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par\Desktop\ClientSync\clientsync\Promotion\Schriftliches\Manuskripte\NMR-Shieldings\Analysis_LH_MPSHIFT\mgr-shielding-bench_rev\SI\"/>
    </mc:Choice>
  </mc:AlternateContent>
  <xr:revisionPtr revIDLastSave="0" documentId="13_ncr:1_{ED0E2092-8B77-4A34-BA80-C527447EA125}" xr6:coauthVersionLast="47" xr6:coauthVersionMax="47" xr10:uidLastSave="{00000000-0000-0000-0000-000000000000}"/>
  <bookViews>
    <workbookView xWindow="-120" yWindow="-16320" windowWidth="29040" windowHeight="15990" tabRatio="773" firstSheet="14" activeTab="22" xr2:uid="{C07C0CF7-0175-48C5-BE13-B5154910B177}"/>
  </bookViews>
  <sheets>
    <sheet name="S1 - Molecules" sheetId="26" r:id="rId1"/>
    <sheet name="S2 - CCSD(T) Reference Data" sheetId="18" r:id="rId2"/>
    <sheet name="S3 - CC Diagnostics" sheetId="24" r:id="rId3"/>
    <sheet name="S4 - BasisConvergence" sheetId="25" r:id="rId4"/>
    <sheet name="S5 - StructureConvergence" sheetId="23" r:id="rId5"/>
    <sheet name="S6 - 1H Shieldings" sheetId="1" r:id="rId6"/>
    <sheet name="S7 - 11B Shieldings" sheetId="2" r:id="rId7"/>
    <sheet name="S8 - 13C Shieldings" sheetId="3" r:id="rId8"/>
    <sheet name="S9 - 15N Shieldings" sheetId="4" r:id="rId9"/>
    <sheet name="S10 - 17O Shieldings" sheetId="5" r:id="rId10"/>
    <sheet name="S11 - 19F Shieldings" sheetId="6" r:id="rId11"/>
    <sheet name="S12 - 31P - 33S Shieldings" sheetId="7" r:id="rId12"/>
    <sheet name="S13 - Stat. Data (Shieldings)" sheetId="8" r:id="rId13"/>
    <sheet name="S14 - Stats. pcSseg-3 pcSseg-4" sheetId="20" r:id="rId14"/>
    <sheet name="S15 - 1H Shifts" sheetId="9" r:id="rId15"/>
    <sheet name="S16 - 11B Shifts" sheetId="10" r:id="rId16"/>
    <sheet name="S17 - 13C Shifts" sheetId="11" r:id="rId17"/>
    <sheet name="S18 - 15N Shifts" sheetId="12" r:id="rId18"/>
    <sheet name="S19 - 17O Shifts" sheetId="13" r:id="rId19"/>
    <sheet name="S20 - 19F Shifts" sheetId="14" r:id="rId20"/>
    <sheet name="S21 - 31P - 33S Shifts" sheetId="15" r:id="rId21"/>
    <sheet name="S22 - Stat. Data (Shifts)" sheetId="16" r:id="rId22"/>
    <sheet name="S23 - Structures" sheetId="21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<sst xmlns="http://schemas.openxmlformats.org/spreadsheetml/2006/main" count="7099" uniqueCount="631">
  <si>
    <t>1H</t>
  </si>
  <si>
    <t>SVWN</t>
  </si>
  <si>
    <t>BP86</t>
  </si>
  <si>
    <t>BLYP</t>
  </si>
  <si>
    <t>PBE</t>
  </si>
  <si>
    <t>KT1</t>
  </si>
  <si>
    <t>KT2</t>
  </si>
  <si>
    <t>KT3</t>
  </si>
  <si>
    <t>HCTH</t>
  </si>
  <si>
    <t>B97D</t>
  </si>
  <si>
    <t>TPSS</t>
  </si>
  <si>
    <t>M06-L</t>
  </si>
  <si>
    <t>VSXC</t>
  </si>
  <si>
    <t>MN15-L</t>
  </si>
  <si>
    <t>B97M-V</t>
  </si>
  <si>
    <t>SCAN</t>
  </si>
  <si>
    <t>RSCAN</t>
  </si>
  <si>
    <t>R2SCAN</t>
  </si>
  <si>
    <t>TPSSh</t>
  </si>
  <si>
    <t>B3LYP</t>
  </si>
  <si>
    <t>B97-2</t>
  </si>
  <si>
    <t>PBE0</t>
  </si>
  <si>
    <t>M06</t>
  </si>
  <si>
    <t>PW6B95</t>
  </si>
  <si>
    <t>BHLYP</t>
  </si>
  <si>
    <t>MN15</t>
  </si>
  <si>
    <t>M06-2X</t>
  </si>
  <si>
    <t>CAM-B3LYP</t>
  </si>
  <si>
    <t>LH07s-SVWN</t>
  </si>
  <si>
    <t>MPSTS</t>
  </si>
  <si>
    <t>LHJ14</t>
  </si>
  <si>
    <t>LH07t-SVWN</t>
  </si>
  <si>
    <t>LH12ct-SsirPW92</t>
  </si>
  <si>
    <t>LH12ct-SsifPW92</t>
  </si>
  <si>
    <t>LH14t-calPBE</t>
  </si>
  <si>
    <t>LH20t</t>
  </si>
  <si>
    <t>Hartree-Fock</t>
  </si>
  <si>
    <t>MP2</t>
  </si>
  <si>
    <t>B2PLYP</t>
  </si>
  <si>
    <t>B2GP-PLYP</t>
  </si>
  <si>
    <t>DSD-PBEP86</t>
  </si>
  <si>
    <t>Pyrazole</t>
  </si>
  <si>
    <t>N</t>
  </si>
  <si>
    <t>Furan</t>
  </si>
  <si>
    <t>CH</t>
  </si>
  <si>
    <t>OH</t>
  </si>
  <si>
    <t>NH</t>
  </si>
  <si>
    <t>11B</t>
  </si>
  <si>
    <t>13C</t>
  </si>
  <si>
    <t>15N</t>
  </si>
  <si>
    <t>statistical data</t>
  </si>
  <si>
    <t>SD</t>
  </si>
  <si>
    <t>MSE</t>
  </si>
  <si>
    <t>MAE</t>
  </si>
  <si>
    <t>rel SD</t>
  </si>
  <si>
    <t>rel MSE</t>
  </si>
  <si>
    <t>rel MAE</t>
  </si>
  <si>
    <t>excluding BH</t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</si>
  <si>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4</t>
    </r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</si>
  <si>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6</t>
    </r>
  </si>
  <si>
    <r>
      <t>C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4</t>
    </r>
  </si>
  <si>
    <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CCH</t>
    </r>
    <r>
      <rPr>
        <vertAlign val="subscript"/>
        <sz val="11"/>
        <color theme="1"/>
        <rFont val="Calibri"/>
        <family val="2"/>
        <scheme val="minor"/>
      </rPr>
      <t>2</t>
    </r>
  </si>
  <si>
    <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CF</t>
    </r>
    <r>
      <rPr>
        <vertAlign val="subscript"/>
        <sz val="11"/>
        <color theme="1"/>
        <rFont val="Calibri"/>
        <family val="2"/>
        <scheme val="minor"/>
      </rPr>
      <t>2</t>
    </r>
  </si>
  <si>
    <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CHF</t>
    </r>
  </si>
  <si>
    <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F</t>
    </r>
    <r>
      <rPr>
        <vertAlign val="subscript"/>
        <sz val="11"/>
        <color theme="1"/>
        <rFont val="Calibri"/>
        <family val="2"/>
        <scheme val="minor"/>
      </rPr>
      <t>2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</si>
  <si>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F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</si>
  <si>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CHF</t>
    </r>
    <r>
      <rPr>
        <vertAlign val="subscript"/>
        <sz val="11"/>
        <color theme="1"/>
        <rFont val="Calibri"/>
        <family val="2"/>
        <scheme val="minor"/>
      </rPr>
      <t>2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</si>
  <si>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CHO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</si>
  <si>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Cl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</si>
  <si>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CN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</si>
  <si>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COCH</t>
    </r>
    <r>
      <rPr>
        <vertAlign val="subscript"/>
        <sz val="11"/>
        <color theme="1"/>
        <rFont val="Calibri"/>
        <family val="2"/>
        <scheme val="minor"/>
      </rPr>
      <t>3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</si>
  <si>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CP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</si>
  <si>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F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</si>
  <si>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NH</t>
    </r>
    <r>
      <rPr>
        <vertAlign val="subscript"/>
        <sz val="11"/>
        <color theme="1"/>
        <rFont val="Calibri"/>
        <family val="2"/>
        <scheme val="minor"/>
      </rPr>
      <t>2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</si>
  <si>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NO</t>
    </r>
    <r>
      <rPr>
        <vertAlign val="subscript"/>
        <sz val="11"/>
        <color theme="1"/>
        <rFont val="Calibri"/>
        <family val="2"/>
        <scheme val="minor"/>
      </rPr>
      <t>2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</si>
  <si>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OCH</t>
    </r>
    <r>
      <rPr>
        <vertAlign val="subscript"/>
        <sz val="11"/>
        <color theme="1"/>
        <rFont val="Calibri"/>
        <family val="2"/>
        <scheme val="minor"/>
      </rPr>
      <t>3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</si>
  <si>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OH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</si>
  <si>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PH</t>
    </r>
    <r>
      <rPr>
        <vertAlign val="subscript"/>
        <sz val="11"/>
        <color theme="1"/>
        <rFont val="Calibri"/>
        <family val="2"/>
        <scheme val="minor"/>
      </rPr>
      <t>2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</si>
  <si>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SH</t>
    </r>
  </si>
  <si>
    <r>
      <t>CH</t>
    </r>
    <r>
      <rPr>
        <vertAlign val="subscript"/>
        <sz val="11"/>
        <color theme="1"/>
        <rFont val="Calibri"/>
        <family val="2"/>
        <scheme val="minor"/>
      </rPr>
      <t>4</t>
    </r>
  </si>
  <si>
    <r>
      <t>CHF</t>
    </r>
    <r>
      <rPr>
        <vertAlign val="subscript"/>
        <sz val="11"/>
        <color theme="1"/>
        <rFont val="Calibri"/>
        <family val="2"/>
        <scheme val="minor"/>
      </rPr>
      <t>3</t>
    </r>
  </si>
  <si>
    <r>
      <t>CHFCF</t>
    </r>
    <r>
      <rPr>
        <vertAlign val="subscript"/>
        <sz val="11"/>
        <color theme="1"/>
        <rFont val="Calibri"/>
        <family val="2"/>
        <scheme val="minor"/>
      </rPr>
      <t>2</t>
    </r>
  </si>
  <si>
    <t>CHFCHF (cis)</t>
  </si>
  <si>
    <t>CHFCHF (trans)</t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</si>
  <si>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CCO</t>
    </r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</si>
  <si>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CNN</t>
    </r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</si>
  <si>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CO</t>
    </r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</si>
  <si>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</si>
  <si>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</t>
    </r>
  </si>
  <si>
    <t>HCCF</t>
  </si>
  <si>
    <t>HCCH</t>
  </si>
  <si>
    <t>HCl</t>
  </si>
  <si>
    <t>HCN</t>
  </si>
  <si>
    <r>
      <t>HCNH</t>
    </r>
    <r>
      <rPr>
        <vertAlign val="superscript"/>
        <sz val="11"/>
        <color theme="1"/>
        <rFont val="Calibri"/>
        <family val="2"/>
        <scheme val="minor"/>
      </rPr>
      <t>+</t>
    </r>
  </si>
  <si>
    <r>
      <t>HCONH</t>
    </r>
    <r>
      <rPr>
        <vertAlign val="subscript"/>
        <sz val="11"/>
        <color theme="1"/>
        <rFont val="Calibri"/>
        <family val="2"/>
        <scheme val="minor"/>
      </rPr>
      <t>2</t>
    </r>
  </si>
  <si>
    <t>HCOOH</t>
  </si>
  <si>
    <t>HCP</t>
  </si>
  <si>
    <t>HF</t>
  </si>
  <si>
    <t>HFCO</t>
  </si>
  <si>
    <t>HNCO</t>
  </si>
  <si>
    <t>HNNN</t>
  </si>
  <si>
    <t>Imidazole</t>
  </si>
  <si>
    <t>LiH</t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</si>
  <si>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4</t>
    </r>
  </si>
  <si>
    <r>
      <t>NH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F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</si>
  <si>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</si>
  <si>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r>
      <t>NH</t>
    </r>
    <r>
      <rPr>
        <vertAlign val="subscript"/>
        <sz val="11"/>
        <color theme="1"/>
        <rFont val="Calibri"/>
        <family val="2"/>
        <scheme val="minor"/>
      </rPr>
      <t>4</t>
    </r>
    <r>
      <rPr>
        <vertAlign val="superscript"/>
        <sz val="11"/>
        <color theme="1"/>
        <rFont val="Calibri"/>
        <family val="2"/>
        <scheme val="minor"/>
      </rPr>
      <t>+</t>
    </r>
  </si>
  <si>
    <r>
      <t>NHF</t>
    </r>
    <r>
      <rPr>
        <vertAlign val="subscript"/>
        <sz val="11"/>
        <color theme="1"/>
        <rFont val="Calibri"/>
        <family val="2"/>
        <scheme val="minor"/>
      </rPr>
      <t>2</t>
    </r>
  </si>
  <si>
    <t>OHF</t>
  </si>
  <si>
    <t>Oxetane</t>
  </si>
  <si>
    <t>Oxirane</t>
  </si>
  <si>
    <r>
      <t>P(CH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3</t>
    </r>
  </si>
  <si>
    <r>
      <t>PH</t>
    </r>
    <r>
      <rPr>
        <vertAlign val="subscript"/>
        <sz val="11"/>
        <color theme="1"/>
        <rFont val="Calibri"/>
        <family val="2"/>
        <scheme val="minor"/>
      </rPr>
      <t>3</t>
    </r>
  </si>
  <si>
    <r>
      <t>PH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NH</t>
    </r>
  </si>
  <si>
    <r>
      <t>PH(CH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)2</t>
    </r>
  </si>
  <si>
    <r>
      <t>POH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F</t>
    </r>
  </si>
  <si>
    <r>
      <t>POH</t>
    </r>
    <r>
      <rPr>
        <vertAlign val="subscript"/>
        <sz val="11"/>
        <color theme="1"/>
        <rFont val="Calibri"/>
        <family val="2"/>
        <scheme val="minor"/>
      </rPr>
      <t>3</t>
    </r>
  </si>
  <si>
    <t>Pyrrole</t>
  </si>
  <si>
    <r>
      <t>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6</t>
    </r>
  </si>
  <si>
    <r>
      <t>B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6</t>
    </r>
  </si>
  <si>
    <r>
      <t>BH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F</t>
    </r>
  </si>
  <si>
    <r>
      <t>BH</t>
    </r>
    <r>
      <rPr>
        <vertAlign val="subscript"/>
        <sz val="11"/>
        <color theme="1"/>
        <rFont val="Calibri"/>
        <family val="2"/>
        <scheme val="minor"/>
      </rPr>
      <t>3</t>
    </r>
  </si>
  <si>
    <r>
      <t>BH</t>
    </r>
    <r>
      <rPr>
        <vertAlign val="subscript"/>
        <sz val="11"/>
        <color theme="1"/>
        <rFont val="Calibri"/>
        <family val="2"/>
        <scheme val="minor"/>
      </rPr>
      <t>4</t>
    </r>
    <r>
      <rPr>
        <vertAlign val="superscript"/>
        <sz val="11"/>
        <color theme="1"/>
        <rFont val="Calibri"/>
        <family val="2"/>
        <scheme val="minor"/>
      </rPr>
      <t>-</t>
    </r>
  </si>
  <si>
    <r>
      <t>BHF</t>
    </r>
    <r>
      <rPr>
        <vertAlign val="subscript"/>
        <sz val="11"/>
        <color theme="1"/>
        <rFont val="Calibri"/>
        <family val="2"/>
        <scheme val="minor"/>
      </rPr>
      <t>2</t>
    </r>
  </si>
  <si>
    <t>BH</t>
  </si>
  <si>
    <t>Borazine</t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</si>
  <si>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4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</si>
  <si>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+</t>
    </r>
  </si>
  <si>
    <r>
      <t>C(NH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2</t>
    </r>
  </si>
  <si>
    <r>
      <t>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NBH</t>
    </r>
    <r>
      <rPr>
        <vertAlign val="subscript"/>
        <sz val="11"/>
        <color theme="1"/>
        <rFont val="Calibri"/>
        <family val="2"/>
        <scheme val="minor"/>
      </rPr>
      <t>3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</si>
  <si>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CNH</t>
    </r>
    <r>
      <rPr>
        <vertAlign val="subscript"/>
        <sz val="11"/>
        <color theme="1"/>
        <rFont val="Calibri"/>
        <family val="2"/>
        <scheme val="minor"/>
      </rPr>
      <t>2</t>
    </r>
  </si>
  <si>
    <r>
      <t>PH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CNH</t>
    </r>
    <r>
      <rPr>
        <vertAlign val="subscript"/>
        <sz val="11"/>
        <color theme="1"/>
        <rFont val="Calibri"/>
        <family val="2"/>
        <scheme val="minor"/>
      </rPr>
      <t>2</t>
    </r>
  </si>
  <si>
    <r>
      <t>BF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OH</t>
    </r>
    <r>
      <rPr>
        <vertAlign val="subscript"/>
        <sz val="11"/>
        <color theme="1"/>
        <rFont val="Calibri"/>
        <family val="2"/>
        <scheme val="minor"/>
      </rPr>
      <t>2</t>
    </r>
  </si>
  <si>
    <t>Dihydroimidazol-2-ylidene</t>
  </si>
  <si>
    <t>NHC-1</t>
  </si>
  <si>
    <t>NHC-2</t>
  </si>
  <si>
    <t>Imidazol-2-ylidene</t>
  </si>
  <si>
    <t>NHC-1*</t>
  </si>
  <si>
    <t>NHC-2*</t>
  </si>
  <si>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H</t>
    </r>
  </si>
  <si>
    <t>CCSD(T)</t>
  </si>
  <si>
    <t>pcSseg-3</t>
  </si>
  <si>
    <r>
      <t>B(CH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3</t>
    </r>
  </si>
  <si>
    <r>
      <t>C(CH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+</t>
    </r>
  </si>
  <si>
    <r>
      <t>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F</t>
    </r>
    <r>
      <rPr>
        <vertAlign val="subscript"/>
        <sz val="11"/>
        <color theme="1"/>
        <rFont val="Calibri"/>
        <family val="2"/>
        <scheme val="minor"/>
      </rPr>
      <t>4</t>
    </r>
  </si>
  <si>
    <t>BF</t>
  </si>
  <si>
    <r>
      <t>BF</t>
    </r>
    <r>
      <rPr>
        <vertAlign val="subscript"/>
        <sz val="11"/>
        <color theme="1"/>
        <rFont val="Calibri"/>
        <family val="2"/>
        <scheme val="minor"/>
      </rPr>
      <t>3</t>
    </r>
  </si>
  <si>
    <t>CF</t>
  </si>
  <si>
    <t>ClCN</t>
  </si>
  <si>
    <t>CO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</si>
  <si>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</si>
  <si>
    <r>
      <t>CS</t>
    </r>
    <r>
      <rPr>
        <vertAlign val="subscript"/>
        <sz val="11"/>
        <color theme="1"/>
        <rFont val="Calibri"/>
        <family val="2"/>
        <scheme val="minor"/>
      </rPr>
      <t>2</t>
    </r>
  </si>
  <si>
    <r>
      <t>F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CO</t>
    </r>
  </si>
  <si>
    <t>FCCF</t>
  </si>
  <si>
    <t>FCN</t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</si>
  <si>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F</t>
    </r>
    <r>
      <rPr>
        <vertAlign val="subscript"/>
        <sz val="11"/>
        <color theme="1"/>
        <rFont val="Calibri"/>
        <family val="2"/>
        <scheme val="minor"/>
      </rPr>
      <t>4</t>
    </r>
  </si>
  <si>
    <r>
      <t>CF</t>
    </r>
    <r>
      <rPr>
        <vertAlign val="subscript"/>
        <sz val="11"/>
        <color theme="1"/>
        <rFont val="Calibri"/>
        <family val="2"/>
        <scheme val="minor"/>
      </rPr>
      <t>4</t>
    </r>
  </si>
  <si>
    <t>OCS</t>
  </si>
  <si>
    <r>
      <t>CF</t>
    </r>
    <r>
      <rPr>
        <vertAlign val="subscript"/>
        <sz val="11"/>
        <color theme="1"/>
        <rFont val="Calibri"/>
        <family val="2"/>
        <scheme val="minor"/>
      </rPr>
      <t>2</t>
    </r>
  </si>
  <si>
    <r>
      <t>CF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-</t>
    </r>
  </si>
  <si>
    <r>
      <t>CF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+</t>
    </r>
  </si>
  <si>
    <t>*</t>
  </si>
  <si>
    <t>CN</t>
  </si>
  <si>
    <t>HN</t>
  </si>
  <si>
    <t>FNNF (cis)</t>
  </si>
  <si>
    <t>FNNF (trans)</t>
  </si>
  <si>
    <t>FNO</t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</si>
  <si>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</si>
  <si>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</si>
  <si>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N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-</t>
    </r>
  </si>
  <si>
    <r>
      <t>NF</t>
    </r>
    <r>
      <rPr>
        <vertAlign val="subscript"/>
        <sz val="11"/>
        <color theme="1"/>
        <rFont val="Calibri"/>
        <family val="2"/>
        <scheme val="minor"/>
      </rPr>
      <t>3</t>
    </r>
  </si>
  <si>
    <r>
      <t>NO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-</t>
    </r>
  </si>
  <si>
    <t>PN</t>
  </si>
  <si>
    <t>excluding PN</t>
  </si>
  <si>
    <t>17O</t>
  </si>
  <si>
    <t>C=O</t>
  </si>
  <si>
    <t>C-OH</t>
  </si>
  <si>
    <r>
      <t>excluding O</t>
    </r>
    <r>
      <rPr>
        <vertAlign val="subscript"/>
        <sz val="11"/>
        <color theme="1"/>
        <rFont val="Calibri"/>
        <family val="2"/>
        <scheme val="minor"/>
      </rPr>
      <t>3</t>
    </r>
  </si>
  <si>
    <r>
      <t>SO</t>
    </r>
    <r>
      <rPr>
        <vertAlign val="subscript"/>
        <sz val="11"/>
        <color theme="1"/>
        <rFont val="Calibri"/>
        <family val="2"/>
        <scheme val="minor"/>
      </rPr>
      <t>2</t>
    </r>
  </si>
  <si>
    <r>
      <t>SO</t>
    </r>
    <r>
      <rPr>
        <vertAlign val="subscript"/>
        <sz val="11"/>
        <color theme="1"/>
        <rFont val="Calibri"/>
        <family val="2"/>
        <scheme val="minor"/>
      </rPr>
      <t>3</t>
    </r>
  </si>
  <si>
    <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</si>
  <si>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OF</t>
    </r>
    <r>
      <rPr>
        <vertAlign val="subscript"/>
        <sz val="11"/>
        <color theme="1"/>
        <rFont val="Calibri"/>
        <family val="2"/>
        <scheme val="minor"/>
      </rPr>
      <t>2</t>
    </r>
  </si>
  <si>
    <r>
      <t>POF</t>
    </r>
    <r>
      <rPr>
        <vertAlign val="subscript"/>
        <sz val="11"/>
        <color theme="1"/>
        <rFont val="Calibri"/>
        <family val="2"/>
        <scheme val="minor"/>
      </rPr>
      <t>3</t>
    </r>
  </si>
  <si>
    <t>19F</t>
  </si>
  <si>
    <t>CHF</t>
  </si>
  <si>
    <t>AlF</t>
  </si>
  <si>
    <r>
      <t>F</t>
    </r>
    <r>
      <rPr>
        <vertAlign val="subscript"/>
        <sz val="11"/>
        <color theme="1"/>
        <rFont val="Calibri"/>
        <family val="2"/>
        <scheme val="minor"/>
      </rPr>
      <t>2</t>
    </r>
  </si>
  <si>
    <t>LiF</t>
  </si>
  <si>
    <r>
      <t>PF</t>
    </r>
    <r>
      <rPr>
        <vertAlign val="subscript"/>
        <sz val="11"/>
        <color theme="1"/>
        <rFont val="Calibri"/>
        <family val="2"/>
        <scheme val="minor"/>
      </rPr>
      <t>3</t>
    </r>
  </si>
  <si>
    <t>ClF</t>
  </si>
  <si>
    <r>
      <t>ClF</t>
    </r>
    <r>
      <rPr>
        <vertAlign val="subscript"/>
        <sz val="11"/>
        <color theme="1"/>
        <rFont val="Calibri"/>
        <family val="2"/>
        <scheme val="minor"/>
      </rPr>
      <t>3</t>
    </r>
  </si>
  <si>
    <r>
      <t>F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-</t>
    </r>
  </si>
  <si>
    <r>
      <t>excluding F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-</t>
    </r>
  </si>
  <si>
    <t>R</t>
  </si>
  <si>
    <r>
      <t>exclusing PN / SO</t>
    </r>
    <r>
      <rPr>
        <vertAlign val="subscript"/>
        <sz val="11"/>
        <color theme="1"/>
        <rFont val="Calibri"/>
        <family val="2"/>
        <scheme val="minor"/>
      </rPr>
      <t>2</t>
    </r>
  </si>
  <si>
    <t>combined statistical data</t>
  </si>
  <si>
    <r>
      <t>P</t>
    </r>
    <r>
      <rPr>
        <vertAlign val="subscript"/>
        <sz val="11"/>
        <color theme="1"/>
        <rFont val="Calibri"/>
        <family val="2"/>
        <scheme val="minor"/>
      </rPr>
      <t>4</t>
    </r>
  </si>
  <si>
    <r>
      <rPr>
        <b/>
        <vertAlign val="superscript"/>
        <sz val="11"/>
        <color theme="1"/>
        <rFont val="Calibri"/>
        <family val="2"/>
        <scheme val="minor"/>
      </rPr>
      <t>11</t>
    </r>
    <r>
      <rPr>
        <b/>
        <sz val="11"/>
        <color theme="1"/>
        <rFont val="Calibri"/>
        <family val="2"/>
        <scheme val="minor"/>
      </rPr>
      <t>B</t>
    </r>
  </si>
  <si>
    <r>
      <rPr>
        <b/>
        <vertAlign val="superscript"/>
        <sz val="11"/>
        <color theme="1"/>
        <rFont val="Calibri"/>
        <family val="2"/>
        <scheme val="minor"/>
      </rPr>
      <t>13</t>
    </r>
    <r>
      <rPr>
        <b/>
        <sz val="11"/>
        <color theme="1"/>
        <rFont val="Calibri"/>
        <family val="2"/>
        <scheme val="minor"/>
      </rPr>
      <t>C</t>
    </r>
  </si>
  <si>
    <r>
      <rPr>
        <b/>
        <vertAlign val="superscript"/>
        <sz val="11"/>
        <color theme="1"/>
        <rFont val="Calibri"/>
        <family val="2"/>
        <scheme val="minor"/>
      </rPr>
      <t>15</t>
    </r>
    <r>
      <rPr>
        <b/>
        <sz val="11"/>
        <color theme="1"/>
        <rFont val="Calibri"/>
        <family val="2"/>
        <scheme val="minor"/>
      </rPr>
      <t>N</t>
    </r>
  </si>
  <si>
    <r>
      <rPr>
        <b/>
        <vertAlign val="superscript"/>
        <sz val="11"/>
        <color theme="1"/>
        <rFont val="Calibri"/>
        <family val="2"/>
        <scheme val="minor"/>
      </rPr>
      <t>17</t>
    </r>
    <r>
      <rPr>
        <b/>
        <sz val="11"/>
        <color theme="1"/>
        <rFont val="Calibri"/>
        <family val="2"/>
        <scheme val="minor"/>
      </rPr>
      <t>O</t>
    </r>
  </si>
  <si>
    <r>
      <rPr>
        <b/>
        <vertAlign val="superscript"/>
        <sz val="11"/>
        <color theme="1"/>
        <rFont val="Calibri"/>
        <family val="2"/>
        <scheme val="minor"/>
      </rPr>
      <t>19</t>
    </r>
    <r>
      <rPr>
        <b/>
        <sz val="11"/>
        <color theme="1"/>
        <rFont val="Calibri"/>
        <family val="2"/>
        <scheme val="minor"/>
      </rPr>
      <t>F</t>
    </r>
  </si>
  <si>
    <r>
      <rPr>
        <b/>
        <vertAlign val="superscript"/>
        <sz val="11"/>
        <color theme="1"/>
        <rFont val="Calibri"/>
        <family val="2"/>
        <scheme val="minor"/>
      </rPr>
      <t>31</t>
    </r>
    <r>
      <rPr>
        <b/>
        <sz val="11"/>
        <color theme="1"/>
        <rFont val="Calibri"/>
        <family val="2"/>
        <scheme val="minor"/>
      </rPr>
      <t>P</t>
    </r>
  </si>
  <si>
    <r>
      <rPr>
        <b/>
        <vertAlign val="superscript"/>
        <sz val="11"/>
        <color theme="1"/>
        <rFont val="Calibri"/>
        <family val="2"/>
        <scheme val="minor"/>
      </rPr>
      <t>33</t>
    </r>
    <r>
      <rPr>
        <b/>
        <sz val="11"/>
        <color theme="1"/>
        <rFont val="Calibri"/>
        <family val="2"/>
        <scheme val="minor"/>
      </rPr>
      <t>S</t>
    </r>
  </si>
  <si>
    <t>all weighted</t>
  </si>
  <si>
    <t>all -H weighted</t>
  </si>
  <si>
    <t>All Molecules</t>
  </si>
  <si>
    <t>Paper Statistics</t>
  </si>
  <si>
    <r>
      <t>CH</t>
    </r>
    <r>
      <rPr>
        <vertAlign val="subscript"/>
        <sz val="11"/>
        <color theme="1"/>
        <rFont val="Calibri"/>
        <family val="2"/>
        <scheme val="minor"/>
      </rPr>
      <t>2</t>
    </r>
  </si>
  <si>
    <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(cis)</t>
    </r>
  </si>
  <si>
    <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(trans)</t>
    </r>
  </si>
  <si>
    <r>
      <t>CH</t>
    </r>
    <r>
      <rPr>
        <vertAlign val="subscript"/>
        <sz val="11"/>
        <color theme="1"/>
        <rFont val="Calibri"/>
        <family val="2"/>
        <scheme val="minor"/>
      </rPr>
      <t xml:space="preserve">3 </t>
    </r>
    <r>
      <rPr>
        <sz val="11"/>
        <color theme="1"/>
        <rFont val="Calibri"/>
        <family val="2"/>
        <scheme val="minor"/>
      </rPr>
      <t>(av.)</t>
    </r>
  </si>
  <si>
    <t>(cis)</t>
  </si>
  <si>
    <t>(trans)</t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</si>
  <si>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</si>
  <si>
    <r>
      <t>C</t>
    </r>
    <r>
      <rPr>
        <vertAlign val="subscript"/>
        <sz val="11"/>
        <color theme="1"/>
        <rFont val="Calibri"/>
        <family val="2"/>
        <scheme val="minor"/>
      </rPr>
      <t>1</t>
    </r>
  </si>
  <si>
    <r>
      <t>C</t>
    </r>
    <r>
      <rPr>
        <vertAlign val="subscript"/>
        <sz val="11"/>
        <color theme="1"/>
        <rFont val="Calibri"/>
        <family val="2"/>
        <scheme val="minor"/>
      </rPr>
      <t>3</t>
    </r>
  </si>
  <si>
    <t>NH (trans)</t>
  </si>
  <si>
    <t>NH (cis)</t>
  </si>
  <si>
    <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up</t>
    </r>
  </si>
  <si>
    <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down</t>
    </r>
  </si>
  <si>
    <r>
      <t>O-CH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up</t>
    </r>
  </si>
  <si>
    <r>
      <t>O-CH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down</t>
    </r>
  </si>
  <si>
    <t>(term.)</t>
  </si>
  <si>
    <t>(bridge)</t>
  </si>
  <si>
    <r>
      <t>NH</t>
    </r>
    <r>
      <rPr>
        <vertAlign val="sub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(av.)</t>
    </r>
  </si>
  <si>
    <t>(eq.)</t>
  </si>
  <si>
    <t>(ax.)</t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</si>
  <si>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C</t>
    </r>
    <r>
      <rPr>
        <vertAlign val="subscript"/>
        <sz val="11"/>
        <color theme="1"/>
        <rFont val="Calibri"/>
        <family val="2"/>
        <scheme val="minor"/>
      </rPr>
      <t>5</t>
    </r>
  </si>
  <si>
    <r>
      <t>C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C</t>
    </r>
    <r>
      <rPr>
        <vertAlign val="subscript"/>
        <sz val="11"/>
        <color theme="1"/>
        <rFont val="Calibri"/>
        <family val="2"/>
        <scheme val="minor"/>
      </rPr>
      <t>4</t>
    </r>
  </si>
  <si>
    <r>
      <t>PH</t>
    </r>
    <r>
      <rPr>
        <vertAlign val="subscript"/>
        <sz val="11"/>
        <color theme="1"/>
        <rFont val="Calibri"/>
        <family val="2"/>
        <scheme val="minor"/>
      </rPr>
      <t xml:space="preserve">3 </t>
    </r>
    <r>
      <rPr>
        <sz val="11"/>
        <color theme="1"/>
        <rFont val="Calibri"/>
        <family val="2"/>
        <scheme val="minor"/>
      </rPr>
      <t>(av.)</t>
    </r>
  </si>
  <si>
    <t>PH</t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</si>
  <si>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(off)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</si>
  <si>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(in)</t>
    </r>
  </si>
  <si>
    <t>NH (off)</t>
  </si>
  <si>
    <t>NH (in)</t>
  </si>
  <si>
    <t>PH (“far”)</t>
  </si>
  <si>
    <t>NH (“far”)</t>
  </si>
  <si>
    <t>(cent.)</t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</si>
  <si>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</si>
  <si>
    <t>CP</t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</si>
  <si>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(av.)</t>
    </r>
  </si>
  <si>
    <t>(carben)</t>
  </si>
  <si>
    <r>
      <t>O-CH</t>
    </r>
    <r>
      <rPr>
        <vertAlign val="subscript"/>
        <sz val="11"/>
        <color theme="1"/>
        <rFont val="Calibri"/>
        <family val="2"/>
        <scheme val="minor"/>
      </rPr>
      <t>2</t>
    </r>
  </si>
  <si>
    <t>CHO</t>
  </si>
  <si>
    <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F</t>
    </r>
  </si>
  <si>
    <r>
      <t>CHF</t>
    </r>
    <r>
      <rPr>
        <vertAlign val="subscript"/>
        <sz val="11"/>
        <color theme="1"/>
        <rFont val="Calibri"/>
        <family val="2"/>
        <scheme val="minor"/>
      </rPr>
      <t>2</t>
    </r>
  </si>
  <si>
    <t>N (term.)</t>
  </si>
  <si>
    <t>N (cent.)</t>
  </si>
  <si>
    <t>O (term.)</t>
  </si>
  <si>
    <t>O (cent.)</t>
  </si>
  <si>
    <t>F (cent.)</t>
  </si>
  <si>
    <t>F (term.)</t>
  </si>
  <si>
    <t>F (ax.)</t>
  </si>
  <si>
    <r>
      <rPr>
        <sz val="11"/>
        <color theme="1"/>
        <rFont val="Calibri"/>
        <family val="2"/>
      </rPr>
      <t>τ</t>
    </r>
    <r>
      <rPr>
        <sz val="11"/>
        <color theme="1"/>
        <rFont val="Calibri"/>
        <family val="2"/>
        <scheme val="minor"/>
      </rPr>
      <t>-HCTH</t>
    </r>
  </si>
  <si>
    <r>
      <t>τ</t>
    </r>
    <r>
      <rPr>
        <vertAlign val="subscript"/>
        <sz val="11"/>
        <color theme="1"/>
        <rFont val="Calibri"/>
        <family val="2"/>
        <scheme val="minor"/>
      </rPr>
      <t>MS</t>
    </r>
  </si>
  <si>
    <r>
      <t>τ</t>
    </r>
    <r>
      <rPr>
        <vertAlign val="subscript"/>
        <sz val="11"/>
        <color theme="1"/>
        <rFont val="Calibri"/>
        <family val="2"/>
        <scheme val="minor"/>
      </rPr>
      <t>D</t>
    </r>
  </si>
  <si>
    <r>
      <t>τ</t>
    </r>
    <r>
      <rPr>
        <vertAlign val="subscript"/>
        <sz val="11"/>
        <color theme="1"/>
        <rFont val="Calibri"/>
        <family val="2"/>
        <scheme val="minor"/>
      </rPr>
      <t>C</t>
    </r>
  </si>
  <si>
    <r>
      <t>τ</t>
    </r>
    <r>
      <rPr>
        <vertAlign val="subscript"/>
        <sz val="11"/>
        <color theme="1"/>
        <rFont val="Calibri"/>
        <family val="2"/>
        <scheme val="minor"/>
      </rPr>
      <t>0</t>
    </r>
  </si>
  <si>
    <r>
      <rPr>
        <sz val="11"/>
        <color theme="1"/>
        <rFont val="Calibri"/>
        <family val="2"/>
      </rPr>
      <t>ω</t>
    </r>
    <r>
      <rPr>
        <sz val="11"/>
        <color theme="1"/>
        <rFont val="Calibri"/>
        <family val="2"/>
        <scheme val="minor"/>
      </rPr>
      <t>B97X-D</t>
    </r>
  </si>
  <si>
    <t>ωB97X-V</t>
  </si>
  <si>
    <t>ωB97M-V</t>
  </si>
  <si>
    <t>Reduced Set</t>
  </si>
  <si>
    <t>Shieldings</t>
  </si>
  <si>
    <t>PcSseg-3</t>
  </si>
  <si>
    <t>C1</t>
  </si>
  <si>
    <t>C3</t>
  </si>
  <si>
    <t>C2</t>
  </si>
  <si>
    <t>ch</t>
  </si>
  <si>
    <t>ch2</t>
  </si>
  <si>
    <t>C2,C5</t>
  </si>
  <si>
    <t>C3,C4</t>
  </si>
  <si>
    <t>chf</t>
  </si>
  <si>
    <t>ch2 cis F</t>
  </si>
  <si>
    <t>ch2 trans F</t>
  </si>
  <si>
    <t>ch3 (median)</t>
  </si>
  <si>
    <t>oh</t>
  </si>
  <si>
    <t>nh</t>
  </si>
  <si>
    <t>NH trans</t>
  </si>
  <si>
    <t>NH cis</t>
  </si>
  <si>
    <t>cis</t>
  </si>
  <si>
    <t>trans</t>
  </si>
  <si>
    <t>ch2 up</t>
  </si>
  <si>
    <t>ch2 down</t>
  </si>
  <si>
    <t>O-ch2 up</t>
  </si>
  <si>
    <t>O-ch2 down</t>
  </si>
  <si>
    <t>ph3 (median)</t>
  </si>
  <si>
    <t>ph</t>
  </si>
  <si>
    <t>C2, C5</t>
  </si>
  <si>
    <t>C3, C4</t>
  </si>
  <si>
    <t>verbrückend</t>
  </si>
  <si>
    <t>terminal</t>
  </si>
  <si>
    <t>(median)</t>
  </si>
  <si>
    <t>13C (äquatorial)</t>
  </si>
  <si>
    <t>13C (axial)</t>
  </si>
  <si>
    <t>15N (in)</t>
  </si>
  <si>
    <t>15N (off)</t>
  </si>
  <si>
    <t>Me (off)</t>
  </si>
  <si>
    <t>Me (in)</t>
  </si>
  <si>
    <t>P1 (“far”)</t>
  </si>
  <si>
    <t>P2</t>
  </si>
  <si>
    <t>N1</t>
  </si>
  <si>
    <t>N2 “far”</t>
  </si>
  <si>
    <t>(av)</t>
  </si>
  <si>
    <t>Shifts</t>
  </si>
  <si>
    <t>CH2</t>
  </si>
  <si>
    <t>center</t>
  </si>
  <si>
    <t>cf2</t>
  </si>
  <si>
    <t>ch3</t>
  </si>
  <si>
    <t>ch2f</t>
  </si>
  <si>
    <t>chf2</t>
  </si>
  <si>
    <t>cho</t>
  </si>
  <si>
    <t>cn</t>
  </si>
  <si>
    <t>co</t>
  </si>
  <si>
    <t>cp</t>
  </si>
  <si>
    <t>O-CH2</t>
  </si>
  <si>
    <t>carben</t>
  </si>
  <si>
    <t>Me</t>
  </si>
  <si>
    <t>zentral</t>
  </si>
  <si>
    <t>Me (av)</t>
  </si>
  <si>
    <t>N terminal</t>
  </si>
  <si>
    <t>N central</t>
  </si>
  <si>
    <t>with PN</t>
  </si>
  <si>
    <t>without PN</t>
  </si>
  <si>
    <t>central</t>
  </si>
  <si>
    <t>with O3</t>
  </si>
  <si>
    <t>without O3</t>
  </si>
  <si>
    <t>FF cis</t>
  </si>
  <si>
    <t>FF trans</t>
  </si>
  <si>
    <t>axial</t>
  </si>
  <si>
    <t>all</t>
  </si>
  <si>
    <t>without F3-</t>
  </si>
  <si>
    <t>without pn/so2</t>
  </si>
  <si>
    <t>mPSTS</t>
  </si>
  <si>
    <t>Exp.</t>
  </si>
  <si>
    <t>ZPVC</t>
  </si>
  <si>
    <t>TC</t>
  </si>
  <si>
    <t>Ref.</t>
  </si>
  <si>
    <t>pcSseg-4</t>
  </si>
  <si>
    <t>pcSseg-4-unc</t>
  </si>
  <si>
    <r>
      <t>all (-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H)</t>
    </r>
  </si>
  <si>
    <r>
      <t>excluding F</t>
    </r>
    <r>
      <rPr>
        <vertAlign val="subscript"/>
        <sz val="11"/>
        <color theme="1"/>
        <rFont val="Calibri"/>
        <family val="2"/>
        <scheme val="minor"/>
      </rPr>
      <t>3</t>
    </r>
    <r>
      <rPr>
        <strike/>
        <vertAlign val="superscript"/>
        <sz val="11"/>
        <color theme="1"/>
        <rFont val="Calibri"/>
        <family val="2"/>
        <scheme val="minor"/>
      </rPr>
      <t>-</t>
    </r>
  </si>
  <si>
    <t>cTPSS</t>
  </si>
  <si>
    <t>cM06-L</t>
  </si>
  <si>
    <t>cTPSSh</t>
  </si>
  <si>
    <t>cM06</t>
  </si>
  <si>
    <t>cM06-2X</t>
  </si>
  <si>
    <t>cLH07t-SVWN</t>
  </si>
  <si>
    <t>cLH12ct-SsirPW92</t>
  </si>
  <si>
    <t>cLH12ct-SsifPW92</t>
  </si>
  <si>
    <t>cLH14t-calPBE</t>
  </si>
  <si>
    <t>cLH20t</t>
  </si>
  <si>
    <t>DEVIATION</t>
  </si>
  <si>
    <t>max Deviation (-1H)</t>
  </si>
  <si>
    <t>Absolute % Deviation MP2 to CCSD(T)</t>
  </si>
  <si>
    <r>
      <t>(excluding F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)</t>
    </r>
  </si>
  <si>
    <r>
      <t>(excluding 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</si>
  <si>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C</t>
  </si>
  <si>
    <t>H</t>
  </si>
  <si>
    <t>B</t>
  </si>
  <si>
    <t>F</t>
  </si>
  <si>
    <t>O</t>
  </si>
  <si>
    <t>Cl</t>
  </si>
  <si>
    <t>P</t>
  </si>
  <si>
    <t>S</t>
  </si>
  <si>
    <t>CL</t>
  </si>
  <si>
    <t>c</t>
  </si>
  <si>
    <t>o</t>
  </si>
  <si>
    <t>Li</t>
  </si>
  <si>
    <t xml:space="preserve">Al </t>
  </si>
  <si>
    <r>
      <t>O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-</t>
    </r>
  </si>
  <si>
    <t>x</t>
  </si>
  <si>
    <t>y</t>
  </si>
  <si>
    <t>z</t>
  </si>
  <si>
    <t>Atom</t>
  </si>
  <si>
    <t>CCSD(T)/cc-pVQZ structures</t>
  </si>
  <si>
    <t>structure</t>
  </si>
  <si>
    <t>cc-pVTZ</t>
  </si>
  <si>
    <t>cc-pVQZ</t>
  </si>
  <si>
    <t>NMR</t>
  </si>
  <si>
    <t>pcSseg-4(unc)</t>
  </si>
  <si>
    <t>H2O</t>
  </si>
  <si>
    <t>HOF</t>
  </si>
  <si>
    <r>
      <t>Furan (C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C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)</t>
    </r>
  </si>
  <si>
    <r>
      <t>Furan (C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C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</t>
    </r>
  </si>
  <si>
    <t>NNO</t>
  </si>
  <si>
    <r>
      <t>N</t>
    </r>
    <r>
      <rPr>
        <u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O</t>
    </r>
  </si>
  <si>
    <r>
      <rPr>
        <u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NO</t>
    </r>
  </si>
  <si>
    <r>
      <t>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(cent.)</t>
    </r>
  </si>
  <si>
    <r>
      <t>F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(cent.)</t>
    </r>
  </si>
  <si>
    <t>|%TAE|</t>
  </si>
  <si>
    <r>
      <t>T</t>
    </r>
    <r>
      <rPr>
        <vertAlign val="subscript"/>
        <sz val="11"/>
        <color theme="1"/>
        <rFont val="Calibri"/>
        <family val="2"/>
        <scheme val="minor"/>
      </rPr>
      <t>1</t>
    </r>
  </si>
  <si>
    <r>
      <t>D</t>
    </r>
    <r>
      <rPr>
        <vertAlign val="subscript"/>
        <sz val="11"/>
        <color theme="1"/>
        <rFont val="Calibri"/>
        <family val="2"/>
        <scheme val="minor"/>
      </rPr>
      <t>1</t>
    </r>
  </si>
  <si>
    <r>
      <t>PH(CH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2</t>
    </r>
  </si>
  <si>
    <t>[1]</t>
  </si>
  <si>
    <t xml:space="preserve"> Benchmarking density-functional theory calculations of NMR shielding constants and spin–rotation constants using accurate coupled-cluster calculations.</t>
  </si>
  <si>
    <t>(and references therein)</t>
  </si>
  <si>
    <t>Ref. (ZPVC)</t>
  </si>
  <si>
    <t>-10.24, -8.2</t>
  </si>
  <si>
    <t>-4.33, -3.3</t>
  </si>
  <si>
    <t>-8.41, -6.8</t>
  </si>
  <si>
    <t>-3.91, -3.1</t>
  </si>
  <si>
    <t>-8.71, -6.8</t>
  </si>
  <si>
    <t>-12.49, -7.7</t>
  </si>
  <si>
    <t>-62.74, -62.7</t>
  </si>
  <si>
    <t>-5.75, -3.5</t>
  </si>
  <si>
    <t>323.6, 323.5</t>
  </si>
  <si>
    <t>-14.23, -9.3</t>
  </si>
  <si>
    <t>Ref. (TC)</t>
  </si>
  <si>
    <t>85.5, 87.3</t>
  </si>
  <si>
    <t>-7.92, -5.3</t>
  </si>
  <si>
    <t>-495.3, -493.6</t>
  </si>
  <si>
    <t>-44.29, -29.9</t>
  </si>
  <si>
    <t>-11.80, -8.22</t>
  </si>
  <si>
    <t>-15.87, -17.79</t>
  </si>
  <si>
    <t>-12.85, -8.81</t>
  </si>
  <si>
    <t>-15.36, -7.59</t>
  </si>
  <si>
    <t>-25.02, -21.19</t>
  </si>
  <si>
    <t>-6.91, -4.4</t>
  </si>
  <si>
    <t>[2]</t>
  </si>
  <si>
    <t>Self-Consistent Field Calculation of Nuclear Magnetic Resonance Chemical Shielding Constants Using Gauge-Including Atomic Orbitals and Approximate Two-Electron Integrals.</t>
  </si>
  <si>
    <r>
      <rPr>
        <i/>
        <sz val="11"/>
        <color theme="1"/>
        <rFont val="Calibri"/>
        <family val="2"/>
        <scheme val="minor"/>
      </rPr>
      <t>J. Chem. Theory Comput.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2018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619-637</t>
    </r>
  </si>
  <si>
    <r>
      <rPr>
        <i/>
        <sz val="11"/>
        <color theme="1"/>
        <rFont val="Calibri"/>
        <family val="2"/>
        <scheme val="minor"/>
      </rPr>
      <t>J. Chem. Phys.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2013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138</t>
    </r>
    <r>
      <rPr>
        <sz val="11"/>
        <color theme="1"/>
        <rFont val="Calibri"/>
        <family val="2"/>
        <scheme val="minor"/>
      </rPr>
      <t>, 024111</t>
    </r>
  </si>
  <si>
    <r>
      <t>Stoychev, G. L.; Auer, A. A.; Izs</t>
    </r>
    <r>
      <rPr>
        <sz val="11"/>
        <color theme="1"/>
        <rFont val="Calibri"/>
        <family val="2"/>
      </rPr>
      <t>á</t>
    </r>
    <r>
      <rPr>
        <sz val="11"/>
        <color theme="1"/>
        <rFont val="Calibri"/>
        <family val="2"/>
        <scheme val="minor"/>
      </rPr>
      <t>k, R.; Neese, F.</t>
    </r>
  </si>
  <si>
    <t>28.51, 28.64</t>
  </si>
  <si>
    <t>[1], [2]</t>
  </si>
  <si>
    <t xml:space="preserve">[1], [2] </t>
  </si>
  <si>
    <t>30.61, 30.80</t>
  </si>
  <si>
    <t>264.54, 264.5</t>
  </si>
  <si>
    <t>178.3, 181.0</t>
  </si>
  <si>
    <t>-60.3, -59.7</t>
  </si>
  <si>
    <t>53.0</t>
  </si>
  <si>
    <t>[3]</t>
  </si>
  <si>
    <r>
      <rPr>
        <i/>
        <sz val="11"/>
        <color theme="1"/>
        <rFont val="Calibri"/>
        <family val="2"/>
        <scheme val="minor"/>
      </rPr>
      <t>J. Phys. Chem. 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1997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101</t>
    </r>
    <r>
      <rPr>
        <sz val="11"/>
        <color theme="1"/>
        <rFont val="Calibri"/>
        <family val="2"/>
        <scheme val="minor"/>
      </rPr>
      <t>, 5069-5081</t>
    </r>
  </si>
  <si>
    <t>NMR Properties of Formamide: A First Principles and Experimental Study</t>
  </si>
  <si>
    <t>Vaara, J.; Kaski, J.; Jokisaari, J.; Diehl, P.</t>
  </si>
  <si>
    <t>[1], [4]</t>
  </si>
  <si>
    <t>180.9, 180.8</t>
  </si>
  <si>
    <t>[4]</t>
  </si>
  <si>
    <t>-5.34, -3.53</t>
  </si>
  <si>
    <t>-3.09 (-3.84)</t>
  </si>
  <si>
    <t>-3.74, -2.56 (-2.96)</t>
  </si>
  <si>
    <t>-5.13, -3.70</t>
  </si>
  <si>
    <t>158.3, 158.2</t>
  </si>
  <si>
    <t>187.7, 187.6</t>
  </si>
  <si>
    <t>73.8, 73.7</t>
  </si>
  <si>
    <t>58.8, 58.7</t>
  </si>
  <si>
    <t>-0.89, (-1.34)</t>
  </si>
  <si>
    <t xml:space="preserve">-2.44, -1.15 (-1.62) </t>
  </si>
  <si>
    <t>115.2, 115.1</t>
  </si>
  <si>
    <t>-29.3, -29.4</t>
  </si>
  <si>
    <t>-4.21, -2.46</t>
  </si>
  <si>
    <r>
      <rPr>
        <i/>
        <sz val="11"/>
        <color theme="1"/>
        <rFont val="Calibri"/>
        <family val="2"/>
        <scheme val="minor"/>
      </rPr>
      <t>J. Chem. Phys.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2003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118</t>
    </r>
    <r>
      <rPr>
        <sz val="11"/>
        <color theme="1"/>
        <rFont val="Calibri"/>
        <family val="2"/>
        <scheme val="minor"/>
      </rPr>
      <t>, 10407-10417</t>
    </r>
  </si>
  <si>
    <r>
      <t xml:space="preserve">Quantitative prediction of gas-phase 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C nuclear magnetic shielding constants.</t>
    </r>
  </si>
  <si>
    <t>Auer, A. A.; Gauss, J.; Stanton, J. F.</t>
  </si>
  <si>
    <t>[5]</t>
  </si>
  <si>
    <t>Prochnow, E.; Auer, A. A.</t>
  </si>
  <si>
    <r>
      <rPr>
        <i/>
        <sz val="11"/>
        <color theme="1"/>
        <rFont val="Calibri"/>
        <family val="2"/>
        <scheme val="minor"/>
      </rPr>
      <t>J. Chem. Phys.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2010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132</t>
    </r>
    <r>
      <rPr>
        <sz val="11"/>
        <color theme="1"/>
        <rFont val="Calibri"/>
        <family val="2"/>
        <scheme val="minor"/>
      </rPr>
      <t>, 064109</t>
    </r>
  </si>
  <si>
    <t>[1], [5]</t>
  </si>
  <si>
    <t>879.9, 879.85</t>
  </si>
  <si>
    <t>(-15.1)</t>
  </si>
  <si>
    <t>Auer, A. A.</t>
  </si>
  <si>
    <r>
      <t xml:space="preserve">Quantitative prediction of gas-phase 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O nuclear magnetic shielding constants.</t>
    </r>
  </si>
  <si>
    <r>
      <t xml:space="preserve">Quantitative prediction of gas-phase 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N and </t>
    </r>
    <r>
      <rPr>
        <vertAlign val="superscript"/>
        <sz val="11"/>
        <color theme="1"/>
        <rFont val="Calibri"/>
        <family val="2"/>
        <scheme val="minor"/>
      </rPr>
      <t>31</t>
    </r>
    <r>
      <rPr>
        <sz val="11"/>
        <color theme="1"/>
        <rFont val="Calibri"/>
        <family val="2"/>
        <scheme val="minor"/>
      </rPr>
      <t>P nuclear magnetic shielding constants.</t>
    </r>
  </si>
  <si>
    <r>
      <rPr>
        <i/>
        <sz val="11"/>
        <color theme="1"/>
        <rFont val="Calibri"/>
        <family val="2"/>
        <scheme val="minor"/>
      </rPr>
      <t>J. Chem. Phys.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2009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131</t>
    </r>
    <r>
      <rPr>
        <sz val="11"/>
        <color theme="1"/>
        <rFont val="Calibri"/>
        <family val="2"/>
        <scheme val="minor"/>
      </rPr>
      <t>, 024116</t>
    </r>
  </si>
  <si>
    <t>[6]</t>
  </si>
  <si>
    <t>[1], [6]</t>
  </si>
  <si>
    <t>[7]</t>
  </si>
  <si>
    <t xml:space="preserve">Harding, M. E.; Lenhart, M.; Auer, A. A.; Gauss, J. </t>
  </si>
  <si>
    <r>
      <t xml:space="preserve">Quantitative prediction of gas-phase 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F nuclear magnetic shielding constants.</t>
    </r>
  </si>
  <si>
    <t>[1], [7]</t>
  </si>
  <si>
    <t xml:space="preserve">CHFCHF </t>
  </si>
  <si>
    <t>CHFCHF</t>
  </si>
  <si>
    <t>[8]</t>
  </si>
  <si>
    <t xml:space="preserve">Jameson, A. K.; Jameson C. J. </t>
  </si>
  <si>
    <r>
      <t xml:space="preserve">GAS-PHASE 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C CHEMICAL SHIFTS IN THE ZERO-PRESSURE LIMIT: REFINEMENTS TO THE ABSOLUTE SHIELDING SCALE FOR 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C</t>
    </r>
  </si>
  <si>
    <r>
      <rPr>
        <i/>
        <sz val="11"/>
        <color theme="1"/>
        <rFont val="Calibri"/>
        <family val="2"/>
        <scheme val="minor"/>
      </rPr>
      <t>Chem. Phys. Lett.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1987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134</t>
    </r>
    <r>
      <rPr>
        <sz val="11"/>
        <color theme="1"/>
        <rFont val="Calibri"/>
        <family val="2"/>
        <scheme val="minor"/>
      </rPr>
      <t>, 461-466</t>
    </r>
  </si>
  <si>
    <t>[8], [4]</t>
  </si>
  <si>
    <t>195.1, 195</t>
  </si>
  <si>
    <t>158.0, 157.9</t>
  </si>
  <si>
    <t>157.2, 157.1</t>
  </si>
  <si>
    <t>136.6, 136.5</t>
  </si>
  <si>
    <t>117.2, 117.1</t>
  </si>
  <si>
    <t>116.8, 116.7</t>
  </si>
  <si>
    <t>82.1, 82.0</t>
  </si>
  <si>
    <t>64.5, 64.4</t>
  </si>
  <si>
    <t>30.0</t>
  </si>
  <si>
    <t>[1], [8]</t>
  </si>
  <si>
    <t>1.0, 0.9</t>
  </si>
  <si>
    <t>-6.7, -6.8</t>
  </si>
  <si>
    <t>-8.0</t>
  </si>
  <si>
    <t>-13.1, -13.2</t>
  </si>
  <si>
    <t>[9]</t>
  </si>
  <si>
    <t>470.6, 471.0</t>
  </si>
  <si>
    <t>273.7, 274.1</t>
  </si>
  <si>
    <t>230.8, 228.3</t>
  </si>
  <si>
    <t>221.2, 221.6</t>
  </si>
  <si>
    <t>-233.2, -232.8</t>
  </si>
  <si>
    <t>49.9, 50.3</t>
  </si>
  <si>
    <t>[10]</t>
  </si>
  <si>
    <t xml:space="preserve"> Jameson C. J. ; Jameson, A. K.; Burrell, P. M.</t>
  </si>
  <si>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F nuclear magnetic shielding scale from gas phase studies.</t>
    </r>
  </si>
  <si>
    <r>
      <rPr>
        <i/>
        <sz val="11"/>
        <color theme="1"/>
        <rFont val="Calibri"/>
        <family val="2"/>
        <scheme val="minor"/>
      </rPr>
      <t>J. Chem. Phys.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1980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73</t>
    </r>
    <r>
      <rPr>
        <sz val="11"/>
        <color theme="1"/>
        <rFont val="Calibri"/>
        <family val="2"/>
        <scheme val="minor"/>
      </rPr>
      <t>, 6013-6020</t>
    </r>
  </si>
  <si>
    <t>[7], [10]</t>
  </si>
  <si>
    <t>[2], [10]</t>
  </si>
  <si>
    <t>-1309, -1290</t>
  </si>
  <si>
    <t>-743, -724</t>
  </si>
  <si>
    <t>[1], [9]</t>
  </si>
  <si>
    <t>Ab Initio Methods for the Calculation of NMR Shielding and Indirect Spin-Spin Coupling Constants.</t>
  </si>
  <si>
    <r>
      <t>Helgaker, T. ; Jaszu</t>
    </r>
    <r>
      <rPr>
        <sz val="11"/>
        <color theme="1"/>
        <rFont val="Calibri"/>
        <family val="2"/>
      </rPr>
      <t>ń</t>
    </r>
    <r>
      <rPr>
        <sz val="11"/>
        <color theme="1"/>
        <rFont val="Calibri"/>
        <family val="2"/>
        <scheme val="minor"/>
      </rPr>
      <t>ski, M.; Ruud, K.</t>
    </r>
  </si>
  <si>
    <r>
      <rPr>
        <i/>
        <sz val="11"/>
        <color theme="1"/>
        <rFont val="Calibri"/>
        <family val="2"/>
        <scheme val="minor"/>
      </rPr>
      <t>Chem. Rev.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1999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99</t>
    </r>
    <r>
      <rPr>
        <sz val="11"/>
        <color theme="1"/>
        <rFont val="Calibri"/>
        <family val="2"/>
        <scheme val="minor"/>
      </rPr>
      <t>, 293-352</t>
    </r>
  </si>
  <si>
    <t>[11]</t>
  </si>
  <si>
    <t>[5], [11]</t>
  </si>
  <si>
    <t>594.5, 594,45</t>
  </si>
  <si>
    <t>391.7, 391.71</t>
  </si>
  <si>
    <t>222.7, 222.69</t>
  </si>
  <si>
    <t>Gas-Phase NMR Spectroscopy.</t>
  </si>
  <si>
    <t xml:space="preserve"> Jameson C. J.</t>
  </si>
  <si>
    <r>
      <rPr>
        <i/>
        <sz val="11"/>
        <color theme="1"/>
        <rFont val="Calibri"/>
        <family val="2"/>
        <scheme val="minor"/>
      </rPr>
      <t>Chem. Rev.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1991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91</t>
    </r>
    <r>
      <rPr>
        <sz val="11"/>
        <color theme="1"/>
        <rFont val="Calibri"/>
        <family val="2"/>
        <scheme val="minor"/>
      </rPr>
      <t>, 1375-1395</t>
    </r>
  </si>
  <si>
    <r>
      <t>Teale, A. M.; Lutn</t>
    </r>
    <r>
      <rPr>
        <sz val="11"/>
        <color theme="1"/>
        <rFont val="Calibri"/>
        <family val="2"/>
      </rPr>
      <t>æ</t>
    </r>
    <r>
      <rPr>
        <sz val="11"/>
        <color theme="1"/>
        <rFont val="Calibri"/>
        <family val="2"/>
        <scheme val="minor"/>
      </rPr>
      <t>s, O. B.; Helgaker, T.; Tozer, D. J.; Gauss, J.</t>
    </r>
  </si>
  <si>
    <t>Structure</t>
  </si>
  <si>
    <t>CCSD(T)/cc-pVTZ</t>
  </si>
  <si>
    <t>CCSD(T)/cc-pVQZ</t>
  </si>
  <si>
    <t>ON</t>
  </si>
  <si>
    <r>
      <t>C</t>
    </r>
    <r>
      <rPr>
        <u/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OH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</si>
  <si>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O</t>
    </r>
    <r>
      <rPr>
        <u/>
        <sz val="11"/>
        <color theme="1"/>
        <rFont val="Calibri"/>
        <family val="2"/>
        <scheme val="minor"/>
      </rPr>
      <t>H</t>
    </r>
  </si>
  <si>
    <r>
      <t>PMe</t>
    </r>
    <r>
      <rPr>
        <vertAlign val="subscript"/>
        <sz val="11"/>
        <color theme="1"/>
        <rFont val="Calibri"/>
        <family val="2"/>
        <scheme val="minor"/>
      </rPr>
      <t>3</t>
    </r>
  </si>
  <si>
    <t>pcSseg-3*</t>
  </si>
  <si>
    <t>pcSseg-4*</t>
  </si>
  <si>
    <t>* this work</t>
  </si>
  <si>
    <t>Refs.</t>
  </si>
  <si>
    <r>
      <t>31.25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</si>
  <si>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30.77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</si>
  <si>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28.96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</si>
  <si>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31.52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</si>
  <si>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19.57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</si>
  <si>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29.04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</si>
  <si>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30.55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</si>
  <si>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85.71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</si>
  <si>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4.03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</si>
  <si>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199.25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</si>
  <si>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-58.76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</si>
  <si>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270.79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</si>
  <si>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-12.72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</si>
  <si>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107.66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</si>
  <si>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13.62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</si>
  <si>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-341.44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</si>
  <si>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-53.63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</si>
  <si>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337.97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</si>
  <si>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200.00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</si>
  <si>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-442.10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</si>
  <si>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-763.52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</si>
  <si>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-1215.81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</si>
  <si>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-66.07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</si>
  <si>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-240.32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</si>
  <si>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420.17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</si>
  <si>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193.01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</si>
  <si>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55.65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</si>
  <si>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739.98</t>
    </r>
    <r>
      <rPr>
        <vertAlign val="superscript"/>
        <sz val="11"/>
        <color theme="1"/>
        <rFont val="Calibri"/>
        <family val="2"/>
        <scheme val="minor"/>
      </rPr>
      <t>[1]</t>
    </r>
  </si>
  <si>
    <r>
      <t>-195.38</t>
    </r>
    <r>
      <rPr>
        <vertAlign val="superscript"/>
        <sz val="11"/>
        <color theme="1"/>
        <rFont val="Calibri"/>
        <family val="2"/>
        <scheme val="minor"/>
      </rPr>
      <t>[1]</t>
    </r>
  </si>
  <si>
    <t>literature estimates</t>
  </si>
  <si>
    <r>
      <t>Antu</t>
    </r>
    <r>
      <rPr>
        <sz val="11"/>
        <color theme="1"/>
        <rFont val="Calibri"/>
        <family val="2"/>
      </rPr>
      <t>š</t>
    </r>
    <r>
      <rPr>
        <sz val="11"/>
        <color theme="1"/>
        <rFont val="Calibri"/>
        <family val="2"/>
        <scheme val="minor"/>
      </rPr>
      <t>ek, A.; Jaszu</t>
    </r>
    <r>
      <rPr>
        <sz val="11"/>
        <color theme="1"/>
        <rFont val="Calibri"/>
        <family val="2"/>
      </rPr>
      <t>ń</t>
    </r>
    <r>
      <rPr>
        <sz val="11"/>
        <color theme="1"/>
        <rFont val="Calibri"/>
        <family val="2"/>
        <scheme val="minor"/>
      </rPr>
      <t xml:space="preserve">ski, M. </t>
    </r>
  </si>
  <si>
    <t xml:space="preserve">Coupled cluster study of NMR shielding constants and spinrotation constants in SiH4, PH3 and H2S molecules. </t>
  </si>
  <si>
    <r>
      <rPr>
        <i/>
        <sz val="11"/>
        <color theme="1"/>
        <rFont val="Calibri"/>
        <family val="2"/>
        <scheme val="minor"/>
      </rPr>
      <t xml:space="preserve">Mol. Phys. </t>
    </r>
    <r>
      <rPr>
        <b/>
        <sz val="11"/>
        <color theme="1"/>
        <rFont val="Calibri"/>
        <family val="2"/>
        <scheme val="minor"/>
      </rPr>
      <t>2006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104</t>
    </r>
    <r>
      <rPr>
        <sz val="11"/>
        <color theme="1"/>
        <rFont val="Calibri"/>
        <family val="2"/>
        <scheme val="minor"/>
      </rPr>
      <t>, 1463-1474.</t>
    </r>
  </si>
  <si>
    <t>[1] NMR: CCSD(T)/aug-cc-pCVQZ</t>
  </si>
  <si>
    <t>[2] NMR: CCSD(T)/cc-pCVTZ, cc-pCVQZ</t>
  </si>
  <si>
    <r>
      <t>30.767, 30.564</t>
    </r>
    <r>
      <rPr>
        <vertAlign val="superscript"/>
        <sz val="11"/>
        <color theme="1"/>
        <rFont val="Calibri"/>
        <family val="2"/>
        <scheme val="minor"/>
      </rPr>
      <t>[2]</t>
    </r>
  </si>
  <si>
    <r>
      <t>29.638, 29.514</t>
    </r>
    <r>
      <rPr>
        <vertAlign val="superscript"/>
        <sz val="11"/>
        <color theme="1"/>
        <rFont val="Calibri"/>
        <family val="2"/>
        <scheme val="minor"/>
      </rPr>
      <t>[2]</t>
    </r>
  </si>
  <si>
    <r>
      <t>608.965, 605.831</t>
    </r>
    <r>
      <rPr>
        <vertAlign val="superscript"/>
        <sz val="11"/>
        <color theme="1"/>
        <rFont val="Calibri"/>
        <family val="2"/>
        <scheme val="minor"/>
      </rPr>
      <t>[2]</t>
    </r>
  </si>
  <si>
    <r>
      <t>738.990, 737.923</t>
    </r>
    <r>
      <rPr>
        <vertAlign val="superscript"/>
        <sz val="11"/>
        <color theme="1"/>
        <rFont val="Calibri"/>
        <family val="2"/>
        <scheme val="minor"/>
      </rPr>
      <t>[2]</t>
    </r>
  </si>
  <si>
    <t>[3] NMR: CCSD(T)/qz2p, pz3d2f, 13s9p4d3f, 15s11p4d3f</t>
  </si>
  <si>
    <r>
      <t>86.9, 85.9, 85.1, 85.0</t>
    </r>
    <r>
      <rPr>
        <vertAlign val="superscript"/>
        <sz val="11"/>
        <color theme="1"/>
        <rFont val="Calibri"/>
        <family val="2"/>
        <scheme val="minor"/>
      </rPr>
      <t>[3]</t>
    </r>
  </si>
  <si>
    <r>
      <t>61.1, 61.5, 60.4, 60.2</t>
    </r>
    <r>
      <rPr>
        <vertAlign val="superscript"/>
        <sz val="11"/>
        <color theme="1"/>
        <rFont val="Calibri"/>
        <family val="2"/>
        <scheme val="minor"/>
      </rPr>
      <t>[3]</t>
    </r>
  </si>
  <si>
    <r>
      <t>6.3, 4.1, 3.0, 3.0</t>
    </r>
    <r>
      <rPr>
        <vertAlign val="superscript"/>
        <sz val="11"/>
        <color theme="1"/>
        <rFont val="Calibri"/>
        <family val="2"/>
        <scheme val="minor"/>
      </rPr>
      <t>[3]</t>
    </r>
  </si>
  <si>
    <r>
      <t>123.5, 123.3, 122.7, 122.6</t>
    </r>
    <r>
      <rPr>
        <vertAlign val="superscript"/>
        <sz val="11"/>
        <color theme="1"/>
        <rFont val="Calibri"/>
        <family val="2"/>
        <scheme val="minor"/>
      </rPr>
      <t>[3]</t>
    </r>
  </si>
  <si>
    <r>
      <t>199.0, 199.0, 198.8, 198.8</t>
    </r>
    <r>
      <rPr>
        <vertAlign val="superscript"/>
        <sz val="11"/>
        <color theme="1"/>
        <rFont val="Calibri"/>
        <family val="2"/>
        <scheme val="minor"/>
      </rPr>
      <t>[3]</t>
    </r>
  </si>
  <si>
    <t>[4] CCSD(T)/qz2p, pz3d2f (except F2O NMR: CCSD(T)/pz3d2f, 13s9p4d3f)</t>
  </si>
  <si>
    <r>
      <t>-431.6, -435.0</t>
    </r>
    <r>
      <rPr>
        <vertAlign val="superscript"/>
        <sz val="11"/>
        <color theme="1"/>
        <rFont val="Calibri"/>
        <family val="2"/>
        <scheme val="minor"/>
      </rPr>
      <t>[4]</t>
    </r>
  </si>
  <si>
    <r>
      <t>-52.1, -56.3</t>
    </r>
    <r>
      <rPr>
        <vertAlign val="superscript"/>
        <sz val="11"/>
        <color theme="1"/>
        <rFont val="Calibri"/>
        <family val="2"/>
        <scheme val="minor"/>
      </rPr>
      <t>[4]</t>
    </r>
  </si>
  <si>
    <r>
      <t>234.6, 232.5</t>
    </r>
    <r>
      <rPr>
        <vertAlign val="superscript"/>
        <sz val="11"/>
        <color theme="1"/>
        <rFont val="Calibri"/>
        <family val="2"/>
        <scheme val="minor"/>
      </rPr>
      <t>[4]</t>
    </r>
  </si>
  <si>
    <r>
      <t>337.0, 338.2</t>
    </r>
    <r>
      <rPr>
        <vertAlign val="superscript"/>
        <sz val="11"/>
        <color theme="1"/>
        <rFont val="Calibri"/>
        <family val="2"/>
        <scheme val="minor"/>
      </rPr>
      <t>[4]</t>
    </r>
  </si>
  <si>
    <r>
      <t>200.3, 198.2</t>
    </r>
    <r>
      <rPr>
        <vertAlign val="superscript"/>
        <sz val="11"/>
        <color theme="1"/>
        <rFont val="Calibri"/>
        <family val="2"/>
        <scheme val="minor"/>
      </rPr>
      <t>[4]</t>
    </r>
  </si>
  <si>
    <r>
      <t>69.1, 64.7</t>
    </r>
    <r>
      <rPr>
        <vertAlign val="superscript"/>
        <sz val="11"/>
        <color theme="1"/>
        <rFont val="Calibri"/>
        <family val="2"/>
        <scheme val="minor"/>
      </rPr>
      <t>[4]</t>
    </r>
  </si>
  <si>
    <r>
      <t>-438.3, -439.8</t>
    </r>
    <r>
      <rPr>
        <vertAlign val="superscript"/>
        <sz val="11"/>
        <color theme="1"/>
        <rFont val="Calibri"/>
        <family val="2"/>
        <scheme val="minor"/>
      </rPr>
      <t>[4]</t>
    </r>
  </si>
  <si>
    <r>
      <t>418.4, 418.8, 418.9, 419.1</t>
    </r>
    <r>
      <rPr>
        <vertAlign val="superscript"/>
        <sz val="11"/>
        <color theme="1"/>
        <rFont val="Calibri"/>
        <family val="2"/>
        <scheme val="minor"/>
      </rPr>
      <t>[5]</t>
    </r>
  </si>
  <si>
    <r>
      <t>185.8, 188.2, 188.5, 188.4</t>
    </r>
    <r>
      <rPr>
        <vertAlign val="superscript"/>
        <sz val="11"/>
        <color theme="1"/>
        <rFont val="Calibri"/>
        <family val="2"/>
        <scheme val="minor"/>
      </rPr>
      <t>[5]</t>
    </r>
  </si>
  <si>
    <r>
      <t>-18.9, -20.3, -22.6, -25.0</t>
    </r>
    <r>
      <rPr>
        <vertAlign val="superscript"/>
        <sz val="11"/>
        <color theme="1"/>
        <rFont val="Calibri"/>
        <family val="2"/>
        <scheme val="minor"/>
      </rPr>
      <t>[5]</t>
    </r>
  </si>
  <si>
    <r>
      <t>-189.0, -189.7, -191.3, -193.2</t>
    </r>
    <r>
      <rPr>
        <vertAlign val="superscript"/>
        <sz val="11"/>
        <color theme="1"/>
        <rFont val="Calibri"/>
        <family val="2"/>
        <scheme val="minor"/>
      </rPr>
      <t>[5]</t>
    </r>
  </si>
  <si>
    <t>[5] NMR: CCSD(T)/qz2p, pz3d2f, 13s9p4d3f, 15s11p4d3f</t>
  </si>
  <si>
    <r>
      <rPr>
        <i/>
        <sz val="11"/>
        <color theme="1"/>
        <rFont val="Calibri"/>
        <family val="2"/>
        <scheme val="minor"/>
      </rPr>
      <t>J. Chem. Phys.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2008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128</t>
    </r>
    <r>
      <rPr>
        <sz val="11"/>
        <color theme="1"/>
        <rFont val="Calibri"/>
        <family val="2"/>
        <scheme val="minor"/>
      </rPr>
      <t>, 244111</t>
    </r>
  </si>
  <si>
    <t>[6] NMR: CCSD(T)/qz2p, pz3d2f, 13s9p4d3f, 15s11p4d3f</t>
  </si>
  <si>
    <r>
      <t>28.435, 28.197, 28.175, 28.150</t>
    </r>
    <r>
      <rPr>
        <vertAlign val="superscript"/>
        <sz val="11"/>
        <color theme="1"/>
        <rFont val="Calibri"/>
        <family val="2"/>
        <scheme val="minor"/>
      </rPr>
      <t>[6]</t>
    </r>
  </si>
  <si>
    <r>
      <t>32.292, 31.839, 31.812, 31.749</t>
    </r>
    <r>
      <rPr>
        <vertAlign val="superscript"/>
        <sz val="11"/>
        <color theme="1"/>
        <rFont val="Calibri"/>
        <family val="2"/>
        <scheme val="minor"/>
      </rPr>
      <t>[6]</t>
    </r>
  </si>
  <si>
    <r>
      <t>143.17, 142.33, 141.92, 141.82</t>
    </r>
    <r>
      <rPr>
        <vertAlign val="superscript"/>
        <sz val="11"/>
        <color theme="1"/>
        <rFont val="Calibri"/>
        <family val="2"/>
        <scheme val="minor"/>
      </rPr>
      <t>[6]</t>
    </r>
  </si>
  <si>
    <r>
      <t>342.80, 345.22, 344.42, 344.14</t>
    </r>
    <r>
      <rPr>
        <vertAlign val="superscript"/>
        <sz val="11"/>
        <color theme="1"/>
        <rFont val="Calibri"/>
        <family val="2"/>
        <scheme val="minor"/>
      </rPr>
      <t>[6]</t>
    </r>
  </si>
  <si>
    <t xml:space="preserve"> High-level ab-initio calculation of gas-phase NMR chemical shifts and secondary isotope effects of methanol. </t>
  </si>
  <si>
    <r>
      <rPr>
        <i/>
        <sz val="11"/>
        <color theme="1"/>
        <rFont val="Calibri"/>
        <family val="2"/>
        <scheme val="minor"/>
      </rPr>
      <t xml:space="preserve">Chem. Phys. Lett. </t>
    </r>
    <r>
      <rPr>
        <b/>
        <sz val="11"/>
        <color theme="1"/>
        <rFont val="Calibri"/>
        <family val="2"/>
        <scheme val="minor"/>
      </rPr>
      <t>2009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467</t>
    </r>
    <r>
      <rPr>
        <sz val="11"/>
        <color theme="1"/>
        <rFont val="Calibri"/>
        <family val="2"/>
        <scheme val="minor"/>
      </rPr>
      <t>, 230-232.</t>
    </r>
  </si>
  <si>
    <r>
      <t>-55.2, -58.5, -59.8</t>
    </r>
    <r>
      <rPr>
        <vertAlign val="superscript"/>
        <sz val="11"/>
        <color theme="1"/>
        <rFont val="Calibri"/>
        <family val="2"/>
        <scheme val="minor"/>
      </rPr>
      <t>[7]</t>
    </r>
  </si>
  <si>
    <r>
      <t>270.4, 271.4, 270.7</t>
    </r>
    <r>
      <rPr>
        <vertAlign val="superscript"/>
        <sz val="11"/>
        <color theme="1"/>
        <rFont val="Calibri"/>
        <family val="2"/>
        <scheme val="minor"/>
      </rPr>
      <t>[7]</t>
    </r>
  </si>
  <si>
    <r>
      <t>-9.3, -12.7, -13.3</t>
    </r>
    <r>
      <rPr>
        <vertAlign val="superscript"/>
        <sz val="11"/>
        <color theme="1"/>
        <rFont val="Calibri"/>
        <family val="2"/>
        <scheme val="minor"/>
      </rPr>
      <t>[7]</t>
    </r>
  </si>
  <si>
    <r>
      <t>110.9, 108.5, 107.6</t>
    </r>
    <r>
      <rPr>
        <vertAlign val="superscript"/>
        <sz val="11"/>
        <color theme="1"/>
        <rFont val="Calibri"/>
        <family val="2"/>
        <scheme val="minor"/>
      </rPr>
      <t>[7]</t>
    </r>
  </si>
  <si>
    <r>
      <t>16.1, 14.1, 12.8</t>
    </r>
    <r>
      <rPr>
        <vertAlign val="superscript"/>
        <sz val="11"/>
        <color theme="1"/>
        <rFont val="Calibri"/>
        <family val="2"/>
        <scheme val="minor"/>
      </rPr>
      <t>[7]</t>
    </r>
  </si>
  <si>
    <r>
      <t>255.5, 256.9, 256.2</t>
    </r>
    <r>
      <rPr>
        <vertAlign val="superscript"/>
        <sz val="11"/>
        <color theme="1"/>
        <rFont val="Calibri"/>
        <family val="2"/>
        <scheme val="minor"/>
      </rPr>
      <t>[7]</t>
    </r>
  </si>
  <si>
    <r>
      <t>73.3, 58.5, 53.4</t>
    </r>
    <r>
      <rPr>
        <vertAlign val="superscript"/>
        <sz val="11"/>
        <color theme="1"/>
        <rFont val="Calibri"/>
        <family val="2"/>
        <scheme val="minor"/>
      </rPr>
      <t>[7]</t>
    </r>
  </si>
  <si>
    <r>
      <t>614.2, 609.6, 607.1</t>
    </r>
    <r>
      <rPr>
        <vertAlign val="superscript"/>
        <sz val="11"/>
        <color theme="1"/>
        <rFont val="Calibri"/>
        <family val="2"/>
        <scheme val="minor"/>
      </rPr>
      <t>[7]</t>
    </r>
  </si>
  <si>
    <r>
      <t>242.3, 232.4, 230.1</t>
    </r>
    <r>
      <rPr>
        <vertAlign val="superscript"/>
        <sz val="11"/>
        <color theme="1"/>
        <rFont val="Calibri"/>
        <family val="2"/>
        <scheme val="minor"/>
      </rPr>
      <t>[7]</t>
    </r>
  </si>
  <si>
    <r>
      <t>903.8, 894.4, 889.4</t>
    </r>
    <r>
      <rPr>
        <vertAlign val="superscript"/>
        <sz val="11"/>
        <color theme="1"/>
        <rFont val="Calibri"/>
        <family val="2"/>
        <scheme val="minor"/>
      </rPr>
      <t>[7]</t>
    </r>
  </si>
  <si>
    <r>
      <t>427.7, 419.5, 416.8</t>
    </r>
    <r>
      <rPr>
        <vertAlign val="superscript"/>
        <sz val="11"/>
        <color theme="1"/>
        <rFont val="Calibri"/>
        <family val="2"/>
        <scheme val="minor"/>
      </rPr>
      <t>[7]</t>
    </r>
  </si>
  <si>
    <t>[7] NMR: (N) CCSD(T)/qz2p, pz3d2f, 13s9p4d3f; (P) CCSD(T)/qz2d, qz3d1f, 15s12p4d3f2g</t>
  </si>
  <si>
    <r>
      <t>CCSD(T)/aug-pc-4</t>
    </r>
    <r>
      <rPr>
        <vertAlign val="superscript"/>
        <sz val="11"/>
        <color theme="1"/>
        <rFont val="Calibri"/>
        <family val="2"/>
        <scheme val="minor"/>
      </rPr>
      <t>[8]</t>
    </r>
  </si>
  <si>
    <r>
      <t>-337.39, -337.27, -336.91, -338.59, -337.72</t>
    </r>
    <r>
      <rPr>
        <vertAlign val="superscript"/>
        <sz val="11"/>
        <color theme="1"/>
        <rFont val="Calibri"/>
        <family val="2"/>
        <scheme val="minor"/>
      </rPr>
      <t>[8]</t>
    </r>
  </si>
  <si>
    <r>
      <t>58.08, 56.92, 59.09, 60.21, 59.99</t>
    </r>
    <r>
      <rPr>
        <vertAlign val="superscript"/>
        <sz val="11"/>
        <color theme="1"/>
        <rFont val="Calibri"/>
        <family val="2"/>
        <scheme val="minor"/>
      </rPr>
      <t>[8]</t>
    </r>
  </si>
  <si>
    <t>Phosphorus mononitride: A difficult case for theory.</t>
  </si>
  <si>
    <r>
      <t xml:space="preserve"> </t>
    </r>
    <r>
      <rPr>
        <i/>
        <sz val="11"/>
        <color theme="1"/>
        <rFont val="Calibri"/>
        <family val="2"/>
        <scheme val="minor"/>
      </rPr>
      <t>Int. J. Quantum Chem.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2019</t>
    </r>
    <r>
      <rPr>
        <sz val="11"/>
        <color theme="1"/>
        <rFont val="Calibri"/>
        <family val="2"/>
        <scheme val="minor"/>
      </rPr>
      <t>, 10.1002/qua.26032.</t>
    </r>
  </si>
  <si>
    <r>
      <t>Kupka, T.; Leszczy</t>
    </r>
    <r>
      <rPr>
        <sz val="11"/>
        <color theme="1"/>
        <rFont val="Calibri"/>
        <family val="2"/>
      </rPr>
      <t>ń</t>
    </r>
    <r>
      <rPr>
        <sz val="11"/>
        <color theme="1"/>
        <rFont val="Calibri"/>
        <family val="2"/>
        <scheme val="minor"/>
      </rPr>
      <t xml:space="preserve">ska, M.; Ejsmont, K.; Mnich, A.; Broda, M.; Thangavel, K.; Kaminský, J. </t>
    </r>
  </si>
  <si>
    <r>
      <t xml:space="preserve">d(P-N) = 1.49466464 </t>
    </r>
    <r>
      <rPr>
        <sz val="11"/>
        <color theme="1"/>
        <rFont val="Calibri"/>
        <family val="2"/>
      </rPr>
      <t>Å</t>
    </r>
  </si>
  <si>
    <t>[8] NMR: (N) CCSD(T)/aug-cc-pVXZ (3-par fit (Q-6)), aug-cc-pV(X+d)Z (3-par fit (Q-6)), aug-cc-pCVXZ (3-par fit (Q-5)), aug-pcJ-n (3-par fit (2,4)), aug-pcSseg-n (3-par fit (2,4)) // (P) CCSD(T)/aug-cc-pVXZ (2-par fit (Q-6)), aug-cc-pV(X+d)Z (2-par fit (Q-6)), aug-cc-pCVXZ (2-par fit (Q-5)), aug-pcJ-n (3-par fit (2,4)), aug-pcSseg-n (3-par fit (2,4))</t>
  </si>
  <si>
    <t>d(B-F) = 1.26259  Å</t>
  </si>
  <si>
    <t>[9] NMR: CCSD(T)/aug-cc-pCVTZ, aug-cc-pCVQZ, aug-cc-pCV5Z, unc-ANO-RCC</t>
  </si>
  <si>
    <r>
      <t>Jaszu</t>
    </r>
    <r>
      <rPr>
        <sz val="11"/>
        <color theme="1"/>
        <rFont val="Calibri"/>
        <family val="2"/>
      </rPr>
      <t>ń</t>
    </r>
    <r>
      <rPr>
        <sz val="11"/>
        <color theme="1"/>
        <rFont val="Calibri"/>
        <family val="2"/>
        <scheme val="minor"/>
      </rPr>
      <t>ski, M.; Demissie, T. B.; Ruud, K.</t>
    </r>
  </si>
  <si>
    <t>Spin-Rotation and NMR Shielding Constants in XF Molecules (X = B, Al, Ga, In, and Tl).</t>
  </si>
  <si>
    <r>
      <rPr>
        <i/>
        <sz val="11"/>
        <color theme="1"/>
        <rFont val="Calibri"/>
        <family val="2"/>
        <scheme val="minor"/>
      </rPr>
      <t xml:space="preserve"> J. Phys. Chem. 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2014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118</t>
    </r>
    <r>
      <rPr>
        <sz val="11"/>
        <color theme="1"/>
        <rFont val="Calibri"/>
        <family val="2"/>
        <scheme val="minor"/>
      </rPr>
      <t>, 9588-9595</t>
    </r>
  </si>
  <si>
    <r>
      <t>Exp.</t>
    </r>
    <r>
      <rPr>
        <vertAlign val="superscript"/>
        <sz val="11"/>
        <color theme="1"/>
        <rFont val="Calibri"/>
        <family val="2"/>
        <scheme val="minor"/>
      </rPr>
      <t>[9]</t>
    </r>
  </si>
  <si>
    <r>
      <t>85.73, 83.13, 82.36, 82.83</t>
    </r>
    <r>
      <rPr>
        <vertAlign val="superscript"/>
        <sz val="11"/>
        <color theme="1"/>
        <rFont val="Calibri"/>
        <family val="2"/>
        <scheme val="minor"/>
      </rPr>
      <t>[9]</t>
    </r>
  </si>
  <si>
    <r>
      <t>130.56, 126.44, 125.02, 125.18</t>
    </r>
    <r>
      <rPr>
        <vertAlign val="superscript"/>
        <sz val="11"/>
        <color theme="1"/>
        <rFont val="Calibri"/>
        <family val="2"/>
        <scheme val="minor"/>
      </rPr>
      <t>[9]</t>
    </r>
  </si>
  <si>
    <t>Nucleus</t>
  </si>
  <si>
    <t>Molecule</t>
  </si>
  <si>
    <t>Ref. (Exp.)</t>
  </si>
  <si>
    <t>CCSD</t>
  </si>
  <si>
    <t>rSCAN</t>
  </si>
  <si>
    <r>
      <t>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SCAN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</si>
</sst>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"/>
    <numFmt numFmtId="166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trike/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2" fontId="0" fillId="0" borderId="0" xfId="0" applyNumberFormat="1"/>
    <xf numFmtId="0" fontId="1" fillId="0" borderId="0" xfId="0" applyFont="1"/>
    <xf numFmtId="164" fontId="0" fillId="0" borderId="0" xfId="0" applyNumberFormat="1"/>
    <xf numFmtId="0" fontId="0" fillId="2" borderId="0" xfId="0" applyFill="1"/>
    <xf numFmtId="2" fontId="0" fillId="2" borderId="0" xfId="0" applyNumberFormat="1" applyFill="1"/>
    <xf numFmtId="164" fontId="0" fillId="2" borderId="0" xfId="0" applyNumberFormat="1" applyFill="1"/>
    <xf numFmtId="165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166" fontId="0" fillId="0" borderId="0" xfId="0" applyNumberFormat="1"/>
    <xf numFmtId="166" fontId="1" fillId="0" borderId="0" xfId="0" applyNumberFormat="1" applyFont="1"/>
    <xf numFmtId="0" fontId="0" fillId="0" borderId="0" xfId="0" quotePrefix="1" applyAlignment="1">
      <alignment horizontal="right"/>
    </xf>
    <xf numFmtId="0" fontId="0" fillId="0" borderId="0" xfId="0" applyFon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2" xfId="0" applyNumberFormat="1" applyBorder="1"/>
    <xf numFmtId="164" fontId="0" fillId="0" borderId="2" xfId="0" applyNumberFormat="1" applyBorder="1"/>
    <xf numFmtId="0" fontId="0" fillId="0" borderId="0" xfId="0" applyFont="1" applyAlignment="1">
      <alignment horizontal="right"/>
    </xf>
    <xf numFmtId="0" fontId="0" fillId="0" borderId="0" xfId="0" quotePrefix="1" applyFont="1" applyAlignment="1">
      <alignment horizontal="right"/>
    </xf>
    <xf numFmtId="0" fontId="0" fillId="0" borderId="0" xfId="0" applyFont="1" applyBorder="1" applyAlignment="1">
      <alignment horizontal="right"/>
    </xf>
    <xf numFmtId="0" fontId="1" fillId="0" borderId="1" xfId="0" applyFont="1" applyBorder="1"/>
    <xf numFmtId="0" fontId="0" fillId="0" borderId="1" xfId="0" applyBorder="1" applyAlignment="1">
      <alignment horizontal="right"/>
    </xf>
    <xf numFmtId="164" fontId="0" fillId="0" borderId="1" xfId="0" applyNumberFormat="1" applyBorder="1"/>
    <xf numFmtId="164" fontId="1" fillId="0" borderId="0" xfId="0" applyNumberFormat="1" applyFont="1"/>
    <xf numFmtId="164" fontId="0" fillId="0" borderId="0" xfId="0" applyNumberFormat="1" applyBorder="1"/>
  </cellXfs>
  <cellStyles count="1">
    <cellStyle name="Standard" xfId="0" builtinId="0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8</xdr:col>
      <xdr:colOff>428625</xdr:colOff>
      <xdr:row>38</xdr:row>
      <xdr:rowOff>29349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966A1469-37E5-4E95-9768-7E76D6E02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0"/>
          <a:ext cx="6448425" cy="72683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9E0D-DEA2-4348-9F9E-3320199A9A92}">
  <dimension ref="A1"/>
  <sheetViews>
    <sheetView workbookViewId="0">
      <selection activeCell="K24" sqref="K24"/>
    </sheetView>
  </sheetViews>
  <sheetFormatPr baseColWidth="10" defaultRowHeight="15" x14ac:dyDescent="0.25"/>
  <sheetData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FF43-9DF1-43BB-83F1-47E54BF653E6}">
  <dimension ref="A1:P441"/>
  <sheetViews>
    <sheetView topLeftCell="A364" zoomScale="70" zoomScaleNormal="70" workbookViewId="0">
      <selection activeCell="F383" sqref="F383"/>
    </sheetView>
  </sheetViews>
  <sheetFormatPr baseColWidth="10" defaultRowHeight="15" x14ac:dyDescent="0.25"/>
  <cols>
    <col min="9" max="9" width="11.42578125" style="11"/>
    <col min="10" max="11" width="20.7109375" customWidth="1"/>
  </cols>
  <sheetData>
    <row r="1" spans="1:16" x14ac:dyDescent="0.25">
      <c r="A1" t="s">
        <v>263</v>
      </c>
      <c r="D1" t="s">
        <v>628</v>
      </c>
      <c r="F1" t="s">
        <v>140</v>
      </c>
      <c r="J1" t="s">
        <v>334</v>
      </c>
      <c r="K1" t="s">
        <v>335</v>
      </c>
      <c r="L1" t="s">
        <v>336</v>
      </c>
      <c r="N1" t="s">
        <v>627</v>
      </c>
      <c r="O1" t="s">
        <v>397</v>
      </c>
      <c r="P1" t="s">
        <v>408</v>
      </c>
    </row>
    <row r="2" spans="1:16" x14ac:dyDescent="0.25">
      <c r="D2" t="s">
        <v>141</v>
      </c>
      <c r="F2" t="s">
        <v>141</v>
      </c>
      <c r="G2" t="s">
        <v>338</v>
      </c>
      <c r="H2" t="s">
        <v>339</v>
      </c>
    </row>
    <row r="3" spans="1:16" s="9" customFormat="1" x14ac:dyDescent="0.25">
      <c r="I3" s="10"/>
    </row>
    <row r="4" spans="1:16" ht="17.25" x14ac:dyDescent="0.25">
      <c r="A4" s="2" t="s">
        <v>139</v>
      </c>
      <c r="B4" t="s">
        <v>41</v>
      </c>
      <c r="C4" t="s">
        <v>46</v>
      </c>
      <c r="D4" s="1">
        <v>21.962</v>
      </c>
      <c r="F4" s="1">
        <v>21.850999999999999</v>
      </c>
      <c r="G4" s="1"/>
      <c r="H4" s="1"/>
    </row>
    <row r="5" spans="1:16" ht="18" x14ac:dyDescent="0.35">
      <c r="B5" t="s">
        <v>41</v>
      </c>
      <c r="C5" t="s">
        <v>215</v>
      </c>
      <c r="D5" s="1">
        <v>24.062000000000001</v>
      </c>
      <c r="F5" s="1">
        <v>24.023</v>
      </c>
      <c r="G5" s="1"/>
      <c r="H5" s="1"/>
    </row>
    <row r="6" spans="1:16" ht="18" x14ac:dyDescent="0.35">
      <c r="B6" t="s">
        <v>41</v>
      </c>
      <c r="C6" t="s">
        <v>216</v>
      </c>
      <c r="D6" s="1">
        <v>23.890999999999998</v>
      </c>
      <c r="F6" s="1">
        <v>23.852</v>
      </c>
      <c r="G6" s="1"/>
      <c r="H6" s="1"/>
    </row>
    <row r="7" spans="1:16" ht="18" x14ac:dyDescent="0.35">
      <c r="B7" t="s">
        <v>41</v>
      </c>
      <c r="C7" t="s">
        <v>214</v>
      </c>
      <c r="D7" s="1">
        <v>25.175999999999998</v>
      </c>
      <c r="F7" s="1">
        <v>25.071000000000002</v>
      </c>
      <c r="G7" s="1"/>
      <c r="H7" s="1"/>
    </row>
    <row r="8" spans="1:16" ht="18" x14ac:dyDescent="0.35">
      <c r="B8" t="s">
        <v>58</v>
      </c>
      <c r="D8" s="1">
        <v>26.119</v>
      </c>
      <c r="F8" s="1">
        <v>26.064</v>
      </c>
      <c r="G8" s="1">
        <v>26.042000000000002</v>
      </c>
      <c r="H8" s="1"/>
      <c r="J8" s="16">
        <v>25.43</v>
      </c>
      <c r="K8" s="17">
        <v>-0.53</v>
      </c>
      <c r="L8" s="16"/>
      <c r="N8" t="s">
        <v>394</v>
      </c>
      <c r="O8" t="s">
        <v>394</v>
      </c>
    </row>
    <row r="9" spans="1:16" ht="18" x14ac:dyDescent="0.35">
      <c r="B9" t="s">
        <v>59</v>
      </c>
      <c r="D9" s="1">
        <v>30.757000000000001</v>
      </c>
      <c r="F9" s="1">
        <v>30.690999999999999</v>
      </c>
      <c r="G9" s="1">
        <v>30.678000000000001</v>
      </c>
      <c r="H9" s="1"/>
      <c r="J9" s="16"/>
      <c r="K9" s="17"/>
      <c r="L9" s="16"/>
    </row>
    <row r="10" spans="1:16" ht="18" x14ac:dyDescent="0.35">
      <c r="B10" t="s">
        <v>60</v>
      </c>
      <c r="C10" t="s">
        <v>44</v>
      </c>
      <c r="D10" s="1">
        <v>24.408000000000001</v>
      </c>
      <c r="F10" s="1">
        <v>24.373000000000001</v>
      </c>
      <c r="G10" s="1">
        <v>24.353000000000002</v>
      </c>
      <c r="H10" s="1"/>
      <c r="J10" s="18">
        <v>24</v>
      </c>
      <c r="K10" s="17">
        <v>-0.5</v>
      </c>
      <c r="L10" s="16"/>
      <c r="N10" t="s">
        <v>394</v>
      </c>
      <c r="O10" t="s">
        <v>394</v>
      </c>
    </row>
    <row r="11" spans="1:16" ht="18" x14ac:dyDescent="0.35">
      <c r="B11" t="s">
        <v>60</v>
      </c>
      <c r="C11" t="s">
        <v>208</v>
      </c>
      <c r="D11" s="1">
        <v>30.72</v>
      </c>
      <c r="F11" s="1">
        <v>30.65</v>
      </c>
      <c r="G11" s="1">
        <v>30.63</v>
      </c>
      <c r="H11" s="1"/>
      <c r="J11" s="16">
        <v>30.1</v>
      </c>
      <c r="K11" s="17">
        <v>-0.69</v>
      </c>
      <c r="L11" s="16"/>
      <c r="N11" t="s">
        <v>394</v>
      </c>
      <c r="O11" t="s">
        <v>394</v>
      </c>
    </row>
    <row r="12" spans="1:16" ht="18" x14ac:dyDescent="0.35">
      <c r="B12" t="s">
        <v>43</v>
      </c>
      <c r="C12" t="s">
        <v>228</v>
      </c>
      <c r="D12" s="1">
        <v>24.131</v>
      </c>
      <c r="F12" s="1">
        <v>24.038</v>
      </c>
      <c r="G12" s="1">
        <v>24.015000000000001</v>
      </c>
      <c r="H12" s="1"/>
      <c r="J12" s="16"/>
      <c r="K12" s="16"/>
      <c r="L12" s="16"/>
    </row>
    <row r="13" spans="1:16" ht="18" x14ac:dyDescent="0.35">
      <c r="B13" t="s">
        <v>43</v>
      </c>
      <c r="C13" t="s">
        <v>229</v>
      </c>
      <c r="D13" s="1">
        <v>25.111000000000001</v>
      </c>
      <c r="F13" s="1">
        <v>25.02</v>
      </c>
      <c r="G13" s="1">
        <v>24.998000000000001</v>
      </c>
      <c r="H13" s="1"/>
      <c r="J13" s="16"/>
      <c r="K13" s="16"/>
      <c r="L13" s="16"/>
    </row>
    <row r="14" spans="1:16" ht="18" x14ac:dyDescent="0.35">
      <c r="B14" t="s">
        <v>61</v>
      </c>
      <c r="D14" s="1">
        <v>26.879000000000001</v>
      </c>
      <c r="F14" s="1">
        <v>26.795999999999999</v>
      </c>
      <c r="G14" s="1">
        <v>26.774999999999999</v>
      </c>
      <c r="H14" s="1"/>
      <c r="J14" s="16"/>
      <c r="K14" s="16"/>
      <c r="L14" s="16"/>
    </row>
    <row r="15" spans="1:16" ht="18" x14ac:dyDescent="0.35">
      <c r="B15" t="s">
        <v>62</v>
      </c>
      <c r="D15" s="1">
        <v>27.774999999999999</v>
      </c>
      <c r="F15" s="1">
        <v>27.754999999999999</v>
      </c>
      <c r="G15" s="1">
        <v>27.731000000000002</v>
      </c>
      <c r="H15" s="1"/>
      <c r="J15" s="16"/>
      <c r="K15" s="16"/>
      <c r="L15" s="16"/>
    </row>
    <row r="16" spans="1:16" ht="18" x14ac:dyDescent="0.35">
      <c r="B16" t="s">
        <v>63</v>
      </c>
      <c r="C16" t="s">
        <v>184</v>
      </c>
      <c r="D16" s="1">
        <v>24.95</v>
      </c>
      <c r="F16" s="1">
        <v>24.844000000000001</v>
      </c>
      <c r="G16" s="1">
        <v>24.818999999999999</v>
      </c>
      <c r="H16" s="1"/>
      <c r="J16" s="16"/>
      <c r="K16" s="16"/>
      <c r="L16" s="16"/>
    </row>
    <row r="17" spans="2:15" ht="18" x14ac:dyDescent="0.35">
      <c r="B17" t="s">
        <v>63</v>
      </c>
      <c r="C17" t="s">
        <v>209</v>
      </c>
      <c r="D17" s="1">
        <v>26.731000000000002</v>
      </c>
      <c r="F17" s="1">
        <v>26.702999999999999</v>
      </c>
      <c r="G17" s="1">
        <v>26.684000000000001</v>
      </c>
      <c r="H17" s="1"/>
      <c r="J17" s="16"/>
      <c r="K17" s="16"/>
      <c r="L17" s="16"/>
    </row>
    <row r="18" spans="2:15" ht="18" x14ac:dyDescent="0.35">
      <c r="B18" t="s">
        <v>63</v>
      </c>
      <c r="C18" t="s">
        <v>210</v>
      </c>
      <c r="D18" s="1">
        <v>27.155000000000001</v>
      </c>
      <c r="F18" s="1">
        <v>27.117000000000001</v>
      </c>
      <c r="G18" s="1">
        <v>27.091000000000001</v>
      </c>
      <c r="H18" s="1"/>
      <c r="J18" s="16"/>
      <c r="K18" s="16"/>
      <c r="L18" s="16"/>
    </row>
    <row r="19" spans="2:15" ht="18" x14ac:dyDescent="0.35">
      <c r="B19" t="s">
        <v>64</v>
      </c>
      <c r="D19" s="1">
        <v>26.190999999999999</v>
      </c>
      <c r="F19" s="1">
        <v>26.045999999999999</v>
      </c>
      <c r="G19" s="1">
        <v>26.021000000000001</v>
      </c>
      <c r="H19" s="1"/>
      <c r="J19" s="16"/>
      <c r="K19" s="16"/>
      <c r="L19" s="16"/>
    </row>
    <row r="20" spans="2:15" ht="18" x14ac:dyDescent="0.35">
      <c r="B20" t="s">
        <v>65</v>
      </c>
      <c r="C20" t="s">
        <v>211</v>
      </c>
      <c r="D20" s="1">
        <v>30.367000000000001</v>
      </c>
      <c r="F20" s="1">
        <v>30.301666666666701</v>
      </c>
      <c r="G20" s="1">
        <v>30.2856666666667</v>
      </c>
      <c r="H20" s="1"/>
      <c r="J20" s="16"/>
      <c r="K20" s="16"/>
      <c r="L20" s="16"/>
    </row>
    <row r="21" spans="2:15" ht="18" x14ac:dyDescent="0.35">
      <c r="B21" t="s">
        <v>65</v>
      </c>
      <c r="D21" s="1">
        <v>27.289000000000001</v>
      </c>
      <c r="F21" s="1">
        <v>27.164000000000001</v>
      </c>
      <c r="G21" s="1">
        <v>27.14</v>
      </c>
      <c r="H21" s="1"/>
      <c r="J21" s="16"/>
      <c r="K21" s="16"/>
      <c r="L21" s="16"/>
    </row>
    <row r="22" spans="2:15" ht="18" x14ac:dyDescent="0.35">
      <c r="B22" t="s">
        <v>66</v>
      </c>
      <c r="D22" s="1">
        <v>25.907</v>
      </c>
      <c r="F22" s="1">
        <v>25.739000000000001</v>
      </c>
      <c r="G22" s="1"/>
      <c r="H22" s="1"/>
      <c r="J22" s="16"/>
      <c r="K22" s="16"/>
      <c r="L22" s="16"/>
    </row>
    <row r="23" spans="2:15" ht="18" x14ac:dyDescent="0.35">
      <c r="B23" t="s">
        <v>66</v>
      </c>
      <c r="C23" t="s">
        <v>211</v>
      </c>
      <c r="D23" s="1">
        <v>30.213333333333299</v>
      </c>
      <c r="F23" s="1">
        <v>30.1526666666667</v>
      </c>
      <c r="G23" s="1"/>
      <c r="H23" s="1"/>
      <c r="J23" s="16"/>
      <c r="K23" s="16"/>
      <c r="L23" s="16"/>
    </row>
    <row r="24" spans="2:15" ht="18" x14ac:dyDescent="0.35">
      <c r="B24" t="s">
        <v>67</v>
      </c>
      <c r="D24" s="1">
        <v>22.071000000000002</v>
      </c>
      <c r="F24" s="1">
        <v>21.879000000000001</v>
      </c>
      <c r="G24" s="1">
        <v>21.856000000000002</v>
      </c>
      <c r="H24" s="1"/>
      <c r="J24" s="16"/>
      <c r="K24" s="16"/>
      <c r="L24" s="16"/>
    </row>
    <row r="25" spans="2:15" ht="18" x14ac:dyDescent="0.35">
      <c r="B25" t="s">
        <v>67</v>
      </c>
      <c r="C25" t="s">
        <v>211</v>
      </c>
      <c r="D25" s="1">
        <v>29.615666666666701</v>
      </c>
      <c r="F25" s="1">
        <v>29.545666666666701</v>
      </c>
      <c r="G25" s="1">
        <v>29.524000000000001</v>
      </c>
      <c r="H25" s="1"/>
      <c r="J25" s="16"/>
      <c r="K25" s="16"/>
      <c r="L25" s="16"/>
    </row>
    <row r="26" spans="2:15" ht="18" x14ac:dyDescent="0.35">
      <c r="B26" t="s">
        <v>68</v>
      </c>
      <c r="D26" s="1">
        <v>28.733000000000001</v>
      </c>
      <c r="F26" s="1">
        <v>28.643999999999998</v>
      </c>
      <c r="G26" s="1">
        <v>28.611000000000001</v>
      </c>
      <c r="H26" s="1"/>
      <c r="J26" s="16"/>
      <c r="K26" s="16"/>
      <c r="L26" s="16"/>
    </row>
    <row r="27" spans="2:15" ht="18" x14ac:dyDescent="0.35">
      <c r="B27" t="s">
        <v>69</v>
      </c>
      <c r="D27" s="1">
        <v>29.937000000000001</v>
      </c>
      <c r="F27" s="1">
        <v>29.872</v>
      </c>
      <c r="G27" s="1">
        <v>29.852</v>
      </c>
      <c r="H27" s="1"/>
      <c r="J27" s="16"/>
      <c r="K27" s="16"/>
      <c r="L27" s="16"/>
    </row>
    <row r="28" spans="2:15" ht="18" x14ac:dyDescent="0.35">
      <c r="B28" t="s">
        <v>70</v>
      </c>
      <c r="C28" t="s">
        <v>211</v>
      </c>
      <c r="D28" s="1">
        <v>29.626666666666701</v>
      </c>
      <c r="F28" s="1">
        <v>29.544333333333299</v>
      </c>
      <c r="G28" s="1">
        <v>29.523333333333301</v>
      </c>
      <c r="H28" s="1"/>
      <c r="J28" s="16"/>
      <c r="K28" s="16"/>
      <c r="L28" s="16"/>
    </row>
    <row r="29" spans="2:15" ht="18" x14ac:dyDescent="0.35">
      <c r="B29" t="s">
        <v>71</v>
      </c>
      <c r="D29" s="1">
        <v>29.635000000000002</v>
      </c>
      <c r="F29" s="1">
        <v>29.548999999999999</v>
      </c>
      <c r="G29" s="1">
        <v>29.52</v>
      </c>
      <c r="H29" s="1"/>
      <c r="J29" s="16"/>
      <c r="K29" s="16"/>
      <c r="L29" s="16"/>
    </row>
    <row r="30" spans="2:15" ht="18" x14ac:dyDescent="0.35">
      <c r="B30" t="s">
        <v>72</v>
      </c>
      <c r="D30" s="1">
        <v>27.463000000000001</v>
      </c>
      <c r="F30" s="1">
        <v>27.359000000000002</v>
      </c>
      <c r="G30" s="1">
        <v>27.338999999999999</v>
      </c>
      <c r="H30" s="1"/>
      <c r="J30" s="16">
        <v>26.6</v>
      </c>
      <c r="K30" s="16">
        <v>-0.63</v>
      </c>
      <c r="L30" s="16"/>
      <c r="N30" t="s">
        <v>394</v>
      </c>
      <c r="O30" t="s">
        <v>394</v>
      </c>
    </row>
    <row r="31" spans="2:15" ht="18" x14ac:dyDescent="0.35">
      <c r="B31" t="s">
        <v>73</v>
      </c>
      <c r="C31" t="s">
        <v>211</v>
      </c>
      <c r="D31" s="1">
        <v>29.247333333333302</v>
      </c>
      <c r="F31" s="1">
        <v>29.140999999999998</v>
      </c>
      <c r="G31" s="1">
        <v>29.125666666666699</v>
      </c>
      <c r="H31" s="1"/>
      <c r="J31" s="16"/>
      <c r="K31" s="16"/>
      <c r="L31" s="16"/>
    </row>
    <row r="32" spans="2:15" ht="18" x14ac:dyDescent="0.35">
      <c r="B32" t="s">
        <v>73</v>
      </c>
      <c r="D32" s="1">
        <v>31.327999999999999</v>
      </c>
      <c r="F32" s="1">
        <v>31.268000000000001</v>
      </c>
      <c r="G32" s="1">
        <v>31.239000000000001</v>
      </c>
      <c r="H32" s="1"/>
      <c r="J32" s="16"/>
      <c r="K32" s="16"/>
      <c r="L32" s="16"/>
    </row>
    <row r="33" spans="2:15" ht="18" x14ac:dyDescent="0.35">
      <c r="B33" t="s">
        <v>74</v>
      </c>
      <c r="D33" s="1">
        <v>27.562999999999999</v>
      </c>
      <c r="F33" s="1">
        <v>27.504000000000001</v>
      </c>
      <c r="G33" s="1">
        <v>27.479666666666699</v>
      </c>
      <c r="H33" s="1"/>
      <c r="J33" s="16"/>
      <c r="K33" s="16"/>
      <c r="L33" s="16"/>
    </row>
    <row r="34" spans="2:15" ht="18" x14ac:dyDescent="0.35">
      <c r="B34" t="s">
        <v>75</v>
      </c>
      <c r="D34" s="1">
        <v>28.4263333333333</v>
      </c>
      <c r="F34" s="1">
        <v>28.308</v>
      </c>
      <c r="G34" s="1">
        <v>28.289000000000001</v>
      </c>
      <c r="H34" s="1"/>
      <c r="J34" s="16"/>
      <c r="K34" s="16"/>
      <c r="L34" s="16"/>
    </row>
    <row r="35" spans="2:15" ht="18" x14ac:dyDescent="0.35">
      <c r="B35" t="s">
        <v>76</v>
      </c>
      <c r="C35" t="s">
        <v>45</v>
      </c>
      <c r="D35" s="1">
        <v>31.672000000000001</v>
      </c>
      <c r="F35" s="1">
        <v>31.667000000000002</v>
      </c>
      <c r="G35" s="1">
        <v>31.617999999999999</v>
      </c>
      <c r="H35" s="1"/>
      <c r="J35" s="16"/>
      <c r="K35" s="16"/>
      <c r="L35" s="16"/>
    </row>
    <row r="36" spans="2:15" ht="18" x14ac:dyDescent="0.35">
      <c r="B36" t="s">
        <v>76</v>
      </c>
      <c r="C36" t="s">
        <v>211</v>
      </c>
      <c r="D36" s="1">
        <v>28.232333333333301</v>
      </c>
      <c r="F36" s="1">
        <v>28.114999999999998</v>
      </c>
      <c r="G36" s="1">
        <v>28.097999999999999</v>
      </c>
      <c r="H36" s="1"/>
      <c r="J36" s="16"/>
      <c r="K36" s="16"/>
      <c r="L36" s="16"/>
    </row>
    <row r="37" spans="2:15" ht="18" x14ac:dyDescent="0.35">
      <c r="B37" t="s">
        <v>77</v>
      </c>
      <c r="C37" t="s">
        <v>211</v>
      </c>
      <c r="D37" s="1">
        <v>30.703666666666699</v>
      </c>
      <c r="F37" s="1">
        <v>30.6153333333333</v>
      </c>
      <c r="G37" s="1">
        <v>30.59</v>
      </c>
      <c r="H37" s="1"/>
      <c r="J37" s="16"/>
      <c r="K37" s="16"/>
      <c r="L37" s="16"/>
    </row>
    <row r="38" spans="2:15" ht="18" x14ac:dyDescent="0.35">
      <c r="B38" t="s">
        <v>77</v>
      </c>
      <c r="D38" s="1">
        <v>28.686</v>
      </c>
      <c r="F38" s="1">
        <v>28.600999999999999</v>
      </c>
      <c r="G38" s="1">
        <v>28.562000000000001</v>
      </c>
      <c r="H38" s="1"/>
      <c r="J38" s="16"/>
      <c r="K38" s="16"/>
      <c r="L38" s="16"/>
    </row>
    <row r="39" spans="2:15" ht="18" x14ac:dyDescent="0.35">
      <c r="B39" t="s">
        <v>78</v>
      </c>
      <c r="D39" s="1">
        <v>30.088000000000001</v>
      </c>
      <c r="F39" s="1">
        <v>30.029</v>
      </c>
      <c r="G39" s="1">
        <v>29.962</v>
      </c>
      <c r="H39" s="1"/>
      <c r="J39" s="16"/>
      <c r="K39" s="16"/>
      <c r="L39" s="16"/>
    </row>
    <row r="40" spans="2:15" ht="18" x14ac:dyDescent="0.35">
      <c r="B40" t="s">
        <v>78</v>
      </c>
      <c r="C40" t="s">
        <v>211</v>
      </c>
      <c r="D40" s="1">
        <v>29.7016666666667</v>
      </c>
      <c r="F40" s="1">
        <v>29.6</v>
      </c>
      <c r="G40" s="1">
        <v>29.5713333333333</v>
      </c>
      <c r="H40" s="1"/>
      <c r="J40" s="16"/>
      <c r="K40" s="16"/>
      <c r="L40" s="16"/>
    </row>
    <row r="41" spans="2:15" ht="18" x14ac:dyDescent="0.35">
      <c r="B41" t="s">
        <v>79</v>
      </c>
      <c r="D41" s="1">
        <v>31.350999999999999</v>
      </c>
      <c r="F41" s="1">
        <v>31.32</v>
      </c>
      <c r="G41" s="1">
        <v>31.31</v>
      </c>
      <c r="H41" s="1">
        <v>31.312000000000001</v>
      </c>
      <c r="J41" s="14" t="s">
        <v>427</v>
      </c>
      <c r="K41" s="16">
        <v>-0.63</v>
      </c>
      <c r="L41" s="16"/>
      <c r="N41" t="s">
        <v>425</v>
      </c>
      <c r="O41" t="s">
        <v>394</v>
      </c>
    </row>
    <row r="42" spans="2:15" ht="18" x14ac:dyDescent="0.35">
      <c r="B42" t="s">
        <v>80</v>
      </c>
      <c r="D42" s="1">
        <v>25.45</v>
      </c>
      <c r="F42" s="1">
        <v>25.292000000000002</v>
      </c>
      <c r="G42" s="1">
        <v>25.263000000000002</v>
      </c>
      <c r="H42" s="1"/>
      <c r="J42" s="16"/>
      <c r="K42" s="16"/>
      <c r="L42" s="16"/>
    </row>
    <row r="43" spans="2:15" ht="18" x14ac:dyDescent="0.35">
      <c r="B43" t="s">
        <v>81</v>
      </c>
      <c r="D43" s="1">
        <v>25.081</v>
      </c>
      <c r="F43" s="1">
        <v>24.995000000000001</v>
      </c>
      <c r="G43" s="1">
        <v>24.962</v>
      </c>
      <c r="H43" s="1"/>
      <c r="J43" s="16"/>
      <c r="K43" s="16"/>
      <c r="L43" s="16"/>
    </row>
    <row r="44" spans="2:15" x14ac:dyDescent="0.25">
      <c r="B44" t="s">
        <v>82</v>
      </c>
      <c r="D44" s="1">
        <v>25.437999999999999</v>
      </c>
      <c r="F44" s="1">
        <v>25.337</v>
      </c>
      <c r="G44" s="1">
        <v>25.308</v>
      </c>
      <c r="H44" s="1"/>
      <c r="J44" s="16"/>
      <c r="K44" s="16"/>
      <c r="L44" s="16"/>
    </row>
    <row r="45" spans="2:15" x14ac:dyDescent="0.25">
      <c r="B45" t="s">
        <v>83</v>
      </c>
      <c r="D45" s="1">
        <v>24.285</v>
      </c>
      <c r="F45" s="1">
        <v>24.199000000000002</v>
      </c>
      <c r="G45" s="1">
        <v>24.169</v>
      </c>
      <c r="H45" s="1"/>
      <c r="J45" s="16"/>
      <c r="K45" s="16"/>
      <c r="L45" s="16"/>
    </row>
    <row r="46" spans="2:15" ht="18" x14ac:dyDescent="0.35">
      <c r="B46" t="s">
        <v>84</v>
      </c>
      <c r="D46" s="1">
        <v>29.236999999999998</v>
      </c>
      <c r="F46" s="1">
        <v>29.2</v>
      </c>
      <c r="G46" s="1">
        <v>29.178999999999998</v>
      </c>
      <c r="H46" s="1"/>
      <c r="J46" s="16">
        <v>31.29</v>
      </c>
      <c r="K46" s="17">
        <v>-0.4</v>
      </c>
      <c r="L46" s="16"/>
      <c r="N46" t="s">
        <v>394</v>
      </c>
      <c r="O46" t="s">
        <v>394</v>
      </c>
    </row>
    <row r="47" spans="2:15" ht="18" x14ac:dyDescent="0.35">
      <c r="B47" t="s">
        <v>85</v>
      </c>
      <c r="D47" s="1">
        <v>28.396999999999998</v>
      </c>
      <c r="F47" s="1">
        <v>28.303000000000001</v>
      </c>
      <c r="G47" s="1">
        <v>28.285</v>
      </c>
      <c r="H47" s="1"/>
      <c r="J47" s="16"/>
      <c r="K47" s="16"/>
      <c r="L47" s="16"/>
    </row>
    <row r="48" spans="2:15" ht="18" x14ac:dyDescent="0.35">
      <c r="B48" t="s">
        <v>86</v>
      </c>
      <c r="D48" s="1">
        <v>22.196000000000002</v>
      </c>
      <c r="F48" s="1">
        <v>22.015999999999998</v>
      </c>
      <c r="G48" s="1">
        <v>21.989000000000001</v>
      </c>
      <c r="H48" s="1"/>
      <c r="J48" s="16">
        <v>18.3</v>
      </c>
      <c r="K48" s="16">
        <v>-0.51</v>
      </c>
      <c r="L48" s="16"/>
      <c r="N48" t="s">
        <v>394</v>
      </c>
      <c r="O48" t="s">
        <v>394</v>
      </c>
    </row>
    <row r="49" spans="2:15" ht="18" x14ac:dyDescent="0.35">
      <c r="B49" t="s">
        <v>87</v>
      </c>
      <c r="D49" s="1">
        <v>30.704999999999998</v>
      </c>
      <c r="F49" s="1">
        <v>30.722000000000001</v>
      </c>
      <c r="G49" s="1">
        <v>30.681000000000001</v>
      </c>
      <c r="H49" s="1">
        <v>30.683</v>
      </c>
      <c r="J49" s="16">
        <v>30.05</v>
      </c>
      <c r="K49" s="16">
        <v>-0.52</v>
      </c>
      <c r="L49" s="16"/>
      <c r="N49" t="s">
        <v>426</v>
      </c>
      <c r="O49" t="s">
        <v>394</v>
      </c>
    </row>
    <row r="50" spans="2:15" ht="18" x14ac:dyDescent="0.35">
      <c r="B50" t="s">
        <v>88</v>
      </c>
      <c r="D50" s="1">
        <v>30.574999999999999</v>
      </c>
      <c r="F50" s="1">
        <v>30.568999999999999</v>
      </c>
      <c r="G50" s="1">
        <v>30.501000000000001</v>
      </c>
      <c r="H50" s="1"/>
      <c r="J50" s="16">
        <v>30.53</v>
      </c>
      <c r="K50" s="16">
        <v>-0.41</v>
      </c>
      <c r="L50" s="16"/>
      <c r="N50" t="s">
        <v>394</v>
      </c>
      <c r="O50" t="s">
        <v>394</v>
      </c>
    </row>
    <row r="51" spans="2:15" x14ac:dyDescent="0.25">
      <c r="B51" t="s">
        <v>89</v>
      </c>
      <c r="D51" s="1">
        <v>30.382000000000001</v>
      </c>
      <c r="F51" s="1">
        <v>30.376999999999999</v>
      </c>
      <c r="G51" s="1">
        <v>30.36</v>
      </c>
      <c r="H51" s="1"/>
      <c r="J51" s="16">
        <v>31.9</v>
      </c>
      <c r="K51" s="17">
        <v>-1</v>
      </c>
      <c r="L51" s="16"/>
      <c r="N51" t="s">
        <v>394</v>
      </c>
      <c r="O51" t="s">
        <v>394</v>
      </c>
    </row>
    <row r="52" spans="2:15" x14ac:dyDescent="0.25">
      <c r="B52" t="s">
        <v>90</v>
      </c>
      <c r="D52" s="1">
        <v>30.152000000000001</v>
      </c>
      <c r="F52" s="1">
        <v>30.103000000000002</v>
      </c>
      <c r="G52" s="1">
        <v>30.088999999999999</v>
      </c>
      <c r="H52" s="1">
        <v>30.09</v>
      </c>
      <c r="J52" s="16"/>
      <c r="K52" s="16"/>
      <c r="L52" s="16"/>
    </row>
    <row r="53" spans="2:15" x14ac:dyDescent="0.25">
      <c r="B53" t="s">
        <v>91</v>
      </c>
      <c r="D53" s="1">
        <v>30.733000000000001</v>
      </c>
      <c r="F53" s="1">
        <v>30.786000000000001</v>
      </c>
      <c r="G53" s="1">
        <v>30.687000000000001</v>
      </c>
      <c r="H53" s="1"/>
      <c r="J53" s="16"/>
      <c r="K53" s="16"/>
      <c r="L53" s="16"/>
    </row>
    <row r="54" spans="2:15" x14ac:dyDescent="0.25">
      <c r="B54" t="s">
        <v>92</v>
      </c>
      <c r="D54" s="1">
        <v>28.986000000000001</v>
      </c>
      <c r="F54" s="1">
        <v>28.917000000000002</v>
      </c>
      <c r="G54" s="1">
        <v>28.902999999999999</v>
      </c>
      <c r="H54" s="1"/>
      <c r="J54" s="16">
        <v>27.78</v>
      </c>
      <c r="K54" s="16">
        <v>-0.76</v>
      </c>
      <c r="L54" s="16"/>
      <c r="N54" t="s">
        <v>394</v>
      </c>
      <c r="O54" t="s">
        <v>394</v>
      </c>
    </row>
    <row r="55" spans="2:15" ht="17.25" x14ac:dyDescent="0.25">
      <c r="B55" t="s">
        <v>93</v>
      </c>
      <c r="C55" t="s">
        <v>44</v>
      </c>
      <c r="D55" s="1">
        <v>25.716000000000001</v>
      </c>
      <c r="F55" s="1">
        <v>25.698</v>
      </c>
      <c r="G55" s="1">
        <v>25.687000000000001</v>
      </c>
      <c r="H55" s="1"/>
      <c r="J55" s="16"/>
      <c r="K55" s="16"/>
      <c r="L55" s="16"/>
    </row>
    <row r="56" spans="2:15" ht="17.25" x14ac:dyDescent="0.25">
      <c r="B56" t="s">
        <v>93</v>
      </c>
      <c r="C56" t="s">
        <v>46</v>
      </c>
      <c r="D56" s="1">
        <v>24.709</v>
      </c>
      <c r="F56" s="1">
        <v>24.704999999999998</v>
      </c>
      <c r="G56" s="1">
        <v>24.683</v>
      </c>
      <c r="H56" s="1"/>
      <c r="J56" s="16"/>
      <c r="K56" s="16"/>
      <c r="L56" s="16"/>
    </row>
    <row r="57" spans="2:15" ht="18" x14ac:dyDescent="0.35">
      <c r="B57" t="s">
        <v>94</v>
      </c>
      <c r="C57" t="s">
        <v>217</v>
      </c>
      <c r="D57" s="1">
        <v>26.923999999999999</v>
      </c>
      <c r="F57" s="1">
        <v>26.838000000000001</v>
      </c>
      <c r="G57" s="1">
        <v>26.795000000000002</v>
      </c>
      <c r="H57" s="1"/>
      <c r="J57" s="16">
        <v>26.24</v>
      </c>
      <c r="K57" s="16"/>
      <c r="L57" s="16"/>
      <c r="N57" t="s">
        <v>432</v>
      </c>
    </row>
    <row r="58" spans="2:15" ht="18" x14ac:dyDescent="0.35">
      <c r="B58" t="s">
        <v>94</v>
      </c>
      <c r="C58" t="s">
        <v>218</v>
      </c>
      <c r="D58" s="1">
        <v>26.837</v>
      </c>
      <c r="F58" s="1">
        <v>26.760999999999999</v>
      </c>
      <c r="G58" s="1">
        <v>26.727</v>
      </c>
      <c r="H58" s="1"/>
      <c r="J58" s="16">
        <v>26.24</v>
      </c>
      <c r="K58" s="16"/>
      <c r="L58" s="16"/>
      <c r="N58" t="s">
        <v>432</v>
      </c>
    </row>
    <row r="59" spans="2:15" ht="18" x14ac:dyDescent="0.35">
      <c r="B59" t="s">
        <v>94</v>
      </c>
      <c r="C59" t="s">
        <v>44</v>
      </c>
      <c r="D59" s="1">
        <v>23.53</v>
      </c>
      <c r="F59" s="1">
        <v>23.393000000000001</v>
      </c>
      <c r="G59" s="1">
        <v>23.367000000000001</v>
      </c>
      <c r="H59" s="1"/>
      <c r="J59" s="16">
        <v>22.61</v>
      </c>
      <c r="K59" s="16"/>
      <c r="L59" s="16"/>
      <c r="N59" t="s">
        <v>432</v>
      </c>
    </row>
    <row r="60" spans="2:15" x14ac:dyDescent="0.25">
      <c r="B60" t="s">
        <v>95</v>
      </c>
      <c r="C60" t="s">
        <v>45</v>
      </c>
      <c r="D60" s="1">
        <v>25.584</v>
      </c>
      <c r="F60" s="1">
        <v>25.513000000000002</v>
      </c>
      <c r="G60" s="1">
        <v>25.463999999999999</v>
      </c>
      <c r="H60" s="1"/>
      <c r="J60" s="16"/>
      <c r="K60" s="16"/>
      <c r="L60" s="16"/>
    </row>
    <row r="61" spans="2:15" x14ac:dyDescent="0.25">
      <c r="B61" t="s">
        <v>95</v>
      </c>
      <c r="C61" t="s">
        <v>44</v>
      </c>
      <c r="D61" s="1">
        <v>23.902000000000001</v>
      </c>
      <c r="F61" s="1">
        <v>23.79</v>
      </c>
      <c r="G61" s="1">
        <v>23.765999999999998</v>
      </c>
      <c r="H61" s="1"/>
      <c r="J61" s="16"/>
      <c r="K61" s="16"/>
      <c r="L61" s="16"/>
    </row>
    <row r="62" spans="2:15" x14ac:dyDescent="0.25">
      <c r="B62" t="s">
        <v>96</v>
      </c>
      <c r="D62" s="1">
        <v>29.66</v>
      </c>
      <c r="F62" s="1">
        <v>29.527000000000001</v>
      </c>
      <c r="G62" s="1">
        <v>29.507999999999999</v>
      </c>
      <c r="H62" s="1"/>
      <c r="J62" s="16"/>
      <c r="K62" s="16">
        <v>-0.93</v>
      </c>
      <c r="L62" s="16"/>
      <c r="O62" t="s">
        <v>394</v>
      </c>
    </row>
    <row r="63" spans="2:15" x14ac:dyDescent="0.25">
      <c r="B63" t="s">
        <v>97</v>
      </c>
      <c r="D63" s="1">
        <v>28.846</v>
      </c>
      <c r="F63" s="1">
        <v>28.92</v>
      </c>
      <c r="G63" s="1">
        <v>28.858000000000001</v>
      </c>
      <c r="H63" s="1">
        <v>28.861000000000001</v>
      </c>
      <c r="J63" s="14" t="s">
        <v>424</v>
      </c>
      <c r="K63" s="16">
        <v>-0.33</v>
      </c>
      <c r="L63" s="16"/>
      <c r="N63" t="s">
        <v>425</v>
      </c>
      <c r="O63" t="s">
        <v>394</v>
      </c>
    </row>
    <row r="64" spans="2:15" x14ac:dyDescent="0.25">
      <c r="B64" t="s">
        <v>98</v>
      </c>
      <c r="D64" s="1">
        <v>23.991</v>
      </c>
      <c r="F64" s="1">
        <v>23.855</v>
      </c>
      <c r="G64" s="1">
        <v>23.832000000000001</v>
      </c>
      <c r="H64" s="1"/>
      <c r="J64" s="16"/>
      <c r="K64" s="16"/>
      <c r="L64" s="16"/>
    </row>
    <row r="65" spans="2:15" x14ac:dyDescent="0.25">
      <c r="B65" t="s">
        <v>99</v>
      </c>
      <c r="D65" s="1">
        <v>28.117000000000001</v>
      </c>
      <c r="F65" s="1">
        <v>28.155999999999999</v>
      </c>
      <c r="G65" s="1">
        <v>28.120999999999999</v>
      </c>
      <c r="H65" s="1"/>
      <c r="J65" s="16"/>
      <c r="K65" s="16"/>
      <c r="L65" s="16"/>
    </row>
    <row r="66" spans="2:15" x14ac:dyDescent="0.25">
      <c r="B66" t="s">
        <v>100</v>
      </c>
      <c r="D66" s="1">
        <v>27.974</v>
      </c>
      <c r="F66" s="1">
        <v>27.885999999999999</v>
      </c>
      <c r="G66" s="1">
        <v>27.844999999999999</v>
      </c>
      <c r="H66" s="1"/>
      <c r="J66" s="16"/>
      <c r="K66" s="16"/>
      <c r="L66" s="16"/>
    </row>
    <row r="67" spans="2:15" x14ac:dyDescent="0.25">
      <c r="B67" t="s">
        <v>101</v>
      </c>
      <c r="C67" t="s">
        <v>46</v>
      </c>
      <c r="D67" s="1">
        <v>23.14</v>
      </c>
      <c r="F67" s="1">
        <v>22.984999999999999</v>
      </c>
      <c r="G67" s="1"/>
      <c r="H67" s="1"/>
      <c r="J67" s="16"/>
      <c r="K67" s="16"/>
      <c r="L67" s="16"/>
    </row>
    <row r="68" spans="2:15" ht="18" x14ac:dyDescent="0.35">
      <c r="B68" t="s">
        <v>101</v>
      </c>
      <c r="C68" t="s">
        <v>215</v>
      </c>
      <c r="D68" s="1">
        <v>24.093</v>
      </c>
      <c r="F68" s="1">
        <v>24.04</v>
      </c>
      <c r="G68" s="1"/>
      <c r="H68" s="1"/>
      <c r="J68" s="16"/>
      <c r="K68" s="16"/>
      <c r="L68" s="16"/>
    </row>
    <row r="69" spans="2:15" ht="18" x14ac:dyDescent="0.35">
      <c r="B69" t="s">
        <v>101</v>
      </c>
      <c r="C69" t="s">
        <v>214</v>
      </c>
      <c r="D69" s="1">
        <v>24.597000000000001</v>
      </c>
      <c r="F69" s="1">
        <v>24.515000000000001</v>
      </c>
      <c r="G69" s="1"/>
      <c r="H69" s="1"/>
      <c r="J69" s="16"/>
      <c r="K69" s="16"/>
      <c r="L69" s="16"/>
    </row>
    <row r="70" spans="2:15" ht="18" x14ac:dyDescent="0.35">
      <c r="B70" t="s">
        <v>101</v>
      </c>
      <c r="C70" t="s">
        <v>216</v>
      </c>
      <c r="D70" s="1">
        <v>24.321000000000002</v>
      </c>
      <c r="F70" s="1">
        <v>24.231000000000002</v>
      </c>
      <c r="G70" s="1"/>
      <c r="H70" s="1"/>
      <c r="J70" s="16"/>
      <c r="K70" s="16"/>
      <c r="L70" s="16"/>
    </row>
    <row r="71" spans="2:15" x14ac:dyDescent="0.25">
      <c r="B71" t="s">
        <v>102</v>
      </c>
      <c r="D71" s="1">
        <v>26.613</v>
      </c>
      <c r="F71" s="1">
        <v>26.606000000000002</v>
      </c>
      <c r="G71" s="1">
        <v>26.614999999999998</v>
      </c>
      <c r="H71" s="1"/>
      <c r="J71" s="16">
        <v>25.7</v>
      </c>
      <c r="K71" s="17">
        <v>-0.1</v>
      </c>
      <c r="L71" s="16"/>
      <c r="N71" t="s">
        <v>394</v>
      </c>
      <c r="O71" t="s">
        <v>394</v>
      </c>
    </row>
    <row r="72" spans="2:15" ht="18" x14ac:dyDescent="0.35">
      <c r="B72" t="s">
        <v>103</v>
      </c>
      <c r="C72" t="s">
        <v>212</v>
      </c>
      <c r="D72" s="1">
        <v>28.972999999999999</v>
      </c>
      <c r="F72" s="1">
        <v>28.832999999999998</v>
      </c>
      <c r="G72" s="1">
        <v>28.8</v>
      </c>
      <c r="H72" s="1"/>
      <c r="J72" s="16"/>
      <c r="K72" s="16"/>
      <c r="L72" s="16"/>
    </row>
    <row r="73" spans="2:15" ht="18" x14ac:dyDescent="0.35">
      <c r="B73" t="s">
        <v>103</v>
      </c>
      <c r="C73" t="s">
        <v>213</v>
      </c>
      <c r="D73" s="1">
        <v>28.957999999999998</v>
      </c>
      <c r="F73" s="1">
        <v>28.855</v>
      </c>
      <c r="G73" s="1">
        <v>28.823</v>
      </c>
      <c r="H73" s="1"/>
      <c r="J73" s="16"/>
      <c r="K73" s="16"/>
      <c r="L73" s="16"/>
    </row>
    <row r="74" spans="2:15" ht="18" x14ac:dyDescent="0.35">
      <c r="B74" t="s">
        <v>104</v>
      </c>
      <c r="D74" s="1">
        <v>24.446999999999999</v>
      </c>
      <c r="F74" s="1">
        <v>24.327999999999999</v>
      </c>
      <c r="G74" s="1">
        <v>24.274999999999999</v>
      </c>
      <c r="H74" s="1"/>
      <c r="J74" s="16"/>
      <c r="K74" s="16"/>
      <c r="L74" s="16"/>
    </row>
    <row r="75" spans="2:15" ht="18" x14ac:dyDescent="0.35">
      <c r="B75" t="s">
        <v>105</v>
      </c>
      <c r="D75" s="1">
        <v>31.492000000000001</v>
      </c>
      <c r="F75" s="1">
        <v>31.475000000000001</v>
      </c>
      <c r="G75" s="1">
        <v>31.448</v>
      </c>
      <c r="H75" s="1">
        <v>31.45</v>
      </c>
      <c r="J75" s="16">
        <v>30.68</v>
      </c>
      <c r="K75" s="16">
        <v>-0.61</v>
      </c>
      <c r="L75" s="16"/>
      <c r="N75" t="s">
        <v>425</v>
      </c>
      <c r="O75" t="s">
        <v>394</v>
      </c>
    </row>
    <row r="76" spans="2:15" ht="18.75" x14ac:dyDescent="0.35">
      <c r="B76" t="s">
        <v>106</v>
      </c>
      <c r="D76" s="1">
        <v>26.460999999999999</v>
      </c>
      <c r="F76" s="1">
        <v>26.457999999999998</v>
      </c>
      <c r="G76" s="1">
        <v>26.44</v>
      </c>
      <c r="H76" s="1"/>
      <c r="J76" s="16"/>
      <c r="K76" s="16"/>
      <c r="L76" s="16"/>
    </row>
    <row r="77" spans="2:15" ht="18" x14ac:dyDescent="0.35">
      <c r="B77" t="s">
        <v>107</v>
      </c>
      <c r="D77" s="1">
        <v>22.125</v>
      </c>
      <c r="F77" s="1">
        <v>21.866</v>
      </c>
      <c r="G77" s="1">
        <v>21.806000000000001</v>
      </c>
      <c r="H77" s="1"/>
      <c r="J77" s="16"/>
      <c r="K77" s="16"/>
      <c r="L77" s="16"/>
    </row>
    <row r="78" spans="2:15" x14ac:dyDescent="0.25">
      <c r="B78" t="s">
        <v>108</v>
      </c>
      <c r="D78" s="1">
        <v>19.957000000000001</v>
      </c>
      <c r="F78" s="1">
        <v>19.776</v>
      </c>
      <c r="G78" s="1">
        <v>19.701000000000001</v>
      </c>
      <c r="H78" s="1">
        <v>19.704000000000001</v>
      </c>
      <c r="J78" s="16">
        <v>18.510999999999999</v>
      </c>
      <c r="K78" s="16">
        <v>-0.74</v>
      </c>
      <c r="L78" s="16"/>
      <c r="N78" t="s">
        <v>394</v>
      </c>
      <c r="O78" t="s">
        <v>394</v>
      </c>
    </row>
    <row r="79" spans="2:15" ht="18" x14ac:dyDescent="0.35">
      <c r="B79" t="s">
        <v>109</v>
      </c>
      <c r="C79" t="s">
        <v>219</v>
      </c>
      <c r="D79" s="1">
        <v>28.869</v>
      </c>
      <c r="F79" s="1">
        <v>28.736000000000001</v>
      </c>
      <c r="G79" s="1"/>
      <c r="H79" s="1"/>
      <c r="J79" s="16"/>
      <c r="K79" s="16"/>
      <c r="L79" s="16"/>
    </row>
    <row r="80" spans="2:15" ht="18" x14ac:dyDescent="0.35">
      <c r="B80" t="s">
        <v>109</v>
      </c>
      <c r="C80" t="s">
        <v>220</v>
      </c>
      <c r="D80" s="1">
        <v>29.285</v>
      </c>
      <c r="F80" s="1">
        <v>29.157</v>
      </c>
      <c r="G80" s="1"/>
      <c r="H80" s="1"/>
      <c r="J80" s="16"/>
      <c r="K80" s="16"/>
      <c r="L80" s="16"/>
    </row>
    <row r="81" spans="2:15" ht="18" x14ac:dyDescent="0.35">
      <c r="B81" t="s">
        <v>109</v>
      </c>
      <c r="C81" t="s">
        <v>221</v>
      </c>
      <c r="D81" s="1">
        <v>27.119</v>
      </c>
      <c r="F81" s="1">
        <v>26.952999999999999</v>
      </c>
      <c r="G81" s="1"/>
      <c r="H81" s="1"/>
      <c r="J81" s="16"/>
      <c r="K81" s="16"/>
      <c r="L81" s="16"/>
    </row>
    <row r="82" spans="2:15" ht="18" x14ac:dyDescent="0.35">
      <c r="B82" t="s">
        <v>109</v>
      </c>
      <c r="C82" t="s">
        <v>222</v>
      </c>
      <c r="D82" s="1">
        <v>26.864999999999998</v>
      </c>
      <c r="F82" s="1">
        <v>26.687000000000001</v>
      </c>
      <c r="G82" s="1"/>
      <c r="H82" s="1"/>
      <c r="J82" s="16"/>
      <c r="K82" s="16"/>
      <c r="L82" s="16"/>
    </row>
    <row r="83" spans="2:15" x14ac:dyDescent="0.25">
      <c r="B83" t="s">
        <v>110</v>
      </c>
      <c r="D83" s="1">
        <v>29.234000000000002</v>
      </c>
      <c r="F83" s="1">
        <v>29.132000000000001</v>
      </c>
      <c r="G83" s="1">
        <v>29.114000000000001</v>
      </c>
      <c r="H83" s="1"/>
      <c r="J83" s="16">
        <v>30.95</v>
      </c>
      <c r="K83" s="16">
        <v>-0.65</v>
      </c>
      <c r="L83" s="16"/>
      <c r="N83" t="s">
        <v>394</v>
      </c>
      <c r="O83" t="s">
        <v>394</v>
      </c>
    </row>
    <row r="84" spans="2:15" ht="18" x14ac:dyDescent="0.35">
      <c r="B84" t="s">
        <v>111</v>
      </c>
      <c r="C84" t="s">
        <v>211</v>
      </c>
      <c r="D84" s="1">
        <v>30.757999999999999</v>
      </c>
      <c r="F84" s="1">
        <v>30.658666666666701</v>
      </c>
      <c r="G84" s="1"/>
      <c r="H84" s="1"/>
      <c r="J84" s="16"/>
      <c r="K84" s="16"/>
      <c r="L84" s="16"/>
    </row>
    <row r="85" spans="2:15" ht="18" x14ac:dyDescent="0.35">
      <c r="B85" t="s">
        <v>112</v>
      </c>
      <c r="D85" s="1">
        <v>29.602</v>
      </c>
      <c r="F85" s="1">
        <v>29.559000000000001</v>
      </c>
      <c r="G85" s="1">
        <v>29.524000000000001</v>
      </c>
      <c r="H85" s="1">
        <v>29.524999999999999</v>
      </c>
      <c r="J85" s="16">
        <v>27.89</v>
      </c>
      <c r="K85" s="16"/>
      <c r="L85" s="16"/>
      <c r="N85" t="s">
        <v>419</v>
      </c>
    </row>
    <row r="86" spans="2:15" ht="18" x14ac:dyDescent="0.35">
      <c r="B86" t="s">
        <v>113</v>
      </c>
      <c r="C86" t="s">
        <v>46</v>
      </c>
      <c r="D86" s="1">
        <v>33.17</v>
      </c>
      <c r="F86" s="1">
        <v>33.113</v>
      </c>
      <c r="G86" s="1">
        <v>33.106999999999999</v>
      </c>
      <c r="H86" s="1"/>
      <c r="J86" s="16"/>
      <c r="K86" s="16"/>
      <c r="L86" s="16"/>
    </row>
    <row r="87" spans="2:15" ht="18" x14ac:dyDescent="0.35">
      <c r="B87" t="s">
        <v>113</v>
      </c>
      <c r="C87" t="s">
        <v>230</v>
      </c>
      <c r="D87" s="1">
        <v>24.515000000000001</v>
      </c>
      <c r="F87" s="1">
        <v>24.2433333333333</v>
      </c>
      <c r="G87" s="1">
        <v>24.183666666666699</v>
      </c>
      <c r="H87" s="1"/>
      <c r="J87" s="16"/>
      <c r="K87" s="16"/>
      <c r="L87" s="16"/>
    </row>
    <row r="88" spans="2:15" ht="18" x14ac:dyDescent="0.35">
      <c r="B88" t="s">
        <v>114</v>
      </c>
      <c r="C88" t="s">
        <v>231</v>
      </c>
      <c r="D88" s="1">
        <v>28.260999999999999</v>
      </c>
      <c r="F88" s="1">
        <v>28.148</v>
      </c>
      <c r="G88" s="1"/>
      <c r="H88" s="1"/>
      <c r="J88" s="16"/>
      <c r="K88" s="16"/>
      <c r="L88" s="16"/>
    </row>
    <row r="89" spans="2:15" ht="18" x14ac:dyDescent="0.35">
      <c r="B89" t="s">
        <v>114</v>
      </c>
      <c r="C89" t="s">
        <v>211</v>
      </c>
      <c r="D89" s="1">
        <v>30.611000000000001</v>
      </c>
      <c r="F89" s="1">
        <v>30.510666666666701</v>
      </c>
      <c r="G89" s="1"/>
      <c r="H89" s="1"/>
      <c r="J89" s="16"/>
      <c r="K89" s="16"/>
      <c r="L89" s="16"/>
    </row>
    <row r="90" spans="2:15" ht="18" x14ac:dyDescent="0.35">
      <c r="B90" t="s">
        <v>115</v>
      </c>
      <c r="D90" s="1">
        <v>24.637</v>
      </c>
      <c r="F90" s="1">
        <v>24.402999999999999</v>
      </c>
      <c r="G90" s="1">
        <v>24.358000000000001</v>
      </c>
      <c r="H90" s="1"/>
      <c r="J90" s="16"/>
      <c r="K90" s="16"/>
      <c r="L90" s="16"/>
    </row>
    <row r="91" spans="2:15" ht="18" x14ac:dyDescent="0.35">
      <c r="B91" t="s">
        <v>116</v>
      </c>
      <c r="D91" s="1">
        <v>24.43</v>
      </c>
      <c r="F91" s="1">
        <v>24.170999999999999</v>
      </c>
      <c r="G91" s="1">
        <v>24.12</v>
      </c>
      <c r="H91" s="1"/>
      <c r="J91" s="16"/>
      <c r="K91" s="16"/>
      <c r="L91" s="16"/>
    </row>
    <row r="92" spans="2:15" x14ac:dyDescent="0.25">
      <c r="B92" t="s">
        <v>117</v>
      </c>
      <c r="C92" t="s">
        <v>46</v>
      </c>
      <c r="D92" s="1">
        <v>23.762</v>
      </c>
      <c r="F92" s="1">
        <v>23.622</v>
      </c>
      <c r="G92" s="1">
        <v>23.582999999999998</v>
      </c>
      <c r="H92" s="1"/>
      <c r="J92" s="16"/>
      <c r="K92" s="16"/>
      <c r="L92" s="16"/>
    </row>
    <row r="93" spans="2:15" ht="18" x14ac:dyDescent="0.35">
      <c r="B93" t="s">
        <v>117</v>
      </c>
      <c r="C93" t="s">
        <v>228</v>
      </c>
      <c r="D93" s="1">
        <v>24.766999999999999</v>
      </c>
      <c r="F93" s="1">
        <v>24.704000000000001</v>
      </c>
      <c r="G93" s="1">
        <v>24.681000000000001</v>
      </c>
      <c r="H93" s="1"/>
      <c r="J93" s="16"/>
      <c r="K93" s="16"/>
      <c r="L93" s="16"/>
    </row>
    <row r="94" spans="2:15" ht="18" x14ac:dyDescent="0.35">
      <c r="B94" t="s">
        <v>117</v>
      </c>
      <c r="C94" t="s">
        <v>229</v>
      </c>
      <c r="D94" s="1">
        <v>25.178000000000001</v>
      </c>
      <c r="F94" s="1">
        <v>25.088999999999999</v>
      </c>
      <c r="G94" s="1">
        <v>25.067</v>
      </c>
      <c r="H94" s="1"/>
      <c r="J94" s="16"/>
      <c r="K94" s="16"/>
      <c r="L94" s="16"/>
    </row>
    <row r="95" spans="2:15" ht="18" x14ac:dyDescent="0.35">
      <c r="B95" t="s">
        <v>118</v>
      </c>
      <c r="C95" t="s">
        <v>224</v>
      </c>
      <c r="D95" s="1">
        <v>32.570999999999998</v>
      </c>
      <c r="F95" s="1">
        <v>32.451999999999998</v>
      </c>
      <c r="G95" s="1">
        <v>32.445</v>
      </c>
      <c r="H95" s="1"/>
      <c r="J95" s="16"/>
      <c r="K95" s="16"/>
      <c r="L95" s="16"/>
    </row>
    <row r="96" spans="2:15" ht="18" x14ac:dyDescent="0.35">
      <c r="B96" t="s">
        <v>118</v>
      </c>
      <c r="C96" t="s">
        <v>223</v>
      </c>
      <c r="D96" s="1">
        <v>27.475999999999999</v>
      </c>
      <c r="F96" s="1">
        <v>27.350999999999999</v>
      </c>
      <c r="G96" s="1">
        <v>27.343</v>
      </c>
      <c r="H96" s="1"/>
      <c r="J96" s="16"/>
      <c r="K96" s="16"/>
      <c r="L96" s="16"/>
    </row>
    <row r="97" spans="2:12" ht="18" x14ac:dyDescent="0.35">
      <c r="B97" t="s">
        <v>119</v>
      </c>
      <c r="C97" t="s">
        <v>124</v>
      </c>
      <c r="D97" s="1">
        <v>29.542000000000002</v>
      </c>
      <c r="F97" s="1">
        <v>29.414999999999999</v>
      </c>
      <c r="G97" s="1"/>
      <c r="H97" s="1"/>
      <c r="J97" s="16"/>
      <c r="K97" s="16"/>
      <c r="L97" s="16"/>
    </row>
    <row r="98" spans="2:12" ht="18" x14ac:dyDescent="0.35">
      <c r="B98" t="s">
        <v>119</v>
      </c>
      <c r="C98" t="s">
        <v>44</v>
      </c>
      <c r="D98" s="1">
        <v>28.762</v>
      </c>
      <c r="F98" s="1">
        <v>28.620999999999999</v>
      </c>
      <c r="G98" s="1"/>
      <c r="H98" s="1"/>
      <c r="J98" s="16"/>
      <c r="K98" s="16"/>
      <c r="L98" s="16"/>
    </row>
    <row r="99" spans="2:12" ht="18" x14ac:dyDescent="0.35">
      <c r="B99" t="s">
        <v>120</v>
      </c>
      <c r="D99" s="1">
        <v>26.457999999999998</v>
      </c>
      <c r="F99" s="1">
        <v>26.347000000000001</v>
      </c>
      <c r="G99" s="1">
        <v>26.34</v>
      </c>
      <c r="H99" s="1"/>
      <c r="J99" s="16"/>
      <c r="K99" s="16"/>
      <c r="L99" s="16"/>
    </row>
    <row r="100" spans="2:12" ht="18" x14ac:dyDescent="0.35">
      <c r="B100" t="s">
        <v>121</v>
      </c>
      <c r="D100" s="1">
        <v>23.841999999999999</v>
      </c>
      <c r="F100" s="1">
        <v>23.706</v>
      </c>
      <c r="G100" s="1">
        <v>23.696999999999999</v>
      </c>
      <c r="H100" s="1"/>
      <c r="J100" s="16"/>
      <c r="K100" s="16"/>
      <c r="L100" s="16"/>
    </row>
    <row r="101" spans="2:12" ht="18.75" x14ac:dyDescent="0.35">
      <c r="B101" t="s">
        <v>122</v>
      </c>
      <c r="D101" s="1">
        <v>31.957000000000001</v>
      </c>
      <c r="F101" s="1">
        <v>31.91</v>
      </c>
      <c r="G101" s="1">
        <v>31.905999999999999</v>
      </c>
      <c r="H101" s="1"/>
      <c r="J101" s="16"/>
      <c r="K101" s="16"/>
      <c r="L101" s="16"/>
    </row>
    <row r="102" spans="2:12" ht="18" x14ac:dyDescent="0.35">
      <c r="B102" t="s">
        <v>123</v>
      </c>
      <c r="D102" s="1">
        <v>27.286000000000001</v>
      </c>
      <c r="F102" s="1">
        <v>27.184000000000001</v>
      </c>
      <c r="G102" s="1">
        <v>27.175000000000001</v>
      </c>
      <c r="H102" s="1"/>
      <c r="J102" s="16"/>
      <c r="K102" s="16"/>
      <c r="L102" s="16"/>
    </row>
    <row r="103" spans="2:12" x14ac:dyDescent="0.25">
      <c r="B103" t="s">
        <v>124</v>
      </c>
      <c r="D103" s="1">
        <v>25.181999999999999</v>
      </c>
      <c r="F103" s="1">
        <v>25.032</v>
      </c>
      <c r="G103" s="1">
        <v>25.02</v>
      </c>
      <c r="H103" s="1"/>
      <c r="J103" s="16"/>
      <c r="K103" s="16"/>
      <c r="L103" s="16"/>
    </row>
    <row r="104" spans="2:12" x14ac:dyDescent="0.25">
      <c r="B104" t="s">
        <v>125</v>
      </c>
      <c r="C104" t="s">
        <v>124</v>
      </c>
      <c r="D104" s="1">
        <v>26.885999999999999</v>
      </c>
      <c r="F104" s="1">
        <v>26.763000000000002</v>
      </c>
      <c r="G104" s="1"/>
      <c r="H104" s="1"/>
      <c r="J104" s="16"/>
      <c r="K104" s="16"/>
      <c r="L104" s="16"/>
    </row>
    <row r="105" spans="2:12" x14ac:dyDescent="0.25">
      <c r="B105" t="s">
        <v>125</v>
      </c>
      <c r="C105" t="s">
        <v>46</v>
      </c>
      <c r="D105" s="1">
        <v>26.184000000000001</v>
      </c>
      <c r="F105" s="1">
        <v>25.904</v>
      </c>
      <c r="G105" s="1"/>
      <c r="H105" s="1"/>
      <c r="J105" s="16"/>
      <c r="K105" s="16"/>
      <c r="L105" s="16"/>
    </row>
    <row r="106" spans="2:12" ht="18" x14ac:dyDescent="0.35">
      <c r="B106" t="s">
        <v>126</v>
      </c>
      <c r="C106" t="s">
        <v>124</v>
      </c>
      <c r="D106" s="1">
        <v>25.308</v>
      </c>
      <c r="F106" s="1">
        <v>25.173999999999999</v>
      </c>
      <c r="G106" s="1"/>
      <c r="H106" s="1"/>
      <c r="J106" s="16"/>
      <c r="K106" s="16"/>
      <c r="L106" s="16"/>
    </row>
    <row r="107" spans="2:12" ht="18" x14ac:dyDescent="0.35">
      <c r="B107" t="s">
        <v>126</v>
      </c>
      <c r="C107" t="s">
        <v>44</v>
      </c>
      <c r="D107" s="1">
        <v>26.795000000000002</v>
      </c>
      <c r="F107" s="1">
        <v>26.651</v>
      </c>
      <c r="G107" s="1"/>
      <c r="H107" s="1"/>
      <c r="J107" s="16"/>
      <c r="K107" s="16"/>
      <c r="L107" s="16"/>
    </row>
    <row r="108" spans="2:12" ht="18.75" x14ac:dyDescent="0.35">
      <c r="B108" t="s">
        <v>127</v>
      </c>
      <c r="D108" s="1">
        <v>16.398</v>
      </c>
      <c r="F108" s="1">
        <v>16.274000000000001</v>
      </c>
      <c r="G108" s="1">
        <v>16.257000000000001</v>
      </c>
      <c r="H108" s="1"/>
      <c r="J108" s="16"/>
      <c r="K108" s="16"/>
      <c r="L108" s="16"/>
    </row>
    <row r="109" spans="2:12" ht="18" x14ac:dyDescent="0.35">
      <c r="B109" t="s">
        <v>128</v>
      </c>
      <c r="C109" t="s">
        <v>225</v>
      </c>
      <c r="D109" s="1">
        <v>26.135000000000002</v>
      </c>
      <c r="F109" s="1">
        <v>26.058</v>
      </c>
      <c r="G109" s="1">
        <v>26.018000000000001</v>
      </c>
      <c r="H109" s="1"/>
      <c r="J109" s="16"/>
      <c r="K109" s="16"/>
      <c r="L109" s="16"/>
    </row>
    <row r="110" spans="2:12" ht="18" x14ac:dyDescent="0.35">
      <c r="B110" t="s">
        <v>129</v>
      </c>
      <c r="C110" t="s">
        <v>46</v>
      </c>
      <c r="D110" s="1">
        <v>29.004000000000001</v>
      </c>
      <c r="F110" s="1">
        <v>28.943000000000001</v>
      </c>
      <c r="G110" s="1">
        <v>28.916</v>
      </c>
      <c r="H110" s="1"/>
      <c r="J110" s="16"/>
      <c r="K110" s="16"/>
      <c r="L110" s="16"/>
    </row>
    <row r="111" spans="2:12" ht="18" x14ac:dyDescent="0.35">
      <c r="B111" t="s">
        <v>129</v>
      </c>
      <c r="C111" t="s">
        <v>124</v>
      </c>
      <c r="D111" s="1">
        <v>29.678999999999998</v>
      </c>
      <c r="F111" s="1">
        <v>29.593</v>
      </c>
      <c r="G111" s="1">
        <v>29.588999999999999</v>
      </c>
      <c r="H111" s="1"/>
      <c r="J111" s="16"/>
      <c r="K111" s="16"/>
      <c r="L111" s="16"/>
    </row>
    <row r="112" spans="2:12" x14ac:dyDescent="0.25">
      <c r="B112" t="s">
        <v>137</v>
      </c>
      <c r="C112" t="s">
        <v>46</v>
      </c>
      <c r="D112" s="1">
        <v>22.79</v>
      </c>
      <c r="F112" s="1">
        <v>22.643000000000001</v>
      </c>
      <c r="G112" s="1"/>
      <c r="H112" s="1"/>
      <c r="J112" s="16"/>
      <c r="K112" s="16"/>
      <c r="L112" s="16"/>
    </row>
    <row r="113" spans="2:12" x14ac:dyDescent="0.25">
      <c r="B113" t="s">
        <v>137</v>
      </c>
      <c r="C113" t="s">
        <v>44</v>
      </c>
      <c r="D113" s="1">
        <v>24.634</v>
      </c>
      <c r="F113" s="1">
        <v>24.538</v>
      </c>
      <c r="G113" s="1"/>
      <c r="H113" s="1"/>
      <c r="J113" s="16"/>
      <c r="K113" s="16"/>
      <c r="L113" s="16"/>
    </row>
    <row r="114" spans="2:12" x14ac:dyDescent="0.25">
      <c r="B114" t="s">
        <v>138</v>
      </c>
      <c r="C114" t="s">
        <v>46</v>
      </c>
      <c r="D114" s="1">
        <v>26.045999999999999</v>
      </c>
      <c r="F114" s="1">
        <v>25.942</v>
      </c>
      <c r="G114" s="1"/>
      <c r="H114" s="1"/>
      <c r="J114" s="16"/>
      <c r="K114" s="16"/>
      <c r="L114" s="16"/>
    </row>
    <row r="115" spans="2:12" x14ac:dyDescent="0.25">
      <c r="B115" t="s">
        <v>138</v>
      </c>
      <c r="C115" t="s">
        <v>226</v>
      </c>
      <c r="D115" s="1">
        <v>28.359000000000002</v>
      </c>
      <c r="F115" s="1">
        <v>28.21</v>
      </c>
      <c r="G115" s="1"/>
      <c r="H115" s="1"/>
      <c r="J115" s="16"/>
      <c r="K115" s="16"/>
      <c r="L115" s="16"/>
    </row>
    <row r="116" spans="2:12" x14ac:dyDescent="0.25">
      <c r="B116" t="s">
        <v>138</v>
      </c>
      <c r="C116" t="s">
        <v>227</v>
      </c>
      <c r="D116" s="1">
        <v>28.524000000000001</v>
      </c>
      <c r="F116" s="1">
        <v>28.396000000000001</v>
      </c>
      <c r="G116" s="1"/>
      <c r="H116" s="1"/>
      <c r="J116" s="16"/>
      <c r="K116" s="16"/>
      <c r="L116" s="16"/>
    </row>
    <row r="117" spans="2:12" ht="18" x14ac:dyDescent="0.35">
      <c r="B117" t="s">
        <v>130</v>
      </c>
      <c r="C117" t="s">
        <v>235</v>
      </c>
      <c r="D117" s="1">
        <v>23.033000000000001</v>
      </c>
      <c r="F117" s="1">
        <v>22.85</v>
      </c>
      <c r="G117" s="1">
        <v>22.812999999999999</v>
      </c>
      <c r="H117" s="1"/>
      <c r="J117" s="16"/>
      <c r="K117" s="16"/>
      <c r="L117" s="16"/>
    </row>
    <row r="118" spans="2:12" ht="18" x14ac:dyDescent="0.35">
      <c r="B118" t="s">
        <v>130</v>
      </c>
      <c r="C118" t="s">
        <v>234</v>
      </c>
      <c r="D118" s="1">
        <v>23.466999999999999</v>
      </c>
      <c r="F118" s="1">
        <v>23.38</v>
      </c>
      <c r="G118" s="1">
        <v>23.327999999999999</v>
      </c>
      <c r="H118" s="1"/>
      <c r="J118" s="16"/>
      <c r="K118" s="16"/>
      <c r="L118" s="16"/>
    </row>
    <row r="119" spans="2:12" ht="18" x14ac:dyDescent="0.35">
      <c r="B119" t="s">
        <v>130</v>
      </c>
      <c r="C119" t="s">
        <v>232</v>
      </c>
      <c r="D119" s="1">
        <v>28.58</v>
      </c>
      <c r="F119" s="1">
        <v>28.524000000000001</v>
      </c>
      <c r="G119" s="1">
        <v>28.501999999999999</v>
      </c>
      <c r="H119" s="1"/>
      <c r="J119" s="16"/>
      <c r="K119" s="16"/>
      <c r="L119" s="16"/>
    </row>
    <row r="120" spans="2:12" ht="18" x14ac:dyDescent="0.35">
      <c r="B120" t="s">
        <v>130</v>
      </c>
      <c r="C120" t="s">
        <v>233</v>
      </c>
      <c r="D120" s="1">
        <v>30.42</v>
      </c>
      <c r="F120" s="1">
        <v>30.384</v>
      </c>
      <c r="G120" s="1">
        <v>30.353999999999999</v>
      </c>
      <c r="H120" s="1"/>
      <c r="J120" s="16"/>
      <c r="K120" s="16"/>
      <c r="L120" s="16"/>
    </row>
    <row r="121" spans="2:12" ht="18" x14ac:dyDescent="0.35">
      <c r="B121" t="s">
        <v>131</v>
      </c>
      <c r="C121" t="s">
        <v>236</v>
      </c>
      <c r="D121" s="1">
        <v>26.751999999999999</v>
      </c>
      <c r="F121" s="1">
        <v>26.681000000000001</v>
      </c>
      <c r="G121" s="1"/>
      <c r="H121" s="1"/>
      <c r="J121" s="16"/>
      <c r="K121" s="16"/>
      <c r="L121" s="16"/>
    </row>
    <row r="122" spans="2:12" ht="18" x14ac:dyDescent="0.35">
      <c r="B122" t="s">
        <v>131</v>
      </c>
      <c r="C122" t="s">
        <v>231</v>
      </c>
      <c r="D122" s="1">
        <v>27.506</v>
      </c>
      <c r="F122" s="1">
        <v>27.356999999999999</v>
      </c>
      <c r="G122" s="1"/>
      <c r="H122" s="1"/>
      <c r="J122" s="16"/>
      <c r="K122" s="16"/>
      <c r="L122" s="16"/>
    </row>
    <row r="123" spans="2:12" ht="18" x14ac:dyDescent="0.35">
      <c r="B123" t="s">
        <v>131</v>
      </c>
      <c r="C123" t="s">
        <v>46</v>
      </c>
      <c r="D123" s="1">
        <v>22.18</v>
      </c>
      <c r="F123" s="1">
        <v>21.957000000000001</v>
      </c>
      <c r="G123" s="1"/>
      <c r="H123" s="1"/>
      <c r="J123" s="16"/>
      <c r="K123" s="16"/>
      <c r="L123" s="16"/>
    </row>
    <row r="124" spans="2:12" ht="18" x14ac:dyDescent="0.35">
      <c r="B124" t="s">
        <v>131</v>
      </c>
      <c r="C124" t="s">
        <v>237</v>
      </c>
      <c r="D124" s="1">
        <v>22.527999999999999</v>
      </c>
      <c r="F124" s="1">
        <v>22.459</v>
      </c>
      <c r="G124" s="1"/>
      <c r="H124" s="1"/>
      <c r="J124" s="16"/>
      <c r="K124" s="16"/>
      <c r="L124" s="16"/>
    </row>
    <row r="125" spans="2:12" ht="18" x14ac:dyDescent="0.35">
      <c r="B125" t="s">
        <v>132</v>
      </c>
      <c r="D125" s="1">
        <v>27.847999999999999</v>
      </c>
      <c r="F125" s="1">
        <v>27.978999999999999</v>
      </c>
      <c r="G125" s="1"/>
      <c r="H125" s="1"/>
      <c r="J125" s="16"/>
      <c r="K125" s="16"/>
      <c r="L125" s="16"/>
    </row>
    <row r="126" spans="2:12" ht="18.75" x14ac:dyDescent="0.35">
      <c r="B126" t="s">
        <v>143</v>
      </c>
      <c r="C126" t="s">
        <v>211</v>
      </c>
      <c r="D126" s="1">
        <v>27.777333333333299</v>
      </c>
      <c r="F126" s="1">
        <v>27.676777777777801</v>
      </c>
      <c r="G126" s="1"/>
      <c r="H126" s="1"/>
      <c r="J126" s="16"/>
      <c r="K126" s="16"/>
      <c r="L126" s="16"/>
    </row>
    <row r="127" spans="2:12" ht="18" x14ac:dyDescent="0.35">
      <c r="B127" t="s">
        <v>142</v>
      </c>
      <c r="C127" t="s">
        <v>211</v>
      </c>
      <c r="D127" s="1">
        <v>30.8205555555556</v>
      </c>
      <c r="F127" s="1">
        <v>30.7312222222222</v>
      </c>
      <c r="G127" s="1"/>
      <c r="H127" s="1"/>
      <c r="J127" s="16"/>
      <c r="K127" s="16"/>
      <c r="L127" s="16"/>
    </row>
    <row r="128" spans="2:12" x14ac:dyDescent="0.25">
      <c r="J128" s="16"/>
      <c r="K128" s="16"/>
      <c r="L128" s="16"/>
    </row>
    <row r="129" spans="1:12" ht="18.75" x14ac:dyDescent="0.35">
      <c r="A129" s="2" t="s">
        <v>197</v>
      </c>
      <c r="B129" t="s">
        <v>144</v>
      </c>
      <c r="D129" s="3">
        <v>84.991</v>
      </c>
      <c r="F129" s="3">
        <v>84.344999999999999</v>
      </c>
      <c r="G129" s="3"/>
      <c r="H129" s="3"/>
      <c r="J129" s="16"/>
      <c r="K129" s="16"/>
      <c r="L129" s="16"/>
    </row>
    <row r="130" spans="1:12" ht="18" x14ac:dyDescent="0.35">
      <c r="B130" t="s">
        <v>118</v>
      </c>
      <c r="D130" s="3">
        <v>93.191999999999993</v>
      </c>
      <c r="F130" s="3">
        <v>92.245999999999995</v>
      </c>
      <c r="G130" s="3">
        <v>92.171000000000006</v>
      </c>
      <c r="H130" s="3"/>
      <c r="J130" s="16"/>
      <c r="K130" s="16"/>
      <c r="L130" s="16"/>
    </row>
    <row r="131" spans="1:12" ht="18" x14ac:dyDescent="0.35">
      <c r="B131" t="s">
        <v>119</v>
      </c>
      <c r="D131" s="3">
        <v>129.13499999999999</v>
      </c>
      <c r="F131" s="3">
        <v>128.345</v>
      </c>
      <c r="G131" s="3"/>
      <c r="H131" s="3"/>
      <c r="J131" s="16"/>
      <c r="K131" s="16"/>
      <c r="L131" s="16"/>
    </row>
    <row r="132" spans="1:12" ht="18" x14ac:dyDescent="0.35">
      <c r="B132" t="s">
        <v>146</v>
      </c>
      <c r="D132" s="3">
        <v>97.543000000000006</v>
      </c>
      <c r="F132" s="3">
        <v>96.561999999999998</v>
      </c>
      <c r="G132" s="3">
        <v>96.549000000000007</v>
      </c>
      <c r="H132" s="3"/>
      <c r="J132" s="16"/>
      <c r="K132" s="16"/>
      <c r="L132" s="16"/>
    </row>
    <row r="133" spans="1:12" x14ac:dyDescent="0.25">
      <c r="B133" t="s">
        <v>145</v>
      </c>
      <c r="D133" s="3">
        <v>81.247</v>
      </c>
      <c r="F133" s="3">
        <v>82.242000000000004</v>
      </c>
      <c r="G133" s="3">
        <v>82.125</v>
      </c>
      <c r="H133" s="3"/>
      <c r="J133" s="16"/>
      <c r="K133" s="16"/>
      <c r="L133" s="16"/>
    </row>
    <row r="134" spans="1:12" ht="18" x14ac:dyDescent="0.35">
      <c r="B134" t="s">
        <v>120</v>
      </c>
      <c r="D134" s="3">
        <v>54.853999999999999</v>
      </c>
      <c r="F134" s="3">
        <v>53.811</v>
      </c>
      <c r="G134" s="3">
        <v>53.68</v>
      </c>
      <c r="H134" s="3"/>
      <c r="J134" s="16"/>
      <c r="K134" s="16"/>
      <c r="L134" s="16"/>
    </row>
    <row r="135" spans="1:12" ht="18" x14ac:dyDescent="0.35">
      <c r="B135" t="s">
        <v>121</v>
      </c>
      <c r="D135" s="3">
        <v>19.260000000000002</v>
      </c>
      <c r="F135" s="3">
        <v>17.41</v>
      </c>
      <c r="G135" s="3">
        <v>17.263999999999999</v>
      </c>
      <c r="H135" s="3"/>
      <c r="J135" s="16"/>
      <c r="K135" s="16"/>
      <c r="L135" s="16"/>
    </row>
    <row r="136" spans="1:12" ht="18.75" x14ac:dyDescent="0.35">
      <c r="B136" t="s">
        <v>122</v>
      </c>
      <c r="D136" s="3">
        <v>158.41900000000001</v>
      </c>
      <c r="F136" s="3">
        <v>158.959</v>
      </c>
      <c r="G136" s="3">
        <v>158.91300000000001</v>
      </c>
      <c r="H136" s="3"/>
      <c r="J136" s="16"/>
      <c r="K136" s="16"/>
      <c r="L136" s="16"/>
    </row>
    <row r="137" spans="1:12" ht="18" x14ac:dyDescent="0.35">
      <c r="B137" t="s">
        <v>123</v>
      </c>
      <c r="D137" s="3">
        <v>85.816999999999993</v>
      </c>
      <c r="F137" s="3">
        <v>85.122</v>
      </c>
      <c r="G137" s="3">
        <v>85.07</v>
      </c>
      <c r="H137" s="3"/>
      <c r="J137" s="16"/>
      <c r="K137" s="16"/>
      <c r="L137" s="16"/>
    </row>
    <row r="138" spans="1:12" x14ac:dyDescent="0.25">
      <c r="B138" t="s">
        <v>124</v>
      </c>
      <c r="D138" s="3">
        <v>-184.67500000000001</v>
      </c>
      <c r="F138" s="3">
        <v>-188.25200000000001</v>
      </c>
      <c r="G138" s="3">
        <v>-189.727</v>
      </c>
      <c r="H138" s="3"/>
      <c r="J138" s="16"/>
      <c r="K138" s="16"/>
      <c r="L138" s="16"/>
    </row>
    <row r="139" spans="1:12" x14ac:dyDescent="0.25">
      <c r="B139" t="s">
        <v>125</v>
      </c>
      <c r="D139" s="3">
        <v>77.962999999999994</v>
      </c>
      <c r="F139" s="3">
        <v>77.98</v>
      </c>
      <c r="G139" s="3"/>
      <c r="H139" s="3"/>
      <c r="J139" s="16"/>
      <c r="K139" s="16"/>
      <c r="L139" s="16"/>
    </row>
    <row r="140" spans="1:12" ht="18" x14ac:dyDescent="0.35">
      <c r="B140" t="s">
        <v>126</v>
      </c>
      <c r="D140" s="3">
        <v>71.323999999999998</v>
      </c>
      <c r="F140" s="3">
        <v>71.103999999999999</v>
      </c>
      <c r="G140" s="3"/>
      <c r="H140" s="3"/>
      <c r="J140" s="16"/>
      <c r="K140" s="16"/>
      <c r="L140" s="16"/>
    </row>
    <row r="141" spans="1:12" ht="18" x14ac:dyDescent="0.35">
      <c r="B141" t="s">
        <v>129</v>
      </c>
      <c r="D141" s="3">
        <v>130.46899999999999</v>
      </c>
      <c r="F141" s="3">
        <v>130.238</v>
      </c>
      <c r="G141" s="3">
        <v>130.23099999999999</v>
      </c>
      <c r="H141" s="3"/>
      <c r="J141" s="16"/>
      <c r="K141" s="16"/>
      <c r="L141" s="16"/>
    </row>
    <row r="142" spans="1:12" ht="18" x14ac:dyDescent="0.35">
      <c r="B142" t="s">
        <v>132</v>
      </c>
      <c r="D142" s="3">
        <v>105.44</v>
      </c>
      <c r="F142" s="3">
        <v>104.292</v>
      </c>
      <c r="G142" s="3"/>
      <c r="H142" s="3"/>
      <c r="J142" s="16"/>
      <c r="K142" s="16"/>
      <c r="L142" s="16"/>
    </row>
    <row r="143" spans="1:12" ht="18" x14ac:dyDescent="0.35">
      <c r="B143" t="s">
        <v>142</v>
      </c>
      <c r="D143" s="3">
        <v>20.495000000000001</v>
      </c>
      <c r="F143" s="3">
        <v>18.867999999999999</v>
      </c>
      <c r="G143" s="3"/>
      <c r="H143" s="3"/>
      <c r="J143" s="16"/>
      <c r="K143" s="16"/>
      <c r="L143" s="16"/>
    </row>
    <row r="144" spans="1:12" x14ac:dyDescent="0.25">
      <c r="F144" s="3"/>
      <c r="G144" s="3"/>
      <c r="H144" s="3"/>
      <c r="J144" s="16"/>
      <c r="K144" s="16"/>
      <c r="L144" s="16"/>
    </row>
    <row r="145" spans="1:15" ht="18.75" x14ac:dyDescent="0.35">
      <c r="A145" s="2" t="s">
        <v>198</v>
      </c>
      <c r="B145" t="s">
        <v>41</v>
      </c>
      <c r="C145" t="s">
        <v>214</v>
      </c>
      <c r="D145" s="3">
        <v>85.789000000000001</v>
      </c>
      <c r="F145" s="3">
        <v>86.629000000000005</v>
      </c>
      <c r="G145" s="3"/>
      <c r="H145" s="3"/>
      <c r="J145" s="16"/>
      <c r="K145" s="16"/>
      <c r="L145" s="16"/>
    </row>
    <row r="146" spans="1:15" ht="18" x14ac:dyDescent="0.35">
      <c r="B146" t="s">
        <v>41</v>
      </c>
      <c r="C146" t="s">
        <v>215</v>
      </c>
      <c r="D146" s="3">
        <v>63.006999999999998</v>
      </c>
      <c r="F146" s="3">
        <v>66.147999999999996</v>
      </c>
      <c r="G146" s="3"/>
      <c r="H146" s="3"/>
      <c r="J146" s="16"/>
      <c r="K146" s="16"/>
      <c r="L146" s="16"/>
    </row>
    <row r="147" spans="1:15" ht="18" x14ac:dyDescent="0.35">
      <c r="B147" t="s">
        <v>41</v>
      </c>
      <c r="C147" t="s">
        <v>216</v>
      </c>
      <c r="D147" s="3">
        <v>47.795999999999999</v>
      </c>
      <c r="F147" s="3">
        <v>50.631</v>
      </c>
      <c r="G147" s="3"/>
      <c r="H147" s="3"/>
      <c r="J147" s="16"/>
      <c r="K147" s="16"/>
      <c r="L147" s="16"/>
    </row>
    <row r="148" spans="1:15" ht="18" x14ac:dyDescent="0.35">
      <c r="B148" t="s">
        <v>155</v>
      </c>
      <c r="D148" s="3">
        <v>46.058</v>
      </c>
      <c r="F148" s="3">
        <v>45.44</v>
      </c>
      <c r="G148" s="3">
        <v>45.179000000000002</v>
      </c>
      <c r="H148" s="3"/>
      <c r="J148" s="16"/>
      <c r="K148" s="16"/>
      <c r="L148" s="16"/>
    </row>
    <row r="149" spans="1:15" ht="18" x14ac:dyDescent="0.35">
      <c r="B149" t="s">
        <v>58</v>
      </c>
      <c r="D149" s="3">
        <v>68.429000000000002</v>
      </c>
      <c r="F149" s="3">
        <v>70.058999999999997</v>
      </c>
      <c r="G149" s="3">
        <v>69.837000000000003</v>
      </c>
      <c r="H149" s="3"/>
      <c r="J149" s="16" t="s">
        <v>485</v>
      </c>
      <c r="K149" s="14" t="s">
        <v>439</v>
      </c>
      <c r="L149" s="16"/>
      <c r="N149" t="s">
        <v>477</v>
      </c>
      <c r="O149" t="s">
        <v>436</v>
      </c>
    </row>
    <row r="150" spans="1:15" ht="18" x14ac:dyDescent="0.35">
      <c r="B150" t="s">
        <v>59</v>
      </c>
      <c r="D150" s="3">
        <v>185.54400000000001</v>
      </c>
      <c r="F150" s="3">
        <v>185.61699999999999</v>
      </c>
      <c r="G150" s="3">
        <v>185.65199999999999</v>
      </c>
      <c r="H150" s="3"/>
      <c r="J150" s="14" t="s">
        <v>437</v>
      </c>
      <c r="K150" s="16">
        <v>-3.82</v>
      </c>
      <c r="L150" s="16"/>
      <c r="N150" t="s">
        <v>477</v>
      </c>
      <c r="O150" t="s">
        <v>438</v>
      </c>
    </row>
    <row r="151" spans="1:15" ht="18" x14ac:dyDescent="0.35">
      <c r="B151" t="s">
        <v>60</v>
      </c>
      <c r="C151" t="s">
        <v>208</v>
      </c>
      <c r="D151" s="3">
        <v>192.536</v>
      </c>
      <c r="F151" s="3">
        <v>192.17099999999999</v>
      </c>
      <c r="G151" s="3">
        <v>192.131</v>
      </c>
      <c r="H151" s="3"/>
      <c r="J151" s="16">
        <v>190.4</v>
      </c>
      <c r="K151" s="16">
        <v>-5.51</v>
      </c>
      <c r="L151" s="16"/>
      <c r="N151" t="s">
        <v>394</v>
      </c>
      <c r="O151" t="s">
        <v>394</v>
      </c>
    </row>
    <row r="152" spans="1:15" ht="18" x14ac:dyDescent="0.35">
      <c r="B152" t="s">
        <v>60</v>
      </c>
      <c r="C152" t="s">
        <v>44</v>
      </c>
      <c r="D152" s="3">
        <v>82.304000000000002</v>
      </c>
      <c r="F152" s="3">
        <v>83.947999999999993</v>
      </c>
      <c r="G152" s="3">
        <v>83.808000000000007</v>
      </c>
      <c r="H152" s="3"/>
      <c r="J152" s="16">
        <v>84</v>
      </c>
      <c r="K152" s="16">
        <v>-6.56</v>
      </c>
      <c r="L152" s="16"/>
      <c r="N152" t="s">
        <v>394</v>
      </c>
      <c r="O152" t="s">
        <v>394</v>
      </c>
    </row>
    <row r="153" spans="1:15" ht="18" x14ac:dyDescent="0.35">
      <c r="B153" t="s">
        <v>43</v>
      </c>
      <c r="C153" t="s">
        <v>228</v>
      </c>
      <c r="D153" s="3">
        <v>46.09</v>
      </c>
      <c r="F153" s="3">
        <v>48.033999999999999</v>
      </c>
      <c r="G153" s="3">
        <v>47.813000000000002</v>
      </c>
      <c r="H153" s="3"/>
      <c r="J153" s="16"/>
      <c r="K153" s="16"/>
      <c r="L153" s="16"/>
    </row>
    <row r="154" spans="1:15" ht="18" x14ac:dyDescent="0.35">
      <c r="B154" t="s">
        <v>43</v>
      </c>
      <c r="C154" t="s">
        <v>229</v>
      </c>
      <c r="D154" s="3">
        <v>80.632999999999996</v>
      </c>
      <c r="F154" s="3">
        <v>81.995999999999995</v>
      </c>
      <c r="G154" s="3">
        <v>81.846000000000004</v>
      </c>
      <c r="H154" s="3"/>
      <c r="J154" s="16"/>
      <c r="K154" s="16"/>
      <c r="L154" s="16"/>
    </row>
    <row r="155" spans="1:15" ht="18" x14ac:dyDescent="0.35">
      <c r="B155" t="s">
        <v>156</v>
      </c>
      <c r="D155" s="3">
        <v>67.900999999999996</v>
      </c>
      <c r="F155" s="3">
        <v>65.516999999999996</v>
      </c>
      <c r="G155" s="3">
        <v>65.385999999999996</v>
      </c>
      <c r="H155" s="3"/>
      <c r="J155" s="16" t="s">
        <v>485</v>
      </c>
      <c r="K155" s="16">
        <v>-1.36</v>
      </c>
      <c r="L155" s="16"/>
      <c r="N155" t="s">
        <v>477</v>
      </c>
      <c r="O155" t="s">
        <v>438</v>
      </c>
    </row>
    <row r="156" spans="1:15" ht="18" x14ac:dyDescent="0.35">
      <c r="B156" t="s">
        <v>61</v>
      </c>
      <c r="C156" t="s">
        <v>208</v>
      </c>
      <c r="D156" s="3">
        <v>118.03700000000001</v>
      </c>
      <c r="F156" s="3">
        <v>118.887</v>
      </c>
      <c r="G156" s="3">
        <v>118.738</v>
      </c>
      <c r="H156" s="3"/>
      <c r="J156" s="16" t="s">
        <v>449</v>
      </c>
      <c r="K156" s="16">
        <v>-1.58</v>
      </c>
      <c r="L156" s="16"/>
      <c r="N156" t="s">
        <v>477</v>
      </c>
      <c r="O156" t="s">
        <v>438</v>
      </c>
    </row>
    <row r="157" spans="1:15" ht="18" x14ac:dyDescent="0.35">
      <c r="B157" t="s">
        <v>61</v>
      </c>
      <c r="C157" t="s">
        <v>238</v>
      </c>
      <c r="D157" s="3">
        <v>-27.31</v>
      </c>
      <c r="F157" s="3">
        <v>-25.02</v>
      </c>
      <c r="G157" s="3">
        <v>-25.199000000000002</v>
      </c>
      <c r="H157" s="3"/>
      <c r="J157" s="14" t="s">
        <v>450</v>
      </c>
      <c r="K157" s="16">
        <v>-1.74</v>
      </c>
      <c r="L157" s="16"/>
      <c r="N157" t="s">
        <v>477</v>
      </c>
      <c r="O157" t="s">
        <v>438</v>
      </c>
    </row>
    <row r="158" spans="1:15" ht="18" x14ac:dyDescent="0.35">
      <c r="B158" t="s">
        <v>62</v>
      </c>
      <c r="C158" t="s">
        <v>208</v>
      </c>
      <c r="D158" s="3">
        <v>128.96299999999999</v>
      </c>
      <c r="F158" s="3">
        <v>130.631</v>
      </c>
      <c r="G158" s="3">
        <v>130.44</v>
      </c>
      <c r="H158" s="3"/>
      <c r="J158" s="16"/>
      <c r="K158" s="16"/>
      <c r="L158" s="16"/>
    </row>
    <row r="159" spans="1:15" ht="18" x14ac:dyDescent="0.35">
      <c r="B159" t="s">
        <v>62</v>
      </c>
      <c r="C159" t="s">
        <v>158</v>
      </c>
      <c r="D159" s="3">
        <v>24.978999999999999</v>
      </c>
      <c r="F159" s="3">
        <v>24.811</v>
      </c>
      <c r="G159" s="3">
        <v>24.667000000000002</v>
      </c>
      <c r="H159" s="3"/>
      <c r="J159" s="16"/>
      <c r="K159" s="16"/>
      <c r="L159" s="16"/>
    </row>
    <row r="160" spans="1:15" ht="18" x14ac:dyDescent="0.35">
      <c r="B160" t="s">
        <v>63</v>
      </c>
      <c r="C160" t="s">
        <v>184</v>
      </c>
      <c r="D160" s="3">
        <v>33.959000000000003</v>
      </c>
      <c r="F160" s="3">
        <v>34.628</v>
      </c>
      <c r="G160" s="3">
        <v>34.408999999999999</v>
      </c>
      <c r="H160" s="3"/>
      <c r="J160" s="16"/>
      <c r="K160" s="16"/>
      <c r="L160" s="16"/>
    </row>
    <row r="161" spans="2:15" ht="18" x14ac:dyDescent="0.35">
      <c r="B161" t="s">
        <v>63</v>
      </c>
      <c r="C161" t="s">
        <v>208</v>
      </c>
      <c r="D161" s="3">
        <v>96.632999999999996</v>
      </c>
      <c r="F161" s="3">
        <v>98.338999999999999</v>
      </c>
      <c r="G161" s="3">
        <v>98.135999999999996</v>
      </c>
      <c r="H161" s="3"/>
      <c r="J161" s="16"/>
      <c r="K161" s="16"/>
      <c r="L161" s="16"/>
    </row>
    <row r="162" spans="2:15" ht="18" x14ac:dyDescent="0.35">
      <c r="B162" t="s">
        <v>64</v>
      </c>
      <c r="D162" s="3">
        <v>84.137</v>
      </c>
      <c r="F162" s="3">
        <v>82.477999999999994</v>
      </c>
      <c r="G162" s="3">
        <v>82.27</v>
      </c>
      <c r="H162" s="3"/>
      <c r="J162" s="16"/>
      <c r="K162" s="16"/>
      <c r="L162" s="16"/>
    </row>
    <row r="163" spans="2:15" ht="18" x14ac:dyDescent="0.35">
      <c r="B163" t="s">
        <v>65</v>
      </c>
      <c r="C163" t="s">
        <v>239</v>
      </c>
      <c r="D163" s="3">
        <v>176.053</v>
      </c>
      <c r="F163" s="3">
        <v>175.86500000000001</v>
      </c>
      <c r="G163" s="3">
        <v>175.864</v>
      </c>
      <c r="H163" s="3"/>
      <c r="J163" s="16"/>
      <c r="K163" s="16"/>
      <c r="L163" s="16"/>
    </row>
    <row r="164" spans="2:15" ht="18" x14ac:dyDescent="0.35">
      <c r="B164" t="s">
        <v>65</v>
      </c>
      <c r="C164" t="s">
        <v>245</v>
      </c>
      <c r="D164" s="3">
        <v>113.541</v>
      </c>
      <c r="F164" s="3">
        <v>112.545</v>
      </c>
      <c r="G164" s="3">
        <v>112.411</v>
      </c>
      <c r="H164" s="3"/>
      <c r="J164" s="16"/>
      <c r="K164" s="16"/>
      <c r="L164" s="16"/>
    </row>
    <row r="165" spans="2:15" ht="18" x14ac:dyDescent="0.35">
      <c r="B165" t="s">
        <v>66</v>
      </c>
      <c r="C165" t="s">
        <v>239</v>
      </c>
      <c r="D165" s="3">
        <v>171.41300000000001</v>
      </c>
      <c r="F165" s="3">
        <v>171.12899999999999</v>
      </c>
      <c r="G165" s="3"/>
      <c r="H165" s="3"/>
      <c r="J165" s="16"/>
      <c r="K165" s="16"/>
      <c r="L165" s="16"/>
    </row>
    <row r="166" spans="2:15" ht="18" x14ac:dyDescent="0.35">
      <c r="B166" t="s">
        <v>66</v>
      </c>
      <c r="C166" t="s">
        <v>246</v>
      </c>
      <c r="D166" s="3">
        <v>76.760000000000005</v>
      </c>
      <c r="F166" s="3">
        <v>74.929000000000002</v>
      </c>
      <c r="G166" s="3"/>
      <c r="H166" s="3"/>
      <c r="J166" s="16"/>
      <c r="K166" s="16"/>
      <c r="L166" s="16"/>
    </row>
    <row r="167" spans="2:15" ht="18" x14ac:dyDescent="0.35">
      <c r="B167" t="s">
        <v>67</v>
      </c>
      <c r="C167" t="s">
        <v>244</v>
      </c>
      <c r="D167" s="3">
        <v>-4.4279999999999999</v>
      </c>
      <c r="F167" s="3">
        <v>-2.6539999999999999</v>
      </c>
      <c r="G167" s="3">
        <v>-3.07</v>
      </c>
      <c r="H167" s="3"/>
      <c r="J167" s="14" t="s">
        <v>489</v>
      </c>
      <c r="K167" s="16">
        <v>-1.34</v>
      </c>
      <c r="L167" s="16"/>
      <c r="N167" t="s">
        <v>477</v>
      </c>
      <c r="O167" t="s">
        <v>438</v>
      </c>
    </row>
    <row r="168" spans="2:15" ht="18" x14ac:dyDescent="0.35">
      <c r="B168" t="s">
        <v>67</v>
      </c>
      <c r="C168" t="s">
        <v>239</v>
      </c>
      <c r="D168" s="3">
        <v>161.785</v>
      </c>
      <c r="F168" s="3">
        <v>161.22999999999999</v>
      </c>
      <c r="G168" s="3">
        <v>161.16</v>
      </c>
      <c r="H168" s="3"/>
      <c r="J168" s="16" t="s">
        <v>480</v>
      </c>
      <c r="K168" s="16">
        <v>-3.47</v>
      </c>
      <c r="L168" s="16"/>
      <c r="N168" t="s">
        <v>477</v>
      </c>
      <c r="O168" t="s">
        <v>438</v>
      </c>
    </row>
    <row r="169" spans="2:15" ht="18" x14ac:dyDescent="0.35">
      <c r="B169" t="s">
        <v>68</v>
      </c>
      <c r="D169" s="3">
        <v>166.08799999999999</v>
      </c>
      <c r="F169" s="3">
        <v>166.017</v>
      </c>
      <c r="G169" s="3">
        <v>165.852</v>
      </c>
      <c r="H169" s="3"/>
      <c r="J169" s="16"/>
      <c r="K169" s="16"/>
      <c r="L169" s="16"/>
    </row>
    <row r="170" spans="2:15" ht="18" x14ac:dyDescent="0.35">
      <c r="B170" t="s">
        <v>69</v>
      </c>
      <c r="C170" t="s">
        <v>239</v>
      </c>
      <c r="D170" s="3">
        <v>191.91900000000001</v>
      </c>
      <c r="F170" s="3">
        <v>191.78399999999999</v>
      </c>
      <c r="G170" s="3">
        <v>191.792</v>
      </c>
      <c r="H170" s="3"/>
      <c r="J170" s="16" t="s">
        <v>444</v>
      </c>
      <c r="K170" s="17">
        <v>-2.4</v>
      </c>
      <c r="L170" s="16"/>
      <c r="N170" t="s">
        <v>477</v>
      </c>
      <c r="O170" t="s">
        <v>438</v>
      </c>
    </row>
    <row r="171" spans="2:15" ht="18" x14ac:dyDescent="0.35">
      <c r="B171" t="s">
        <v>69</v>
      </c>
      <c r="C171" t="s">
        <v>162</v>
      </c>
      <c r="D171" s="3">
        <v>74.637</v>
      </c>
      <c r="F171" s="3">
        <v>76.613</v>
      </c>
      <c r="G171" s="3">
        <v>76.427000000000007</v>
      </c>
      <c r="H171" s="3"/>
      <c r="J171" s="16" t="s">
        <v>445</v>
      </c>
      <c r="K171" s="16">
        <v>-1.52</v>
      </c>
      <c r="L171" s="16"/>
      <c r="N171" t="s">
        <v>477</v>
      </c>
      <c r="O171" t="s">
        <v>438</v>
      </c>
    </row>
    <row r="172" spans="2:15" ht="18" x14ac:dyDescent="0.35">
      <c r="B172" t="s">
        <v>70</v>
      </c>
      <c r="C172" t="s">
        <v>149</v>
      </c>
      <c r="D172" s="3">
        <v>-12.071</v>
      </c>
      <c r="F172" s="3">
        <v>-10.065</v>
      </c>
      <c r="G172" s="3">
        <v>-10.382999999999999</v>
      </c>
      <c r="H172" s="3"/>
      <c r="J172" s="14" t="s">
        <v>491</v>
      </c>
      <c r="K172" s="17">
        <v>-0.8</v>
      </c>
      <c r="L172" s="16"/>
      <c r="N172" t="s">
        <v>477</v>
      </c>
      <c r="O172" t="s">
        <v>438</v>
      </c>
    </row>
    <row r="173" spans="2:15" ht="18" x14ac:dyDescent="0.35">
      <c r="B173" t="s">
        <v>70</v>
      </c>
      <c r="C173" t="s">
        <v>239</v>
      </c>
      <c r="D173" s="3">
        <v>163.33000000000001</v>
      </c>
      <c r="F173" s="3">
        <v>163.00899999999999</v>
      </c>
      <c r="G173" s="3">
        <v>162.929</v>
      </c>
      <c r="H173" s="3"/>
      <c r="J173" s="16" t="s">
        <v>479</v>
      </c>
      <c r="K173" s="16">
        <v>-3.25</v>
      </c>
      <c r="L173" s="16"/>
      <c r="N173" t="s">
        <v>477</v>
      </c>
      <c r="O173" t="s">
        <v>438</v>
      </c>
    </row>
    <row r="174" spans="2:15" ht="18" x14ac:dyDescent="0.35">
      <c r="B174" t="s">
        <v>71</v>
      </c>
      <c r="C174" t="s">
        <v>239</v>
      </c>
      <c r="D174" s="3">
        <v>179.524</v>
      </c>
      <c r="F174" s="3">
        <v>179.215</v>
      </c>
      <c r="G174" s="3">
        <v>179.18700000000001</v>
      </c>
      <c r="H174" s="3"/>
      <c r="J174" s="16"/>
      <c r="K174" s="16"/>
      <c r="L174" s="16"/>
    </row>
    <row r="175" spans="2:15" ht="18" x14ac:dyDescent="0.35">
      <c r="B175" t="s">
        <v>71</v>
      </c>
      <c r="C175" t="s">
        <v>240</v>
      </c>
      <c r="D175" s="3">
        <v>20.37</v>
      </c>
      <c r="F175" s="3">
        <v>23.928000000000001</v>
      </c>
      <c r="G175" s="3">
        <v>23.684999999999999</v>
      </c>
      <c r="H175" s="3"/>
      <c r="J175" s="16"/>
      <c r="K175" s="16"/>
      <c r="L175" s="16"/>
    </row>
    <row r="176" spans="2:15" ht="18" x14ac:dyDescent="0.35">
      <c r="B176" t="s">
        <v>72</v>
      </c>
      <c r="D176" s="3">
        <v>122.848</v>
      </c>
      <c r="F176" s="3">
        <v>122.117</v>
      </c>
      <c r="G176" s="3">
        <v>121.97199999999999</v>
      </c>
      <c r="H176" s="3"/>
      <c r="J176" s="16" t="s">
        <v>483</v>
      </c>
      <c r="K176" s="14" t="s">
        <v>442</v>
      </c>
      <c r="L176" s="16"/>
      <c r="N176" t="s">
        <v>477</v>
      </c>
      <c r="O176" t="s">
        <v>436</v>
      </c>
    </row>
    <row r="177" spans="2:15" ht="18" x14ac:dyDescent="0.35">
      <c r="B177" t="s">
        <v>73</v>
      </c>
      <c r="D177" s="3">
        <v>163.708</v>
      </c>
      <c r="F177" s="3">
        <v>163.37100000000001</v>
      </c>
      <c r="G177" s="3">
        <v>163.37100000000001</v>
      </c>
      <c r="H177" s="3"/>
      <c r="J177" s="16" t="s">
        <v>443</v>
      </c>
      <c r="K177" s="16">
        <v>-4.0599999999999996</v>
      </c>
      <c r="L177" s="16"/>
      <c r="N177" t="s">
        <v>477</v>
      </c>
      <c r="O177" t="s">
        <v>438</v>
      </c>
    </row>
    <row r="178" spans="2:15" ht="18" x14ac:dyDescent="0.35">
      <c r="B178" t="s">
        <v>74</v>
      </c>
      <c r="D178" s="3">
        <v>132.02699999999999</v>
      </c>
      <c r="F178" s="3">
        <v>132.239</v>
      </c>
      <c r="G178" s="3">
        <v>132.07499999999999</v>
      </c>
      <c r="H178" s="3"/>
      <c r="J178" s="16"/>
      <c r="K178" s="16"/>
      <c r="L178" s="16"/>
    </row>
    <row r="179" spans="2:15" ht="18" x14ac:dyDescent="0.35">
      <c r="B179" t="s">
        <v>75</v>
      </c>
      <c r="D179" s="3">
        <v>133.364</v>
      </c>
      <c r="F179" s="3">
        <v>132.392</v>
      </c>
      <c r="G179" s="3">
        <v>132.31100000000001</v>
      </c>
      <c r="H179" s="3"/>
      <c r="J179" s="16"/>
      <c r="K179" s="16"/>
      <c r="L179" s="16"/>
    </row>
    <row r="180" spans="2:15" ht="18" x14ac:dyDescent="0.35">
      <c r="B180" t="s">
        <v>76</v>
      </c>
      <c r="D180" s="3">
        <v>142.30600000000001</v>
      </c>
      <c r="F180" s="3">
        <v>141.70099999999999</v>
      </c>
      <c r="G180" s="3">
        <v>141.63999999999999</v>
      </c>
      <c r="H180" s="3"/>
      <c r="J180" s="16" t="s">
        <v>481</v>
      </c>
      <c r="K180" s="16">
        <v>-3.98</v>
      </c>
      <c r="L180" s="16"/>
      <c r="N180" t="s">
        <v>477</v>
      </c>
      <c r="O180" t="s">
        <v>438</v>
      </c>
    </row>
    <row r="181" spans="2:15" ht="18" x14ac:dyDescent="0.35">
      <c r="B181" t="s">
        <v>77</v>
      </c>
      <c r="D181" s="3">
        <v>195.79</v>
      </c>
      <c r="F181" s="3">
        <v>195.97900000000001</v>
      </c>
      <c r="G181" s="3">
        <v>195.99600000000001</v>
      </c>
      <c r="H181" s="3"/>
      <c r="J181" s="16"/>
      <c r="K181" s="16"/>
      <c r="L181" s="16"/>
    </row>
    <row r="182" spans="2:15" ht="18" x14ac:dyDescent="0.35">
      <c r="B182" t="s">
        <v>78</v>
      </c>
      <c r="D182" s="3">
        <v>184.28299999999999</v>
      </c>
      <c r="F182" s="3">
        <v>184.21600000000001</v>
      </c>
      <c r="G182" s="3">
        <v>184.18199999999999</v>
      </c>
      <c r="H182" s="3"/>
      <c r="J182" s="16"/>
      <c r="K182" s="16"/>
      <c r="L182" s="16"/>
    </row>
    <row r="183" spans="2:15" ht="18" x14ac:dyDescent="0.35">
      <c r="B183" t="s">
        <v>79</v>
      </c>
      <c r="D183" s="3">
        <v>198.422</v>
      </c>
      <c r="F183" s="3">
        <v>198.85499999999999</v>
      </c>
      <c r="G183" s="3">
        <v>198.886</v>
      </c>
      <c r="H183" s="3">
        <v>198.9</v>
      </c>
      <c r="J183" s="18" t="s">
        <v>478</v>
      </c>
      <c r="K183" s="14" t="s">
        <v>441</v>
      </c>
      <c r="L183" s="16"/>
      <c r="N183" t="s">
        <v>477</v>
      </c>
      <c r="O183" t="s">
        <v>436</v>
      </c>
    </row>
    <row r="184" spans="2:15" ht="18" x14ac:dyDescent="0.35">
      <c r="B184" t="s">
        <v>80</v>
      </c>
      <c r="D184" s="3">
        <v>73.575000000000003</v>
      </c>
      <c r="F184" s="3">
        <v>71.576999999999998</v>
      </c>
      <c r="G184" s="3">
        <v>71.400000000000006</v>
      </c>
      <c r="H184" s="3"/>
      <c r="J184" s="16"/>
      <c r="K184" s="16"/>
      <c r="L184" s="16"/>
    </row>
    <row r="185" spans="2:15" ht="18" x14ac:dyDescent="0.35">
      <c r="B185" t="s">
        <v>81</v>
      </c>
      <c r="C185" t="s">
        <v>184</v>
      </c>
      <c r="D185" s="3">
        <v>71.97</v>
      </c>
      <c r="F185" s="3">
        <v>72.338999999999999</v>
      </c>
      <c r="G185" s="3">
        <v>72.072999999999993</v>
      </c>
      <c r="H185" s="3"/>
      <c r="J185" s="16"/>
      <c r="K185" s="16"/>
      <c r="L185" s="16"/>
    </row>
    <row r="186" spans="2:15" ht="18" x14ac:dyDescent="0.35">
      <c r="B186" t="s">
        <v>81</v>
      </c>
      <c r="C186" t="s">
        <v>158</v>
      </c>
      <c r="D186" s="3">
        <v>30.396000000000001</v>
      </c>
      <c r="F186" s="3">
        <v>30.001000000000001</v>
      </c>
      <c r="G186" s="3">
        <v>29.783999999999999</v>
      </c>
      <c r="H186" s="3"/>
      <c r="J186" s="16"/>
      <c r="K186" s="16"/>
      <c r="L186" s="16"/>
    </row>
    <row r="187" spans="2:15" x14ac:dyDescent="0.25">
      <c r="B187" t="s">
        <v>82</v>
      </c>
      <c r="D187" s="3">
        <v>53.16</v>
      </c>
      <c r="F187" s="3">
        <v>53.563000000000002</v>
      </c>
      <c r="G187" s="3">
        <v>53.338000000000001</v>
      </c>
      <c r="H187" s="3"/>
      <c r="J187" s="16"/>
      <c r="K187" s="16"/>
      <c r="L187" s="16"/>
    </row>
    <row r="188" spans="2:15" x14ac:dyDescent="0.25">
      <c r="B188" t="s">
        <v>83</v>
      </c>
      <c r="D188" s="3">
        <v>44.082999999999998</v>
      </c>
      <c r="F188" s="3">
        <v>44.759</v>
      </c>
      <c r="G188" s="3">
        <v>44.478999999999999</v>
      </c>
      <c r="H188" s="3"/>
      <c r="J188" s="16"/>
      <c r="K188" s="16"/>
      <c r="L188" s="16"/>
    </row>
    <row r="189" spans="2:15" x14ac:dyDescent="0.25">
      <c r="B189" t="s">
        <v>148</v>
      </c>
      <c r="D189" s="3">
        <v>89.218999999999994</v>
      </c>
      <c r="F189" s="3">
        <v>92.700999999999993</v>
      </c>
      <c r="G189" s="3">
        <v>92.695999999999998</v>
      </c>
      <c r="H189" s="3"/>
      <c r="J189" s="16"/>
      <c r="K189" s="16"/>
      <c r="L189" s="16"/>
    </row>
    <row r="190" spans="2:15" ht="18" x14ac:dyDescent="0.35">
      <c r="B190" t="s">
        <v>150</v>
      </c>
      <c r="D190" s="3">
        <v>58.165999999999997</v>
      </c>
      <c r="F190" s="3">
        <v>60.807000000000002</v>
      </c>
      <c r="G190" s="3">
        <v>60.655999999999999</v>
      </c>
      <c r="H190" s="3"/>
      <c r="J190" s="16" t="s">
        <v>446</v>
      </c>
      <c r="K190" s="14" t="s">
        <v>447</v>
      </c>
      <c r="L190" s="16"/>
      <c r="N190" t="s">
        <v>477</v>
      </c>
      <c r="O190" t="s">
        <v>438</v>
      </c>
    </row>
    <row r="191" spans="2:15" x14ac:dyDescent="0.25">
      <c r="B191" t="s">
        <v>149</v>
      </c>
      <c r="D191" s="3">
        <v>-0.88300000000000001</v>
      </c>
      <c r="F191" s="3">
        <v>3.976</v>
      </c>
      <c r="G191" s="3">
        <v>3.6549999999999998</v>
      </c>
      <c r="H191" s="3">
        <v>3.726</v>
      </c>
      <c r="J191" s="16" t="s">
        <v>488</v>
      </c>
      <c r="K191" s="16">
        <v>-1.78</v>
      </c>
      <c r="L191" s="16"/>
      <c r="N191" t="s">
        <v>477</v>
      </c>
      <c r="O191" t="s">
        <v>438</v>
      </c>
    </row>
    <row r="192" spans="2:15" ht="18" x14ac:dyDescent="0.35">
      <c r="B192" t="s">
        <v>151</v>
      </c>
      <c r="D192" s="3">
        <v>-27.571999999999999</v>
      </c>
      <c r="F192" s="3">
        <v>-12.403</v>
      </c>
      <c r="G192" s="3">
        <v>-12.388</v>
      </c>
      <c r="H192" s="3"/>
      <c r="J192" s="14" t="s">
        <v>490</v>
      </c>
      <c r="K192" s="16"/>
      <c r="L192" s="16"/>
      <c r="N192" t="s">
        <v>473</v>
      </c>
    </row>
    <row r="193" spans="2:15" ht="18" x14ac:dyDescent="0.35">
      <c r="B193" t="s">
        <v>152</v>
      </c>
      <c r="D193" s="3">
        <v>51.097999999999999</v>
      </c>
      <c r="F193" s="3">
        <v>51.387</v>
      </c>
      <c r="G193" s="3">
        <v>51.237000000000002</v>
      </c>
      <c r="H193" s="3"/>
      <c r="J193" s="16"/>
      <c r="K193" s="16"/>
      <c r="L193" s="16"/>
    </row>
    <row r="194" spans="2:15" x14ac:dyDescent="0.25">
      <c r="B194" t="s">
        <v>153</v>
      </c>
      <c r="D194" s="3">
        <v>142.803</v>
      </c>
      <c r="F194" s="3">
        <v>141.75</v>
      </c>
      <c r="G194" s="3">
        <v>141.63800000000001</v>
      </c>
      <c r="H194" s="3"/>
      <c r="J194" s="16"/>
      <c r="K194" s="16"/>
      <c r="L194" s="16"/>
    </row>
    <row r="195" spans="2:15" x14ac:dyDescent="0.25">
      <c r="B195" t="s">
        <v>154</v>
      </c>
      <c r="D195" s="3">
        <v>81.372</v>
      </c>
      <c r="F195" s="3">
        <v>82.459000000000003</v>
      </c>
      <c r="G195" s="3">
        <v>82.281000000000006</v>
      </c>
      <c r="H195" s="3"/>
      <c r="J195" s="16"/>
      <c r="K195" s="16">
        <v>-1.44</v>
      </c>
      <c r="L195" s="16"/>
      <c r="O195" t="s">
        <v>394</v>
      </c>
    </row>
    <row r="196" spans="2:15" ht="18" x14ac:dyDescent="0.35">
      <c r="B196" t="s">
        <v>84</v>
      </c>
      <c r="C196" t="s">
        <v>208</v>
      </c>
      <c r="D196" s="3">
        <v>192.602</v>
      </c>
      <c r="F196" s="3">
        <v>193.703</v>
      </c>
      <c r="G196" s="3">
        <v>193.642</v>
      </c>
      <c r="H196" s="3"/>
      <c r="J196" s="18">
        <v>184.5</v>
      </c>
      <c r="K196" s="16">
        <v>-2.91</v>
      </c>
      <c r="L196" s="16"/>
      <c r="N196" t="s">
        <v>394</v>
      </c>
      <c r="O196" t="s">
        <v>394</v>
      </c>
    </row>
    <row r="197" spans="2:15" ht="18" x14ac:dyDescent="0.35">
      <c r="B197" t="s">
        <v>84</v>
      </c>
      <c r="C197" t="s">
        <v>149</v>
      </c>
      <c r="D197" s="3">
        <v>-6.7679999999999998</v>
      </c>
      <c r="F197" s="3">
        <v>-5.3230000000000004</v>
      </c>
      <c r="G197" s="3">
        <v>-5.4960000000000004</v>
      </c>
      <c r="H197" s="3"/>
      <c r="J197" s="18">
        <v>-7</v>
      </c>
      <c r="K197" s="16">
        <v>-2.3199999999999998</v>
      </c>
      <c r="L197" s="16"/>
      <c r="N197" t="s">
        <v>394</v>
      </c>
      <c r="O197" t="s">
        <v>394</v>
      </c>
    </row>
    <row r="198" spans="2:15" ht="18" x14ac:dyDescent="0.35">
      <c r="B198" t="s">
        <v>85</v>
      </c>
      <c r="D198" s="3">
        <v>171.048</v>
      </c>
      <c r="F198" s="3">
        <v>172.03200000000001</v>
      </c>
      <c r="G198" s="3">
        <v>171.983</v>
      </c>
      <c r="H198" s="3"/>
      <c r="J198" s="16">
        <v>164.5</v>
      </c>
      <c r="K198" s="16"/>
      <c r="L198" s="16"/>
      <c r="N198" t="s">
        <v>492</v>
      </c>
    </row>
    <row r="199" spans="2:15" ht="18" x14ac:dyDescent="0.35">
      <c r="B199" t="s">
        <v>86</v>
      </c>
      <c r="D199" s="3">
        <v>1.611</v>
      </c>
      <c r="F199" s="3">
        <v>2.944</v>
      </c>
      <c r="G199" s="3">
        <v>2.3879999999999999</v>
      </c>
      <c r="H199" s="3"/>
      <c r="J199" s="14">
        <v>-0.5</v>
      </c>
      <c r="K199" s="14" t="s">
        <v>451</v>
      </c>
      <c r="L199" s="16"/>
      <c r="N199" t="s">
        <v>394</v>
      </c>
      <c r="O199" t="s">
        <v>436</v>
      </c>
    </row>
    <row r="200" spans="2:15" x14ac:dyDescent="0.25">
      <c r="B200" t="s">
        <v>89</v>
      </c>
      <c r="C200" t="s">
        <v>147</v>
      </c>
      <c r="D200" s="3">
        <v>100.752</v>
      </c>
      <c r="F200" s="3">
        <v>100.184</v>
      </c>
      <c r="G200" s="3">
        <v>100.07899999999999</v>
      </c>
      <c r="H200" s="3"/>
      <c r="J200" s="16">
        <v>93.9</v>
      </c>
      <c r="K200" s="17">
        <v>-5.27</v>
      </c>
      <c r="L200" s="16"/>
      <c r="N200" t="s">
        <v>394</v>
      </c>
      <c r="O200" t="s">
        <v>394</v>
      </c>
    </row>
    <row r="201" spans="2:15" x14ac:dyDescent="0.25">
      <c r="B201" t="s">
        <v>89</v>
      </c>
      <c r="C201" t="s">
        <v>44</v>
      </c>
      <c r="D201" s="3">
        <v>179.03700000000001</v>
      </c>
      <c r="F201" s="3">
        <v>180.143</v>
      </c>
      <c r="G201" s="3">
        <v>179.99700000000001</v>
      </c>
      <c r="H201" s="3"/>
      <c r="J201" s="16">
        <v>168.9</v>
      </c>
      <c r="K201" s="17">
        <v>-5.3</v>
      </c>
      <c r="L201" s="16"/>
      <c r="N201" t="s">
        <v>394</v>
      </c>
      <c r="O201" t="s">
        <v>394</v>
      </c>
    </row>
    <row r="202" spans="2:15" x14ac:dyDescent="0.25">
      <c r="B202" t="s">
        <v>90</v>
      </c>
      <c r="D202" s="3">
        <v>121.285</v>
      </c>
      <c r="F202" s="3">
        <v>122.60899999999999</v>
      </c>
      <c r="G202" s="3">
        <v>122.438</v>
      </c>
      <c r="H202" s="3">
        <v>122.48699999999999</v>
      </c>
      <c r="J202" s="16" t="s">
        <v>482</v>
      </c>
      <c r="K202" s="14" t="s">
        <v>440</v>
      </c>
      <c r="L202" s="16"/>
      <c r="N202" t="s">
        <v>477</v>
      </c>
      <c r="O202" t="s">
        <v>438</v>
      </c>
    </row>
    <row r="203" spans="2:15" x14ac:dyDescent="0.25">
      <c r="B203" t="s">
        <v>92</v>
      </c>
      <c r="D203" s="3">
        <v>83.096999999999994</v>
      </c>
      <c r="F203" s="3">
        <v>85.343999999999994</v>
      </c>
      <c r="G203" s="3">
        <v>85.096999999999994</v>
      </c>
      <c r="H203" s="3"/>
      <c r="J203" s="18" t="s">
        <v>484</v>
      </c>
      <c r="K203" s="14" t="s">
        <v>448</v>
      </c>
      <c r="L203" s="16"/>
      <c r="N203" t="s">
        <v>477</v>
      </c>
      <c r="O203" t="s">
        <v>436</v>
      </c>
    </row>
    <row r="204" spans="2:15" ht="17.25" x14ac:dyDescent="0.25">
      <c r="B204" t="s">
        <v>93</v>
      </c>
      <c r="D204" s="3">
        <v>95.441000000000003</v>
      </c>
      <c r="F204" s="3">
        <v>97.387</v>
      </c>
      <c r="G204" s="3">
        <v>97.176000000000002</v>
      </c>
      <c r="H204" s="3"/>
      <c r="J204" s="16"/>
      <c r="K204" s="16"/>
      <c r="L204" s="16"/>
    </row>
    <row r="205" spans="2:15" ht="18" x14ac:dyDescent="0.35">
      <c r="B205" t="s">
        <v>94</v>
      </c>
      <c r="D205" s="3">
        <v>29.547000000000001</v>
      </c>
      <c r="F205" s="3">
        <v>32.53</v>
      </c>
      <c r="G205" s="3">
        <v>32.206000000000003</v>
      </c>
      <c r="H205" s="3"/>
      <c r="J205" s="16"/>
      <c r="K205" s="16"/>
      <c r="L205" s="16"/>
    </row>
    <row r="206" spans="2:15" x14ac:dyDescent="0.25">
      <c r="B206" t="s">
        <v>95</v>
      </c>
      <c r="D206" s="3">
        <v>29.010999999999999</v>
      </c>
      <c r="F206" s="3">
        <v>31.315999999999999</v>
      </c>
      <c r="G206" s="3">
        <v>31.013999999999999</v>
      </c>
      <c r="H206" s="3"/>
      <c r="J206" s="16"/>
      <c r="K206" s="16"/>
      <c r="L206" s="16"/>
    </row>
    <row r="207" spans="2:15" x14ac:dyDescent="0.25">
      <c r="B207" t="s">
        <v>96</v>
      </c>
      <c r="D207" s="3">
        <v>34.905999999999999</v>
      </c>
      <c r="F207" s="3">
        <v>39.179000000000002</v>
      </c>
      <c r="G207" s="3">
        <v>38.860999999999997</v>
      </c>
      <c r="H207" s="3"/>
      <c r="J207" s="16">
        <v>32.97</v>
      </c>
      <c r="K207" s="16">
        <v>-4.3499999999999996</v>
      </c>
      <c r="L207" s="16"/>
      <c r="N207" t="s">
        <v>394</v>
      </c>
      <c r="O207" t="s">
        <v>394</v>
      </c>
    </row>
    <row r="208" spans="2:15" x14ac:dyDescent="0.25">
      <c r="B208" t="s">
        <v>98</v>
      </c>
      <c r="D208" s="3">
        <v>39.252000000000002</v>
      </c>
      <c r="F208" s="3">
        <v>40.527999999999999</v>
      </c>
      <c r="G208" s="3">
        <v>40.259</v>
      </c>
      <c r="H208" s="3"/>
      <c r="J208" s="16"/>
      <c r="K208" s="16">
        <v>-2.4300000000000002</v>
      </c>
      <c r="L208" s="16"/>
      <c r="O208" t="s">
        <v>394</v>
      </c>
    </row>
    <row r="209" spans="2:15" x14ac:dyDescent="0.25">
      <c r="B209" t="s">
        <v>99</v>
      </c>
      <c r="D209" s="3">
        <v>48.749000000000002</v>
      </c>
      <c r="F209" s="3">
        <v>52.183</v>
      </c>
      <c r="G209" s="3">
        <v>52.036999999999999</v>
      </c>
      <c r="H209" s="3"/>
      <c r="J209" s="16"/>
      <c r="K209" s="16"/>
      <c r="L209" s="16"/>
    </row>
    <row r="210" spans="2:15" ht="18" x14ac:dyDescent="0.35">
      <c r="B210" t="s">
        <v>101</v>
      </c>
      <c r="C210" t="s">
        <v>216</v>
      </c>
      <c r="D210" s="3">
        <v>58.448</v>
      </c>
      <c r="F210" s="3">
        <v>59.921999999999997</v>
      </c>
      <c r="G210" s="3"/>
      <c r="H210" s="3"/>
      <c r="J210" s="16"/>
      <c r="K210" s="16"/>
      <c r="L210" s="16"/>
    </row>
    <row r="211" spans="2:15" ht="18" x14ac:dyDescent="0.35">
      <c r="B211" t="s">
        <v>101</v>
      </c>
      <c r="C211" t="s">
        <v>214</v>
      </c>
      <c r="D211" s="3">
        <v>76.554000000000002</v>
      </c>
      <c r="F211" s="3">
        <v>78.400000000000006</v>
      </c>
      <c r="G211" s="3"/>
      <c r="H211" s="3"/>
      <c r="J211" s="16"/>
      <c r="K211" s="16"/>
      <c r="L211" s="16"/>
    </row>
    <row r="212" spans="2:15" ht="18" x14ac:dyDescent="0.35">
      <c r="B212" t="s">
        <v>101</v>
      </c>
      <c r="C212" t="s">
        <v>215</v>
      </c>
      <c r="D212" s="3">
        <v>53.832999999999998</v>
      </c>
      <c r="F212" s="3">
        <v>56.76</v>
      </c>
      <c r="G212" s="3"/>
      <c r="H212" s="3"/>
      <c r="J212" s="16"/>
      <c r="K212" s="16"/>
      <c r="L212" s="16"/>
    </row>
    <row r="213" spans="2:15" x14ac:dyDescent="0.25">
      <c r="B213" t="s">
        <v>157</v>
      </c>
      <c r="D213" s="3">
        <v>24.504999999999999</v>
      </c>
      <c r="F213" s="3">
        <v>30.757999999999999</v>
      </c>
      <c r="G213" s="3">
        <v>30.716000000000001</v>
      </c>
      <c r="H213" s="3"/>
      <c r="J213" s="14" t="s">
        <v>486</v>
      </c>
      <c r="K213" s="16">
        <v>-2.13</v>
      </c>
      <c r="L213" s="16"/>
      <c r="N213" t="s">
        <v>487</v>
      </c>
      <c r="O213" t="s">
        <v>394</v>
      </c>
    </row>
    <row r="214" spans="2:15" ht="18" x14ac:dyDescent="0.35">
      <c r="B214" t="s">
        <v>109</v>
      </c>
      <c r="C214" t="s">
        <v>208</v>
      </c>
      <c r="D214" s="3">
        <v>170.96</v>
      </c>
      <c r="F214" s="3">
        <v>170.512</v>
      </c>
      <c r="G214" s="3"/>
      <c r="H214" s="3"/>
      <c r="J214" s="16"/>
      <c r="K214" s="16"/>
      <c r="L214" s="16"/>
    </row>
    <row r="215" spans="2:15" ht="18" x14ac:dyDescent="0.35">
      <c r="B215" t="s">
        <v>109</v>
      </c>
      <c r="C215" t="s">
        <v>243</v>
      </c>
      <c r="D215" s="3">
        <v>121.48099999999999</v>
      </c>
      <c r="F215" s="3">
        <v>120.089</v>
      </c>
      <c r="G215" s="3"/>
      <c r="H215" s="3"/>
      <c r="J215" s="16"/>
      <c r="K215" s="16"/>
      <c r="L215" s="16"/>
    </row>
    <row r="216" spans="2:15" x14ac:dyDescent="0.25">
      <c r="B216" t="s">
        <v>110</v>
      </c>
      <c r="D216" s="3">
        <v>153.886</v>
      </c>
      <c r="F216" s="3">
        <v>153.25899999999999</v>
      </c>
      <c r="G216" s="3">
        <v>153.154</v>
      </c>
      <c r="H216" s="3"/>
      <c r="J216" s="16">
        <v>147.9</v>
      </c>
      <c r="K216" s="16">
        <v>-5.41</v>
      </c>
      <c r="L216" s="16"/>
      <c r="N216" t="s">
        <v>394</v>
      </c>
      <c r="O216" t="s">
        <v>394</v>
      </c>
    </row>
    <row r="217" spans="2:15" ht="18" x14ac:dyDescent="0.35">
      <c r="B217" t="s">
        <v>111</v>
      </c>
      <c r="D217" s="3">
        <v>175.73599999999999</v>
      </c>
      <c r="F217" s="3">
        <v>175.12299999999999</v>
      </c>
      <c r="G217" s="3"/>
      <c r="H217" s="3"/>
      <c r="J217" s="16"/>
      <c r="K217" s="16"/>
      <c r="L217" s="16"/>
    </row>
    <row r="218" spans="2:15" ht="18" x14ac:dyDescent="0.35">
      <c r="B218" t="s">
        <v>114</v>
      </c>
      <c r="D218" s="3">
        <v>185.054</v>
      </c>
      <c r="F218" s="3">
        <v>184.821</v>
      </c>
      <c r="G218" s="3"/>
      <c r="H218" s="3"/>
      <c r="J218" s="16"/>
      <c r="K218" s="16"/>
      <c r="L218" s="16"/>
    </row>
    <row r="219" spans="2:15" ht="18" x14ac:dyDescent="0.35">
      <c r="B219" t="s">
        <v>117</v>
      </c>
      <c r="C219" t="s">
        <v>228</v>
      </c>
      <c r="D219" s="3">
        <v>72.680999999999997</v>
      </c>
      <c r="F219" s="3">
        <v>74.947999999999993</v>
      </c>
      <c r="G219" s="3">
        <v>74.757999999999996</v>
      </c>
      <c r="H219" s="3"/>
      <c r="J219" s="16"/>
      <c r="K219" s="16"/>
      <c r="L219" s="16"/>
    </row>
    <row r="220" spans="2:15" ht="18" x14ac:dyDescent="0.35">
      <c r="B220" t="s">
        <v>117</v>
      </c>
      <c r="C220" t="s">
        <v>229</v>
      </c>
      <c r="D220" s="3">
        <v>80.84</v>
      </c>
      <c r="F220" s="3">
        <v>82.27</v>
      </c>
      <c r="G220" s="3">
        <v>82.108000000000004</v>
      </c>
      <c r="H220" s="3"/>
      <c r="J220" s="16"/>
      <c r="K220" s="16"/>
      <c r="L220" s="16"/>
    </row>
    <row r="221" spans="2:15" ht="18" x14ac:dyDescent="0.35">
      <c r="B221" t="s">
        <v>119</v>
      </c>
      <c r="D221" s="3">
        <v>114.738</v>
      </c>
      <c r="F221" s="3">
        <v>114.553</v>
      </c>
      <c r="G221" s="3"/>
      <c r="H221" s="3"/>
      <c r="J221" s="16"/>
      <c r="K221" s="16"/>
      <c r="L221" s="16"/>
    </row>
    <row r="222" spans="2:15" ht="18" x14ac:dyDescent="0.35">
      <c r="B222" t="s">
        <v>126</v>
      </c>
      <c r="D222" s="3">
        <v>103.818</v>
      </c>
      <c r="F222" s="3">
        <v>103.89</v>
      </c>
      <c r="G222" s="3"/>
      <c r="H222" s="3"/>
      <c r="J222" s="16"/>
      <c r="K222" s="16"/>
      <c r="L222" s="16"/>
    </row>
    <row r="223" spans="2:15" ht="18" x14ac:dyDescent="0.35">
      <c r="B223" t="s">
        <v>158</v>
      </c>
      <c r="D223" s="3">
        <v>-110.613</v>
      </c>
      <c r="F223" s="3">
        <v>-103.11199999999999</v>
      </c>
      <c r="G223" s="3">
        <v>-103.456</v>
      </c>
      <c r="H223" s="3"/>
      <c r="J223" s="16"/>
      <c r="K223" s="16"/>
      <c r="L223" s="16"/>
    </row>
    <row r="224" spans="2:15" ht="18.75" x14ac:dyDescent="0.35">
      <c r="B224" t="s">
        <v>159</v>
      </c>
      <c r="D224" s="3">
        <v>15.198</v>
      </c>
      <c r="F224" s="3">
        <v>13.379</v>
      </c>
      <c r="G224" s="3">
        <v>13.519</v>
      </c>
      <c r="H224" s="3"/>
      <c r="J224" s="16"/>
      <c r="K224" s="16"/>
      <c r="L224" s="16"/>
    </row>
    <row r="225" spans="1:12" ht="18.75" x14ac:dyDescent="0.35">
      <c r="B225" t="s">
        <v>160</v>
      </c>
      <c r="D225" s="3">
        <v>29.471</v>
      </c>
      <c r="F225" s="3">
        <v>30.091000000000001</v>
      </c>
      <c r="G225" s="3">
        <v>29.972999999999999</v>
      </c>
      <c r="H225" s="3"/>
      <c r="J225" s="16"/>
      <c r="K225" s="16"/>
      <c r="L225" s="16"/>
    </row>
    <row r="226" spans="1:12" ht="18.75" x14ac:dyDescent="0.35">
      <c r="B226" t="s">
        <v>127</v>
      </c>
      <c r="D226" s="3">
        <v>-199.649</v>
      </c>
      <c r="F226" s="3">
        <v>-203.18600000000001</v>
      </c>
      <c r="G226" s="3">
        <v>-203.697</v>
      </c>
      <c r="H226" s="3"/>
      <c r="J226" s="16"/>
      <c r="K226" s="16"/>
      <c r="L226" s="16"/>
    </row>
    <row r="227" spans="1:12" ht="18" x14ac:dyDescent="0.35">
      <c r="B227" t="s">
        <v>128</v>
      </c>
      <c r="D227" s="3">
        <v>-64.55</v>
      </c>
      <c r="F227" s="3">
        <v>-56.600999999999999</v>
      </c>
      <c r="G227" s="3">
        <v>-57.084000000000003</v>
      </c>
      <c r="H227" s="3"/>
      <c r="J227" s="16"/>
      <c r="K227" s="16"/>
      <c r="L227" s="16"/>
    </row>
    <row r="228" spans="1:12" x14ac:dyDescent="0.25">
      <c r="B228" t="s">
        <v>137</v>
      </c>
      <c r="C228" t="s">
        <v>242</v>
      </c>
      <c r="D228" s="3">
        <v>-32.962000000000003</v>
      </c>
      <c r="F228" s="3">
        <v>-24.9</v>
      </c>
      <c r="G228" s="3"/>
      <c r="H228" s="3"/>
      <c r="J228" s="16"/>
      <c r="K228" s="16"/>
      <c r="L228" s="16"/>
    </row>
    <row r="229" spans="1:12" x14ac:dyDescent="0.25">
      <c r="B229" t="s">
        <v>137</v>
      </c>
      <c r="D229" s="3">
        <v>75.63</v>
      </c>
      <c r="F229" s="3">
        <v>77.402000000000001</v>
      </c>
      <c r="G229" s="3"/>
      <c r="H229" s="3"/>
      <c r="J229" s="16"/>
      <c r="K229" s="16"/>
      <c r="L229" s="16"/>
    </row>
    <row r="230" spans="1:12" x14ac:dyDescent="0.25">
      <c r="B230" t="s">
        <v>138</v>
      </c>
      <c r="C230" t="s">
        <v>242</v>
      </c>
      <c r="D230" s="3">
        <v>-62.780999999999999</v>
      </c>
      <c r="F230" s="3">
        <v>-54.024999999999999</v>
      </c>
      <c r="G230" s="3"/>
      <c r="H230" s="3"/>
      <c r="J230" s="16"/>
      <c r="K230" s="16"/>
      <c r="L230" s="16"/>
    </row>
    <row r="231" spans="1:12" x14ac:dyDescent="0.25">
      <c r="B231" t="s">
        <v>138</v>
      </c>
      <c r="D231" s="3">
        <v>149.44499999999999</v>
      </c>
      <c r="F231" s="3">
        <v>148.791</v>
      </c>
      <c r="G231" s="3"/>
      <c r="H231" s="3"/>
      <c r="J231" s="16"/>
      <c r="K231" s="16"/>
      <c r="L231" s="16"/>
    </row>
    <row r="232" spans="1:12" ht="18" x14ac:dyDescent="0.35">
      <c r="B232" t="s">
        <v>130</v>
      </c>
      <c r="C232" t="s">
        <v>239</v>
      </c>
      <c r="D232" s="3">
        <v>149.006</v>
      </c>
      <c r="F232" s="3">
        <v>148.44499999999999</v>
      </c>
      <c r="G232" s="3">
        <v>148.386</v>
      </c>
      <c r="H232" s="3"/>
      <c r="J232" s="16"/>
      <c r="K232" s="16"/>
      <c r="L232" s="16"/>
    </row>
    <row r="233" spans="1:12" ht="18" x14ac:dyDescent="0.35">
      <c r="B233" t="s">
        <v>130</v>
      </c>
      <c r="D233" s="3">
        <v>-156.608</v>
      </c>
      <c r="F233" s="3">
        <v>-145.36699999999999</v>
      </c>
      <c r="G233" s="3">
        <v>-146.124</v>
      </c>
      <c r="H233" s="3"/>
      <c r="J233" s="16"/>
      <c r="K233" s="16"/>
      <c r="L233" s="16"/>
    </row>
    <row r="234" spans="1:12" ht="18" x14ac:dyDescent="0.35">
      <c r="B234" t="s">
        <v>131</v>
      </c>
      <c r="D234" s="3">
        <v>-192.49299999999999</v>
      </c>
      <c r="F234" s="3">
        <v>-176.93899999999999</v>
      </c>
      <c r="G234" s="3"/>
      <c r="H234" s="3"/>
      <c r="J234" s="16"/>
      <c r="K234" s="16"/>
      <c r="L234" s="16"/>
    </row>
    <row r="235" spans="1:12" ht="18.75" x14ac:dyDescent="0.35">
      <c r="B235" t="s">
        <v>143</v>
      </c>
      <c r="C235" t="s">
        <v>238</v>
      </c>
      <c r="D235" s="3">
        <v>-160.00800000000001</v>
      </c>
      <c r="F235" s="3">
        <v>-157.44900000000001</v>
      </c>
      <c r="G235" s="3"/>
      <c r="H235" s="3"/>
      <c r="J235" s="16"/>
      <c r="K235" s="16"/>
      <c r="L235" s="16"/>
    </row>
    <row r="236" spans="1:12" ht="18.75" x14ac:dyDescent="0.35">
      <c r="B236" t="s">
        <v>143</v>
      </c>
      <c r="C236" t="s">
        <v>241</v>
      </c>
      <c r="D236" s="3">
        <v>145.017333333333</v>
      </c>
      <c r="F236" s="3">
        <v>143.86566666666701</v>
      </c>
      <c r="G236" s="3"/>
      <c r="H236" s="3"/>
      <c r="J236" s="16"/>
      <c r="K236" s="16"/>
      <c r="L236" s="16"/>
    </row>
    <row r="237" spans="1:12" ht="18" x14ac:dyDescent="0.35">
      <c r="B237" t="s">
        <v>142</v>
      </c>
      <c r="C237" t="s">
        <v>241</v>
      </c>
      <c r="D237" s="3">
        <v>178.74700000000001</v>
      </c>
      <c r="F237" s="3">
        <v>178.362666666667</v>
      </c>
      <c r="G237" s="3"/>
      <c r="H237" s="3"/>
      <c r="J237" s="16"/>
      <c r="K237" s="16"/>
      <c r="L237" s="16"/>
    </row>
    <row r="238" spans="1:12" x14ac:dyDescent="0.25">
      <c r="F238" s="3"/>
      <c r="G238" s="3"/>
      <c r="H238" s="3"/>
      <c r="J238" s="16"/>
      <c r="K238" s="16"/>
      <c r="L238" s="16"/>
    </row>
    <row r="239" spans="1:12" ht="17.25" x14ac:dyDescent="0.25">
      <c r="A239" s="2" t="s">
        <v>199</v>
      </c>
      <c r="B239" t="s">
        <v>41</v>
      </c>
      <c r="C239" t="s">
        <v>46</v>
      </c>
      <c r="D239" s="3">
        <v>61.006999999999998</v>
      </c>
      <c r="F239" s="3">
        <v>61.65</v>
      </c>
      <c r="G239" s="3"/>
      <c r="H239" s="3"/>
      <c r="J239" s="16"/>
      <c r="K239" s="16"/>
      <c r="L239" s="16"/>
    </row>
    <row r="240" spans="1:12" x14ac:dyDescent="0.25">
      <c r="B240" t="s">
        <v>41</v>
      </c>
      <c r="C240" t="s">
        <v>42</v>
      </c>
      <c r="D240" s="3">
        <v>-56.908999999999999</v>
      </c>
      <c r="F240" s="3">
        <v>-50.030999999999999</v>
      </c>
      <c r="G240" s="3"/>
      <c r="H240" s="3"/>
      <c r="J240" s="16"/>
      <c r="K240" s="16"/>
      <c r="L240" s="16"/>
    </row>
    <row r="241" spans="2:15" ht="18" x14ac:dyDescent="0.35">
      <c r="B241" t="s">
        <v>69</v>
      </c>
      <c r="D241" s="3">
        <v>-8.0649999999999995</v>
      </c>
      <c r="F241" s="3">
        <v>-3.5209999999999999</v>
      </c>
      <c r="G241" s="3">
        <v>-3.8620000000000001</v>
      </c>
      <c r="H241" s="3"/>
      <c r="J241" s="16"/>
      <c r="K241" s="16"/>
      <c r="L241" s="16"/>
    </row>
    <row r="242" spans="2:15" ht="18" x14ac:dyDescent="0.35">
      <c r="B242" t="s">
        <v>73</v>
      </c>
      <c r="D242" s="3">
        <v>256.13099999999997</v>
      </c>
      <c r="F242" s="3">
        <v>256.23599999999999</v>
      </c>
      <c r="G242" s="3">
        <v>256.30500000000001</v>
      </c>
      <c r="H242" s="3"/>
      <c r="J242" s="16">
        <v>249.6</v>
      </c>
      <c r="K242" s="16">
        <v>-8.6999999999999993</v>
      </c>
      <c r="L242" s="16"/>
      <c r="N242" t="s">
        <v>455</v>
      </c>
      <c r="O242" t="s">
        <v>455</v>
      </c>
    </row>
    <row r="243" spans="2:15" ht="18" x14ac:dyDescent="0.35">
      <c r="B243" t="s">
        <v>74</v>
      </c>
      <c r="D243" s="3">
        <v>-143.095</v>
      </c>
      <c r="F243" s="3">
        <v>-119.31699999999999</v>
      </c>
      <c r="G243" s="3">
        <v>-120.193</v>
      </c>
      <c r="H243" s="3"/>
      <c r="J243" s="16"/>
      <c r="K243" s="16"/>
      <c r="L243" s="16"/>
    </row>
    <row r="244" spans="2:15" x14ac:dyDescent="0.25">
      <c r="B244" t="s">
        <v>148</v>
      </c>
      <c r="D244" s="3">
        <v>3.9510000000000001</v>
      </c>
      <c r="F244" s="3">
        <v>8.5359999999999996</v>
      </c>
      <c r="G244" s="3">
        <v>8.0109999999999992</v>
      </c>
      <c r="H244" s="3"/>
      <c r="J244" s="16"/>
      <c r="K244" s="16"/>
      <c r="L244" s="16"/>
    </row>
    <row r="245" spans="2:15" x14ac:dyDescent="0.25">
      <c r="B245" t="s">
        <v>154</v>
      </c>
      <c r="D245" s="3">
        <v>114.453</v>
      </c>
      <c r="F245" s="3">
        <v>118.94799999999999</v>
      </c>
      <c r="G245" s="3">
        <v>118.685</v>
      </c>
      <c r="H245" s="3"/>
      <c r="J245" s="16"/>
      <c r="K245" s="17">
        <v>-8</v>
      </c>
      <c r="L245" s="16"/>
      <c r="O245" t="s">
        <v>394</v>
      </c>
    </row>
    <row r="246" spans="2:15" x14ac:dyDescent="0.25">
      <c r="B246" t="s">
        <v>164</v>
      </c>
      <c r="D246" s="3">
        <v>-139.97999999999999</v>
      </c>
      <c r="F246" s="3">
        <v>-133.69999999999999</v>
      </c>
      <c r="G246" s="3">
        <v>-134.49</v>
      </c>
      <c r="H246" s="3"/>
      <c r="J246" s="16"/>
      <c r="K246" s="16"/>
      <c r="L246" s="16"/>
    </row>
    <row r="247" spans="2:15" x14ac:dyDescent="0.25">
      <c r="B247" t="s">
        <v>165</v>
      </c>
      <c r="D247" s="3">
        <v>-201.34</v>
      </c>
      <c r="F247" s="3">
        <v>-193.029</v>
      </c>
      <c r="G247" s="3">
        <v>-193.66800000000001</v>
      </c>
      <c r="H247" s="3"/>
      <c r="J247" s="16"/>
      <c r="K247" s="16"/>
      <c r="L247" s="16"/>
    </row>
    <row r="248" spans="2:15" x14ac:dyDescent="0.25">
      <c r="B248" t="s">
        <v>166</v>
      </c>
      <c r="D248" s="3">
        <v>-237.87799999999999</v>
      </c>
      <c r="F248" s="3">
        <v>-236.036</v>
      </c>
      <c r="G248" s="3">
        <v>-236.601</v>
      </c>
      <c r="H248" s="3"/>
      <c r="J248" s="16"/>
      <c r="K248" s="16"/>
      <c r="L248" s="16"/>
    </row>
    <row r="249" spans="2:15" ht="18" x14ac:dyDescent="0.35">
      <c r="B249" t="s">
        <v>85</v>
      </c>
      <c r="C249" t="s">
        <v>162</v>
      </c>
      <c r="D249" s="3">
        <v>-26.792999999999999</v>
      </c>
      <c r="F249" s="3">
        <v>-31.655999999999999</v>
      </c>
      <c r="G249" s="3">
        <v>-32.045999999999999</v>
      </c>
      <c r="H249" s="3"/>
      <c r="J249" s="16">
        <v>-43.4</v>
      </c>
      <c r="K249" s="16"/>
      <c r="L249" s="16"/>
      <c r="N249" t="s">
        <v>492</v>
      </c>
    </row>
    <row r="250" spans="2:15" ht="18" x14ac:dyDescent="0.35">
      <c r="B250" t="s">
        <v>85</v>
      </c>
      <c r="C250" t="s">
        <v>247</v>
      </c>
      <c r="D250" s="3">
        <v>-160.09299999999999</v>
      </c>
      <c r="F250" s="3">
        <v>-141.69499999999999</v>
      </c>
      <c r="G250" s="3">
        <v>-142.279</v>
      </c>
      <c r="H250" s="3"/>
      <c r="J250" s="16">
        <v>-149</v>
      </c>
      <c r="K250" s="16"/>
      <c r="L250" s="16"/>
      <c r="N250" t="s">
        <v>492</v>
      </c>
    </row>
    <row r="251" spans="2:15" x14ac:dyDescent="0.25">
      <c r="B251" t="s">
        <v>92</v>
      </c>
      <c r="D251" s="3">
        <v>-17.170000000000002</v>
      </c>
      <c r="F251" s="3">
        <v>-13.08</v>
      </c>
      <c r="G251" s="3">
        <v>-13.407999999999999</v>
      </c>
      <c r="H251" s="3"/>
      <c r="J251" s="16">
        <v>-20.399999999999999</v>
      </c>
      <c r="K251" s="14" t="s">
        <v>398</v>
      </c>
      <c r="L251" s="16"/>
      <c r="N251" t="s">
        <v>394</v>
      </c>
      <c r="O251" t="s">
        <v>458</v>
      </c>
    </row>
    <row r="252" spans="2:15" ht="17.25" x14ac:dyDescent="0.25">
      <c r="B252" t="s">
        <v>93</v>
      </c>
      <c r="D252" s="3">
        <v>120.643</v>
      </c>
      <c r="F252" s="3">
        <v>122.071</v>
      </c>
      <c r="G252" s="3">
        <v>121.89400000000001</v>
      </c>
      <c r="H252" s="3"/>
      <c r="J252" s="16"/>
      <c r="K252" s="16"/>
      <c r="L252" s="16"/>
    </row>
    <row r="253" spans="2:15" ht="18" x14ac:dyDescent="0.35">
      <c r="B253" t="s">
        <v>94</v>
      </c>
      <c r="D253" s="3">
        <v>166.869</v>
      </c>
      <c r="F253" s="3">
        <v>165.63200000000001</v>
      </c>
      <c r="G253" s="3">
        <v>165.31399999999999</v>
      </c>
      <c r="H253" s="3"/>
      <c r="J253" s="16"/>
      <c r="K253" s="16"/>
      <c r="L253" s="16"/>
    </row>
    <row r="254" spans="2:15" x14ac:dyDescent="0.25">
      <c r="B254" t="s">
        <v>99</v>
      </c>
      <c r="D254" s="3">
        <v>238.78100000000001</v>
      </c>
      <c r="F254" s="3">
        <v>239.46700000000001</v>
      </c>
      <c r="G254" s="3">
        <v>239.34200000000001</v>
      </c>
      <c r="H254" s="3"/>
      <c r="J254" s="16"/>
      <c r="K254" s="16"/>
      <c r="L254" s="16"/>
    </row>
    <row r="255" spans="2:15" x14ac:dyDescent="0.25">
      <c r="B255" t="s">
        <v>100</v>
      </c>
      <c r="C255" t="s">
        <v>163</v>
      </c>
      <c r="D255" s="3">
        <v>207.33099999999999</v>
      </c>
      <c r="F255" s="3">
        <v>207.94499999999999</v>
      </c>
      <c r="G255" s="3">
        <v>207.929</v>
      </c>
      <c r="H255" s="3"/>
      <c r="J255" s="16"/>
      <c r="K255" s="16"/>
      <c r="L255" s="16"/>
    </row>
    <row r="256" spans="2:15" x14ac:dyDescent="0.25">
      <c r="B256" t="s">
        <v>100</v>
      </c>
      <c r="C256" t="s">
        <v>248</v>
      </c>
      <c r="D256" s="3">
        <v>-2.48</v>
      </c>
      <c r="F256" s="3">
        <v>3.2490000000000001</v>
      </c>
      <c r="G256" s="3">
        <v>2.8650000000000002</v>
      </c>
      <c r="H256" s="3"/>
      <c r="J256" s="16"/>
      <c r="K256" s="16"/>
      <c r="L256" s="16"/>
    </row>
    <row r="257" spans="2:15" x14ac:dyDescent="0.25">
      <c r="B257" t="s">
        <v>100</v>
      </c>
      <c r="C257" t="s">
        <v>247</v>
      </c>
      <c r="D257" s="3">
        <v>31.995000000000001</v>
      </c>
      <c r="F257" s="3">
        <v>45.414999999999999</v>
      </c>
      <c r="G257" s="3">
        <v>45.072000000000003</v>
      </c>
      <c r="H257" s="3"/>
      <c r="J257" s="16"/>
      <c r="K257" s="16"/>
      <c r="L257" s="16"/>
    </row>
    <row r="258" spans="2:15" x14ac:dyDescent="0.25">
      <c r="B258" t="s">
        <v>101</v>
      </c>
      <c r="C258" t="s">
        <v>46</v>
      </c>
      <c r="D258" s="3">
        <v>108.55200000000001</v>
      </c>
      <c r="F258" s="3">
        <v>108.221</v>
      </c>
      <c r="G258" s="3"/>
      <c r="H258" s="3"/>
      <c r="J258" s="16"/>
      <c r="K258" s="16"/>
      <c r="L258" s="16"/>
    </row>
    <row r="259" spans="2:15" x14ac:dyDescent="0.25">
      <c r="B259" t="s">
        <v>101</v>
      </c>
      <c r="C259" t="s">
        <v>42</v>
      </c>
      <c r="D259" s="3">
        <v>-18.408000000000001</v>
      </c>
      <c r="F259" s="3">
        <v>-13.94</v>
      </c>
      <c r="G259" s="3"/>
      <c r="H259" s="3"/>
      <c r="J259" s="16"/>
      <c r="K259" s="16"/>
      <c r="L259" s="16"/>
    </row>
    <row r="260" spans="2:15" ht="18" x14ac:dyDescent="0.35">
      <c r="B260" t="s">
        <v>167</v>
      </c>
      <c r="D260" s="3">
        <v>-65.081999999999994</v>
      </c>
      <c r="F260" s="3">
        <v>-59.323</v>
      </c>
      <c r="G260" s="3">
        <v>-59.32</v>
      </c>
      <c r="H260" s="3">
        <v>-59.256999999999998</v>
      </c>
      <c r="J260" s="16">
        <v>-61.6</v>
      </c>
      <c r="K260" s="14" t="s">
        <v>399</v>
      </c>
      <c r="L260" s="16"/>
      <c r="N260" t="s">
        <v>458</v>
      </c>
      <c r="O260" t="s">
        <v>458</v>
      </c>
    </row>
    <row r="261" spans="2:15" ht="18" x14ac:dyDescent="0.35">
      <c r="B261" t="s">
        <v>103</v>
      </c>
      <c r="D261" s="3">
        <v>216.28100000000001</v>
      </c>
      <c r="F261" s="3">
        <v>215.845</v>
      </c>
      <c r="G261" s="3">
        <v>215.875</v>
      </c>
      <c r="H261" s="3"/>
      <c r="J261" s="16"/>
      <c r="K261" s="16"/>
      <c r="L261" s="16"/>
    </row>
    <row r="262" spans="2:15" ht="18" x14ac:dyDescent="0.35">
      <c r="B262" t="s">
        <v>168</v>
      </c>
      <c r="C262" t="s">
        <v>247</v>
      </c>
      <c r="D262" s="3">
        <v>99.698999999999998</v>
      </c>
      <c r="F262" s="3">
        <v>107.462</v>
      </c>
      <c r="G262" s="3">
        <v>107.021</v>
      </c>
      <c r="H262" s="3">
        <v>107.059</v>
      </c>
      <c r="J262" s="16">
        <v>99.5</v>
      </c>
      <c r="K262" s="14" t="s">
        <v>400</v>
      </c>
      <c r="L262" s="16"/>
      <c r="N262" t="s">
        <v>458</v>
      </c>
      <c r="O262" t="s">
        <v>458</v>
      </c>
    </row>
    <row r="263" spans="2:15" ht="18" x14ac:dyDescent="0.35">
      <c r="B263" t="s">
        <v>168</v>
      </c>
      <c r="C263" t="s">
        <v>248</v>
      </c>
      <c r="D263" s="3">
        <v>4.6150000000000002</v>
      </c>
      <c r="F263" s="3">
        <v>12.868</v>
      </c>
      <c r="G263" s="3">
        <v>12.458</v>
      </c>
      <c r="H263" s="3">
        <v>12.523999999999999</v>
      </c>
      <c r="J263" s="16">
        <v>11.3</v>
      </c>
      <c r="K263" s="14" t="s">
        <v>401</v>
      </c>
      <c r="L263" s="16"/>
      <c r="N263" t="s">
        <v>458</v>
      </c>
      <c r="O263" t="s">
        <v>458</v>
      </c>
    </row>
    <row r="264" spans="2:15" ht="18.75" x14ac:dyDescent="0.35">
      <c r="B264" t="s">
        <v>169</v>
      </c>
      <c r="C264" t="s">
        <v>247</v>
      </c>
      <c r="D264" s="3">
        <v>169.84800000000001</v>
      </c>
      <c r="F264" s="3">
        <v>173.61099999999999</v>
      </c>
      <c r="G264" s="3">
        <v>172.23500000000001</v>
      </c>
      <c r="H264" s="3"/>
      <c r="J264" s="16"/>
      <c r="K264" s="16"/>
      <c r="L264" s="16"/>
    </row>
    <row r="265" spans="2:15" ht="18.75" x14ac:dyDescent="0.35">
      <c r="B265" t="s">
        <v>169</v>
      </c>
      <c r="C265" t="s">
        <v>248</v>
      </c>
      <c r="D265" s="3">
        <v>-16.66</v>
      </c>
      <c r="F265" s="3">
        <v>-5.2590000000000003</v>
      </c>
      <c r="G265" s="3">
        <v>-6.5110000000000001</v>
      </c>
      <c r="H265" s="3"/>
      <c r="J265" s="16"/>
      <c r="K265" s="16"/>
      <c r="L265" s="16"/>
    </row>
    <row r="266" spans="2:15" ht="18" x14ac:dyDescent="0.35">
      <c r="B266" t="s">
        <v>170</v>
      </c>
      <c r="D266" s="3">
        <v>-106.036</v>
      </c>
      <c r="F266" s="3">
        <v>-113.901</v>
      </c>
      <c r="G266" s="3">
        <v>-114.59399999999999</v>
      </c>
      <c r="H266" s="3"/>
      <c r="J266" s="16"/>
      <c r="K266" s="16"/>
      <c r="L266" s="16"/>
    </row>
    <row r="267" spans="2:15" ht="18" x14ac:dyDescent="0.35">
      <c r="B267" t="s">
        <v>104</v>
      </c>
      <c r="D267" s="3">
        <v>73.733000000000004</v>
      </c>
      <c r="F267" s="3">
        <v>73.923000000000002</v>
      </c>
      <c r="G267" s="3">
        <v>73.290000000000006</v>
      </c>
      <c r="H267" s="3"/>
      <c r="J267" s="16"/>
      <c r="K267" s="16"/>
      <c r="L267" s="16"/>
    </row>
    <row r="268" spans="2:15" ht="18" x14ac:dyDescent="0.35">
      <c r="B268" t="s">
        <v>105</v>
      </c>
      <c r="D268" s="3">
        <v>269.75599999999997</v>
      </c>
      <c r="F268" s="3">
        <v>270.697</v>
      </c>
      <c r="G268" s="3">
        <v>270.65800000000002</v>
      </c>
      <c r="H268" s="3">
        <v>270.64699999999999</v>
      </c>
      <c r="J268" s="14" t="s">
        <v>428</v>
      </c>
      <c r="K268" s="14" t="s">
        <v>402</v>
      </c>
      <c r="L268" s="16"/>
      <c r="N268" t="s">
        <v>458</v>
      </c>
      <c r="O268" t="s">
        <v>458</v>
      </c>
    </row>
    <row r="269" spans="2:15" ht="18.75" x14ac:dyDescent="0.35">
      <c r="B269" t="s">
        <v>106</v>
      </c>
      <c r="D269" s="3">
        <v>245.303</v>
      </c>
      <c r="F269" s="3">
        <v>245.577</v>
      </c>
      <c r="G269" s="3">
        <v>245.59800000000001</v>
      </c>
      <c r="H269" s="3"/>
      <c r="J269" s="16"/>
      <c r="K269" s="16"/>
      <c r="L269" s="16"/>
    </row>
    <row r="270" spans="2:15" ht="18" x14ac:dyDescent="0.35">
      <c r="B270" t="s">
        <v>107</v>
      </c>
      <c r="D270" s="3">
        <v>-53.064</v>
      </c>
      <c r="F270" s="3">
        <v>-58.171999999999997</v>
      </c>
      <c r="G270" s="3">
        <v>-58.954999999999998</v>
      </c>
      <c r="H270" s="3"/>
      <c r="J270" s="16"/>
      <c r="K270" s="16"/>
      <c r="L270" s="16"/>
    </row>
    <row r="271" spans="2:15" ht="18.75" x14ac:dyDescent="0.35">
      <c r="B271" t="s">
        <v>171</v>
      </c>
      <c r="D271" s="3">
        <v>-159.49799999999999</v>
      </c>
      <c r="F271" s="3">
        <v>-138.28700000000001</v>
      </c>
      <c r="G271" s="3">
        <v>-138.97999999999999</v>
      </c>
      <c r="H271" s="3"/>
      <c r="J271" s="16">
        <v>-131.80000000000001</v>
      </c>
      <c r="K271" s="16"/>
      <c r="L271" s="16"/>
      <c r="N271" t="s">
        <v>499</v>
      </c>
    </row>
    <row r="272" spans="2:15" ht="18" x14ac:dyDescent="0.35">
      <c r="B272" t="s">
        <v>113</v>
      </c>
      <c r="D272" s="3">
        <v>287.68</v>
      </c>
      <c r="F272" s="3">
        <v>287.12900000000002</v>
      </c>
      <c r="G272" s="3">
        <v>287.745</v>
      </c>
      <c r="H272" s="3"/>
      <c r="J272" s="16"/>
      <c r="K272" s="16"/>
      <c r="L272" s="16"/>
    </row>
    <row r="273" spans="1:16" x14ac:dyDescent="0.25">
      <c r="B273" t="s">
        <v>172</v>
      </c>
      <c r="D273" s="3">
        <v>-358.66800000000001</v>
      </c>
      <c r="F273" s="3">
        <v>-339.12200000000001</v>
      </c>
      <c r="G273" s="3">
        <v>-338.08499999999998</v>
      </c>
      <c r="H273" s="3">
        <v>-338.02199999999999</v>
      </c>
      <c r="J273" s="16">
        <v>-349</v>
      </c>
      <c r="K273" s="16">
        <v>-5.34</v>
      </c>
      <c r="L273" s="16"/>
      <c r="N273" t="s">
        <v>425</v>
      </c>
      <c r="O273" t="s">
        <v>394</v>
      </c>
    </row>
    <row r="274" spans="1:16" x14ac:dyDescent="0.25">
      <c r="B274" t="s">
        <v>117</v>
      </c>
      <c r="D274" s="3">
        <v>115.387</v>
      </c>
      <c r="F274" s="3">
        <v>115.202</v>
      </c>
      <c r="G274" s="3">
        <v>114.93</v>
      </c>
      <c r="H274" s="3"/>
      <c r="J274" s="16"/>
      <c r="K274" s="16"/>
      <c r="L274" s="16"/>
    </row>
    <row r="275" spans="1:16" x14ac:dyDescent="0.25">
      <c r="B275" t="s">
        <v>125</v>
      </c>
      <c r="D275" s="3">
        <v>143.989</v>
      </c>
      <c r="F275" s="3">
        <v>140.14699999999999</v>
      </c>
      <c r="G275" s="3"/>
      <c r="H275" s="3"/>
      <c r="J275" s="16"/>
      <c r="K275" s="16"/>
      <c r="L275" s="16"/>
    </row>
    <row r="276" spans="1:16" ht="18" x14ac:dyDescent="0.35">
      <c r="B276" t="s">
        <v>128</v>
      </c>
      <c r="D276" s="3">
        <v>150.422</v>
      </c>
      <c r="F276" s="3">
        <v>149.94300000000001</v>
      </c>
      <c r="G276" s="3">
        <v>149.61099999999999</v>
      </c>
      <c r="H276" s="3"/>
      <c r="J276" s="16"/>
      <c r="K276" s="16"/>
      <c r="L276" s="16"/>
    </row>
    <row r="277" spans="1:16" ht="18" x14ac:dyDescent="0.35">
      <c r="B277" t="s">
        <v>129</v>
      </c>
      <c r="D277" s="3">
        <v>242.70400000000001</v>
      </c>
      <c r="F277" s="3">
        <v>242.791</v>
      </c>
      <c r="G277" s="3">
        <v>242.84100000000001</v>
      </c>
      <c r="H277" s="3"/>
      <c r="J277" s="16"/>
      <c r="K277" s="16"/>
      <c r="L277" s="16"/>
    </row>
    <row r="278" spans="1:16" x14ac:dyDescent="0.25">
      <c r="B278" t="s">
        <v>137</v>
      </c>
      <c r="D278" s="3">
        <v>79.209000000000003</v>
      </c>
      <c r="F278" s="3">
        <v>78.308999999999997</v>
      </c>
      <c r="G278" s="3"/>
      <c r="H278" s="3"/>
      <c r="J278" s="16"/>
      <c r="K278" s="16"/>
      <c r="L278" s="16"/>
    </row>
    <row r="279" spans="1:16" x14ac:dyDescent="0.25">
      <c r="B279" t="s">
        <v>138</v>
      </c>
      <c r="D279" s="3">
        <v>135.643</v>
      </c>
      <c r="F279" s="3">
        <v>134.52000000000001</v>
      </c>
      <c r="G279" s="3"/>
      <c r="H279" s="3"/>
      <c r="J279" s="16"/>
      <c r="K279" s="16"/>
      <c r="L279" s="16"/>
    </row>
    <row r="280" spans="1:16" ht="18" x14ac:dyDescent="0.35">
      <c r="B280" t="s">
        <v>130</v>
      </c>
      <c r="D280" s="3">
        <v>86.76</v>
      </c>
      <c r="F280" s="3">
        <v>85.120999999999995</v>
      </c>
      <c r="G280" s="3">
        <v>84.718999999999994</v>
      </c>
      <c r="H280" s="3"/>
      <c r="J280" s="16"/>
      <c r="K280" s="16"/>
      <c r="L280" s="16"/>
    </row>
    <row r="281" spans="1:16" ht="18" x14ac:dyDescent="0.35">
      <c r="B281" t="s">
        <v>131</v>
      </c>
      <c r="D281" s="3">
        <v>81.738</v>
      </c>
      <c r="F281" s="3">
        <v>80.343000000000004</v>
      </c>
      <c r="G281" s="3"/>
      <c r="H281" s="3"/>
      <c r="J281" s="16"/>
      <c r="K281" s="16"/>
      <c r="L281" s="16"/>
    </row>
    <row r="282" spans="1:16" x14ac:dyDescent="0.25">
      <c r="F282" s="3"/>
      <c r="G282" s="3"/>
      <c r="H282" s="3"/>
      <c r="J282" s="16"/>
      <c r="K282" s="16"/>
      <c r="L282" s="16"/>
    </row>
    <row r="283" spans="1:16" ht="17.25" x14ac:dyDescent="0.25">
      <c r="A283" s="2" t="s">
        <v>200</v>
      </c>
      <c r="B283" t="s">
        <v>43</v>
      </c>
      <c r="D283" s="3">
        <v>69.974999999999994</v>
      </c>
      <c r="F283" s="3">
        <v>65.787999999999997</v>
      </c>
      <c r="G283" s="3">
        <v>65.552000000000007</v>
      </c>
      <c r="H283" s="3"/>
      <c r="J283" s="16">
        <v>50.3</v>
      </c>
      <c r="K283" s="16">
        <v>-11.2</v>
      </c>
      <c r="L283" s="16">
        <v>-0.4</v>
      </c>
      <c r="N283" t="s">
        <v>465</v>
      </c>
      <c r="O283" t="s">
        <v>465</v>
      </c>
      <c r="P283" t="s">
        <v>465</v>
      </c>
    </row>
    <row r="284" spans="1:16" ht="18" x14ac:dyDescent="0.35">
      <c r="B284" t="s">
        <v>67</v>
      </c>
      <c r="D284" s="3">
        <v>-319.065</v>
      </c>
      <c r="F284" s="3">
        <v>-315.86500000000001</v>
      </c>
      <c r="G284" s="3">
        <v>-315.601</v>
      </c>
      <c r="H284" s="3"/>
      <c r="J284" s="18">
        <v>-340</v>
      </c>
      <c r="K284" s="16">
        <v>-10.1</v>
      </c>
      <c r="L284" s="16">
        <v>-0.5</v>
      </c>
      <c r="N284" t="s">
        <v>465</v>
      </c>
      <c r="O284" t="s">
        <v>465</v>
      </c>
      <c r="P284" t="s">
        <v>465</v>
      </c>
    </row>
    <row r="285" spans="1:16" ht="18" x14ac:dyDescent="0.35">
      <c r="B285" t="s">
        <v>70</v>
      </c>
      <c r="D285" s="3">
        <v>-299.18299999999999</v>
      </c>
      <c r="F285" s="3">
        <v>-297.36700000000002</v>
      </c>
      <c r="G285" s="3">
        <v>-297.11099999999999</v>
      </c>
      <c r="H285" s="3"/>
      <c r="J285" s="16">
        <v>-309.10000000000002</v>
      </c>
      <c r="K285" s="16">
        <v>-2.8</v>
      </c>
      <c r="L285" s="18">
        <v>-1</v>
      </c>
      <c r="N285" t="s">
        <v>465</v>
      </c>
      <c r="O285" t="s">
        <v>465</v>
      </c>
      <c r="P285" t="s">
        <v>465</v>
      </c>
    </row>
    <row r="286" spans="1:16" ht="18" x14ac:dyDescent="0.35">
      <c r="B286" t="s">
        <v>74</v>
      </c>
      <c r="D286" s="3">
        <v>-302.91399999999999</v>
      </c>
      <c r="F286" s="3">
        <v>-291.53699999999998</v>
      </c>
      <c r="G286" s="3">
        <v>-292.20299999999997</v>
      </c>
      <c r="H286" s="3"/>
      <c r="J286" s="16"/>
      <c r="K286" s="16"/>
      <c r="L286" s="16"/>
    </row>
    <row r="287" spans="1:16" ht="18" x14ac:dyDescent="0.35">
      <c r="B287" t="s">
        <v>75</v>
      </c>
      <c r="D287" s="3">
        <v>351.80399999999997</v>
      </c>
      <c r="F287" s="3">
        <v>349.56400000000002</v>
      </c>
      <c r="G287" s="3">
        <v>349.892</v>
      </c>
      <c r="H287" s="3"/>
      <c r="J287" s="16"/>
      <c r="K287" s="16"/>
      <c r="L287" s="16"/>
    </row>
    <row r="288" spans="1:16" ht="18" x14ac:dyDescent="0.35">
      <c r="B288" t="s">
        <v>76</v>
      </c>
      <c r="D288" s="3">
        <v>344.91800000000001</v>
      </c>
      <c r="F288" s="3">
        <v>344.54500000000002</v>
      </c>
      <c r="G288" s="3">
        <v>344.84399999999999</v>
      </c>
      <c r="H288" s="3"/>
      <c r="J288" s="16">
        <v>330.1</v>
      </c>
      <c r="K288" s="16">
        <v>-10.4</v>
      </c>
      <c r="L288" s="16">
        <v>1.3</v>
      </c>
      <c r="N288" t="s">
        <v>465</v>
      </c>
      <c r="O288" t="s">
        <v>465</v>
      </c>
      <c r="P288" t="s">
        <v>465</v>
      </c>
    </row>
    <row r="289" spans="2:16" ht="18" x14ac:dyDescent="0.35">
      <c r="B289" t="s">
        <v>150</v>
      </c>
      <c r="D289" s="3">
        <v>233.09700000000001</v>
      </c>
      <c r="F289" s="3">
        <v>233.65199999999999</v>
      </c>
      <c r="G289" s="3">
        <v>233.596</v>
      </c>
      <c r="H289" s="3"/>
      <c r="J289" s="16">
        <v>222.5</v>
      </c>
      <c r="K289" s="18">
        <v>-5</v>
      </c>
      <c r="L289" s="16">
        <v>-0.3</v>
      </c>
      <c r="N289" t="s">
        <v>465</v>
      </c>
      <c r="O289" t="s">
        <v>465</v>
      </c>
      <c r="P289" t="s">
        <v>465</v>
      </c>
    </row>
    <row r="290" spans="2:16" x14ac:dyDescent="0.25">
      <c r="B290" t="s">
        <v>149</v>
      </c>
      <c r="D290" s="3">
        <v>-55.904000000000003</v>
      </c>
      <c r="F290" s="3">
        <v>-52.892000000000003</v>
      </c>
      <c r="G290" s="3">
        <v>-52.988</v>
      </c>
      <c r="H290" s="3">
        <v>-52.954999999999998</v>
      </c>
      <c r="J290" s="14" t="s">
        <v>404</v>
      </c>
      <c r="K290" s="14" t="s">
        <v>405</v>
      </c>
      <c r="L290" s="16">
        <v>-0.3</v>
      </c>
      <c r="N290" t="s">
        <v>466</v>
      </c>
      <c r="O290" t="s">
        <v>466</v>
      </c>
      <c r="P290" t="s">
        <v>465</v>
      </c>
    </row>
    <row r="291" spans="2:16" ht="18" x14ac:dyDescent="0.35">
      <c r="B291" t="s">
        <v>152</v>
      </c>
      <c r="D291" s="3">
        <v>38.570999999999998</v>
      </c>
      <c r="F291" s="3">
        <v>43.29</v>
      </c>
      <c r="G291" s="3">
        <v>43.228999999999999</v>
      </c>
      <c r="H291" s="3"/>
      <c r="J291" s="16"/>
      <c r="K291" s="16"/>
      <c r="L291" s="16"/>
    </row>
    <row r="292" spans="2:16" x14ac:dyDescent="0.25">
      <c r="B292" t="s">
        <v>166</v>
      </c>
      <c r="D292" s="3">
        <v>-462.971</v>
      </c>
      <c r="F292" s="3">
        <v>-418.52699999999999</v>
      </c>
      <c r="G292" s="3">
        <v>-419.02100000000002</v>
      </c>
      <c r="H292" s="3"/>
      <c r="J292" s="16"/>
      <c r="K292" s="16"/>
      <c r="L292" s="16"/>
    </row>
    <row r="293" spans="2:16" ht="18" x14ac:dyDescent="0.35">
      <c r="B293" t="s">
        <v>84</v>
      </c>
      <c r="D293" s="3">
        <v>-9.4410000000000007</v>
      </c>
      <c r="F293" s="3">
        <v>-5.01</v>
      </c>
      <c r="G293" s="3">
        <v>-4.7510000000000003</v>
      </c>
      <c r="H293" s="3"/>
      <c r="J293" s="16"/>
      <c r="K293" s="16">
        <v>-4.95</v>
      </c>
      <c r="L293" s="16"/>
      <c r="O293" t="s">
        <v>394</v>
      </c>
    </row>
    <row r="294" spans="2:16" ht="18" x14ac:dyDescent="0.35">
      <c r="B294" t="s">
        <v>86</v>
      </c>
      <c r="D294" s="3">
        <v>-382.19799999999998</v>
      </c>
      <c r="F294" s="3">
        <v>-378.53899999999999</v>
      </c>
      <c r="G294" s="3">
        <v>-378.339</v>
      </c>
      <c r="H294" s="3"/>
      <c r="J294" s="16">
        <v>-427</v>
      </c>
      <c r="K294" s="16">
        <v>-16.28</v>
      </c>
      <c r="L294" s="16"/>
      <c r="N294" t="s">
        <v>394</v>
      </c>
      <c r="O294" t="s">
        <v>394</v>
      </c>
    </row>
    <row r="295" spans="2:16" ht="18" x14ac:dyDescent="0.35">
      <c r="B295" t="s">
        <v>87</v>
      </c>
      <c r="D295" s="3">
        <v>337.28100000000001</v>
      </c>
      <c r="F295" s="3">
        <v>338.214</v>
      </c>
      <c r="G295" s="3">
        <v>338.29899999999998</v>
      </c>
      <c r="H295" s="3">
        <v>338.27300000000002</v>
      </c>
      <c r="J295" s="14" t="s">
        <v>406</v>
      </c>
      <c r="K295" s="14" t="s">
        <v>407</v>
      </c>
      <c r="L295" s="16">
        <v>-0.3</v>
      </c>
      <c r="N295" t="s">
        <v>466</v>
      </c>
      <c r="O295" t="s">
        <v>466</v>
      </c>
      <c r="P295" t="s">
        <v>465</v>
      </c>
    </row>
    <row r="296" spans="2:16" ht="18" x14ac:dyDescent="0.35">
      <c r="B296" t="s">
        <v>94</v>
      </c>
      <c r="D296" s="3">
        <v>-58.598999999999997</v>
      </c>
      <c r="F296" s="3">
        <v>-55.482999999999997</v>
      </c>
      <c r="G296" s="3">
        <v>-55.344999999999999</v>
      </c>
      <c r="H296" s="3"/>
      <c r="J296" s="16"/>
      <c r="K296" s="16"/>
      <c r="L296" s="16"/>
    </row>
    <row r="297" spans="2:16" x14ac:dyDescent="0.25">
      <c r="B297" t="s">
        <v>95</v>
      </c>
      <c r="C297" t="s">
        <v>175</v>
      </c>
      <c r="D297" s="3">
        <v>-76.12</v>
      </c>
      <c r="F297" s="3">
        <v>-71.962000000000003</v>
      </c>
      <c r="G297" s="3">
        <v>-71.918999999999997</v>
      </c>
      <c r="H297" s="3"/>
      <c r="J297" s="16"/>
      <c r="K297" s="16"/>
      <c r="L297" s="16"/>
    </row>
    <row r="298" spans="2:16" x14ac:dyDescent="0.25">
      <c r="B298" t="s">
        <v>95</v>
      </c>
      <c r="C298" t="s">
        <v>176</v>
      </c>
      <c r="D298" s="3">
        <v>152.452</v>
      </c>
      <c r="F298" s="3">
        <v>147.679</v>
      </c>
      <c r="G298" s="3">
        <v>147.39500000000001</v>
      </c>
      <c r="H298" s="3"/>
      <c r="J298" s="16"/>
      <c r="K298" s="16"/>
      <c r="L298" s="16"/>
    </row>
    <row r="299" spans="2:16" x14ac:dyDescent="0.25">
      <c r="B299" t="s">
        <v>98</v>
      </c>
      <c r="D299" s="3">
        <v>-99.656000000000006</v>
      </c>
      <c r="F299" s="3">
        <v>-93.129000000000005</v>
      </c>
      <c r="G299" s="3">
        <v>-93.007000000000005</v>
      </c>
      <c r="H299" s="3"/>
      <c r="J299" s="16"/>
      <c r="K299" s="17">
        <v>-13.2</v>
      </c>
      <c r="L299" s="16"/>
      <c r="O299" t="s">
        <v>394</v>
      </c>
    </row>
    <row r="300" spans="2:16" x14ac:dyDescent="0.25">
      <c r="B300" t="s">
        <v>99</v>
      </c>
      <c r="D300" s="3">
        <v>189.29599999999999</v>
      </c>
      <c r="F300" s="3">
        <v>191.46100000000001</v>
      </c>
      <c r="G300" s="3">
        <v>191.54499999999999</v>
      </c>
      <c r="H300" s="3"/>
      <c r="J300" s="16"/>
      <c r="K300" s="16"/>
      <c r="L300" s="16"/>
    </row>
    <row r="301" spans="2:16" ht="18" x14ac:dyDescent="0.35">
      <c r="B301" t="s">
        <v>168</v>
      </c>
      <c r="D301" s="3">
        <v>200.16800000000001</v>
      </c>
      <c r="F301" s="3">
        <v>200.935</v>
      </c>
      <c r="G301" s="3">
        <v>200.845</v>
      </c>
      <c r="H301" s="3">
        <v>200.82</v>
      </c>
      <c r="J301" s="14" t="s">
        <v>429</v>
      </c>
      <c r="K301" s="14" t="s">
        <v>403</v>
      </c>
      <c r="L301" s="16">
        <v>-0.5</v>
      </c>
      <c r="N301" t="s">
        <v>466</v>
      </c>
      <c r="O301" t="s">
        <v>466</v>
      </c>
      <c r="P301" t="s">
        <v>465</v>
      </c>
    </row>
    <row r="302" spans="2:16" ht="18.75" x14ac:dyDescent="0.35">
      <c r="B302" t="s">
        <v>171</v>
      </c>
      <c r="D302" s="3">
        <v>-99.766000000000005</v>
      </c>
      <c r="F302" s="3">
        <v>-91.563999999999993</v>
      </c>
      <c r="G302" s="3">
        <v>-92.841999999999999</v>
      </c>
      <c r="H302" s="3"/>
      <c r="J302" s="16"/>
      <c r="K302" s="16"/>
      <c r="L302" s="16"/>
    </row>
    <row r="303" spans="2:16" ht="18" x14ac:dyDescent="0.35">
      <c r="B303" t="s">
        <v>180</v>
      </c>
      <c r="C303" t="s">
        <v>249</v>
      </c>
      <c r="D303" s="3">
        <v>-1387.9849999999999</v>
      </c>
      <c r="F303" s="3">
        <v>-1200.0450000000001</v>
      </c>
      <c r="G303" s="3">
        <v>-1202.904</v>
      </c>
      <c r="H303" s="3"/>
      <c r="J303" s="14" t="s">
        <v>505</v>
      </c>
      <c r="K303" s="16">
        <v>-89.13</v>
      </c>
      <c r="L303" s="16"/>
      <c r="N303" t="s">
        <v>507</v>
      </c>
      <c r="O303" t="s">
        <v>394</v>
      </c>
    </row>
    <row r="304" spans="2:16" ht="18" x14ac:dyDescent="0.35">
      <c r="B304" t="s">
        <v>180</v>
      </c>
      <c r="C304" t="s">
        <v>250</v>
      </c>
      <c r="D304" s="3">
        <v>-983.11199999999997</v>
      </c>
      <c r="F304" s="3">
        <v>-760.72</v>
      </c>
      <c r="G304" s="3">
        <v>-762.20500000000004</v>
      </c>
      <c r="H304" s="3"/>
      <c r="J304" s="14" t="s">
        <v>506</v>
      </c>
      <c r="K304" s="16">
        <v>-40.64</v>
      </c>
      <c r="L304" s="16"/>
      <c r="N304" t="s">
        <v>507</v>
      </c>
      <c r="O304" t="s">
        <v>394</v>
      </c>
    </row>
    <row r="305" spans="1:16" x14ac:dyDescent="0.25">
      <c r="B305" t="s">
        <v>157</v>
      </c>
      <c r="D305" s="3">
        <v>96.004999999999995</v>
      </c>
      <c r="F305" s="3">
        <v>98.603999999999999</v>
      </c>
      <c r="G305" s="3">
        <v>98.468999999999994</v>
      </c>
      <c r="H305" s="3"/>
      <c r="J305" s="16" t="s">
        <v>409</v>
      </c>
      <c r="K305" s="14" t="s">
        <v>410</v>
      </c>
      <c r="L305" s="16">
        <v>-0.6</v>
      </c>
      <c r="N305" t="s">
        <v>466</v>
      </c>
      <c r="O305" t="s">
        <v>466</v>
      </c>
      <c r="P305" t="s">
        <v>465</v>
      </c>
    </row>
    <row r="306" spans="1:16" ht="18" x14ac:dyDescent="0.35">
      <c r="B306" t="s">
        <v>181</v>
      </c>
      <c r="D306" s="3">
        <v>-408.899</v>
      </c>
      <c r="F306" s="3">
        <v>-435.72399999999999</v>
      </c>
      <c r="G306" s="3">
        <v>-438.02199999999999</v>
      </c>
      <c r="H306" s="3"/>
      <c r="J306" s="14" t="s">
        <v>411</v>
      </c>
      <c r="K306" s="14" t="s">
        <v>412</v>
      </c>
      <c r="L306" s="16">
        <v>-4.0999999999999996</v>
      </c>
      <c r="N306" t="s">
        <v>466</v>
      </c>
      <c r="O306" t="s">
        <v>466</v>
      </c>
      <c r="P306" t="s">
        <v>465</v>
      </c>
    </row>
    <row r="307" spans="1:16" x14ac:dyDescent="0.25">
      <c r="B307" t="s">
        <v>108</v>
      </c>
      <c r="D307" s="3">
        <v>-63.893000000000001</v>
      </c>
      <c r="F307" s="3">
        <v>-64.474999999999994</v>
      </c>
      <c r="G307" s="3">
        <v>-65.647000000000006</v>
      </c>
      <c r="H307" s="3">
        <v>-65.631</v>
      </c>
      <c r="J307" s="16"/>
      <c r="K307" s="16">
        <v>-32.520000000000003</v>
      </c>
      <c r="L307" s="16"/>
      <c r="O307" t="s">
        <v>394</v>
      </c>
    </row>
    <row r="308" spans="1:16" x14ac:dyDescent="0.25">
      <c r="B308" t="s">
        <v>109</v>
      </c>
      <c r="D308" s="3">
        <v>333.43700000000001</v>
      </c>
      <c r="F308" s="3">
        <v>330.637</v>
      </c>
      <c r="G308" s="3"/>
      <c r="H308" s="3"/>
      <c r="J308" s="16">
        <v>302.60000000000002</v>
      </c>
      <c r="K308" s="16">
        <v>-15.7</v>
      </c>
      <c r="L308" s="16">
        <v>-0.2</v>
      </c>
      <c r="N308" t="s">
        <v>465</v>
      </c>
      <c r="O308" t="s">
        <v>465</v>
      </c>
      <c r="P308" t="s">
        <v>465</v>
      </c>
    </row>
    <row r="309" spans="1:16" x14ac:dyDescent="0.25">
      <c r="B309" t="s">
        <v>110</v>
      </c>
      <c r="D309" s="3">
        <v>366.64100000000002</v>
      </c>
      <c r="F309" s="3">
        <v>364.00799999999998</v>
      </c>
      <c r="G309" s="3">
        <v>364.26499999999999</v>
      </c>
      <c r="H309" s="3"/>
      <c r="J309" s="16">
        <v>336.5</v>
      </c>
      <c r="K309" s="16">
        <v>-18.43</v>
      </c>
      <c r="L309" s="16"/>
      <c r="N309" t="s">
        <v>394</v>
      </c>
      <c r="O309" t="s">
        <v>394</v>
      </c>
    </row>
    <row r="310" spans="1:16" ht="18" x14ac:dyDescent="0.35">
      <c r="B310" t="s">
        <v>182</v>
      </c>
      <c r="D310" s="3">
        <v>232.643</v>
      </c>
      <c r="F310" s="3">
        <v>229.91499999999999</v>
      </c>
      <c r="G310" s="3">
        <v>229.12200000000001</v>
      </c>
      <c r="H310" s="3"/>
      <c r="J310" s="16"/>
      <c r="K310" s="16"/>
      <c r="L310" s="16"/>
    </row>
    <row r="311" spans="1:16" ht="18" x14ac:dyDescent="0.35">
      <c r="B311" t="s">
        <v>115</v>
      </c>
      <c r="D311" s="3">
        <v>198.36500000000001</v>
      </c>
      <c r="F311" s="3">
        <v>192.55099999999999</v>
      </c>
      <c r="G311" s="3">
        <v>192.52699999999999</v>
      </c>
      <c r="H311" s="3"/>
      <c r="J311" s="16"/>
      <c r="K311" s="16"/>
      <c r="L311" s="16"/>
    </row>
    <row r="312" spans="1:16" ht="18" x14ac:dyDescent="0.35">
      <c r="B312" t="s">
        <v>116</v>
      </c>
      <c r="D312" s="3">
        <v>349.267</v>
      </c>
      <c r="F312" s="3">
        <v>349.13200000000001</v>
      </c>
      <c r="G312" s="3">
        <v>350.76900000000001</v>
      </c>
      <c r="H312" s="3"/>
      <c r="J312" s="16"/>
      <c r="K312" s="16"/>
      <c r="L312" s="16"/>
    </row>
    <row r="313" spans="1:16" ht="18" x14ac:dyDescent="0.35">
      <c r="B313" t="s">
        <v>178</v>
      </c>
      <c r="D313" s="3">
        <v>-230.46199999999999</v>
      </c>
      <c r="F313" s="3">
        <v>-225.22800000000001</v>
      </c>
      <c r="G313" s="3">
        <v>-225.08199999999999</v>
      </c>
      <c r="H313" s="3">
        <v>-225.29400000000001</v>
      </c>
      <c r="J313" s="18">
        <v>-231</v>
      </c>
      <c r="K313" s="16">
        <v>-16.46</v>
      </c>
      <c r="L313" s="16"/>
      <c r="N313" t="s">
        <v>394</v>
      </c>
      <c r="O313" t="s">
        <v>394</v>
      </c>
    </row>
    <row r="314" spans="1:16" ht="18" x14ac:dyDescent="0.35">
      <c r="B314" t="s">
        <v>179</v>
      </c>
      <c r="D314" s="3">
        <v>70.486999999999995</v>
      </c>
      <c r="F314" s="3">
        <v>66.328999999999994</v>
      </c>
      <c r="G314" s="3">
        <v>65.465999999999994</v>
      </c>
      <c r="H314" s="3"/>
      <c r="J314" s="16"/>
      <c r="K314" s="16"/>
      <c r="L314" s="16"/>
    </row>
    <row r="315" spans="1:16" ht="18" x14ac:dyDescent="0.35">
      <c r="B315" t="s">
        <v>132</v>
      </c>
      <c r="D315" s="3">
        <v>280.82400000000001</v>
      </c>
      <c r="F315" s="3">
        <v>279.81599999999997</v>
      </c>
      <c r="G315" s="3"/>
      <c r="H315" s="3"/>
      <c r="J315" s="16"/>
      <c r="K315" s="16"/>
      <c r="L315" s="16"/>
    </row>
    <row r="316" spans="1:16" x14ac:dyDescent="0.25">
      <c r="F316" s="3"/>
      <c r="G316" s="3"/>
      <c r="H316" s="3"/>
      <c r="J316" s="16"/>
      <c r="K316" s="16"/>
      <c r="L316" s="16"/>
    </row>
    <row r="317" spans="1:16" ht="17.25" x14ac:dyDescent="0.25">
      <c r="A317" s="2" t="s">
        <v>201</v>
      </c>
      <c r="B317" t="s">
        <v>185</v>
      </c>
      <c r="D317" s="3">
        <v>223.79400000000001</v>
      </c>
      <c r="F317" s="3">
        <v>214.834</v>
      </c>
      <c r="G317" s="3">
        <v>214.71</v>
      </c>
      <c r="H317" s="3"/>
      <c r="J317" s="16"/>
      <c r="K317" s="16">
        <v>-2.13</v>
      </c>
      <c r="L317" s="16"/>
      <c r="O317" t="s">
        <v>394</v>
      </c>
    </row>
    <row r="318" spans="1:16" ht="18" x14ac:dyDescent="0.35">
      <c r="B318" t="s">
        <v>155</v>
      </c>
      <c r="D318" s="3">
        <v>345.65600000000001</v>
      </c>
      <c r="F318" s="3">
        <v>340.40699999999998</v>
      </c>
      <c r="G318" s="3">
        <v>340.23200000000003</v>
      </c>
      <c r="H318" s="3"/>
      <c r="J318" s="16">
        <v>330.4</v>
      </c>
      <c r="K318" s="16">
        <v>-6.39</v>
      </c>
      <c r="L318" s="16">
        <v>-0.86</v>
      </c>
      <c r="N318" t="s">
        <v>467</v>
      </c>
      <c r="O318" t="s">
        <v>467</v>
      </c>
      <c r="P318" t="s">
        <v>467</v>
      </c>
    </row>
    <row r="319" spans="1:16" ht="18" x14ac:dyDescent="0.35">
      <c r="B319" t="s">
        <v>156</v>
      </c>
      <c r="D319" s="3">
        <v>273.036</v>
      </c>
      <c r="F319" s="3">
        <v>268.75574999999998</v>
      </c>
      <c r="G319" s="3">
        <v>268.52674999999999</v>
      </c>
      <c r="H319" s="3"/>
      <c r="J319" s="16">
        <v>258.60000000000002</v>
      </c>
      <c r="K319" s="16">
        <v>-6.83</v>
      </c>
      <c r="L319" s="16">
        <v>-0.51</v>
      </c>
      <c r="N319" t="s">
        <v>467</v>
      </c>
      <c r="O319" t="s">
        <v>467</v>
      </c>
      <c r="P319" t="s">
        <v>467</v>
      </c>
    </row>
    <row r="320" spans="1:16" ht="18" x14ac:dyDescent="0.35">
      <c r="B320" t="s">
        <v>62</v>
      </c>
      <c r="D320" s="3">
        <v>295.08</v>
      </c>
      <c r="F320" s="3">
        <v>289.45299999999997</v>
      </c>
      <c r="G320" s="3">
        <v>289.29199999999997</v>
      </c>
      <c r="H320" s="3"/>
      <c r="J320" s="16">
        <v>278.60000000000002</v>
      </c>
      <c r="K320" s="16">
        <v>-7.79</v>
      </c>
      <c r="L320" s="16">
        <v>-0.43</v>
      </c>
      <c r="N320" t="s">
        <v>467</v>
      </c>
      <c r="O320" t="s">
        <v>467</v>
      </c>
      <c r="P320" t="s">
        <v>467</v>
      </c>
    </row>
    <row r="321" spans="2:16" ht="18" x14ac:dyDescent="0.35">
      <c r="B321" t="s">
        <v>63</v>
      </c>
      <c r="D321" s="3">
        <v>332.33600000000001</v>
      </c>
      <c r="F321" s="3">
        <v>325.40300000000002</v>
      </c>
      <c r="G321" s="3">
        <v>325.39699999999999</v>
      </c>
      <c r="H321" s="3"/>
      <c r="J321" s="16"/>
      <c r="K321" s="16">
        <v>-9.9499999999999993</v>
      </c>
      <c r="L321" s="17">
        <v>-0.4</v>
      </c>
      <c r="O321" t="s">
        <v>467</v>
      </c>
      <c r="P321" t="s">
        <v>467</v>
      </c>
    </row>
    <row r="322" spans="2:16" ht="18" x14ac:dyDescent="0.35">
      <c r="B322" t="s">
        <v>64</v>
      </c>
      <c r="D322" s="3">
        <v>356.25200000000001</v>
      </c>
      <c r="F322" s="3">
        <v>351.56400000000002</v>
      </c>
      <c r="G322" s="3">
        <v>351.661</v>
      </c>
      <c r="H322" s="3"/>
      <c r="J322" s="16">
        <v>338.7</v>
      </c>
      <c r="K322" s="16">
        <v>-9.67</v>
      </c>
      <c r="L322" s="16">
        <v>-0.31</v>
      </c>
      <c r="N322" t="s">
        <v>467</v>
      </c>
      <c r="O322" t="s">
        <v>467</v>
      </c>
      <c r="P322" t="s">
        <v>467</v>
      </c>
    </row>
    <row r="323" spans="2:16" ht="18" x14ac:dyDescent="0.35">
      <c r="B323" t="s">
        <v>65</v>
      </c>
      <c r="D323" s="3">
        <v>429.286</v>
      </c>
      <c r="F323" s="3">
        <v>425.84899999999999</v>
      </c>
      <c r="G323" s="3">
        <v>426.11200000000002</v>
      </c>
      <c r="H323" s="3"/>
      <c r="J323" s="16"/>
      <c r="K323" s="16">
        <v>-11.88</v>
      </c>
      <c r="L323" s="16">
        <v>-0.66</v>
      </c>
      <c r="O323" t="s">
        <v>467</v>
      </c>
      <c r="P323" t="s">
        <v>467</v>
      </c>
    </row>
    <row r="324" spans="2:16" ht="18" x14ac:dyDescent="0.35">
      <c r="B324" t="s">
        <v>66</v>
      </c>
      <c r="D324" s="3">
        <v>326.87599999999998</v>
      </c>
      <c r="F324" s="3">
        <v>321.16000000000003</v>
      </c>
      <c r="G324" s="3"/>
      <c r="H324" s="3"/>
      <c r="J324" s="18">
        <v>306</v>
      </c>
      <c r="K324" s="16">
        <v>-10.83</v>
      </c>
      <c r="L324" s="16">
        <v>-0.84</v>
      </c>
      <c r="N324" t="s">
        <v>467</v>
      </c>
      <c r="O324" t="s">
        <v>467</v>
      </c>
      <c r="P324" t="s">
        <v>467</v>
      </c>
    </row>
    <row r="325" spans="2:16" ht="18" x14ac:dyDescent="0.35">
      <c r="B325" t="s">
        <v>72</v>
      </c>
      <c r="D325" s="3">
        <v>483.07100000000003</v>
      </c>
      <c r="F325" s="3">
        <v>482.01600000000002</v>
      </c>
      <c r="G325" s="3">
        <v>482.44299999999998</v>
      </c>
      <c r="H325" s="3"/>
      <c r="J325" s="16" t="s">
        <v>493</v>
      </c>
      <c r="K325" s="14" t="s">
        <v>415</v>
      </c>
      <c r="L325" s="16">
        <v>-0.28000000000000003</v>
      </c>
      <c r="N325" t="s">
        <v>503</v>
      </c>
      <c r="O325" t="s">
        <v>470</v>
      </c>
      <c r="P325" t="s">
        <v>467</v>
      </c>
    </row>
    <row r="326" spans="2:16" ht="18" x14ac:dyDescent="0.35">
      <c r="B326" t="s">
        <v>80</v>
      </c>
      <c r="D326" s="3">
        <v>291.45600000000002</v>
      </c>
      <c r="F326" s="3">
        <v>286.077</v>
      </c>
      <c r="G326" s="3">
        <v>285.959</v>
      </c>
      <c r="H326" s="3"/>
      <c r="J326" s="16" t="s">
        <v>494</v>
      </c>
      <c r="K326" s="16">
        <v>-8.91</v>
      </c>
      <c r="L326" s="16">
        <v>-0.37</v>
      </c>
      <c r="N326" t="s">
        <v>503</v>
      </c>
      <c r="O326" t="s">
        <v>467</v>
      </c>
      <c r="P326" t="s">
        <v>467</v>
      </c>
    </row>
    <row r="327" spans="2:16" ht="18" x14ac:dyDescent="0.35">
      <c r="B327" t="s">
        <v>81</v>
      </c>
      <c r="C327" t="s">
        <v>212</v>
      </c>
      <c r="D327" s="3">
        <v>312.286</v>
      </c>
      <c r="F327" s="3">
        <v>307.13299999999998</v>
      </c>
      <c r="G327" s="3">
        <v>306.94400000000002</v>
      </c>
      <c r="H327" s="3"/>
      <c r="J327" s="16">
        <v>297.10000000000002</v>
      </c>
      <c r="K327" s="16">
        <v>-6.74</v>
      </c>
      <c r="L327" s="16">
        <v>-0.56000000000000005</v>
      </c>
      <c r="N327" t="s">
        <v>467</v>
      </c>
      <c r="O327" t="s">
        <v>467</v>
      </c>
      <c r="P327" t="s">
        <v>467</v>
      </c>
    </row>
    <row r="328" spans="2:16" ht="18" x14ac:dyDescent="0.35">
      <c r="B328" t="s">
        <v>81</v>
      </c>
      <c r="C328" t="s">
        <v>213</v>
      </c>
      <c r="D328" s="3">
        <v>339.90899999999999</v>
      </c>
      <c r="F328" s="3">
        <v>334.86799999999999</v>
      </c>
      <c r="G328" s="3">
        <v>334.73</v>
      </c>
      <c r="H328" s="3"/>
      <c r="J328" s="16">
        <v>324.89999999999998</v>
      </c>
      <c r="K328" s="16">
        <v>-6.48</v>
      </c>
      <c r="L328" s="16">
        <v>-0.59</v>
      </c>
      <c r="N328" t="s">
        <v>467</v>
      </c>
      <c r="O328" t="s">
        <v>467</v>
      </c>
      <c r="P328" t="s">
        <v>467</v>
      </c>
    </row>
    <row r="329" spans="2:16" ht="18" x14ac:dyDescent="0.35">
      <c r="B329" t="s">
        <v>81</v>
      </c>
      <c r="C329" t="s">
        <v>184</v>
      </c>
      <c r="D329" s="3">
        <v>419.20699999999999</v>
      </c>
      <c r="F329" s="3">
        <v>414.803</v>
      </c>
      <c r="G329" s="3">
        <v>414.82799999999997</v>
      </c>
      <c r="H329" s="3"/>
      <c r="J329" s="16">
        <v>403.8</v>
      </c>
      <c r="K329" s="16">
        <v>-7.24</v>
      </c>
      <c r="L329" s="16">
        <v>-0.78</v>
      </c>
      <c r="N329" t="s">
        <v>467</v>
      </c>
      <c r="O329" t="s">
        <v>467</v>
      </c>
      <c r="P329" t="s">
        <v>467</v>
      </c>
    </row>
    <row r="330" spans="2:16" x14ac:dyDescent="0.25">
      <c r="B330" t="s">
        <v>472</v>
      </c>
      <c r="C330" t="s">
        <v>212</v>
      </c>
      <c r="D330" s="3">
        <v>376.77199999999999</v>
      </c>
      <c r="F330" s="3">
        <v>371.964</v>
      </c>
      <c r="G330" s="3">
        <v>371.98899999999998</v>
      </c>
      <c r="H330" s="3"/>
      <c r="J330" s="16"/>
      <c r="K330" s="16">
        <v>-8.6300000000000008</v>
      </c>
      <c r="L330" s="16">
        <v>-0.63</v>
      </c>
      <c r="O330" t="s">
        <v>467</v>
      </c>
      <c r="P330" t="s">
        <v>467</v>
      </c>
    </row>
    <row r="331" spans="2:16" x14ac:dyDescent="0.25">
      <c r="B331" t="s">
        <v>471</v>
      </c>
      <c r="C331" t="s">
        <v>213</v>
      </c>
      <c r="D331" s="3">
        <v>403.24099999999999</v>
      </c>
      <c r="F331" s="3">
        <v>398.53899999999999</v>
      </c>
      <c r="G331" s="3">
        <v>398.61599999999999</v>
      </c>
      <c r="H331" s="3"/>
      <c r="J331" s="16"/>
      <c r="K331" s="16">
        <v>-7.83</v>
      </c>
      <c r="L331" s="16">
        <v>-0.62</v>
      </c>
      <c r="O331" t="s">
        <v>467</v>
      </c>
      <c r="P331" t="s">
        <v>467</v>
      </c>
    </row>
    <row r="332" spans="2:16" ht="18" x14ac:dyDescent="0.35">
      <c r="B332" t="s">
        <v>186</v>
      </c>
      <c r="D332" s="3">
        <v>-168.57499999999999</v>
      </c>
      <c r="F332" s="3">
        <v>-183.66800000000001</v>
      </c>
      <c r="G332" s="3">
        <v>-185.89500000000001</v>
      </c>
      <c r="H332" s="3">
        <v>-185.875</v>
      </c>
      <c r="J332" s="14" t="s">
        <v>497</v>
      </c>
      <c r="K332" s="16">
        <v>-20.77</v>
      </c>
      <c r="L332" s="16">
        <v>-2.86</v>
      </c>
      <c r="N332" t="s">
        <v>503</v>
      </c>
      <c r="O332" t="s">
        <v>467</v>
      </c>
      <c r="P332" t="s">
        <v>467</v>
      </c>
    </row>
    <row r="333" spans="2:16" ht="18" x14ac:dyDescent="0.35">
      <c r="B333" t="s">
        <v>152</v>
      </c>
      <c r="D333" s="3">
        <v>236.209</v>
      </c>
      <c r="F333" s="3">
        <v>231.708</v>
      </c>
      <c r="G333" s="3">
        <v>231.51400000000001</v>
      </c>
      <c r="H333" s="3"/>
      <c r="J333" s="16" t="s">
        <v>496</v>
      </c>
      <c r="K333" s="16">
        <v>-6.12</v>
      </c>
      <c r="L333" s="16">
        <v>-0.41</v>
      </c>
      <c r="N333" t="s">
        <v>503</v>
      </c>
      <c r="O333" t="s">
        <v>467</v>
      </c>
      <c r="P333" t="s">
        <v>467</v>
      </c>
    </row>
    <row r="334" spans="2:16" x14ac:dyDescent="0.25">
      <c r="B334" t="s">
        <v>153</v>
      </c>
      <c r="D334" s="3">
        <v>477.50900000000001</v>
      </c>
      <c r="F334" s="3">
        <v>476.41800000000001</v>
      </c>
      <c r="G334" s="3">
        <v>476.34699999999998</v>
      </c>
      <c r="H334" s="3"/>
      <c r="J334" s="16"/>
      <c r="K334" s="16">
        <v>-5.91</v>
      </c>
      <c r="L334" s="16">
        <v>-2.06</v>
      </c>
      <c r="O334" t="s">
        <v>467</v>
      </c>
      <c r="P334" t="s">
        <v>467</v>
      </c>
    </row>
    <row r="335" spans="2:16" x14ac:dyDescent="0.25">
      <c r="B335" t="s">
        <v>154</v>
      </c>
      <c r="D335" s="3">
        <v>380.036</v>
      </c>
      <c r="F335" s="3">
        <v>376.14100000000002</v>
      </c>
      <c r="G335" s="3">
        <v>376.185</v>
      </c>
      <c r="H335" s="3"/>
      <c r="J335" s="16">
        <v>344.7</v>
      </c>
      <c r="K335" s="16">
        <v>-7.63</v>
      </c>
      <c r="L335" s="16"/>
      <c r="N335" t="s">
        <v>394</v>
      </c>
      <c r="O335" t="s">
        <v>394</v>
      </c>
    </row>
    <row r="336" spans="2:16" x14ac:dyDescent="0.25">
      <c r="B336" t="s">
        <v>164</v>
      </c>
      <c r="D336" s="3">
        <v>103.66200000000001</v>
      </c>
      <c r="F336" s="3">
        <v>93.816999999999993</v>
      </c>
      <c r="G336" s="3">
        <v>93.268000000000001</v>
      </c>
      <c r="H336" s="3"/>
      <c r="J336" s="16"/>
      <c r="K336" s="16">
        <v>-16.14</v>
      </c>
      <c r="L336" s="16">
        <v>-1.64</v>
      </c>
      <c r="O336" t="s">
        <v>467</v>
      </c>
      <c r="P336" t="s">
        <v>467</v>
      </c>
    </row>
    <row r="337" spans="2:16" x14ac:dyDescent="0.25">
      <c r="B337" t="s">
        <v>165</v>
      </c>
      <c r="D337" s="3">
        <v>140.89400000000001</v>
      </c>
      <c r="F337" s="3">
        <v>130.285</v>
      </c>
      <c r="G337" s="3">
        <v>129.81100000000001</v>
      </c>
      <c r="H337" s="3"/>
      <c r="J337" s="16"/>
      <c r="K337" s="16">
        <v>-14.43</v>
      </c>
      <c r="L337" s="17">
        <v>-1.7</v>
      </c>
      <c r="O337" t="s">
        <v>467</v>
      </c>
      <c r="P337" t="s">
        <v>467</v>
      </c>
    </row>
    <row r="338" spans="2:16" x14ac:dyDescent="0.25">
      <c r="B338" t="s">
        <v>166</v>
      </c>
      <c r="D338" s="3">
        <v>-252.61099999999999</v>
      </c>
      <c r="F338" s="3">
        <v>-275.81299999999999</v>
      </c>
      <c r="G338" s="3">
        <v>-277.14299999999997</v>
      </c>
      <c r="H338" s="3"/>
      <c r="J338" s="16"/>
      <c r="K338" s="16"/>
      <c r="L338" s="16"/>
    </row>
    <row r="339" spans="2:16" x14ac:dyDescent="0.25">
      <c r="B339" t="s">
        <v>89</v>
      </c>
      <c r="D339" s="3">
        <v>427.11599999999999</v>
      </c>
      <c r="F339" s="3">
        <v>424.41199999999998</v>
      </c>
      <c r="G339" s="3">
        <v>424.428</v>
      </c>
      <c r="H339" s="3"/>
      <c r="J339" s="16">
        <v>446.05</v>
      </c>
      <c r="K339" s="14" t="s">
        <v>416</v>
      </c>
      <c r="L339" s="16">
        <v>-1.02</v>
      </c>
      <c r="N339" t="s">
        <v>394</v>
      </c>
      <c r="O339" t="s">
        <v>470</v>
      </c>
      <c r="P339" t="s">
        <v>467</v>
      </c>
    </row>
    <row r="340" spans="2:16" x14ac:dyDescent="0.25">
      <c r="B340" t="s">
        <v>97</v>
      </c>
      <c r="D340" s="3">
        <v>419.57499999999999</v>
      </c>
      <c r="F340" s="3">
        <v>419.98700000000002</v>
      </c>
      <c r="G340" s="3">
        <v>420.31400000000002</v>
      </c>
      <c r="H340" s="3">
        <v>420.29599999999999</v>
      </c>
      <c r="J340" s="16">
        <v>409.6</v>
      </c>
      <c r="K340" s="14" t="s">
        <v>413</v>
      </c>
      <c r="L340" s="16">
        <v>-0.34</v>
      </c>
      <c r="N340" t="s">
        <v>470</v>
      </c>
      <c r="O340" t="s">
        <v>470</v>
      </c>
      <c r="P340" t="s">
        <v>467</v>
      </c>
    </row>
    <row r="341" spans="2:16" x14ac:dyDescent="0.25">
      <c r="B341" t="s">
        <v>98</v>
      </c>
      <c r="D341" s="3">
        <v>174.791</v>
      </c>
      <c r="F341" s="3">
        <v>164.93</v>
      </c>
      <c r="G341" s="3">
        <v>164.82900000000001</v>
      </c>
      <c r="H341" s="3"/>
      <c r="J341" s="16">
        <v>147.69999999999999</v>
      </c>
      <c r="K341" s="16">
        <v>-12.32</v>
      </c>
      <c r="L341" s="16"/>
      <c r="N341" t="s">
        <v>394</v>
      </c>
      <c r="O341" t="s">
        <v>394</v>
      </c>
    </row>
    <row r="342" spans="2:16" x14ac:dyDescent="0.25">
      <c r="B342" t="s">
        <v>187</v>
      </c>
      <c r="D342" s="3">
        <v>382.06299999999999</v>
      </c>
      <c r="F342" s="3">
        <v>378.89</v>
      </c>
      <c r="G342" s="3">
        <v>379.75700000000001</v>
      </c>
      <c r="H342" s="3"/>
      <c r="J342" s="16">
        <v>374.3</v>
      </c>
      <c r="K342" s="16">
        <v>1.1399999999999999</v>
      </c>
      <c r="L342" s="16"/>
      <c r="N342" t="s">
        <v>394</v>
      </c>
      <c r="O342" t="s">
        <v>394</v>
      </c>
    </row>
    <row r="343" spans="2:16" ht="18" x14ac:dyDescent="0.35">
      <c r="B343" t="s">
        <v>170</v>
      </c>
      <c r="D343" s="3">
        <v>91.2</v>
      </c>
      <c r="F343" s="3">
        <v>78.978999999999999</v>
      </c>
      <c r="G343" s="3">
        <v>78.275999999999996</v>
      </c>
      <c r="H343" s="3"/>
      <c r="J343" s="16" t="s">
        <v>498</v>
      </c>
      <c r="K343" s="16">
        <v>-17.66</v>
      </c>
      <c r="L343" s="16">
        <v>-1.38</v>
      </c>
      <c r="N343" t="s">
        <v>503</v>
      </c>
      <c r="O343" t="s">
        <v>467</v>
      </c>
      <c r="P343" t="s">
        <v>467</v>
      </c>
    </row>
    <row r="344" spans="2:16" ht="18" x14ac:dyDescent="0.35">
      <c r="B344" t="s">
        <v>104</v>
      </c>
      <c r="D344" s="3">
        <v>406.952</v>
      </c>
      <c r="F344" s="3">
        <v>401.60700000000003</v>
      </c>
      <c r="G344" s="3">
        <v>402.38900000000001</v>
      </c>
      <c r="H344" s="3"/>
      <c r="J344" s="16"/>
      <c r="K344" s="16">
        <v>-12.22</v>
      </c>
      <c r="L344" s="16">
        <v>-0.85</v>
      </c>
      <c r="O344" t="s">
        <v>467</v>
      </c>
      <c r="P344" t="s">
        <v>467</v>
      </c>
    </row>
    <row r="345" spans="2:16" ht="18" x14ac:dyDescent="0.35">
      <c r="B345" t="s">
        <v>107</v>
      </c>
      <c r="D345" s="3">
        <v>229.941</v>
      </c>
      <c r="F345" s="3">
        <v>220.49799999999999</v>
      </c>
      <c r="G345" s="3">
        <v>220.495</v>
      </c>
      <c r="H345" s="3"/>
      <c r="J345" s="16"/>
      <c r="K345" s="16">
        <v>-15.37</v>
      </c>
      <c r="L345" s="16">
        <v>-1.1499999999999999</v>
      </c>
      <c r="O345" t="s">
        <v>467</v>
      </c>
      <c r="P345" t="s">
        <v>467</v>
      </c>
    </row>
    <row r="346" spans="2:16" ht="18" x14ac:dyDescent="0.35">
      <c r="B346" t="s">
        <v>181</v>
      </c>
      <c r="D346" s="3">
        <v>-3.1139999999999999</v>
      </c>
      <c r="F346" s="3">
        <v>-17.202000000000002</v>
      </c>
      <c r="G346" s="3">
        <v>-18.937000000000001</v>
      </c>
      <c r="H346" s="3"/>
      <c r="J346" s="14" t="s">
        <v>430</v>
      </c>
      <c r="K346" s="14" t="s">
        <v>417</v>
      </c>
      <c r="L346" s="16">
        <v>-2.4900000000000002</v>
      </c>
      <c r="N346" t="s">
        <v>425</v>
      </c>
      <c r="O346" t="s">
        <v>470</v>
      </c>
      <c r="P346" t="s">
        <v>467</v>
      </c>
    </row>
    <row r="347" spans="2:16" x14ac:dyDescent="0.25">
      <c r="B347" t="s">
        <v>108</v>
      </c>
      <c r="D347" s="3">
        <v>205.095</v>
      </c>
      <c r="F347" s="3">
        <v>193.25899999999999</v>
      </c>
      <c r="G347" s="3">
        <v>193.62100000000001</v>
      </c>
      <c r="H347" s="3">
        <v>193.60400000000001</v>
      </c>
      <c r="J347" s="16">
        <v>169.6</v>
      </c>
      <c r="K347" s="14" t="s">
        <v>414</v>
      </c>
      <c r="L347" s="16">
        <v>-1.77</v>
      </c>
      <c r="N347" t="s">
        <v>394</v>
      </c>
      <c r="O347" t="s">
        <v>470</v>
      </c>
      <c r="P347" t="s">
        <v>467</v>
      </c>
    </row>
    <row r="348" spans="2:16" ht="18" x14ac:dyDescent="0.35">
      <c r="B348" t="s">
        <v>188</v>
      </c>
      <c r="D348" s="3">
        <v>241.852</v>
      </c>
      <c r="F348" s="3">
        <v>234.73500000000001</v>
      </c>
      <c r="G348" s="3">
        <v>233.809</v>
      </c>
      <c r="H348" s="3"/>
      <c r="J348" s="16" t="s">
        <v>495</v>
      </c>
      <c r="K348" s="16"/>
      <c r="L348" s="16"/>
      <c r="N348" t="s">
        <v>504</v>
      </c>
    </row>
    <row r="349" spans="2:16" ht="18" x14ac:dyDescent="0.35">
      <c r="B349" t="s">
        <v>182</v>
      </c>
      <c r="D349" s="3">
        <v>297.55700000000002</v>
      </c>
      <c r="F349" s="3">
        <v>293.29899999999998</v>
      </c>
      <c r="G349" s="3">
        <v>292.61399999999998</v>
      </c>
      <c r="H349" s="3"/>
      <c r="J349" s="16">
        <v>288.2</v>
      </c>
      <c r="K349" s="16"/>
      <c r="L349" s="16"/>
      <c r="N349" t="s">
        <v>499</v>
      </c>
    </row>
    <row r="350" spans="2:16" ht="18" x14ac:dyDescent="0.35">
      <c r="B350" t="s">
        <v>115</v>
      </c>
      <c r="D350" s="3">
        <v>290.49200000000002</v>
      </c>
      <c r="F350" s="3">
        <v>284.43700000000001</v>
      </c>
      <c r="G350" s="3">
        <v>283.68799999999999</v>
      </c>
      <c r="H350" s="3"/>
      <c r="J350" s="16"/>
      <c r="K350" s="16"/>
      <c r="L350" s="16"/>
    </row>
    <row r="351" spans="2:16" ht="18" x14ac:dyDescent="0.35">
      <c r="B351" t="s">
        <v>144</v>
      </c>
      <c r="D351" s="3">
        <v>258.21300000000002</v>
      </c>
      <c r="F351" s="3">
        <v>251.39400000000001</v>
      </c>
      <c r="G351" s="3"/>
      <c r="H351" s="3"/>
      <c r="J351" s="16"/>
      <c r="K351" s="16"/>
      <c r="L351" s="16"/>
    </row>
    <row r="352" spans="2:16" ht="18" x14ac:dyDescent="0.35">
      <c r="B352" t="s">
        <v>146</v>
      </c>
      <c r="D352" s="3">
        <v>334.15</v>
      </c>
      <c r="F352" s="3">
        <v>331.00700000000001</v>
      </c>
      <c r="G352" s="3">
        <v>331.10300000000001</v>
      </c>
      <c r="H352" s="3"/>
      <c r="J352" s="16">
        <v>327.2</v>
      </c>
      <c r="K352" s="16"/>
      <c r="L352" s="16"/>
      <c r="N352" t="s">
        <v>499</v>
      </c>
    </row>
    <row r="353" spans="1:14" x14ac:dyDescent="0.25">
      <c r="B353" t="s">
        <v>145</v>
      </c>
      <c r="D353" s="3">
        <v>130.99</v>
      </c>
      <c r="F353" s="3">
        <v>124.271</v>
      </c>
      <c r="G353" s="3">
        <v>124.379</v>
      </c>
      <c r="H353" s="3"/>
      <c r="J353" s="16"/>
      <c r="K353" s="16"/>
      <c r="L353" s="16"/>
    </row>
    <row r="354" spans="1:14" ht="18" x14ac:dyDescent="0.35">
      <c r="B354" t="s">
        <v>120</v>
      </c>
      <c r="D354" s="3">
        <v>211.33600000000001</v>
      </c>
      <c r="F354" s="3">
        <v>200.91399999999999</v>
      </c>
      <c r="G354" s="3">
        <v>201.53399999999999</v>
      </c>
      <c r="H354" s="3"/>
      <c r="J354" s="16"/>
      <c r="K354" s="16"/>
      <c r="L354" s="16"/>
    </row>
    <row r="355" spans="1:14" ht="18" x14ac:dyDescent="0.35">
      <c r="B355" t="s">
        <v>123</v>
      </c>
      <c r="D355" s="3">
        <v>273.44099999999997</v>
      </c>
      <c r="F355" s="3">
        <v>267.47300000000001</v>
      </c>
      <c r="G355" s="3">
        <v>267.72399999999999</v>
      </c>
      <c r="H355" s="3"/>
      <c r="J355" s="16"/>
      <c r="K355" s="16"/>
      <c r="L355" s="16"/>
    </row>
    <row r="356" spans="1:14" ht="18" x14ac:dyDescent="0.35">
      <c r="B356" t="s">
        <v>158</v>
      </c>
      <c r="D356" s="3">
        <v>3.9849999999999999</v>
      </c>
      <c r="F356" s="3">
        <v>-2.9580000000000002</v>
      </c>
      <c r="G356" s="3">
        <v>-3.093</v>
      </c>
      <c r="H356" s="3"/>
      <c r="J356" s="16"/>
      <c r="K356" s="16"/>
      <c r="L356" s="16"/>
    </row>
    <row r="357" spans="1:14" ht="18.75" x14ac:dyDescent="0.35">
      <c r="B357" t="s">
        <v>159</v>
      </c>
      <c r="D357" s="3">
        <v>236.024</v>
      </c>
      <c r="F357" s="3">
        <v>227.09299999999999</v>
      </c>
      <c r="G357" s="3">
        <v>224.565</v>
      </c>
      <c r="H357" s="3"/>
      <c r="J357" s="18">
        <v>259</v>
      </c>
      <c r="K357" s="16"/>
      <c r="L357" s="16"/>
      <c r="N357" t="s">
        <v>499</v>
      </c>
    </row>
    <row r="358" spans="1:14" ht="18.75" x14ac:dyDescent="0.35">
      <c r="B358" t="s">
        <v>160</v>
      </c>
      <c r="D358" s="3">
        <v>169.57</v>
      </c>
      <c r="F358" s="3">
        <v>165.48500000000001</v>
      </c>
      <c r="G358" s="3">
        <v>165.495</v>
      </c>
      <c r="H358" s="3"/>
      <c r="J358" s="16"/>
      <c r="K358" s="16"/>
      <c r="L358" s="16"/>
    </row>
    <row r="359" spans="1:14" ht="18" x14ac:dyDescent="0.35">
      <c r="B359" t="s">
        <v>190</v>
      </c>
      <c r="C359" t="s">
        <v>251</v>
      </c>
      <c r="D359" s="3">
        <v>196.65600000000001</v>
      </c>
      <c r="F359" s="3">
        <v>189.958</v>
      </c>
      <c r="G359" s="3">
        <v>188.75</v>
      </c>
      <c r="H359" s="3"/>
      <c r="J359" s="16"/>
      <c r="K359" s="16"/>
      <c r="L359" s="16"/>
    </row>
    <row r="360" spans="1:14" ht="18" x14ac:dyDescent="0.35">
      <c r="B360" t="s">
        <v>190</v>
      </c>
      <c r="C360" t="s">
        <v>252</v>
      </c>
      <c r="D360" s="3">
        <v>89.929000000000002</v>
      </c>
      <c r="F360" s="3">
        <v>72.305999999999997</v>
      </c>
      <c r="G360" s="3">
        <v>69.108000000000004</v>
      </c>
      <c r="H360" s="3"/>
      <c r="J360" s="16"/>
      <c r="K360" s="16"/>
      <c r="L360" s="16"/>
    </row>
    <row r="361" spans="1:14" x14ac:dyDescent="0.25">
      <c r="B361" t="s">
        <v>189</v>
      </c>
      <c r="D361" s="3">
        <v>647.76300000000003</v>
      </c>
      <c r="F361" s="3">
        <v>647.37300000000005</v>
      </c>
      <c r="G361" s="3">
        <v>648.09799999999996</v>
      </c>
      <c r="H361" s="3"/>
      <c r="J361" s="16">
        <v>637.1</v>
      </c>
      <c r="K361" s="16"/>
      <c r="L361" s="16"/>
      <c r="N361" t="s">
        <v>499</v>
      </c>
    </row>
    <row r="362" spans="1:14" ht="18.75" x14ac:dyDescent="0.35">
      <c r="B362" t="s">
        <v>191</v>
      </c>
      <c r="D362" s="3">
        <v>-297.654</v>
      </c>
      <c r="F362" s="3">
        <v>-203.00800000000001</v>
      </c>
      <c r="G362" s="3">
        <v>-206.11</v>
      </c>
      <c r="H362" s="3"/>
      <c r="J362" s="16"/>
      <c r="K362" s="16"/>
      <c r="L362" s="16"/>
    </row>
    <row r="363" spans="1:14" ht="18.75" x14ac:dyDescent="0.35">
      <c r="B363" t="s">
        <v>191</v>
      </c>
      <c r="C363" t="s">
        <v>252</v>
      </c>
      <c r="D363" s="3">
        <v>-136.86199999999999</v>
      </c>
      <c r="F363" s="3">
        <v>-265.90300000000002</v>
      </c>
      <c r="G363" s="3">
        <v>-269.483</v>
      </c>
      <c r="H363" s="3"/>
      <c r="J363" s="16"/>
      <c r="K363" s="16"/>
      <c r="L363" s="16"/>
    </row>
    <row r="364" spans="1:14" ht="18" x14ac:dyDescent="0.35">
      <c r="B364" t="s">
        <v>132</v>
      </c>
      <c r="C364" t="s">
        <v>253</v>
      </c>
      <c r="D364" s="3">
        <v>349.5</v>
      </c>
      <c r="F364" s="3">
        <v>346.49900000000002</v>
      </c>
      <c r="G364" s="3"/>
      <c r="H364" s="3"/>
      <c r="J364" s="16"/>
      <c r="K364" s="16"/>
      <c r="L364" s="16"/>
    </row>
    <row r="365" spans="1:14" ht="18" x14ac:dyDescent="0.35">
      <c r="B365" t="s">
        <v>132</v>
      </c>
      <c r="D365" s="3">
        <v>348.75299999999999</v>
      </c>
      <c r="F365" s="3">
        <v>345.67</v>
      </c>
      <c r="G365" s="3"/>
      <c r="H365" s="3"/>
      <c r="J365" s="16"/>
      <c r="K365" s="16"/>
      <c r="L365" s="16"/>
    </row>
    <row r="366" spans="1:14" x14ac:dyDescent="0.25">
      <c r="F366" s="3"/>
      <c r="G366" s="3"/>
      <c r="H366" s="3"/>
      <c r="J366" s="16"/>
      <c r="K366" s="16"/>
      <c r="L366" s="16"/>
    </row>
    <row r="367" spans="1:14" ht="18.75" x14ac:dyDescent="0.35">
      <c r="A367" s="2" t="s">
        <v>202</v>
      </c>
      <c r="B367" t="s">
        <v>71</v>
      </c>
      <c r="D367" s="3">
        <v>395.90300000000002</v>
      </c>
      <c r="F367" s="3">
        <v>408.49700000000001</v>
      </c>
      <c r="G367" s="3">
        <v>408.392</v>
      </c>
      <c r="H367" s="3"/>
      <c r="J367" s="16"/>
      <c r="K367" s="16"/>
      <c r="L367" s="16"/>
    </row>
    <row r="368" spans="1:14" ht="18" x14ac:dyDescent="0.35">
      <c r="B368" t="s">
        <v>77</v>
      </c>
      <c r="D368" s="3">
        <v>514.39400000000001</v>
      </c>
      <c r="F368" s="3">
        <v>516.33000000000004</v>
      </c>
      <c r="G368" s="3">
        <v>516.428</v>
      </c>
      <c r="H368" s="3"/>
      <c r="J368" s="16"/>
      <c r="K368" s="16"/>
      <c r="L368" s="16"/>
    </row>
    <row r="369" spans="1:15" x14ac:dyDescent="0.25">
      <c r="B369" t="s">
        <v>96</v>
      </c>
      <c r="D369" s="3">
        <v>378.81799999999998</v>
      </c>
      <c r="F369" s="3">
        <v>389.12700000000001</v>
      </c>
      <c r="G369" s="3">
        <v>389.11500000000001</v>
      </c>
      <c r="H369" s="3"/>
      <c r="J369" s="16">
        <v>353.05</v>
      </c>
      <c r="K369" s="16">
        <v>-22.91</v>
      </c>
      <c r="L369" s="16"/>
      <c r="N369" t="s">
        <v>394</v>
      </c>
      <c r="O369" t="s">
        <v>394</v>
      </c>
    </row>
    <row r="370" spans="1:15" ht="18" x14ac:dyDescent="0.35">
      <c r="B370" t="s">
        <v>196</v>
      </c>
      <c r="D370" s="3">
        <v>897.15099999999995</v>
      </c>
      <c r="F370" s="3">
        <v>888.93849999999998</v>
      </c>
      <c r="G370" s="3">
        <v>888.02724999999998</v>
      </c>
      <c r="H370" s="3"/>
      <c r="J370" s="14" t="s">
        <v>459</v>
      </c>
      <c r="K370" s="16">
        <v>-7.2</v>
      </c>
      <c r="L370" s="16"/>
      <c r="N370" t="s">
        <v>512</v>
      </c>
      <c r="O370" t="s">
        <v>455</v>
      </c>
    </row>
    <row r="371" spans="1:15" ht="18" x14ac:dyDescent="0.35">
      <c r="B371" t="s">
        <v>111</v>
      </c>
      <c r="D371" s="3">
        <v>409.10199999999998</v>
      </c>
      <c r="F371" s="3">
        <v>408.279</v>
      </c>
      <c r="G371" s="3"/>
      <c r="H371" s="3"/>
      <c r="J371" s="16" t="s">
        <v>514</v>
      </c>
      <c r="K371" s="16" t="s">
        <v>460</v>
      </c>
      <c r="L371" s="16"/>
      <c r="N371" t="s">
        <v>512</v>
      </c>
      <c r="O371" t="s">
        <v>455</v>
      </c>
    </row>
    <row r="372" spans="1:15" ht="18" x14ac:dyDescent="0.35">
      <c r="B372" t="s">
        <v>188</v>
      </c>
      <c r="D372" s="3">
        <v>233.61099999999999</v>
      </c>
      <c r="F372" s="3">
        <v>228.53700000000001</v>
      </c>
      <c r="G372" s="3">
        <v>227.191</v>
      </c>
      <c r="H372" s="3"/>
      <c r="J372" s="16" t="s">
        <v>515</v>
      </c>
      <c r="K372" s="16">
        <v>-2.2999999999999998</v>
      </c>
      <c r="L372" s="16"/>
      <c r="N372" t="s">
        <v>512</v>
      </c>
      <c r="O372" t="s">
        <v>455</v>
      </c>
    </row>
    <row r="373" spans="1:15" ht="18" x14ac:dyDescent="0.35">
      <c r="B373" t="s">
        <v>112</v>
      </c>
      <c r="D373" s="3">
        <v>601.36199999999997</v>
      </c>
      <c r="F373" s="3">
        <v>604.71900000000005</v>
      </c>
      <c r="G373" s="3">
        <v>605.08500000000004</v>
      </c>
      <c r="H373" s="3">
        <v>605.40899999999999</v>
      </c>
      <c r="J373" s="16" t="s">
        <v>513</v>
      </c>
      <c r="K373" s="16">
        <v>-9.5</v>
      </c>
      <c r="L373" s="16"/>
      <c r="N373" t="s">
        <v>512</v>
      </c>
      <c r="O373" t="s">
        <v>455</v>
      </c>
    </row>
    <row r="374" spans="1:15" ht="18" x14ac:dyDescent="0.35">
      <c r="B374" t="s">
        <v>113</v>
      </c>
      <c r="D374" s="3">
        <v>413.286</v>
      </c>
      <c r="F374" s="3">
        <v>414.93700000000001</v>
      </c>
      <c r="G374" s="3">
        <v>413.55500000000001</v>
      </c>
      <c r="H374" s="3"/>
      <c r="J374" s="16"/>
      <c r="K374" s="16"/>
      <c r="L374" s="16"/>
    </row>
    <row r="375" spans="1:15" ht="18" x14ac:dyDescent="0.35">
      <c r="B375" t="s">
        <v>114</v>
      </c>
      <c r="D375" s="3">
        <v>446.452</v>
      </c>
      <c r="F375" s="3">
        <v>446.72800000000001</v>
      </c>
      <c r="G375" s="3"/>
      <c r="H375" s="3"/>
      <c r="J375" s="16"/>
      <c r="K375" s="16"/>
      <c r="L375" s="16"/>
    </row>
    <row r="376" spans="1:15" x14ac:dyDescent="0.25">
      <c r="B376" t="s">
        <v>172</v>
      </c>
      <c r="D376" s="3">
        <v>34.484000000000002</v>
      </c>
      <c r="F376" s="3">
        <v>58.578000000000003</v>
      </c>
      <c r="G376" s="3">
        <v>59.051000000000002</v>
      </c>
      <c r="H376" s="3">
        <v>59.427</v>
      </c>
      <c r="J376" s="14" t="s">
        <v>431</v>
      </c>
      <c r="K376" s="14" t="s">
        <v>418</v>
      </c>
      <c r="L376" s="16"/>
      <c r="N376" t="s">
        <v>458</v>
      </c>
      <c r="O376" t="s">
        <v>458</v>
      </c>
    </row>
    <row r="377" spans="1:15" ht="18" x14ac:dyDescent="0.35">
      <c r="B377" t="s">
        <v>182</v>
      </c>
      <c r="D377" s="3">
        <v>368.53699999999998</v>
      </c>
      <c r="F377" s="3">
        <v>365.79399999999998</v>
      </c>
      <c r="G377" s="3">
        <v>364.82299999999998</v>
      </c>
      <c r="H377" s="3"/>
      <c r="J377" s="16">
        <v>363.43</v>
      </c>
      <c r="K377" s="16"/>
      <c r="L377" s="16"/>
      <c r="N377" t="s">
        <v>511</v>
      </c>
    </row>
    <row r="378" spans="1:15" ht="18" x14ac:dyDescent="0.35">
      <c r="B378" t="s">
        <v>115</v>
      </c>
      <c r="D378" s="3">
        <v>329.64699999999999</v>
      </c>
      <c r="F378" s="3">
        <v>328.96199999999999</v>
      </c>
      <c r="G378" s="3">
        <v>327.24599999999998</v>
      </c>
      <c r="H378" s="3"/>
      <c r="J378" s="16"/>
      <c r="K378" s="16"/>
      <c r="L378" s="16"/>
    </row>
    <row r="379" spans="1:15" ht="18" x14ac:dyDescent="0.35">
      <c r="B379" t="s">
        <v>116</v>
      </c>
      <c r="D379" s="3">
        <v>389.20400000000001</v>
      </c>
      <c r="F379" s="3">
        <v>389.13600000000002</v>
      </c>
      <c r="G379" s="3">
        <v>387.60199999999998</v>
      </c>
      <c r="H379" s="3"/>
      <c r="J379" s="16"/>
      <c r="K379" s="16"/>
      <c r="L379" s="16"/>
    </row>
    <row r="380" spans="1:15" ht="18" x14ac:dyDescent="0.35">
      <c r="B380" t="s">
        <v>131</v>
      </c>
      <c r="D380" s="3">
        <v>432.11200000000002</v>
      </c>
      <c r="F380" s="3">
        <v>432.00700000000001</v>
      </c>
      <c r="G380" s="3"/>
      <c r="H380" s="3"/>
      <c r="J380" s="16"/>
      <c r="K380" s="16"/>
      <c r="L380" s="16"/>
    </row>
    <row r="381" spans="1:15" x14ac:dyDescent="0.25">
      <c r="D381" s="3"/>
      <c r="F381" s="3"/>
      <c r="G381" s="3"/>
      <c r="H381" s="3"/>
      <c r="J381" s="16"/>
      <c r="K381" s="16"/>
      <c r="L381" s="16"/>
    </row>
    <row r="382" spans="1:15" ht="18.75" x14ac:dyDescent="0.35">
      <c r="A382" s="2" t="s">
        <v>203</v>
      </c>
      <c r="B382" t="s">
        <v>78</v>
      </c>
      <c r="D382" s="3">
        <v>662.91700000000003</v>
      </c>
      <c r="F382" s="3">
        <v>663.87599999999998</v>
      </c>
      <c r="G382" s="3">
        <v>664.53200000000004</v>
      </c>
      <c r="H382" s="3"/>
      <c r="J382" s="16"/>
      <c r="K382" s="16"/>
      <c r="L382" s="16"/>
    </row>
    <row r="383" spans="1:15" ht="18" x14ac:dyDescent="0.35">
      <c r="B383" t="s">
        <v>151</v>
      </c>
      <c r="D383" s="3">
        <v>539.53399999999999</v>
      </c>
      <c r="F383" s="3">
        <v>543.93499999999995</v>
      </c>
      <c r="G383" s="3">
        <v>543.93499999999995</v>
      </c>
      <c r="H383" s="3"/>
      <c r="J383" s="16"/>
      <c r="K383" s="16"/>
      <c r="L383" s="16"/>
    </row>
    <row r="384" spans="1:15" ht="18" x14ac:dyDescent="0.35">
      <c r="B384" t="s">
        <v>88</v>
      </c>
      <c r="D384" s="3">
        <v>734.41300000000001</v>
      </c>
      <c r="F384" s="3">
        <v>738.14200000000005</v>
      </c>
      <c r="G384" s="3">
        <v>738.75199999999995</v>
      </c>
      <c r="H384" s="3"/>
      <c r="J384" s="16">
        <v>707.1</v>
      </c>
      <c r="K384" s="16">
        <v>-26.78</v>
      </c>
      <c r="L384" s="16"/>
      <c r="N384" t="s">
        <v>394</v>
      </c>
      <c r="O384" t="s">
        <v>394</v>
      </c>
    </row>
    <row r="385" spans="2:15" x14ac:dyDescent="0.25">
      <c r="B385" t="s">
        <v>157</v>
      </c>
      <c r="D385" s="3">
        <v>799.98099999999999</v>
      </c>
      <c r="F385" s="3">
        <v>801.14200000000005</v>
      </c>
      <c r="G385" s="3">
        <v>801.20600000000002</v>
      </c>
      <c r="H385" s="3"/>
      <c r="J385" s="16">
        <v>817</v>
      </c>
      <c r="K385" s="16">
        <v>-17.28</v>
      </c>
      <c r="L385" s="16"/>
      <c r="N385" t="s">
        <v>394</v>
      </c>
      <c r="O385" t="s">
        <v>394</v>
      </c>
    </row>
    <row r="386" spans="2:15" ht="18" x14ac:dyDescent="0.35">
      <c r="B386" t="s">
        <v>178</v>
      </c>
      <c r="D386" s="3">
        <v>-216.65799999999999</v>
      </c>
      <c r="F386" s="3">
        <v>-182.59200000000001</v>
      </c>
      <c r="G386" s="3">
        <v>-183.80699999999999</v>
      </c>
      <c r="H386" s="3">
        <v>-183.24700000000001</v>
      </c>
      <c r="J386" s="16">
        <v>-152.5</v>
      </c>
      <c r="K386" s="17">
        <v>-12.9</v>
      </c>
      <c r="L386" s="16"/>
      <c r="N386" t="s">
        <v>394</v>
      </c>
      <c r="O386" t="s">
        <v>394</v>
      </c>
    </row>
    <row r="387" spans="2:15" s="9" customFormat="1" ht="18" x14ac:dyDescent="0.35">
      <c r="B387" s="9" t="s">
        <v>179</v>
      </c>
      <c r="D387" s="26">
        <v>84.185000000000002</v>
      </c>
      <c r="F387" s="26">
        <v>97.260999999999996</v>
      </c>
      <c r="G387" s="26">
        <v>95.388000000000005</v>
      </c>
      <c r="H387" s="26"/>
      <c r="I387" s="10"/>
      <c r="J387" s="25"/>
      <c r="K387" s="25"/>
      <c r="L387" s="25"/>
    </row>
    <row r="388" spans="2:15" x14ac:dyDescent="0.25">
      <c r="B388" t="s">
        <v>161</v>
      </c>
      <c r="C388" t="s">
        <v>134</v>
      </c>
      <c r="F388" t="s">
        <v>136</v>
      </c>
      <c r="G388" s="1"/>
      <c r="J388" s="16"/>
      <c r="K388" s="16"/>
      <c r="L388" s="16"/>
    </row>
    <row r="389" spans="2:15" x14ac:dyDescent="0.25">
      <c r="C389" t="s">
        <v>135</v>
      </c>
      <c r="F389" t="s">
        <v>133</v>
      </c>
      <c r="G389" s="1"/>
      <c r="J389" s="16"/>
      <c r="K389" s="16"/>
      <c r="L389" s="16"/>
    </row>
    <row r="390" spans="2:15" x14ac:dyDescent="0.25">
      <c r="J390" t="s">
        <v>337</v>
      </c>
    </row>
    <row r="391" spans="2:15" x14ac:dyDescent="0.25">
      <c r="J391" t="s">
        <v>394</v>
      </c>
      <c r="K391" t="s">
        <v>396</v>
      </c>
    </row>
    <row r="392" spans="2:15" x14ac:dyDescent="0.25">
      <c r="K392" t="s">
        <v>519</v>
      </c>
    </row>
    <row r="393" spans="2:15" x14ac:dyDescent="0.25">
      <c r="K393" t="s">
        <v>395</v>
      </c>
    </row>
    <row r="394" spans="2:15" x14ac:dyDescent="0.25">
      <c r="K394" t="s">
        <v>422</v>
      </c>
    </row>
    <row r="396" spans="2:15" ht="15" customHeight="1" x14ac:dyDescent="0.25">
      <c r="J396" t="s">
        <v>419</v>
      </c>
      <c r="K396" t="s">
        <v>396</v>
      </c>
    </row>
    <row r="397" spans="2:15" x14ac:dyDescent="0.25">
      <c r="K397" t="s">
        <v>423</v>
      </c>
    </row>
    <row r="398" spans="2:15" x14ac:dyDescent="0.25">
      <c r="K398" t="s">
        <v>420</v>
      </c>
    </row>
    <row r="399" spans="2:15" x14ac:dyDescent="0.25">
      <c r="K399" t="s">
        <v>421</v>
      </c>
    </row>
    <row r="401" spans="10:11" x14ac:dyDescent="0.25">
      <c r="J401" t="s">
        <v>432</v>
      </c>
      <c r="K401" t="s">
        <v>435</v>
      </c>
    </row>
    <row r="402" spans="10:11" x14ac:dyDescent="0.25">
      <c r="K402" s="15" t="s">
        <v>434</v>
      </c>
    </row>
    <row r="403" spans="10:11" x14ac:dyDescent="0.25">
      <c r="K403" t="s">
        <v>433</v>
      </c>
    </row>
    <row r="405" spans="10:11" x14ac:dyDescent="0.25">
      <c r="J405" t="s">
        <v>438</v>
      </c>
      <c r="K405" t="s">
        <v>396</v>
      </c>
    </row>
    <row r="406" spans="10:11" x14ac:dyDescent="0.25">
      <c r="K406" t="s">
        <v>454</v>
      </c>
    </row>
    <row r="407" spans="10:11" ht="17.25" x14ac:dyDescent="0.25">
      <c r="K407" t="s">
        <v>453</v>
      </c>
    </row>
    <row r="408" spans="10:11" x14ac:dyDescent="0.25">
      <c r="K408" t="s">
        <v>452</v>
      </c>
    </row>
    <row r="410" spans="10:11" x14ac:dyDescent="0.25">
      <c r="J410" t="s">
        <v>455</v>
      </c>
      <c r="K410" t="s">
        <v>396</v>
      </c>
    </row>
    <row r="411" spans="10:11" x14ac:dyDescent="0.25">
      <c r="K411" t="s">
        <v>456</v>
      </c>
    </row>
    <row r="412" spans="10:11" ht="17.25" x14ac:dyDescent="0.25">
      <c r="K412" t="s">
        <v>463</v>
      </c>
    </row>
    <row r="413" spans="10:11" x14ac:dyDescent="0.25">
      <c r="K413" t="s">
        <v>457</v>
      </c>
    </row>
    <row r="415" spans="10:11" x14ac:dyDescent="0.25">
      <c r="J415" t="s">
        <v>465</v>
      </c>
      <c r="K415" t="s">
        <v>396</v>
      </c>
    </row>
    <row r="416" spans="10:11" x14ac:dyDescent="0.25">
      <c r="K416" t="s">
        <v>461</v>
      </c>
    </row>
    <row r="417" spans="10:11" ht="17.25" x14ac:dyDescent="0.25">
      <c r="K417" t="s">
        <v>462</v>
      </c>
    </row>
    <row r="418" spans="10:11" x14ac:dyDescent="0.25">
      <c r="K418" t="s">
        <v>464</v>
      </c>
    </row>
    <row r="420" spans="10:11" x14ac:dyDescent="0.25">
      <c r="J420" t="s">
        <v>467</v>
      </c>
      <c r="K420" t="s">
        <v>396</v>
      </c>
    </row>
    <row r="421" spans="10:11" x14ac:dyDescent="0.25">
      <c r="K421" t="s">
        <v>468</v>
      </c>
    </row>
    <row r="422" spans="10:11" ht="17.25" x14ac:dyDescent="0.25">
      <c r="K422" t="s">
        <v>469</v>
      </c>
    </row>
    <row r="423" spans="10:11" x14ac:dyDescent="0.25">
      <c r="K423" t="s">
        <v>589</v>
      </c>
    </row>
    <row r="425" spans="10:11" x14ac:dyDescent="0.25">
      <c r="J425" t="s">
        <v>473</v>
      </c>
      <c r="K425" t="s">
        <v>474</v>
      </c>
    </row>
    <row r="426" spans="10:11" ht="17.25" x14ac:dyDescent="0.25">
      <c r="K426" t="s">
        <v>475</v>
      </c>
    </row>
    <row r="427" spans="10:11" x14ac:dyDescent="0.25">
      <c r="K427" t="s">
        <v>476</v>
      </c>
    </row>
    <row r="429" spans="10:11" x14ac:dyDescent="0.25">
      <c r="J429" t="s">
        <v>492</v>
      </c>
      <c r="K429" t="s">
        <v>396</v>
      </c>
    </row>
    <row r="430" spans="10:11" x14ac:dyDescent="0.25">
      <c r="K430" t="s">
        <v>509</v>
      </c>
    </row>
    <row r="431" spans="10:11" x14ac:dyDescent="0.25">
      <c r="K431" t="s">
        <v>508</v>
      </c>
    </row>
    <row r="432" spans="10:11" x14ac:dyDescent="0.25">
      <c r="K432" t="s">
        <v>510</v>
      </c>
    </row>
    <row r="434" spans="10:11" x14ac:dyDescent="0.25">
      <c r="J434" t="s">
        <v>499</v>
      </c>
      <c r="K434" t="s">
        <v>500</v>
      </c>
    </row>
    <row r="435" spans="10:11" ht="17.25" x14ac:dyDescent="0.25">
      <c r="K435" t="s">
        <v>501</v>
      </c>
    </row>
    <row r="436" spans="10:11" x14ac:dyDescent="0.25">
      <c r="K436" t="s">
        <v>502</v>
      </c>
    </row>
    <row r="438" spans="10:11" x14ac:dyDescent="0.25">
      <c r="J438" t="s">
        <v>511</v>
      </c>
      <c r="K438" t="s">
        <v>396</v>
      </c>
    </row>
    <row r="439" spans="10:11" x14ac:dyDescent="0.25">
      <c r="K439" t="s">
        <v>517</v>
      </c>
    </row>
    <row r="440" spans="10:11" x14ac:dyDescent="0.25">
      <c r="K440" t="s">
        <v>516</v>
      </c>
    </row>
    <row r="441" spans="10:11" x14ac:dyDescent="0.25">
      <c r="K441" t="s">
        <v>518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34D2-92CC-4567-A2FD-AA925B4A19DE}">
  <dimension ref="A1:D123"/>
  <sheetViews>
    <sheetView workbookViewId="0">
      <selection activeCell="E70" sqref="E70"/>
    </sheetView>
  </sheetViews>
  <sheetFormatPr baseColWidth="10" defaultRowHeight="15" x14ac:dyDescent="0.25"/>
  <sheetData>
    <row r="1" spans="1:4" ht="18" x14ac:dyDescent="0.35">
      <c r="B1" t="s">
        <v>391</v>
      </c>
      <c r="C1" t="s">
        <v>392</v>
      </c>
      <c r="D1" t="s">
        <v>390</v>
      </c>
    </row>
    <row r="3" spans="1:4" x14ac:dyDescent="0.25">
      <c r="A3" t="s">
        <v>185</v>
      </c>
      <c r="B3" s="12">
        <v>1.4999999999999999E-2</v>
      </c>
      <c r="C3" s="12">
        <v>2.7E-2</v>
      </c>
      <c r="D3" s="3">
        <v>1.9</v>
      </c>
    </row>
    <row r="4" spans="1:4" ht="18" x14ac:dyDescent="0.35">
      <c r="A4" t="s">
        <v>142</v>
      </c>
      <c r="B4" s="12">
        <v>0.01</v>
      </c>
      <c r="C4" s="12">
        <v>2.8000000000000001E-2</v>
      </c>
      <c r="D4" s="3">
        <v>0.4</v>
      </c>
    </row>
    <row r="5" spans="1:4" ht="18" x14ac:dyDescent="0.35">
      <c r="A5" t="s">
        <v>144</v>
      </c>
      <c r="B5" s="12">
        <v>1.2999999999999999E-2</v>
      </c>
      <c r="C5" s="12">
        <v>0.05</v>
      </c>
      <c r="D5" s="3">
        <v>1.1000000000000001</v>
      </c>
    </row>
    <row r="6" spans="1:4" ht="18" x14ac:dyDescent="0.35">
      <c r="A6" t="s">
        <v>118</v>
      </c>
      <c r="B6" s="12">
        <v>0.01</v>
      </c>
      <c r="C6" s="12">
        <v>1.9E-2</v>
      </c>
      <c r="D6" s="3">
        <v>0.4</v>
      </c>
    </row>
    <row r="7" spans="1:4" ht="18" x14ac:dyDescent="0.35">
      <c r="A7" t="s">
        <v>119</v>
      </c>
      <c r="B7" s="12">
        <v>8.0000000000000002E-3</v>
      </c>
      <c r="C7" s="12">
        <v>2.1000000000000001E-2</v>
      </c>
      <c r="D7" s="3">
        <v>0.1</v>
      </c>
    </row>
    <row r="8" spans="1:4" x14ac:dyDescent="0.25">
      <c r="A8" t="s">
        <v>145</v>
      </c>
      <c r="B8" s="12">
        <v>1.4999999999999999E-2</v>
      </c>
      <c r="C8" s="12">
        <v>2.9000000000000001E-2</v>
      </c>
      <c r="D8" s="3">
        <v>0.9</v>
      </c>
    </row>
    <row r="9" spans="1:4" ht="18" x14ac:dyDescent="0.35">
      <c r="A9" t="s">
        <v>146</v>
      </c>
      <c r="B9" s="12">
        <v>1.0999999999999999E-2</v>
      </c>
      <c r="C9" s="12">
        <v>4.1000000000000002E-2</v>
      </c>
      <c r="D9" s="3">
        <v>1.1000000000000001</v>
      </c>
    </row>
    <row r="10" spans="1:4" ht="18" x14ac:dyDescent="0.35">
      <c r="A10" t="s">
        <v>132</v>
      </c>
      <c r="B10" s="12">
        <v>0.01</v>
      </c>
      <c r="C10" s="12">
        <v>3.4000000000000002E-2</v>
      </c>
      <c r="D10" s="3">
        <v>1.2</v>
      </c>
    </row>
    <row r="11" spans="1:4" x14ac:dyDescent="0.25">
      <c r="A11" t="s">
        <v>124</v>
      </c>
      <c r="B11" s="12">
        <v>1.4E-2</v>
      </c>
      <c r="C11" s="12">
        <v>2.7E-2</v>
      </c>
      <c r="D11" s="3">
        <v>0.2</v>
      </c>
    </row>
    <row r="12" spans="1:4" ht="18" x14ac:dyDescent="0.35">
      <c r="A12" t="s">
        <v>120</v>
      </c>
      <c r="B12" s="12">
        <v>1.2999999999999999E-2</v>
      </c>
      <c r="C12" s="12">
        <v>3.6999999999999998E-2</v>
      </c>
      <c r="D12" s="3">
        <v>0.6</v>
      </c>
    </row>
    <row r="13" spans="1:4" ht="18" x14ac:dyDescent="0.35">
      <c r="A13" t="s">
        <v>121</v>
      </c>
      <c r="B13" s="12">
        <v>7.0000000000000001E-3</v>
      </c>
      <c r="C13" s="12">
        <v>0.01</v>
      </c>
      <c r="D13" s="3">
        <v>0.2</v>
      </c>
    </row>
    <row r="14" spans="1:4" ht="18.75" x14ac:dyDescent="0.35">
      <c r="A14" t="s">
        <v>122</v>
      </c>
      <c r="B14" s="12">
        <v>1.0999999999999999E-2</v>
      </c>
      <c r="C14" s="12">
        <v>1.7000000000000001E-2</v>
      </c>
      <c r="D14" s="3">
        <v>0.5</v>
      </c>
    </row>
    <row r="15" spans="1:4" ht="18" x14ac:dyDescent="0.35">
      <c r="A15" t="s">
        <v>123</v>
      </c>
      <c r="B15" s="12">
        <v>1.2E-2</v>
      </c>
      <c r="C15" s="12">
        <v>4.1000000000000002E-2</v>
      </c>
      <c r="D15" s="3">
        <v>0.9</v>
      </c>
    </row>
    <row r="16" spans="1:4" x14ac:dyDescent="0.25">
      <c r="A16" t="s">
        <v>125</v>
      </c>
      <c r="B16" s="12">
        <v>1.4E-2</v>
      </c>
      <c r="C16" s="12">
        <v>4.1000000000000002E-2</v>
      </c>
      <c r="D16" s="3">
        <v>0.4</v>
      </c>
    </row>
    <row r="17" spans="1:4" ht="18.75" x14ac:dyDescent="0.35">
      <c r="A17" t="s">
        <v>143</v>
      </c>
      <c r="B17" s="12">
        <v>1.4E-2</v>
      </c>
      <c r="C17" s="12">
        <v>5.6000000000000001E-2</v>
      </c>
      <c r="D17" s="3">
        <v>0.4</v>
      </c>
    </row>
    <row r="18" spans="1:4" ht="18" x14ac:dyDescent="0.35">
      <c r="A18" t="s">
        <v>128</v>
      </c>
      <c r="B18" s="12">
        <v>1.4999999999999999E-2</v>
      </c>
      <c r="C18" s="12">
        <v>4.8000000000000001E-2</v>
      </c>
      <c r="D18" s="3">
        <v>0.4</v>
      </c>
    </row>
    <row r="19" spans="1:4" ht="18" x14ac:dyDescent="0.35">
      <c r="A19" t="s">
        <v>126</v>
      </c>
      <c r="B19" s="12">
        <v>1.0999999999999999E-2</v>
      </c>
      <c r="C19" s="12">
        <v>2.7E-2</v>
      </c>
      <c r="D19" s="3">
        <v>0.7</v>
      </c>
    </row>
    <row r="20" spans="1:4" ht="18" x14ac:dyDescent="0.35">
      <c r="A20" t="s">
        <v>155</v>
      </c>
      <c r="B20" s="12">
        <v>1.2E-2</v>
      </c>
      <c r="C20" s="12">
        <v>3.9E-2</v>
      </c>
      <c r="D20" s="3">
        <v>2.2000000000000002</v>
      </c>
    </row>
    <row r="21" spans="1:4" ht="18" x14ac:dyDescent="0.35">
      <c r="A21" t="s">
        <v>58</v>
      </c>
      <c r="B21" s="12">
        <v>1.0999999999999999E-2</v>
      </c>
      <c r="C21" s="12">
        <v>3.2000000000000001E-2</v>
      </c>
      <c r="D21" s="3">
        <v>0.5</v>
      </c>
    </row>
    <row r="22" spans="1:4" ht="18" x14ac:dyDescent="0.35">
      <c r="A22" t="s">
        <v>59</v>
      </c>
      <c r="B22" s="12">
        <v>8.0000000000000002E-3</v>
      </c>
      <c r="C22" s="12">
        <v>1.4E-2</v>
      </c>
      <c r="D22" s="3">
        <v>0.3</v>
      </c>
    </row>
    <row r="23" spans="1:4" ht="18" x14ac:dyDescent="0.35">
      <c r="A23" t="s">
        <v>60</v>
      </c>
      <c r="B23" s="12">
        <v>0.01</v>
      </c>
      <c r="C23" s="12">
        <v>0.03</v>
      </c>
      <c r="D23" s="3">
        <v>0.8</v>
      </c>
    </row>
    <row r="24" spans="1:4" ht="18" x14ac:dyDescent="0.35">
      <c r="A24" t="s">
        <v>158</v>
      </c>
      <c r="B24" s="12">
        <v>1.7000000000000001E-2</v>
      </c>
      <c r="C24" s="12">
        <v>5.6000000000000001E-2</v>
      </c>
      <c r="D24" s="3">
        <v>2.4</v>
      </c>
    </row>
    <row r="25" spans="1:4" ht="18.75" x14ac:dyDescent="0.35">
      <c r="A25" t="s">
        <v>159</v>
      </c>
      <c r="B25" s="12">
        <v>1.2999999999999999E-2</v>
      </c>
      <c r="C25" s="12">
        <v>3.2000000000000001E-2</v>
      </c>
      <c r="D25" s="3">
        <v>2.5</v>
      </c>
    </row>
    <row r="26" spans="1:4" ht="18.75" x14ac:dyDescent="0.35">
      <c r="A26" t="s">
        <v>160</v>
      </c>
      <c r="B26" s="12">
        <v>1.4999999999999999E-2</v>
      </c>
      <c r="C26" s="13">
        <v>6.2E-2</v>
      </c>
      <c r="D26" s="3">
        <v>5.3</v>
      </c>
    </row>
    <row r="27" spans="1:4" ht="18" x14ac:dyDescent="0.35">
      <c r="A27" t="s">
        <v>156</v>
      </c>
      <c r="B27" s="12">
        <v>1.0999999999999999E-2</v>
      </c>
      <c r="C27" s="12">
        <v>0.03</v>
      </c>
      <c r="D27" s="3">
        <v>2.1</v>
      </c>
    </row>
    <row r="28" spans="1:4" ht="18" x14ac:dyDescent="0.35">
      <c r="A28" t="s">
        <v>61</v>
      </c>
      <c r="B28" s="12">
        <v>1.2999999999999999E-2</v>
      </c>
      <c r="C28" s="12">
        <v>2.9000000000000001E-2</v>
      </c>
      <c r="D28" s="3">
        <v>0.8</v>
      </c>
    </row>
    <row r="29" spans="1:4" ht="18" x14ac:dyDescent="0.35">
      <c r="A29" t="s">
        <v>62</v>
      </c>
      <c r="B29" s="12">
        <v>1.2E-2</v>
      </c>
      <c r="C29" s="12">
        <v>3.2000000000000001E-2</v>
      </c>
      <c r="D29" s="3">
        <v>1.3</v>
      </c>
    </row>
    <row r="30" spans="1:4" ht="18" x14ac:dyDescent="0.35">
      <c r="A30" t="s">
        <v>63</v>
      </c>
      <c r="B30" s="12">
        <v>1.2E-2</v>
      </c>
      <c r="C30" s="12">
        <v>0.03</v>
      </c>
      <c r="D30" s="3">
        <v>0.9</v>
      </c>
    </row>
    <row r="31" spans="1:4" ht="18" x14ac:dyDescent="0.35">
      <c r="A31" t="s">
        <v>64</v>
      </c>
      <c r="B31" s="12">
        <v>1.0999999999999999E-2</v>
      </c>
      <c r="C31" s="12">
        <v>2.7E-2</v>
      </c>
      <c r="D31" s="3">
        <v>1.2</v>
      </c>
    </row>
    <row r="32" spans="1:4" ht="18.75" x14ac:dyDescent="0.35">
      <c r="A32" t="s">
        <v>127</v>
      </c>
      <c r="B32" s="12">
        <v>5.0000000000000001E-3</v>
      </c>
      <c r="C32" s="12">
        <v>8.9999999999999993E-3</v>
      </c>
      <c r="D32" s="3">
        <v>-1.2</v>
      </c>
    </row>
    <row r="33" spans="1:4" ht="18" x14ac:dyDescent="0.35">
      <c r="A33" t="s">
        <v>65</v>
      </c>
      <c r="B33" s="12">
        <v>0.01</v>
      </c>
      <c r="C33" s="12">
        <v>2.1999999999999999E-2</v>
      </c>
      <c r="D33" s="3">
        <v>0.6</v>
      </c>
    </row>
    <row r="34" spans="1:4" ht="18" x14ac:dyDescent="0.35">
      <c r="A34" t="s">
        <v>66</v>
      </c>
      <c r="B34" s="12">
        <v>1.0999999999999999E-2</v>
      </c>
      <c r="C34" s="12">
        <v>2.8000000000000001E-2</v>
      </c>
      <c r="D34" s="3">
        <v>0.9</v>
      </c>
    </row>
    <row r="35" spans="1:4" ht="18" x14ac:dyDescent="0.35">
      <c r="A35" t="s">
        <v>67</v>
      </c>
      <c r="B35" s="12">
        <v>1.4E-2</v>
      </c>
      <c r="C35" s="12">
        <v>4.5999999999999999E-2</v>
      </c>
      <c r="D35" s="3">
        <v>1</v>
      </c>
    </row>
    <row r="36" spans="1:4" ht="18" x14ac:dyDescent="0.35">
      <c r="A36" t="s">
        <v>68</v>
      </c>
      <c r="B36" s="12">
        <v>8.0000000000000002E-3</v>
      </c>
      <c r="C36" s="12">
        <v>1.9E-2</v>
      </c>
      <c r="D36" s="3">
        <v>0.7</v>
      </c>
    </row>
    <row r="37" spans="1:4" ht="18" x14ac:dyDescent="0.35">
      <c r="A37" t="s">
        <v>69</v>
      </c>
      <c r="B37" s="12">
        <v>1.2999999999999999E-2</v>
      </c>
      <c r="C37" s="12">
        <v>2.9000000000000001E-2</v>
      </c>
      <c r="D37" s="3">
        <v>0.6</v>
      </c>
    </row>
    <row r="38" spans="1:4" ht="18" x14ac:dyDescent="0.35">
      <c r="A38" t="s">
        <v>130</v>
      </c>
      <c r="B38" s="12">
        <v>1.4999999999999999E-2</v>
      </c>
      <c r="C38" s="12">
        <v>4.9000000000000002E-2</v>
      </c>
      <c r="D38" s="3">
        <v>0.5</v>
      </c>
    </row>
    <row r="39" spans="1:4" ht="18" x14ac:dyDescent="0.35">
      <c r="A39" t="s">
        <v>70</v>
      </c>
      <c r="B39" s="12">
        <v>1.2999999999999999E-2</v>
      </c>
      <c r="C39" s="12">
        <v>4.7E-2</v>
      </c>
      <c r="D39" s="3">
        <v>0.8</v>
      </c>
    </row>
    <row r="40" spans="1:4" ht="18" x14ac:dyDescent="0.35">
      <c r="A40" t="s">
        <v>71</v>
      </c>
      <c r="B40" s="12">
        <v>1.4E-2</v>
      </c>
      <c r="C40" s="12">
        <v>3.4000000000000002E-2</v>
      </c>
      <c r="D40" s="3">
        <v>1.1000000000000001</v>
      </c>
    </row>
    <row r="41" spans="1:4" ht="18" x14ac:dyDescent="0.35">
      <c r="A41" t="s">
        <v>72</v>
      </c>
      <c r="B41" s="12">
        <v>8.9999999999999993E-3</v>
      </c>
      <c r="C41" s="12">
        <v>0.02</v>
      </c>
      <c r="D41" s="3">
        <v>0.7</v>
      </c>
    </row>
    <row r="42" spans="1:4" ht="18" x14ac:dyDescent="0.35">
      <c r="A42" t="s">
        <v>73</v>
      </c>
      <c r="B42" s="12">
        <v>8.0000000000000002E-3</v>
      </c>
      <c r="C42" s="12">
        <v>1.6E-2</v>
      </c>
      <c r="D42" s="3">
        <v>0.2</v>
      </c>
    </row>
    <row r="43" spans="1:4" ht="18" x14ac:dyDescent="0.35">
      <c r="A43" t="s">
        <v>74</v>
      </c>
      <c r="B43" s="12">
        <v>1.7999999999999999E-2</v>
      </c>
      <c r="C43" s="12">
        <v>6.5000000000000002E-2</v>
      </c>
      <c r="D43" s="3">
        <v>2.2000000000000002</v>
      </c>
    </row>
    <row r="44" spans="1:4" ht="18" x14ac:dyDescent="0.35">
      <c r="A44" t="s">
        <v>75</v>
      </c>
      <c r="B44" s="12">
        <v>0.01</v>
      </c>
      <c r="C44" s="12">
        <v>2.3E-2</v>
      </c>
      <c r="D44" s="3">
        <v>0.7</v>
      </c>
    </row>
    <row r="45" spans="1:4" ht="18" x14ac:dyDescent="0.35">
      <c r="A45" t="s">
        <v>76</v>
      </c>
      <c r="B45" s="12">
        <v>8.9999999999999993E-3</v>
      </c>
      <c r="C45" s="12">
        <v>1.7999999999999999E-2</v>
      </c>
      <c r="D45" s="3">
        <v>0.8</v>
      </c>
    </row>
    <row r="46" spans="1:4" ht="18" x14ac:dyDescent="0.35">
      <c r="A46" t="s">
        <v>77</v>
      </c>
      <c r="B46" s="12">
        <v>1.0999999999999999E-2</v>
      </c>
      <c r="C46" s="12">
        <v>2.3E-2</v>
      </c>
      <c r="D46" s="3">
        <v>0.2</v>
      </c>
    </row>
    <row r="47" spans="1:4" ht="18" x14ac:dyDescent="0.35">
      <c r="A47" t="s">
        <v>78</v>
      </c>
      <c r="B47" s="12">
        <v>8.9999999999999993E-3</v>
      </c>
      <c r="C47" s="12">
        <v>0.02</v>
      </c>
      <c r="D47" s="3">
        <v>0.8</v>
      </c>
    </row>
    <row r="48" spans="1:4" ht="18" x14ac:dyDescent="0.35">
      <c r="A48" t="s">
        <v>79</v>
      </c>
      <c r="B48" s="12">
        <v>8.0000000000000002E-3</v>
      </c>
      <c r="C48" s="12">
        <v>1.2999999999999999E-2</v>
      </c>
      <c r="D48" s="3">
        <v>0.2</v>
      </c>
    </row>
    <row r="49" spans="1:4" ht="18" x14ac:dyDescent="0.35">
      <c r="A49" t="s">
        <v>80</v>
      </c>
      <c r="B49" s="12">
        <v>1.0999999999999999E-2</v>
      </c>
      <c r="C49" s="12">
        <v>2.9000000000000001E-2</v>
      </c>
      <c r="D49" s="3">
        <v>1.7</v>
      </c>
    </row>
    <row r="50" spans="1:4" ht="18" x14ac:dyDescent="0.35">
      <c r="A50" t="s">
        <v>81</v>
      </c>
      <c r="B50" s="12">
        <v>1.2E-2</v>
      </c>
      <c r="C50" s="12">
        <v>3.6999999999999998E-2</v>
      </c>
      <c r="D50" s="3">
        <v>1.7</v>
      </c>
    </row>
    <row r="51" spans="1:4" x14ac:dyDescent="0.25">
      <c r="A51" t="s">
        <v>82</v>
      </c>
      <c r="B51" s="12">
        <v>1.2E-2</v>
      </c>
      <c r="C51" s="12">
        <v>3.4000000000000002E-2</v>
      </c>
      <c r="D51" s="3">
        <v>1.3</v>
      </c>
    </row>
    <row r="52" spans="1:4" x14ac:dyDescent="0.25">
      <c r="A52" t="s">
        <v>83</v>
      </c>
      <c r="B52" s="12">
        <v>1.2E-2</v>
      </c>
      <c r="C52" s="12">
        <v>3.3000000000000002E-2</v>
      </c>
      <c r="D52" s="3">
        <v>1.3</v>
      </c>
    </row>
    <row r="53" spans="1:4" x14ac:dyDescent="0.25">
      <c r="A53" t="s">
        <v>148</v>
      </c>
      <c r="B53" s="12">
        <v>1.4E-2</v>
      </c>
      <c r="C53" s="12">
        <v>2.9000000000000001E-2</v>
      </c>
      <c r="D53" s="3">
        <v>1.7</v>
      </c>
    </row>
    <row r="54" spans="1:4" x14ac:dyDescent="0.25">
      <c r="A54" t="s">
        <v>189</v>
      </c>
      <c r="B54" s="12">
        <v>1.0999999999999999E-2</v>
      </c>
      <c r="C54" s="12">
        <v>0.03</v>
      </c>
      <c r="D54" s="3">
        <v>8.1999999999999993</v>
      </c>
    </row>
    <row r="55" spans="1:4" ht="18" x14ac:dyDescent="0.35">
      <c r="A55" t="s">
        <v>190</v>
      </c>
      <c r="B55" s="12">
        <v>1.6E-2</v>
      </c>
      <c r="C55" s="12">
        <v>0.05</v>
      </c>
      <c r="D55" s="3">
        <v>13.1</v>
      </c>
    </row>
    <row r="56" spans="1:4" x14ac:dyDescent="0.25">
      <c r="A56" t="s">
        <v>149</v>
      </c>
      <c r="B56" s="12">
        <v>1.7999999999999999E-2</v>
      </c>
      <c r="C56" s="12">
        <v>3.7999999999999999E-2</v>
      </c>
      <c r="D56" s="3">
        <v>2</v>
      </c>
    </row>
    <row r="57" spans="1:4" ht="18" x14ac:dyDescent="0.35">
      <c r="A57" t="s">
        <v>150</v>
      </c>
      <c r="B57" s="12">
        <v>1.7999999999999999E-2</v>
      </c>
      <c r="C57" s="12">
        <v>4.4999999999999998E-2</v>
      </c>
      <c r="D57" s="3">
        <v>2.7</v>
      </c>
    </row>
    <row r="58" spans="1:4" ht="18" x14ac:dyDescent="0.35">
      <c r="A58" t="s">
        <v>151</v>
      </c>
      <c r="B58" s="12">
        <v>0.02</v>
      </c>
      <c r="C58" s="12">
        <v>4.9000000000000002E-2</v>
      </c>
      <c r="D58" s="3">
        <v>4.3</v>
      </c>
    </row>
    <row r="59" spans="1:4" ht="18" x14ac:dyDescent="0.35">
      <c r="A59" t="s">
        <v>186</v>
      </c>
      <c r="B59" s="12">
        <v>1.0999999999999999E-2</v>
      </c>
      <c r="C59" s="12">
        <v>2.9000000000000001E-2</v>
      </c>
      <c r="D59" s="3">
        <v>19.5</v>
      </c>
    </row>
    <row r="60" spans="1:4" ht="18" x14ac:dyDescent="0.35">
      <c r="A60" t="s">
        <v>152</v>
      </c>
      <c r="B60" s="12">
        <v>1.4E-2</v>
      </c>
      <c r="C60" s="12">
        <v>4.7E-2</v>
      </c>
      <c r="D60" s="3">
        <v>2.5</v>
      </c>
    </row>
    <row r="61" spans="1:4" ht="18.75" x14ac:dyDescent="0.35">
      <c r="A61" t="s">
        <v>191</v>
      </c>
      <c r="B61" s="13">
        <v>0.03</v>
      </c>
      <c r="C61" s="13">
        <v>0.13300000000000001</v>
      </c>
      <c r="D61" s="27">
        <v>16.600000000000001</v>
      </c>
    </row>
    <row r="62" spans="1:4" x14ac:dyDescent="0.25">
      <c r="A62" t="s">
        <v>153</v>
      </c>
      <c r="B62" s="12">
        <v>1.2999999999999999E-2</v>
      </c>
      <c r="C62" s="12">
        <v>2.9000000000000001E-2</v>
      </c>
      <c r="D62" s="3">
        <v>2.1</v>
      </c>
    </row>
    <row r="63" spans="1:4" x14ac:dyDescent="0.25">
      <c r="A63" t="s">
        <v>154</v>
      </c>
      <c r="B63" s="12">
        <v>1.4999999999999999E-2</v>
      </c>
      <c r="C63" s="12">
        <v>0.03</v>
      </c>
      <c r="D63" s="3">
        <v>1.6</v>
      </c>
    </row>
    <row r="64" spans="1:4" x14ac:dyDescent="0.25">
      <c r="A64" t="s">
        <v>164</v>
      </c>
      <c r="B64" s="12">
        <v>1.7000000000000001E-2</v>
      </c>
      <c r="C64" s="12">
        <v>4.7E-2</v>
      </c>
      <c r="D64" s="3">
        <v>3</v>
      </c>
    </row>
    <row r="65" spans="1:4" x14ac:dyDescent="0.25">
      <c r="A65" t="s">
        <v>165</v>
      </c>
      <c r="B65" s="12">
        <v>1.4999999999999999E-2</v>
      </c>
      <c r="C65" s="12">
        <v>4.2000000000000003E-2</v>
      </c>
      <c r="D65" s="3">
        <v>2.8</v>
      </c>
    </row>
    <row r="66" spans="1:4" x14ac:dyDescent="0.25">
      <c r="A66" t="s">
        <v>166</v>
      </c>
      <c r="B66" s="13">
        <v>2.1000000000000001E-2</v>
      </c>
      <c r="C66" s="12">
        <v>0.06</v>
      </c>
      <c r="D66" s="3">
        <v>4.5</v>
      </c>
    </row>
    <row r="67" spans="1:4" x14ac:dyDescent="0.25">
      <c r="A67" t="s">
        <v>43</v>
      </c>
      <c r="B67" s="12">
        <v>1.2999999999999999E-2</v>
      </c>
      <c r="C67" s="12">
        <v>4.1000000000000002E-2</v>
      </c>
      <c r="D67" s="3">
        <v>1.2</v>
      </c>
    </row>
    <row r="68" spans="1:4" ht="18" x14ac:dyDescent="0.35">
      <c r="A68" t="s">
        <v>84</v>
      </c>
      <c r="B68" s="12">
        <v>1.6E-2</v>
      </c>
      <c r="C68" s="12">
        <v>4.3999999999999997E-2</v>
      </c>
      <c r="D68" s="3">
        <v>1.5</v>
      </c>
    </row>
    <row r="69" spans="1:4" ht="18" x14ac:dyDescent="0.35">
      <c r="A69" t="s">
        <v>85</v>
      </c>
      <c r="B69" s="12">
        <v>0.02</v>
      </c>
      <c r="C69" s="12">
        <v>5.2999999999999999E-2</v>
      </c>
      <c r="D69" s="3">
        <v>1.1000000000000001</v>
      </c>
    </row>
    <row r="70" spans="1:4" ht="18" x14ac:dyDescent="0.35">
      <c r="A70" t="s">
        <v>86</v>
      </c>
      <c r="B70" s="12">
        <v>1.4999999999999999E-2</v>
      </c>
      <c r="C70" s="12">
        <v>4.3999999999999997E-2</v>
      </c>
      <c r="D70" s="3">
        <v>1.4</v>
      </c>
    </row>
    <row r="71" spans="1:4" ht="18" x14ac:dyDescent="0.35">
      <c r="A71" t="s">
        <v>87</v>
      </c>
      <c r="B71" s="12">
        <v>7.0000000000000001E-3</v>
      </c>
      <c r="C71" s="12">
        <v>1.2999999999999999E-2</v>
      </c>
      <c r="D71" s="3">
        <v>1.4</v>
      </c>
    </row>
    <row r="72" spans="1:4" ht="18" x14ac:dyDescent="0.35">
      <c r="A72" t="s">
        <v>88</v>
      </c>
      <c r="B72" s="12">
        <v>0.01</v>
      </c>
      <c r="C72" s="12">
        <v>1.7999999999999999E-2</v>
      </c>
      <c r="D72" s="3">
        <v>1.1000000000000001</v>
      </c>
    </row>
    <row r="73" spans="1:4" ht="18" x14ac:dyDescent="0.35">
      <c r="A73" t="s">
        <v>129</v>
      </c>
      <c r="B73" s="12">
        <v>8.0000000000000002E-3</v>
      </c>
      <c r="C73" s="12">
        <v>1.6E-2</v>
      </c>
      <c r="D73" s="3">
        <v>0.3</v>
      </c>
    </row>
    <row r="74" spans="1:4" x14ac:dyDescent="0.25">
      <c r="A74" t="s">
        <v>89</v>
      </c>
      <c r="B74" s="12">
        <v>1.2999999999999999E-2</v>
      </c>
      <c r="C74" s="12">
        <v>2.7E-2</v>
      </c>
      <c r="D74" s="3">
        <v>1.5</v>
      </c>
    </row>
    <row r="75" spans="1:4" x14ac:dyDescent="0.25">
      <c r="A75" t="s">
        <v>90</v>
      </c>
      <c r="B75" s="12">
        <v>1.2999999999999999E-2</v>
      </c>
      <c r="C75" s="12">
        <v>2.9000000000000001E-2</v>
      </c>
      <c r="D75" s="3">
        <v>0.9</v>
      </c>
    </row>
    <row r="76" spans="1:4" x14ac:dyDescent="0.25">
      <c r="A76" t="s">
        <v>91</v>
      </c>
      <c r="B76" s="12">
        <v>6.0000000000000001E-3</v>
      </c>
      <c r="C76" s="12">
        <v>1.0999999999999999E-2</v>
      </c>
      <c r="D76" s="3">
        <v>1.3</v>
      </c>
    </row>
    <row r="77" spans="1:4" x14ac:dyDescent="0.25">
      <c r="A77" t="s">
        <v>92</v>
      </c>
      <c r="B77" s="12">
        <v>1.4E-2</v>
      </c>
      <c r="C77" s="12">
        <v>2.9000000000000001E-2</v>
      </c>
      <c r="D77" s="3">
        <v>0.8</v>
      </c>
    </row>
    <row r="78" spans="1:4" ht="17.25" x14ac:dyDescent="0.25">
      <c r="A78" t="s">
        <v>93</v>
      </c>
      <c r="B78" s="12">
        <v>1.4999999999999999E-2</v>
      </c>
      <c r="C78" s="12">
        <v>3.2000000000000001E-2</v>
      </c>
      <c r="D78" s="3">
        <v>0.8</v>
      </c>
    </row>
    <row r="79" spans="1:4" ht="18" x14ac:dyDescent="0.35">
      <c r="A79" t="s">
        <v>94</v>
      </c>
      <c r="B79" s="12">
        <v>1.4999999999999999E-2</v>
      </c>
      <c r="C79" s="12">
        <v>5.1999999999999998E-2</v>
      </c>
      <c r="D79" s="3">
        <v>1</v>
      </c>
    </row>
    <row r="80" spans="1:4" x14ac:dyDescent="0.25">
      <c r="A80" t="s">
        <v>95</v>
      </c>
      <c r="B80" s="12">
        <v>1.6E-2</v>
      </c>
      <c r="C80" s="12">
        <v>5.1999999999999998E-2</v>
      </c>
      <c r="D80" s="3">
        <v>1.9</v>
      </c>
    </row>
    <row r="81" spans="1:4" x14ac:dyDescent="0.25">
      <c r="A81" t="s">
        <v>96</v>
      </c>
      <c r="B81" s="12">
        <v>1.7000000000000001E-2</v>
      </c>
      <c r="C81" s="12">
        <v>3.4000000000000002E-2</v>
      </c>
      <c r="D81" s="3">
        <v>1.6</v>
      </c>
    </row>
    <row r="82" spans="1:4" x14ac:dyDescent="0.25">
      <c r="A82" t="s">
        <v>97</v>
      </c>
      <c r="B82" s="12">
        <v>8.0000000000000002E-3</v>
      </c>
      <c r="C82" s="12">
        <v>1.2E-2</v>
      </c>
      <c r="D82" s="3">
        <v>1.4</v>
      </c>
    </row>
    <row r="83" spans="1:4" x14ac:dyDescent="0.25">
      <c r="A83" t="s">
        <v>98</v>
      </c>
      <c r="B83" s="12">
        <v>1.4999999999999999E-2</v>
      </c>
      <c r="C83" s="12">
        <v>4.5999999999999999E-2</v>
      </c>
      <c r="D83" s="3">
        <v>2</v>
      </c>
    </row>
    <row r="84" spans="1:4" x14ac:dyDescent="0.25">
      <c r="A84" t="s">
        <v>99</v>
      </c>
      <c r="B84" s="12">
        <v>1.7999999999999999E-2</v>
      </c>
      <c r="C84" s="12">
        <v>0.05</v>
      </c>
      <c r="D84" s="3">
        <v>1.6</v>
      </c>
    </row>
    <row r="85" spans="1:4" x14ac:dyDescent="0.25">
      <c r="A85" t="s">
        <v>100</v>
      </c>
      <c r="B85" s="12">
        <v>0.02</v>
      </c>
      <c r="C85" s="12">
        <v>5.1999999999999998E-2</v>
      </c>
      <c r="D85" s="3">
        <v>1.4</v>
      </c>
    </row>
    <row r="86" spans="1:4" x14ac:dyDescent="0.25">
      <c r="A86" t="s">
        <v>101</v>
      </c>
      <c r="B86" s="12">
        <v>1.2E-2</v>
      </c>
      <c r="C86" s="12">
        <v>3.9E-2</v>
      </c>
      <c r="D86" s="3">
        <v>0.9</v>
      </c>
    </row>
    <row r="87" spans="1:4" x14ac:dyDescent="0.25">
      <c r="A87" t="s">
        <v>187</v>
      </c>
      <c r="B87" s="12">
        <v>1.4E-2</v>
      </c>
      <c r="C87" s="12">
        <v>2.5999999999999999E-2</v>
      </c>
      <c r="D87" s="3">
        <v>2.1</v>
      </c>
    </row>
    <row r="88" spans="1:4" x14ac:dyDescent="0.25">
      <c r="A88" t="s">
        <v>102</v>
      </c>
      <c r="B88" s="12">
        <v>8.9999999999999993E-3</v>
      </c>
      <c r="C88" s="12">
        <v>1.2999999999999999E-2</v>
      </c>
      <c r="D88" s="3">
        <v>0</v>
      </c>
    </row>
    <row r="89" spans="1:4" ht="18" x14ac:dyDescent="0.35">
      <c r="A89" t="s">
        <v>167</v>
      </c>
      <c r="B89" s="12">
        <v>1.2999999999999999E-2</v>
      </c>
      <c r="C89" s="12">
        <v>2.7E-2</v>
      </c>
      <c r="D89" s="3">
        <v>0.5</v>
      </c>
    </row>
    <row r="90" spans="1:4" ht="18" x14ac:dyDescent="0.35">
      <c r="A90" t="s">
        <v>103</v>
      </c>
      <c r="B90" s="12">
        <v>8.0000000000000002E-3</v>
      </c>
      <c r="C90" s="12">
        <v>1.6E-2</v>
      </c>
      <c r="D90" s="3">
        <v>0.1</v>
      </c>
    </row>
    <row r="91" spans="1:4" ht="18" x14ac:dyDescent="0.35">
      <c r="A91" t="s">
        <v>168</v>
      </c>
      <c r="B91" s="12">
        <v>0.02</v>
      </c>
      <c r="C91" s="12">
        <v>4.5999999999999999E-2</v>
      </c>
      <c r="D91" s="3">
        <v>2.8</v>
      </c>
    </row>
    <row r="92" spans="1:4" ht="18.75" x14ac:dyDescent="0.35">
      <c r="A92" t="s">
        <v>169</v>
      </c>
      <c r="B92" s="12">
        <v>1.7999999999999999E-2</v>
      </c>
      <c r="C92" s="12">
        <v>0.04</v>
      </c>
      <c r="D92" s="3">
        <v>2.1</v>
      </c>
    </row>
    <row r="93" spans="1:4" ht="18" x14ac:dyDescent="0.35">
      <c r="A93" t="s">
        <v>170</v>
      </c>
      <c r="B93" s="12">
        <v>1.4999999999999999E-2</v>
      </c>
      <c r="C93" s="12">
        <v>0.04</v>
      </c>
      <c r="D93" s="3">
        <v>4.3</v>
      </c>
    </row>
    <row r="94" spans="1:4" ht="18" x14ac:dyDescent="0.35">
      <c r="A94" t="s">
        <v>104</v>
      </c>
      <c r="B94" s="12">
        <v>1.0999999999999999E-2</v>
      </c>
      <c r="C94" s="12">
        <v>0.03</v>
      </c>
      <c r="D94" s="3">
        <v>1</v>
      </c>
    </row>
    <row r="95" spans="1:4" ht="18" x14ac:dyDescent="0.35">
      <c r="A95" t="s">
        <v>105</v>
      </c>
      <c r="B95" s="12">
        <v>7.0000000000000001E-3</v>
      </c>
      <c r="C95" s="12">
        <v>1.2E-2</v>
      </c>
      <c r="D95" s="3">
        <v>0</v>
      </c>
    </row>
    <row r="96" spans="1:4" ht="18.75" x14ac:dyDescent="0.35">
      <c r="A96" t="s">
        <v>106</v>
      </c>
      <c r="B96" s="12">
        <v>5.0000000000000001E-3</v>
      </c>
      <c r="C96" s="12">
        <v>8.0000000000000002E-3</v>
      </c>
      <c r="D96" s="3">
        <v>-0.3</v>
      </c>
    </row>
    <row r="97" spans="1:4" x14ac:dyDescent="0.25">
      <c r="A97" t="s">
        <v>137</v>
      </c>
      <c r="B97" s="12">
        <v>1.4999999999999999E-2</v>
      </c>
      <c r="C97" s="12">
        <v>5.3999999999999999E-2</v>
      </c>
      <c r="D97" s="3">
        <v>0.8</v>
      </c>
    </row>
    <row r="98" spans="1:4" x14ac:dyDescent="0.25">
      <c r="A98" t="s">
        <v>138</v>
      </c>
      <c r="B98" s="12">
        <v>1.4E-2</v>
      </c>
      <c r="C98" s="12">
        <v>5.5E-2</v>
      </c>
      <c r="D98" s="3">
        <v>0.6</v>
      </c>
    </row>
    <row r="99" spans="1:4" ht="18" x14ac:dyDescent="0.35">
      <c r="A99" t="s">
        <v>107</v>
      </c>
      <c r="B99" s="12">
        <v>1.2999999999999999E-2</v>
      </c>
      <c r="C99" s="12">
        <v>3.5999999999999997E-2</v>
      </c>
      <c r="D99" s="3">
        <v>2.5</v>
      </c>
    </row>
    <row r="100" spans="1:4" ht="18.75" x14ac:dyDescent="0.35">
      <c r="A100" t="s">
        <v>171</v>
      </c>
      <c r="B100" s="12">
        <v>1.7999999999999999E-2</v>
      </c>
      <c r="C100" s="13">
        <v>7.0000000000000007E-2</v>
      </c>
      <c r="D100" s="3">
        <v>4.4000000000000004</v>
      </c>
    </row>
    <row r="101" spans="1:4" ht="18" x14ac:dyDescent="0.35">
      <c r="A101" t="s">
        <v>180</v>
      </c>
      <c r="B101" s="13">
        <v>2.7E-2</v>
      </c>
      <c r="C101" s="13">
        <v>7.4999999999999997E-2</v>
      </c>
      <c r="D101" s="27">
        <v>17.600000000000001</v>
      </c>
    </row>
    <row r="102" spans="1:4" x14ac:dyDescent="0.25">
      <c r="A102" t="s">
        <v>157</v>
      </c>
      <c r="B102" s="12">
        <v>1.9E-2</v>
      </c>
      <c r="C102" s="12">
        <v>4.8000000000000001E-2</v>
      </c>
      <c r="D102" s="3">
        <v>3.3</v>
      </c>
    </row>
    <row r="103" spans="1:4" ht="18" x14ac:dyDescent="0.35">
      <c r="A103" t="s">
        <v>181</v>
      </c>
      <c r="B103" s="12">
        <v>1.4999999999999999E-2</v>
      </c>
      <c r="C103" s="12">
        <v>0.04</v>
      </c>
      <c r="D103" s="27">
        <v>14.4</v>
      </c>
    </row>
    <row r="104" spans="1:4" x14ac:dyDescent="0.25">
      <c r="A104" t="s">
        <v>108</v>
      </c>
      <c r="B104" s="12">
        <v>1.2E-2</v>
      </c>
      <c r="C104" s="12">
        <v>3.5000000000000003E-2</v>
      </c>
      <c r="D104" s="3">
        <v>4.9000000000000004</v>
      </c>
    </row>
    <row r="105" spans="1:4" x14ac:dyDescent="0.25">
      <c r="A105" t="s">
        <v>109</v>
      </c>
      <c r="B105" s="12">
        <v>0.01</v>
      </c>
      <c r="C105" s="12">
        <v>2.5999999999999999E-2</v>
      </c>
      <c r="D105" s="3">
        <v>0.8</v>
      </c>
    </row>
    <row r="106" spans="1:4" x14ac:dyDescent="0.25">
      <c r="A106" t="s">
        <v>110</v>
      </c>
      <c r="B106" s="12">
        <v>1.0999999999999999E-2</v>
      </c>
      <c r="C106" s="12">
        <v>2.4E-2</v>
      </c>
      <c r="D106" s="3">
        <v>1</v>
      </c>
    </row>
    <row r="107" spans="1:4" ht="18" x14ac:dyDescent="0.35">
      <c r="A107" t="s">
        <v>111</v>
      </c>
      <c r="B107" s="12">
        <v>0.01</v>
      </c>
      <c r="C107" s="12">
        <v>2.5000000000000001E-2</v>
      </c>
      <c r="D107" s="3">
        <v>0.4</v>
      </c>
    </row>
    <row r="108" spans="1:4" ht="18" x14ac:dyDescent="0.35">
      <c r="A108" t="s">
        <v>196</v>
      </c>
      <c r="B108" s="12">
        <v>1.7999999999999999E-2</v>
      </c>
      <c r="C108" s="12">
        <v>3.5999999999999997E-2</v>
      </c>
      <c r="D108" s="3">
        <v>2.7</v>
      </c>
    </row>
    <row r="109" spans="1:4" ht="18" x14ac:dyDescent="0.35">
      <c r="A109" t="s">
        <v>188</v>
      </c>
      <c r="B109" s="12">
        <v>1.2999999999999999E-2</v>
      </c>
      <c r="C109" s="12">
        <v>3.4000000000000002E-2</v>
      </c>
      <c r="D109" s="3">
        <v>1.8</v>
      </c>
    </row>
    <row r="110" spans="1:4" ht="18" x14ac:dyDescent="0.35">
      <c r="A110" t="s">
        <v>393</v>
      </c>
      <c r="B110" s="12">
        <v>1.0999999999999999E-2</v>
      </c>
      <c r="C110" s="12">
        <v>2.4E-2</v>
      </c>
      <c r="D110" s="3">
        <v>0.4</v>
      </c>
    </row>
    <row r="111" spans="1:4" ht="18" x14ac:dyDescent="0.35">
      <c r="A111" t="s">
        <v>131</v>
      </c>
      <c r="B111" s="12">
        <v>1.7999999999999999E-2</v>
      </c>
      <c r="C111" s="12">
        <v>5.7000000000000002E-2</v>
      </c>
      <c r="D111" s="3">
        <v>0.5</v>
      </c>
    </row>
    <row r="112" spans="1:4" ht="18" x14ac:dyDescent="0.35">
      <c r="A112" t="s">
        <v>112</v>
      </c>
      <c r="B112" s="12">
        <v>1.2999999999999999E-2</v>
      </c>
      <c r="C112" s="12">
        <v>2.1000000000000001E-2</v>
      </c>
      <c r="D112" s="3">
        <v>-0.1</v>
      </c>
    </row>
    <row r="113" spans="1:4" ht="18" x14ac:dyDescent="0.35">
      <c r="A113" t="s">
        <v>113</v>
      </c>
      <c r="B113" s="12">
        <v>1.4E-2</v>
      </c>
      <c r="C113" s="12">
        <v>3.4000000000000002E-2</v>
      </c>
      <c r="D113" s="3">
        <v>0.2</v>
      </c>
    </row>
    <row r="114" spans="1:4" x14ac:dyDescent="0.25">
      <c r="A114" t="s">
        <v>172</v>
      </c>
      <c r="B114" s="12">
        <v>0.02</v>
      </c>
      <c r="C114" s="12">
        <v>3.6999999999999998E-2</v>
      </c>
      <c r="D114" s="3">
        <v>2.2999999999999998</v>
      </c>
    </row>
    <row r="115" spans="1:4" ht="18" x14ac:dyDescent="0.35">
      <c r="A115" t="s">
        <v>182</v>
      </c>
      <c r="B115" s="12">
        <v>1.2E-2</v>
      </c>
      <c r="C115" s="12">
        <v>3.5000000000000003E-2</v>
      </c>
      <c r="D115" s="3">
        <v>2.1</v>
      </c>
    </row>
    <row r="116" spans="1:4" ht="18" x14ac:dyDescent="0.35">
      <c r="A116" t="s">
        <v>115</v>
      </c>
      <c r="B116" s="12">
        <v>1.4E-2</v>
      </c>
      <c r="C116" s="12">
        <v>0.04</v>
      </c>
      <c r="D116" s="3">
        <v>1.5</v>
      </c>
    </row>
    <row r="117" spans="1:4" ht="18" x14ac:dyDescent="0.35">
      <c r="A117" t="s">
        <v>116</v>
      </c>
      <c r="B117" s="12">
        <v>1.4999999999999999E-2</v>
      </c>
      <c r="C117" s="12">
        <v>3.3000000000000002E-2</v>
      </c>
      <c r="D117" s="3">
        <v>1</v>
      </c>
    </row>
    <row r="118" spans="1:4" x14ac:dyDescent="0.25">
      <c r="A118" t="s">
        <v>41</v>
      </c>
      <c r="B118" s="12">
        <v>1.2E-2</v>
      </c>
      <c r="C118" s="12">
        <v>3.9E-2</v>
      </c>
      <c r="D118" s="3">
        <v>0.9</v>
      </c>
    </row>
    <row r="119" spans="1:4" x14ac:dyDescent="0.25">
      <c r="A119" t="s">
        <v>117</v>
      </c>
      <c r="B119" s="12">
        <v>1.0999999999999999E-2</v>
      </c>
      <c r="C119" s="12">
        <v>3.2000000000000001E-2</v>
      </c>
      <c r="D119" s="3">
        <v>0.8</v>
      </c>
    </row>
    <row r="120" spans="1:4" ht="18" x14ac:dyDescent="0.35">
      <c r="A120" t="s">
        <v>178</v>
      </c>
      <c r="B120" s="13">
        <v>2.1000000000000001E-2</v>
      </c>
      <c r="C120" s="12">
        <v>5.3999999999999999E-2</v>
      </c>
      <c r="D120" s="3">
        <v>6.2</v>
      </c>
    </row>
    <row r="121" spans="1:4" ht="18" x14ac:dyDescent="0.35">
      <c r="A121" t="s">
        <v>179</v>
      </c>
      <c r="B121" s="12">
        <v>1.7999999999999999E-2</v>
      </c>
      <c r="C121" s="12">
        <v>5.5E-2</v>
      </c>
      <c r="D121" s="3">
        <v>5.9</v>
      </c>
    </row>
    <row r="122" spans="1:4" x14ac:dyDescent="0.25">
      <c r="A122" t="s">
        <v>161</v>
      </c>
      <c r="B122" t="s">
        <v>134</v>
      </c>
      <c r="C122" t="s">
        <v>136</v>
      </c>
    </row>
    <row r="123" spans="1:4" x14ac:dyDescent="0.25">
      <c r="B123" t="s">
        <v>135</v>
      </c>
      <c r="C123" t="s">
        <v>133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599E-7678-462B-A25C-28D88205AB78}">
  <dimension ref="A1:N126"/>
  <sheetViews>
    <sheetView workbookViewId="0">
      <selection activeCell="D76" sqref="D76"/>
    </sheetView>
  </sheetViews>
  <sheetFormatPr baseColWidth="10" defaultRowHeight="15" x14ac:dyDescent="0.25"/>
  <cols>
    <col min="4" max="4" width="23" customWidth="1"/>
    <col min="6" max="6" width="11.42578125" style="11"/>
    <col min="7" max="7" width="39.28515625" customWidth="1"/>
    <col min="8" max="8" width="11.42578125" customWidth="1"/>
  </cols>
  <sheetData>
    <row r="1" spans="1:8" x14ac:dyDescent="0.25">
      <c r="A1" t="s">
        <v>520</v>
      </c>
      <c r="C1" t="s">
        <v>625</v>
      </c>
      <c r="D1" t="s">
        <v>626</v>
      </c>
      <c r="E1" t="s">
        <v>527</v>
      </c>
      <c r="F1" s="11" t="s">
        <v>528</v>
      </c>
      <c r="G1" t="s">
        <v>560</v>
      </c>
    </row>
    <row r="2" spans="1:8" s="9" customFormat="1" x14ac:dyDescent="0.25">
      <c r="F2" s="10"/>
    </row>
    <row r="3" spans="1:8" ht="18.75" x14ac:dyDescent="0.35">
      <c r="A3" t="s">
        <v>521</v>
      </c>
      <c r="C3" s="2" t="s">
        <v>139</v>
      </c>
      <c r="D3" t="s">
        <v>79</v>
      </c>
      <c r="E3" s="1">
        <v>31.3</v>
      </c>
      <c r="F3" s="19">
        <v>31.29</v>
      </c>
      <c r="G3" s="16"/>
      <c r="H3" s="16" t="s">
        <v>531</v>
      </c>
    </row>
    <row r="4" spans="1:8" ht="18.75" x14ac:dyDescent="0.35">
      <c r="D4" t="s">
        <v>87</v>
      </c>
      <c r="E4" s="1">
        <v>30.69</v>
      </c>
      <c r="F4" s="19">
        <v>30.65</v>
      </c>
      <c r="G4" s="16"/>
      <c r="H4" s="16" t="s">
        <v>532</v>
      </c>
    </row>
    <row r="5" spans="1:8" ht="17.25" x14ac:dyDescent="0.25">
      <c r="D5" t="s">
        <v>97</v>
      </c>
      <c r="E5" s="1">
        <v>28.88</v>
      </c>
      <c r="F5" s="19">
        <v>28.82</v>
      </c>
      <c r="G5" s="16"/>
      <c r="H5" s="16" t="s">
        <v>533</v>
      </c>
    </row>
    <row r="6" spans="1:8" ht="18.75" x14ac:dyDescent="0.35">
      <c r="D6" t="s">
        <v>105</v>
      </c>
      <c r="E6" s="1">
        <v>31.46</v>
      </c>
      <c r="F6" s="19">
        <v>31.44</v>
      </c>
      <c r="G6" s="16"/>
      <c r="H6" s="16" t="s">
        <v>534</v>
      </c>
    </row>
    <row r="7" spans="1:8" ht="17.25" x14ac:dyDescent="0.25">
      <c r="D7" t="s">
        <v>108</v>
      </c>
      <c r="E7" s="1">
        <v>19.68</v>
      </c>
      <c r="F7" s="19">
        <v>19.61</v>
      </c>
      <c r="G7" s="16"/>
      <c r="H7" s="16" t="s">
        <v>535</v>
      </c>
    </row>
    <row r="8" spans="1:8" ht="17.25" x14ac:dyDescent="0.25">
      <c r="D8" t="s">
        <v>92</v>
      </c>
      <c r="E8" s="1">
        <v>29.01</v>
      </c>
      <c r="F8" s="19">
        <v>29</v>
      </c>
      <c r="G8" s="16"/>
      <c r="H8" s="16" t="s">
        <v>536</v>
      </c>
    </row>
    <row r="9" spans="1:8" ht="18.75" x14ac:dyDescent="0.35">
      <c r="D9" t="s">
        <v>88</v>
      </c>
      <c r="E9" s="1">
        <v>30.56</v>
      </c>
      <c r="F9" s="19">
        <v>30.49</v>
      </c>
      <c r="G9" s="21" t="s">
        <v>566</v>
      </c>
      <c r="H9" s="16" t="s">
        <v>537</v>
      </c>
    </row>
    <row r="10" spans="1:8" ht="18.75" x14ac:dyDescent="0.35">
      <c r="D10" t="s">
        <v>112</v>
      </c>
      <c r="E10" s="1">
        <v>29.5</v>
      </c>
      <c r="F10" s="19">
        <v>29.46</v>
      </c>
      <c r="G10" s="21" t="s">
        <v>567</v>
      </c>
      <c r="H10" s="16"/>
    </row>
    <row r="11" spans="1:8" x14ac:dyDescent="0.25">
      <c r="G11" s="16"/>
      <c r="H11" s="16"/>
    </row>
    <row r="12" spans="1:8" ht="17.25" x14ac:dyDescent="0.25">
      <c r="C12" s="2" t="s">
        <v>198</v>
      </c>
      <c r="D12" t="s">
        <v>92</v>
      </c>
      <c r="E12" s="3">
        <v>84.8</v>
      </c>
      <c r="F12" s="20">
        <v>84.5</v>
      </c>
      <c r="G12" s="21" t="s">
        <v>571</v>
      </c>
      <c r="H12" s="16" t="s">
        <v>538</v>
      </c>
    </row>
    <row r="13" spans="1:8" ht="18.75" x14ac:dyDescent="0.35">
      <c r="D13" t="s">
        <v>150</v>
      </c>
      <c r="E13" s="3">
        <v>60.1</v>
      </c>
      <c r="F13" s="20">
        <v>60</v>
      </c>
      <c r="G13" s="21" t="s">
        <v>572</v>
      </c>
      <c r="H13" s="16"/>
    </row>
    <row r="14" spans="1:8" ht="17.25" x14ac:dyDescent="0.25">
      <c r="D14" t="s">
        <v>149</v>
      </c>
      <c r="E14" s="3">
        <v>2.6</v>
      </c>
      <c r="F14" s="20">
        <v>2.2000000000000002</v>
      </c>
      <c r="G14" s="21" t="s">
        <v>573</v>
      </c>
      <c r="H14" s="16" t="s">
        <v>539</v>
      </c>
    </row>
    <row r="15" spans="1:8" ht="17.25" x14ac:dyDescent="0.25">
      <c r="D15" t="s">
        <v>90</v>
      </c>
      <c r="E15" s="3">
        <v>122.5</v>
      </c>
      <c r="F15" s="20">
        <v>122.3</v>
      </c>
      <c r="G15" s="21" t="s">
        <v>574</v>
      </c>
      <c r="H15" s="16"/>
    </row>
    <row r="16" spans="1:8" ht="18.75" x14ac:dyDescent="0.35">
      <c r="D16" t="s">
        <v>79</v>
      </c>
      <c r="E16" s="3">
        <v>198.7</v>
      </c>
      <c r="F16" s="20">
        <v>198.8</v>
      </c>
      <c r="G16" s="21" t="s">
        <v>575</v>
      </c>
      <c r="H16" s="16" t="s">
        <v>540</v>
      </c>
    </row>
    <row r="17" spans="3:14" x14ac:dyDescent="0.25">
      <c r="E17" s="3"/>
      <c r="F17" s="20"/>
      <c r="G17" s="16"/>
      <c r="H17" s="16"/>
    </row>
    <row r="18" spans="3:14" ht="18.75" x14ac:dyDescent="0.35">
      <c r="C18" s="2" t="s">
        <v>199</v>
      </c>
      <c r="D18" t="s">
        <v>167</v>
      </c>
      <c r="E18" s="3">
        <v>-61.2</v>
      </c>
      <c r="F18" s="20">
        <v>-61.2</v>
      </c>
      <c r="G18" s="16"/>
      <c r="H18" s="14" t="s">
        <v>541</v>
      </c>
    </row>
    <row r="19" spans="3:14" ht="18.75" x14ac:dyDescent="0.35">
      <c r="D19" t="s">
        <v>105</v>
      </c>
      <c r="E19" s="3">
        <v>270.39999999999998</v>
      </c>
      <c r="F19" s="20">
        <v>270.39999999999998</v>
      </c>
      <c r="G19" s="16"/>
      <c r="H19" s="16" t="s">
        <v>542</v>
      </c>
      <c r="N19" s="2"/>
    </row>
    <row r="20" spans="3:14" ht="17.25" x14ac:dyDescent="0.25">
      <c r="D20" t="s">
        <v>92</v>
      </c>
      <c r="E20" s="3">
        <v>-14.3</v>
      </c>
      <c r="F20" s="20">
        <v>-14.7</v>
      </c>
      <c r="G20" s="16"/>
      <c r="H20" s="14" t="s">
        <v>543</v>
      </c>
    </row>
    <row r="21" spans="3:14" ht="17.25" x14ac:dyDescent="0.25">
      <c r="D21" t="s">
        <v>387</v>
      </c>
      <c r="E21" s="3">
        <v>106.7</v>
      </c>
      <c r="F21" s="20">
        <v>106.2</v>
      </c>
      <c r="G21" s="16"/>
      <c r="H21" s="16" t="s">
        <v>544</v>
      </c>
    </row>
    <row r="22" spans="3:14" ht="17.25" x14ac:dyDescent="0.25">
      <c r="D22" t="s">
        <v>386</v>
      </c>
      <c r="E22" s="3">
        <v>12.2</v>
      </c>
      <c r="F22" s="20">
        <v>11.7</v>
      </c>
      <c r="G22" s="16"/>
      <c r="H22" s="16" t="s">
        <v>545</v>
      </c>
    </row>
    <row r="23" spans="3:14" ht="17.25" x14ac:dyDescent="0.25">
      <c r="D23" t="s">
        <v>172</v>
      </c>
      <c r="E23" s="3">
        <v>-345.7</v>
      </c>
      <c r="F23" s="20">
        <v>-344.7</v>
      </c>
      <c r="G23" s="16"/>
      <c r="H23" s="14" t="s">
        <v>546</v>
      </c>
    </row>
    <row r="24" spans="3:14" x14ac:dyDescent="0.25">
      <c r="E24" s="3"/>
      <c r="F24" s="20"/>
      <c r="G24" s="16"/>
      <c r="H24" s="16"/>
    </row>
    <row r="25" spans="3:14" ht="17.25" x14ac:dyDescent="0.25">
      <c r="C25" s="2" t="s">
        <v>200</v>
      </c>
      <c r="D25" t="s">
        <v>149</v>
      </c>
      <c r="E25" s="3">
        <v>-56</v>
      </c>
      <c r="F25" s="20">
        <v>-56.1</v>
      </c>
      <c r="G25" s="22" t="s">
        <v>578</v>
      </c>
      <c r="H25" s="14" t="s">
        <v>547</v>
      </c>
    </row>
    <row r="26" spans="3:14" ht="18.75" x14ac:dyDescent="0.35">
      <c r="D26" t="s">
        <v>150</v>
      </c>
      <c r="E26" s="3">
        <v>231.4</v>
      </c>
      <c r="F26" s="20">
        <v>231.3</v>
      </c>
      <c r="G26" s="21" t="s">
        <v>579</v>
      </c>
      <c r="H26" s="16"/>
    </row>
    <row r="27" spans="3:14" ht="18.75" x14ac:dyDescent="0.35">
      <c r="D27" t="s">
        <v>87</v>
      </c>
      <c r="E27" s="3">
        <v>337.5</v>
      </c>
      <c r="F27" s="20">
        <v>337.6</v>
      </c>
      <c r="G27" s="21" t="s">
        <v>580</v>
      </c>
      <c r="H27" s="16" t="s">
        <v>548</v>
      </c>
      <c r="N27" s="2"/>
    </row>
    <row r="28" spans="3:14" ht="18.75" x14ac:dyDescent="0.35">
      <c r="D28" t="s">
        <v>168</v>
      </c>
      <c r="E28" s="3">
        <v>198.9</v>
      </c>
      <c r="F28" s="20">
        <v>198.8</v>
      </c>
      <c r="G28" s="21" t="s">
        <v>581</v>
      </c>
      <c r="H28" s="16" t="s">
        <v>549</v>
      </c>
    </row>
    <row r="29" spans="3:14" ht="17.25" x14ac:dyDescent="0.25">
      <c r="D29" t="s">
        <v>43</v>
      </c>
      <c r="E29" s="3">
        <v>65.099999999999994</v>
      </c>
      <c r="F29" s="20">
        <v>64.8</v>
      </c>
      <c r="G29" s="21" t="s">
        <v>582</v>
      </c>
      <c r="H29" s="16"/>
    </row>
    <row r="30" spans="3:14" ht="18.75" x14ac:dyDescent="0.35">
      <c r="D30" t="s">
        <v>181</v>
      </c>
      <c r="E30" s="3">
        <v>-444</v>
      </c>
      <c r="F30" s="20">
        <v>-446.3</v>
      </c>
      <c r="G30" s="22" t="s">
        <v>583</v>
      </c>
      <c r="H30" s="14" t="s">
        <v>550</v>
      </c>
    </row>
    <row r="31" spans="3:14" ht="18.75" x14ac:dyDescent="0.35">
      <c r="D31" t="s">
        <v>388</v>
      </c>
      <c r="E31" s="3">
        <v>-770.6</v>
      </c>
      <c r="F31" s="20">
        <v>-772.2</v>
      </c>
      <c r="G31" s="16"/>
      <c r="H31" s="14" t="s">
        <v>551</v>
      </c>
    </row>
    <row r="32" spans="3:14" ht="18.75" x14ac:dyDescent="0.35">
      <c r="D32" t="s">
        <v>180</v>
      </c>
      <c r="E32" s="3">
        <v>-1224.9000000000001</v>
      </c>
      <c r="F32" s="20">
        <v>-1227.9000000000001</v>
      </c>
      <c r="G32" s="16"/>
      <c r="H32" s="14" t="s">
        <v>552</v>
      </c>
    </row>
    <row r="33" spans="1:14" ht="17.25" x14ac:dyDescent="0.25">
      <c r="D33" t="s">
        <v>108</v>
      </c>
      <c r="E33" s="3">
        <v>-67.599999999999994</v>
      </c>
      <c r="F33" s="20">
        <v>-68.7</v>
      </c>
      <c r="G33" s="16"/>
      <c r="H33" s="14" t="s">
        <v>553</v>
      </c>
    </row>
    <row r="34" spans="1:14" ht="18.75" x14ac:dyDescent="0.35">
      <c r="D34" t="s">
        <v>178</v>
      </c>
      <c r="E34" s="3">
        <v>-243.4</v>
      </c>
      <c r="F34" s="20">
        <v>-243.2</v>
      </c>
      <c r="G34" s="16"/>
      <c r="H34" s="14" t="s">
        <v>554</v>
      </c>
      <c r="N34" s="2"/>
    </row>
    <row r="35" spans="1:14" x14ac:dyDescent="0.25">
      <c r="E35" s="3"/>
      <c r="F35" s="20"/>
      <c r="G35" s="16"/>
      <c r="H35" s="16"/>
    </row>
    <row r="36" spans="1:14" ht="17.25" x14ac:dyDescent="0.25">
      <c r="C36" s="2" t="s">
        <v>201</v>
      </c>
      <c r="D36" t="s">
        <v>97</v>
      </c>
      <c r="E36" s="3">
        <v>419.6</v>
      </c>
      <c r="F36" s="20">
        <v>419.9</v>
      </c>
      <c r="G36" s="21" t="s">
        <v>584</v>
      </c>
      <c r="H36" s="16" t="s">
        <v>555</v>
      </c>
    </row>
    <row r="37" spans="1:14" ht="17.25" x14ac:dyDescent="0.25">
      <c r="D37" t="s">
        <v>108</v>
      </c>
      <c r="E37" s="3">
        <v>190.9</v>
      </c>
      <c r="F37" s="20">
        <v>191.2</v>
      </c>
      <c r="G37" s="21" t="s">
        <v>585</v>
      </c>
      <c r="H37" s="16" t="s">
        <v>556</v>
      </c>
    </row>
    <row r="38" spans="1:14" ht="18.75" x14ac:dyDescent="0.35">
      <c r="D38" t="s">
        <v>181</v>
      </c>
      <c r="E38" s="3">
        <v>-22.5</v>
      </c>
      <c r="F38" s="20">
        <v>-24.3</v>
      </c>
      <c r="G38" s="22" t="s">
        <v>586</v>
      </c>
      <c r="H38" s="16"/>
    </row>
    <row r="39" spans="1:14" ht="18.75" x14ac:dyDescent="0.35">
      <c r="D39" t="s">
        <v>186</v>
      </c>
      <c r="E39" s="3">
        <v>-190.5</v>
      </c>
      <c r="F39" s="20">
        <v>-192.8</v>
      </c>
      <c r="G39" s="22" t="s">
        <v>587</v>
      </c>
      <c r="H39" s="16"/>
    </row>
    <row r="40" spans="1:14" x14ac:dyDescent="0.25">
      <c r="G40" s="16"/>
      <c r="H40" s="16"/>
    </row>
    <row r="41" spans="1:14" ht="18.75" x14ac:dyDescent="0.35">
      <c r="C41" s="2" t="s">
        <v>202</v>
      </c>
      <c r="D41" t="s">
        <v>112</v>
      </c>
      <c r="E41" s="3">
        <v>604.1</v>
      </c>
      <c r="F41" s="20">
        <v>604.5</v>
      </c>
      <c r="G41" s="21" t="s">
        <v>568</v>
      </c>
      <c r="H41" s="16"/>
    </row>
    <row r="42" spans="1:14" ht="17.25" x14ac:dyDescent="0.25">
      <c r="D42" t="s">
        <v>523</v>
      </c>
      <c r="E42" s="3">
        <v>51.2</v>
      </c>
      <c r="F42" s="20">
        <v>51.6</v>
      </c>
      <c r="G42" s="16"/>
      <c r="H42" s="16" t="s">
        <v>557</v>
      </c>
    </row>
    <row r="43" spans="1:14" x14ac:dyDescent="0.25">
      <c r="E43" s="3"/>
      <c r="F43" s="20"/>
      <c r="G43" s="16"/>
      <c r="H43" s="16"/>
    </row>
    <row r="44" spans="1:14" ht="18.75" x14ac:dyDescent="0.35">
      <c r="C44" s="2" t="s">
        <v>203</v>
      </c>
      <c r="D44" t="s">
        <v>178</v>
      </c>
      <c r="E44" s="3">
        <v>-199</v>
      </c>
      <c r="F44" s="20">
        <v>-200.2</v>
      </c>
      <c r="G44" s="16"/>
      <c r="H44" s="14" t="s">
        <v>559</v>
      </c>
    </row>
    <row r="45" spans="1:14" ht="18.75" x14ac:dyDescent="0.35">
      <c r="D45" t="s">
        <v>88</v>
      </c>
      <c r="E45" s="3">
        <v>737.8</v>
      </c>
      <c r="F45" s="20">
        <v>738.4</v>
      </c>
      <c r="G45" s="21" t="s">
        <v>569</v>
      </c>
      <c r="H45" s="16" t="s">
        <v>558</v>
      </c>
      <c r="N45" s="2"/>
    </row>
    <row r="46" spans="1:14" x14ac:dyDescent="0.25">
      <c r="G46" s="16"/>
      <c r="H46" s="16"/>
    </row>
    <row r="47" spans="1:14" x14ac:dyDescent="0.25">
      <c r="G47" s="16"/>
      <c r="H47" s="16"/>
    </row>
    <row r="48" spans="1:14" ht="18.75" x14ac:dyDescent="0.35">
      <c r="A48" t="s">
        <v>522</v>
      </c>
      <c r="C48" s="2" t="s">
        <v>139</v>
      </c>
      <c r="D48" t="s">
        <v>524</v>
      </c>
      <c r="E48" s="1">
        <v>28.12</v>
      </c>
      <c r="F48" s="19">
        <v>28.1</v>
      </c>
      <c r="G48" s="21" t="s">
        <v>591</v>
      </c>
      <c r="H48" s="16"/>
    </row>
    <row r="49" spans="3:14" ht="18.75" x14ac:dyDescent="0.35">
      <c r="D49" t="s">
        <v>525</v>
      </c>
      <c r="E49" s="1">
        <v>31.67</v>
      </c>
      <c r="F49" s="19">
        <v>31.62</v>
      </c>
      <c r="G49" s="21" t="s">
        <v>592</v>
      </c>
      <c r="H49" s="16"/>
    </row>
    <row r="50" spans="3:14" x14ac:dyDescent="0.25">
      <c r="G50" s="16"/>
      <c r="H50" s="16"/>
    </row>
    <row r="51" spans="3:14" ht="18.75" x14ac:dyDescent="0.35">
      <c r="C51" s="2" t="s">
        <v>198</v>
      </c>
      <c r="D51" t="s">
        <v>76</v>
      </c>
      <c r="E51">
        <v>141.69999999999999</v>
      </c>
      <c r="F51" s="11">
        <v>141.6</v>
      </c>
      <c r="G51" s="21" t="s">
        <v>593</v>
      </c>
      <c r="H51" s="16"/>
    </row>
    <row r="52" spans="3:14" x14ac:dyDescent="0.25">
      <c r="G52" s="16"/>
      <c r="H52" s="16"/>
    </row>
    <row r="53" spans="3:14" ht="18.75" x14ac:dyDescent="0.35">
      <c r="C53" s="2" t="s">
        <v>199</v>
      </c>
      <c r="D53" t="s">
        <v>167</v>
      </c>
      <c r="E53" s="3">
        <v>-59.3</v>
      </c>
      <c r="F53" s="20">
        <v>-59.3</v>
      </c>
      <c r="G53" s="22" t="s">
        <v>597</v>
      </c>
      <c r="H53" s="16"/>
      <c r="N53" s="2"/>
    </row>
    <row r="54" spans="3:14" ht="18.75" x14ac:dyDescent="0.35">
      <c r="D54" t="s">
        <v>105</v>
      </c>
      <c r="E54" s="3">
        <v>270.7</v>
      </c>
      <c r="F54" s="20">
        <v>270.7</v>
      </c>
      <c r="G54" s="21" t="s">
        <v>598</v>
      </c>
      <c r="H54" s="16"/>
    </row>
    <row r="55" spans="3:14" ht="17.25" x14ac:dyDescent="0.25">
      <c r="D55" t="s">
        <v>92</v>
      </c>
      <c r="E55" s="3">
        <v>-13.1</v>
      </c>
      <c r="F55" s="20">
        <v>-13.4</v>
      </c>
      <c r="G55" s="22" t="s">
        <v>599</v>
      </c>
      <c r="H55" s="16"/>
    </row>
    <row r="56" spans="3:14" ht="17.25" x14ac:dyDescent="0.25">
      <c r="D56" t="s">
        <v>387</v>
      </c>
      <c r="E56" s="3">
        <v>107.5</v>
      </c>
      <c r="F56" s="20">
        <v>107</v>
      </c>
      <c r="G56" s="21" t="s">
        <v>600</v>
      </c>
      <c r="H56" s="16"/>
      <c r="N56" s="2"/>
    </row>
    <row r="57" spans="3:14" ht="17.25" x14ac:dyDescent="0.25">
      <c r="D57" t="s">
        <v>386</v>
      </c>
      <c r="E57" s="3">
        <v>12.9</v>
      </c>
      <c r="F57" s="20">
        <v>12.5</v>
      </c>
      <c r="G57" s="21" t="s">
        <v>601</v>
      </c>
      <c r="H57" s="16"/>
    </row>
    <row r="58" spans="3:14" ht="18.75" x14ac:dyDescent="0.35">
      <c r="D58" t="s">
        <v>73</v>
      </c>
      <c r="E58" s="3">
        <v>256.2</v>
      </c>
      <c r="F58" s="20">
        <v>256.3</v>
      </c>
      <c r="G58" s="21" t="s">
        <v>602</v>
      </c>
      <c r="H58" s="16"/>
    </row>
    <row r="59" spans="3:14" x14ac:dyDescent="0.25">
      <c r="E59" s="3"/>
      <c r="F59" s="20"/>
      <c r="G59" s="16"/>
      <c r="H59" s="16"/>
    </row>
    <row r="60" spans="3:14" ht="18.75" x14ac:dyDescent="0.35">
      <c r="C60" s="2" t="s">
        <v>200</v>
      </c>
      <c r="D60" t="s">
        <v>181</v>
      </c>
      <c r="E60" s="3">
        <v>-435.7</v>
      </c>
      <c r="F60" s="20">
        <v>-438</v>
      </c>
      <c r="G60" s="22" t="s">
        <v>577</v>
      </c>
      <c r="H60" s="16"/>
    </row>
    <row r="61" spans="3:14" ht="18.75" x14ac:dyDescent="0.35">
      <c r="D61" t="s">
        <v>76</v>
      </c>
      <c r="E61" s="3">
        <v>344.5</v>
      </c>
      <c r="F61" s="20">
        <v>344.8</v>
      </c>
      <c r="G61" s="21" t="s">
        <v>594</v>
      </c>
      <c r="H61" s="16"/>
    </row>
    <row r="62" spans="3:14" x14ac:dyDescent="0.25">
      <c r="E62" s="3"/>
      <c r="F62" s="20"/>
      <c r="G62" s="16"/>
      <c r="H62" s="16"/>
    </row>
    <row r="63" spans="3:14" ht="17.25" x14ac:dyDescent="0.25">
      <c r="C63" s="2" t="s">
        <v>202</v>
      </c>
      <c r="D63" t="s">
        <v>172</v>
      </c>
      <c r="E63" s="3">
        <v>58.6</v>
      </c>
      <c r="F63" s="20">
        <v>59.1</v>
      </c>
      <c r="G63" s="21" t="s">
        <v>603</v>
      </c>
      <c r="H63" s="16"/>
    </row>
    <row r="64" spans="3:14" ht="18.75" x14ac:dyDescent="0.35">
      <c r="D64" t="s">
        <v>112</v>
      </c>
      <c r="E64" s="3">
        <v>604.70000000000005</v>
      </c>
      <c r="F64" s="20">
        <v>605.1</v>
      </c>
      <c r="G64" s="21" t="s">
        <v>604</v>
      </c>
      <c r="H64" s="16"/>
    </row>
    <row r="65" spans="1:8" ht="18.75" x14ac:dyDescent="0.35">
      <c r="D65" t="s">
        <v>188</v>
      </c>
      <c r="E65" s="3">
        <v>228.5</v>
      </c>
      <c r="F65" s="20">
        <v>227.2</v>
      </c>
      <c r="G65" s="21" t="s">
        <v>605</v>
      </c>
      <c r="H65" s="16"/>
    </row>
    <row r="66" spans="1:8" ht="18.75" x14ac:dyDescent="0.35">
      <c r="D66" t="s">
        <v>196</v>
      </c>
      <c r="E66" s="3">
        <v>888.9</v>
      </c>
      <c r="F66" s="20">
        <v>888</v>
      </c>
      <c r="G66" s="21" t="s">
        <v>606</v>
      </c>
      <c r="H66" s="16"/>
    </row>
    <row r="67" spans="1:8" ht="18.75" x14ac:dyDescent="0.35">
      <c r="D67" t="s">
        <v>526</v>
      </c>
      <c r="E67">
        <v>408.3</v>
      </c>
      <c r="G67" s="23" t="s">
        <v>607</v>
      </c>
      <c r="H67" s="16"/>
    </row>
    <row r="68" spans="1:8" x14ac:dyDescent="0.25">
      <c r="G68" s="16"/>
      <c r="H68" s="16"/>
    </row>
    <row r="69" spans="1:8" x14ac:dyDescent="0.25">
      <c r="G69" s="16"/>
      <c r="H69" s="16"/>
    </row>
    <row r="70" spans="1:8" ht="17.25" x14ac:dyDescent="0.25">
      <c r="A70" s="15" t="s">
        <v>609</v>
      </c>
      <c r="C70" s="2" t="s">
        <v>199</v>
      </c>
      <c r="D70" t="s">
        <v>172</v>
      </c>
      <c r="E70" s="3">
        <v>-338.7</v>
      </c>
      <c r="F70" s="20">
        <v>-337.7</v>
      </c>
      <c r="G70" s="22" t="s">
        <v>610</v>
      </c>
      <c r="H70" s="16"/>
    </row>
    <row r="71" spans="1:8" x14ac:dyDescent="0.25">
      <c r="E71" s="3"/>
      <c r="F71" s="20"/>
      <c r="G71" s="16"/>
      <c r="H71" s="16"/>
    </row>
    <row r="72" spans="1:8" ht="17.25" x14ac:dyDescent="0.25">
      <c r="C72" s="2" t="s">
        <v>202</v>
      </c>
      <c r="D72" t="s">
        <v>172</v>
      </c>
      <c r="E72" s="3">
        <v>59</v>
      </c>
      <c r="F72" s="20">
        <v>59.5</v>
      </c>
      <c r="G72" s="21" t="s">
        <v>611</v>
      </c>
      <c r="H72" s="16"/>
    </row>
    <row r="73" spans="1:8" x14ac:dyDescent="0.25">
      <c r="E73" s="3"/>
      <c r="F73" s="20"/>
      <c r="G73" s="16"/>
      <c r="H73" s="16"/>
    </row>
    <row r="74" spans="1:8" x14ac:dyDescent="0.25">
      <c r="E74" s="3"/>
      <c r="F74" s="20"/>
      <c r="G74" s="16"/>
      <c r="H74" s="16"/>
    </row>
    <row r="75" spans="1:8" ht="17.25" x14ac:dyDescent="0.25">
      <c r="A75" t="s">
        <v>622</v>
      </c>
      <c r="C75" s="2" t="s">
        <v>197</v>
      </c>
      <c r="D75" t="s">
        <v>145</v>
      </c>
      <c r="E75" s="3">
        <v>82.3</v>
      </c>
      <c r="F75" s="20">
        <v>82.2</v>
      </c>
      <c r="G75" s="16" t="s">
        <v>623</v>
      </c>
      <c r="H75" s="16"/>
    </row>
    <row r="76" spans="1:8" x14ac:dyDescent="0.25">
      <c r="E76" s="3"/>
      <c r="F76" s="20"/>
      <c r="G76" s="16"/>
      <c r="H76" s="16"/>
    </row>
    <row r="77" spans="1:8" s="9" customFormat="1" ht="17.25" x14ac:dyDescent="0.25">
      <c r="C77" s="24" t="s">
        <v>201</v>
      </c>
      <c r="D77" s="9" t="s">
        <v>145</v>
      </c>
      <c r="E77" s="9">
        <v>124.6</v>
      </c>
      <c r="F77" s="10">
        <v>124.7</v>
      </c>
      <c r="G77" s="25" t="s">
        <v>624</v>
      </c>
      <c r="H77" s="25"/>
    </row>
    <row r="80" spans="1:8" x14ac:dyDescent="0.25">
      <c r="F80" s="11" t="s">
        <v>529</v>
      </c>
      <c r="G80" t="s">
        <v>530</v>
      </c>
    </row>
    <row r="81" spans="7:7" x14ac:dyDescent="0.25">
      <c r="G81" t="s">
        <v>564</v>
      </c>
    </row>
    <row r="82" spans="7:7" x14ac:dyDescent="0.25">
      <c r="G82" t="s">
        <v>519</v>
      </c>
    </row>
    <row r="83" spans="7:7" x14ac:dyDescent="0.25">
      <c r="G83" t="s">
        <v>395</v>
      </c>
    </row>
    <row r="84" spans="7:7" x14ac:dyDescent="0.25">
      <c r="G84" t="s">
        <v>422</v>
      </c>
    </row>
    <row r="86" spans="7:7" x14ac:dyDescent="0.25">
      <c r="G86" t="s">
        <v>565</v>
      </c>
    </row>
    <row r="87" spans="7:7" x14ac:dyDescent="0.25">
      <c r="G87" t="s">
        <v>561</v>
      </c>
    </row>
    <row r="88" spans="7:7" x14ac:dyDescent="0.25">
      <c r="G88" t="s">
        <v>562</v>
      </c>
    </row>
    <row r="89" spans="7:7" x14ac:dyDescent="0.25">
      <c r="G89" t="s">
        <v>563</v>
      </c>
    </row>
    <row r="91" spans="7:7" x14ac:dyDescent="0.25">
      <c r="G91" t="s">
        <v>570</v>
      </c>
    </row>
    <row r="92" spans="7:7" x14ac:dyDescent="0.25">
      <c r="G92" t="s">
        <v>454</v>
      </c>
    </row>
    <row r="93" spans="7:7" ht="17.25" x14ac:dyDescent="0.25">
      <c r="G93" t="s">
        <v>453</v>
      </c>
    </row>
    <row r="94" spans="7:7" x14ac:dyDescent="0.25">
      <c r="G94" t="s">
        <v>452</v>
      </c>
    </row>
    <row r="96" spans="7:7" x14ac:dyDescent="0.25">
      <c r="G96" t="s">
        <v>576</v>
      </c>
    </row>
    <row r="97" spans="7:9" x14ac:dyDescent="0.25">
      <c r="G97" t="s">
        <v>461</v>
      </c>
    </row>
    <row r="98" spans="7:9" ht="17.25" x14ac:dyDescent="0.25">
      <c r="G98" t="s">
        <v>462</v>
      </c>
    </row>
    <row r="99" spans="7:9" x14ac:dyDescent="0.25">
      <c r="G99" t="s">
        <v>464</v>
      </c>
    </row>
    <row r="101" spans="7:9" x14ac:dyDescent="0.25">
      <c r="G101" t="s">
        <v>588</v>
      </c>
    </row>
    <row r="102" spans="7:9" x14ac:dyDescent="0.25">
      <c r="G102" t="s">
        <v>468</v>
      </c>
    </row>
    <row r="103" spans="7:9" ht="17.25" x14ac:dyDescent="0.25">
      <c r="G103" t="s">
        <v>469</v>
      </c>
      <c r="I103" s="15"/>
    </row>
    <row r="104" spans="7:9" x14ac:dyDescent="0.25">
      <c r="G104" t="s">
        <v>589</v>
      </c>
    </row>
    <row r="106" spans="7:9" x14ac:dyDescent="0.25">
      <c r="G106" t="s">
        <v>590</v>
      </c>
    </row>
    <row r="107" spans="7:9" x14ac:dyDescent="0.25">
      <c r="G107" t="s">
        <v>461</v>
      </c>
    </row>
    <row r="108" spans="7:9" x14ac:dyDescent="0.25">
      <c r="G108" t="s">
        <v>595</v>
      </c>
    </row>
    <row r="109" spans="7:9" x14ac:dyDescent="0.25">
      <c r="G109" t="s">
        <v>596</v>
      </c>
    </row>
    <row r="111" spans="7:9" x14ac:dyDescent="0.25">
      <c r="G111" t="s">
        <v>608</v>
      </c>
    </row>
    <row r="112" spans="7:9" x14ac:dyDescent="0.25">
      <c r="G112" t="s">
        <v>456</v>
      </c>
    </row>
    <row r="113" spans="7:7" ht="17.25" x14ac:dyDescent="0.25">
      <c r="G113" t="s">
        <v>463</v>
      </c>
    </row>
    <row r="114" spans="7:7" x14ac:dyDescent="0.25">
      <c r="G114" t="s">
        <v>457</v>
      </c>
    </row>
    <row r="116" spans="7:7" x14ac:dyDescent="0.25">
      <c r="G116" t="s">
        <v>616</v>
      </c>
    </row>
    <row r="117" spans="7:7" x14ac:dyDescent="0.25">
      <c r="G117" t="s">
        <v>615</v>
      </c>
    </row>
    <row r="118" spans="7:7" x14ac:dyDescent="0.25">
      <c r="G118" t="s">
        <v>614</v>
      </c>
    </row>
    <row r="119" spans="7:7" x14ac:dyDescent="0.25">
      <c r="G119" t="s">
        <v>612</v>
      </c>
    </row>
    <row r="120" spans="7:7" x14ac:dyDescent="0.25">
      <c r="G120" t="s">
        <v>613</v>
      </c>
    </row>
    <row r="122" spans="7:7" x14ac:dyDescent="0.25">
      <c r="G122" t="s">
        <v>618</v>
      </c>
    </row>
    <row r="123" spans="7:7" x14ac:dyDescent="0.25">
      <c r="G123" t="s">
        <v>617</v>
      </c>
    </row>
    <row r="124" spans="7:7" x14ac:dyDescent="0.25">
      <c r="G124" t="s">
        <v>619</v>
      </c>
    </row>
    <row r="125" spans="7:7" x14ac:dyDescent="0.25">
      <c r="G125" t="s">
        <v>620</v>
      </c>
    </row>
    <row r="126" spans="7:7" x14ac:dyDescent="0.25">
      <c r="G126" t="s">
        <v>621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4BEF6-4A23-484A-BD7C-4D9FDC5E635D}">
  <dimension ref="A1:G58"/>
  <sheetViews>
    <sheetView workbookViewId="0">
      <selection activeCell="I23" sqref="I23"/>
    </sheetView>
  </sheetViews>
  <sheetFormatPr baseColWidth="10" defaultRowHeight="15" x14ac:dyDescent="0.25"/>
  <cols>
    <col min="2" max="2" width="14.85546875" customWidth="1"/>
  </cols>
  <sheetData>
    <row r="1" spans="1:7" x14ac:dyDescent="0.25">
      <c r="A1" s="9" t="s">
        <v>140</v>
      </c>
      <c r="B1" s="9" t="s">
        <v>376</v>
      </c>
      <c r="C1" s="9" t="s">
        <v>377</v>
      </c>
      <c r="D1" s="10"/>
      <c r="E1" s="9" t="s">
        <v>378</v>
      </c>
      <c r="F1" s="9"/>
      <c r="G1" s="9"/>
    </row>
    <row r="2" spans="1:7" x14ac:dyDescent="0.25">
      <c r="B2" t="s">
        <v>379</v>
      </c>
      <c r="C2" t="s">
        <v>141</v>
      </c>
      <c r="D2" s="11" t="s">
        <v>338</v>
      </c>
      <c r="E2" t="s">
        <v>141</v>
      </c>
      <c r="F2" t="s">
        <v>338</v>
      </c>
      <c r="G2" t="s">
        <v>380</v>
      </c>
    </row>
    <row r="3" spans="1:7" x14ac:dyDescent="0.25">
      <c r="A3" s="9"/>
      <c r="B3" s="9"/>
      <c r="C3" s="9"/>
      <c r="D3" s="10"/>
      <c r="E3" s="9"/>
      <c r="F3" s="9"/>
      <c r="G3" s="9"/>
    </row>
    <row r="4" spans="1:7" ht="17.25" x14ac:dyDescent="0.25">
      <c r="A4" s="2" t="s">
        <v>139</v>
      </c>
      <c r="B4" t="s">
        <v>124</v>
      </c>
      <c r="C4" s="1">
        <v>25.07</v>
      </c>
      <c r="D4" s="19">
        <v>25.05</v>
      </c>
      <c r="E4" s="1">
        <v>25.03</v>
      </c>
      <c r="F4" s="1">
        <v>25.02</v>
      </c>
      <c r="G4" s="1">
        <v>25.02</v>
      </c>
    </row>
    <row r="5" spans="1:7" ht="18" x14ac:dyDescent="0.35">
      <c r="B5" t="s">
        <v>383</v>
      </c>
      <c r="C5" s="1">
        <v>24.06</v>
      </c>
      <c r="D5" s="19">
        <v>24.03</v>
      </c>
      <c r="E5" s="1">
        <v>24.04</v>
      </c>
      <c r="F5" s="1">
        <v>24.02</v>
      </c>
      <c r="G5" s="1"/>
    </row>
    <row r="6" spans="1:7" ht="18" x14ac:dyDescent="0.35">
      <c r="B6" t="s">
        <v>384</v>
      </c>
      <c r="C6" s="1">
        <v>25.04</v>
      </c>
      <c r="D6" s="19">
        <v>25.02</v>
      </c>
      <c r="E6" s="1">
        <v>25.02</v>
      </c>
      <c r="F6" s="1">
        <v>25</v>
      </c>
      <c r="G6" s="1"/>
    </row>
    <row r="7" spans="1:7" ht="18" x14ac:dyDescent="0.35">
      <c r="B7" t="s">
        <v>79</v>
      </c>
      <c r="C7" s="1">
        <v>31.3</v>
      </c>
      <c r="D7" s="19">
        <v>31.29</v>
      </c>
      <c r="E7" s="1">
        <v>31.32</v>
      </c>
      <c r="F7" s="1">
        <v>31.31</v>
      </c>
      <c r="G7" s="1">
        <v>31.31</v>
      </c>
    </row>
    <row r="8" spans="1:7" ht="18" x14ac:dyDescent="0.35">
      <c r="B8" t="s">
        <v>87</v>
      </c>
      <c r="C8" s="1">
        <v>30.69</v>
      </c>
      <c r="D8" s="19">
        <v>30.65</v>
      </c>
      <c r="E8" s="1">
        <v>30.72</v>
      </c>
      <c r="F8" s="1">
        <v>30.68</v>
      </c>
      <c r="G8" s="1">
        <v>30.68</v>
      </c>
    </row>
    <row r="9" spans="1:7" x14ac:dyDescent="0.25">
      <c r="B9" t="s">
        <v>90</v>
      </c>
      <c r="C9" s="1">
        <v>30.17</v>
      </c>
      <c r="D9" s="19">
        <v>30.16</v>
      </c>
      <c r="E9" s="1">
        <v>30.1</v>
      </c>
      <c r="F9" s="1">
        <v>30.09</v>
      </c>
      <c r="G9" s="1">
        <v>30.09</v>
      </c>
    </row>
    <row r="10" spans="1:7" x14ac:dyDescent="0.25">
      <c r="B10" t="s">
        <v>97</v>
      </c>
      <c r="C10" s="1">
        <v>28.88</v>
      </c>
      <c r="D10" s="19">
        <v>28.82</v>
      </c>
      <c r="E10" s="1">
        <v>28.92</v>
      </c>
      <c r="F10" s="1">
        <v>28.86</v>
      </c>
      <c r="G10" s="1">
        <v>28.86</v>
      </c>
    </row>
    <row r="11" spans="1:7" ht="18" x14ac:dyDescent="0.35">
      <c r="B11" t="s">
        <v>105</v>
      </c>
      <c r="C11" s="1">
        <v>31.46</v>
      </c>
      <c r="D11" s="19">
        <v>31.44</v>
      </c>
      <c r="E11" s="1">
        <v>31.48</v>
      </c>
      <c r="F11" s="1">
        <v>31.45</v>
      </c>
      <c r="G11" s="1">
        <v>31.45</v>
      </c>
    </row>
    <row r="12" spans="1:7" x14ac:dyDescent="0.25">
      <c r="B12" t="s">
        <v>382</v>
      </c>
      <c r="C12" s="1">
        <v>19.68</v>
      </c>
      <c r="D12" s="19">
        <v>19.61</v>
      </c>
      <c r="E12" s="1">
        <v>19.78</v>
      </c>
      <c r="F12" s="1">
        <v>19.7</v>
      </c>
      <c r="G12" s="1">
        <v>19.7</v>
      </c>
    </row>
    <row r="13" spans="1:7" ht="18" x14ac:dyDescent="0.35">
      <c r="B13" t="s">
        <v>112</v>
      </c>
      <c r="C13" s="1">
        <v>29.5</v>
      </c>
      <c r="D13" s="19">
        <v>29.46</v>
      </c>
      <c r="E13" s="1">
        <v>29.56</v>
      </c>
      <c r="F13" s="1">
        <v>29.52</v>
      </c>
      <c r="G13" s="1">
        <v>29.53</v>
      </c>
    </row>
    <row r="14" spans="1:7" x14ac:dyDescent="0.25">
      <c r="B14" t="s">
        <v>92</v>
      </c>
      <c r="C14" s="1">
        <v>29.01</v>
      </c>
      <c r="D14" s="19">
        <v>29</v>
      </c>
      <c r="E14" s="1">
        <v>28.92</v>
      </c>
      <c r="F14" s="1">
        <v>28.9</v>
      </c>
      <c r="G14" s="1"/>
    </row>
    <row r="15" spans="1:7" ht="18" x14ac:dyDescent="0.35">
      <c r="B15" t="s">
        <v>88</v>
      </c>
      <c r="C15" s="1">
        <v>30.56</v>
      </c>
      <c r="D15" s="19">
        <v>30.49</v>
      </c>
      <c r="E15" s="1">
        <v>30.57</v>
      </c>
      <c r="F15" s="1">
        <v>30.5</v>
      </c>
      <c r="G15" s="1"/>
    </row>
    <row r="16" spans="1:7" x14ac:dyDescent="0.25">
      <c r="D16" s="11"/>
    </row>
    <row r="17" spans="1:7" ht="17.25" x14ac:dyDescent="0.25">
      <c r="A17" s="2" t="s">
        <v>197</v>
      </c>
      <c r="B17" t="s">
        <v>124</v>
      </c>
      <c r="C17" s="3">
        <v>-188.8</v>
      </c>
      <c r="D17" s="20">
        <v>-190.3</v>
      </c>
      <c r="E17" s="3">
        <v>-188.3</v>
      </c>
      <c r="F17" s="3">
        <v>-189.7</v>
      </c>
      <c r="G17" s="3">
        <v>-189.4</v>
      </c>
    </row>
    <row r="18" spans="1:7" x14ac:dyDescent="0.25">
      <c r="B18" t="s">
        <v>145</v>
      </c>
      <c r="C18" s="3">
        <v>82.1</v>
      </c>
      <c r="D18" s="20">
        <v>82</v>
      </c>
      <c r="E18" s="3">
        <v>82.2</v>
      </c>
      <c r="F18" s="3">
        <v>82.1</v>
      </c>
      <c r="G18" s="3"/>
    </row>
    <row r="19" spans="1:7" x14ac:dyDescent="0.25">
      <c r="C19" s="3"/>
      <c r="D19" s="20"/>
      <c r="E19" s="3"/>
      <c r="F19" s="3"/>
      <c r="G19" s="3"/>
    </row>
    <row r="20" spans="1:7" ht="18.75" x14ac:dyDescent="0.35">
      <c r="A20" s="2" t="s">
        <v>198</v>
      </c>
      <c r="B20" t="s">
        <v>383</v>
      </c>
      <c r="C20" s="3">
        <v>47.6</v>
      </c>
      <c r="D20" s="20">
        <v>47.4</v>
      </c>
      <c r="E20" s="3">
        <v>48</v>
      </c>
      <c r="F20" s="3">
        <v>47.8</v>
      </c>
      <c r="G20" s="3"/>
    </row>
    <row r="21" spans="1:7" ht="18" x14ac:dyDescent="0.35">
      <c r="B21" t="s">
        <v>384</v>
      </c>
      <c r="C21" s="3">
        <v>81.8</v>
      </c>
      <c r="D21" s="20">
        <v>81.7</v>
      </c>
      <c r="E21" s="3">
        <v>82</v>
      </c>
      <c r="F21" s="3">
        <v>81.8</v>
      </c>
      <c r="G21" s="3"/>
    </row>
    <row r="22" spans="1:7" ht="18" x14ac:dyDescent="0.35">
      <c r="B22" t="s">
        <v>79</v>
      </c>
      <c r="C22" s="3">
        <v>198.7</v>
      </c>
      <c r="D22" s="20">
        <v>198.8</v>
      </c>
      <c r="E22" s="3">
        <v>198.9</v>
      </c>
      <c r="F22" s="3">
        <v>198.9</v>
      </c>
      <c r="G22" s="3">
        <v>198.9</v>
      </c>
    </row>
    <row r="23" spans="1:7" x14ac:dyDescent="0.25">
      <c r="B23" t="s">
        <v>149</v>
      </c>
      <c r="C23" s="3">
        <v>2.6</v>
      </c>
      <c r="D23" s="20">
        <v>2.2000000000000002</v>
      </c>
      <c r="E23" s="3">
        <v>4</v>
      </c>
      <c r="F23" s="3">
        <v>3.7</v>
      </c>
      <c r="G23" s="3">
        <v>3.7</v>
      </c>
    </row>
    <row r="24" spans="1:7" ht="18" x14ac:dyDescent="0.35">
      <c r="B24" t="s">
        <v>150</v>
      </c>
      <c r="C24" s="3">
        <v>60.1</v>
      </c>
      <c r="D24" s="20">
        <v>60</v>
      </c>
      <c r="E24" s="3">
        <v>60.8</v>
      </c>
      <c r="F24" s="3">
        <v>60.7</v>
      </c>
      <c r="G24" s="3"/>
    </row>
    <row r="25" spans="1:7" x14ac:dyDescent="0.25">
      <c r="B25" t="s">
        <v>90</v>
      </c>
      <c r="C25" s="3">
        <v>122.5</v>
      </c>
      <c r="D25" s="20">
        <v>122.3</v>
      </c>
      <c r="E25" s="3">
        <v>122.6</v>
      </c>
      <c r="F25" s="3">
        <v>122.4</v>
      </c>
      <c r="G25" s="3">
        <v>122.5</v>
      </c>
    </row>
    <row r="26" spans="1:7" x14ac:dyDescent="0.25">
      <c r="B26" t="s">
        <v>92</v>
      </c>
      <c r="C26" s="3">
        <v>84.8</v>
      </c>
      <c r="D26" s="20">
        <v>84.5</v>
      </c>
      <c r="E26" s="3">
        <v>85.3</v>
      </c>
      <c r="F26" s="3">
        <v>85.1</v>
      </c>
      <c r="G26" s="3"/>
    </row>
    <row r="27" spans="1:7" x14ac:dyDescent="0.25">
      <c r="C27" s="3"/>
      <c r="D27" s="20"/>
      <c r="E27" s="3"/>
      <c r="F27" s="3"/>
      <c r="G27" s="3"/>
    </row>
    <row r="28" spans="1:7" ht="18.75" x14ac:dyDescent="0.35">
      <c r="A28" s="2" t="s">
        <v>199</v>
      </c>
      <c r="B28" t="s">
        <v>167</v>
      </c>
      <c r="C28" s="3">
        <v>-61.2</v>
      </c>
      <c r="D28" s="20">
        <v>-61.2</v>
      </c>
      <c r="E28" s="3">
        <v>-59.3</v>
      </c>
      <c r="F28" s="3">
        <v>-59.3</v>
      </c>
      <c r="G28" s="3">
        <v>-59.3</v>
      </c>
    </row>
    <row r="29" spans="1:7" x14ac:dyDescent="0.25">
      <c r="B29" t="s">
        <v>387</v>
      </c>
      <c r="C29" s="3">
        <v>106.7</v>
      </c>
      <c r="D29" s="20">
        <v>106.2</v>
      </c>
      <c r="E29" s="3">
        <v>107.5</v>
      </c>
      <c r="F29" s="3">
        <v>107</v>
      </c>
      <c r="G29" s="3">
        <v>107.1</v>
      </c>
    </row>
    <row r="30" spans="1:7" x14ac:dyDescent="0.25">
      <c r="B30" t="s">
        <v>386</v>
      </c>
      <c r="C30" s="3">
        <v>12.2</v>
      </c>
      <c r="D30" s="20">
        <v>11.7</v>
      </c>
      <c r="E30" s="3">
        <v>12.9</v>
      </c>
      <c r="F30" s="3">
        <v>12.5</v>
      </c>
      <c r="G30" s="3">
        <v>12.5</v>
      </c>
    </row>
    <row r="31" spans="1:7" ht="18" x14ac:dyDescent="0.35">
      <c r="B31" t="s">
        <v>105</v>
      </c>
      <c r="C31" s="3">
        <v>270.39999999999998</v>
      </c>
      <c r="D31" s="20">
        <v>270.39999999999998</v>
      </c>
      <c r="E31" s="3">
        <v>270.7</v>
      </c>
      <c r="F31" s="3">
        <v>270.7</v>
      </c>
      <c r="G31" s="3">
        <v>270.60000000000002</v>
      </c>
    </row>
    <row r="32" spans="1:7" x14ac:dyDescent="0.25">
      <c r="B32" t="s">
        <v>172</v>
      </c>
      <c r="C32" s="3">
        <v>-345.7</v>
      </c>
      <c r="D32" s="20">
        <v>-344.7</v>
      </c>
      <c r="E32" s="3">
        <v>-339.1</v>
      </c>
      <c r="F32" s="3">
        <v>-338.1</v>
      </c>
      <c r="G32" s="3">
        <v>-338</v>
      </c>
    </row>
    <row r="33" spans="1:7" x14ac:dyDescent="0.25">
      <c r="B33" t="s">
        <v>92</v>
      </c>
      <c r="C33" s="3">
        <v>-14.3</v>
      </c>
      <c r="D33" s="20">
        <v>-14.7</v>
      </c>
      <c r="E33" s="3">
        <v>-13.1</v>
      </c>
      <c r="F33" s="3">
        <v>-13.4</v>
      </c>
      <c r="G33" s="3"/>
    </row>
    <row r="34" spans="1:7" x14ac:dyDescent="0.25">
      <c r="C34" s="3"/>
      <c r="D34" s="20"/>
      <c r="E34" s="3"/>
      <c r="F34" s="3"/>
      <c r="G34" s="3"/>
    </row>
    <row r="35" spans="1:7" ht="17.25" x14ac:dyDescent="0.25">
      <c r="A35" s="2" t="s">
        <v>200</v>
      </c>
      <c r="B35" t="s">
        <v>43</v>
      </c>
      <c r="C35" s="3">
        <v>65.099999999999994</v>
      </c>
      <c r="D35" s="20">
        <v>64.8</v>
      </c>
      <c r="E35" s="3">
        <v>65.8</v>
      </c>
      <c r="F35" s="3">
        <v>65.599999999999994</v>
      </c>
      <c r="G35" s="3"/>
    </row>
    <row r="36" spans="1:7" x14ac:dyDescent="0.25">
      <c r="B36" t="s">
        <v>149</v>
      </c>
      <c r="C36" s="3">
        <v>-56</v>
      </c>
      <c r="D36" s="20">
        <v>-56.1</v>
      </c>
      <c r="E36" s="3">
        <v>-52.9</v>
      </c>
      <c r="F36" s="3">
        <v>-53</v>
      </c>
      <c r="G36" s="3">
        <v>-53</v>
      </c>
    </row>
    <row r="37" spans="1:7" ht="18" x14ac:dyDescent="0.35">
      <c r="B37" t="s">
        <v>150</v>
      </c>
      <c r="C37" s="3">
        <v>231.4</v>
      </c>
      <c r="D37" s="20">
        <v>231.3</v>
      </c>
      <c r="E37" s="3">
        <v>233.7</v>
      </c>
      <c r="F37" s="3">
        <v>233.6</v>
      </c>
      <c r="G37" s="3"/>
    </row>
    <row r="38" spans="1:7" x14ac:dyDescent="0.25">
      <c r="B38" t="s">
        <v>381</v>
      </c>
      <c r="C38" s="3">
        <v>337.5</v>
      </c>
      <c r="D38" s="20">
        <v>337.6</v>
      </c>
      <c r="E38" s="3">
        <v>338.2</v>
      </c>
      <c r="F38" s="3">
        <v>338.3</v>
      </c>
      <c r="G38" s="3">
        <v>338.3</v>
      </c>
    </row>
    <row r="39" spans="1:7" x14ac:dyDescent="0.25">
      <c r="B39" t="s">
        <v>385</v>
      </c>
      <c r="C39" s="3">
        <v>198.9</v>
      </c>
      <c r="D39" s="20">
        <v>198.8</v>
      </c>
      <c r="E39" s="3">
        <v>200.9</v>
      </c>
      <c r="F39" s="3">
        <v>200.8</v>
      </c>
      <c r="G39" s="3">
        <v>200.8</v>
      </c>
    </row>
    <row r="40" spans="1:7" ht="18" x14ac:dyDescent="0.35">
      <c r="B40" t="s">
        <v>388</v>
      </c>
      <c r="C40" s="28">
        <v>-770.6</v>
      </c>
      <c r="D40" s="20">
        <v>-772.2</v>
      </c>
      <c r="E40" s="3">
        <v>-760.7</v>
      </c>
      <c r="F40" s="3">
        <v>-762.2</v>
      </c>
      <c r="G40" s="3"/>
    </row>
    <row r="41" spans="1:7" ht="18" x14ac:dyDescent="0.35">
      <c r="B41" t="s">
        <v>180</v>
      </c>
      <c r="C41" s="3">
        <v>-1224.9000000000001</v>
      </c>
      <c r="D41" s="20">
        <v>-1227.9000000000001</v>
      </c>
      <c r="E41" s="3">
        <v>-1200</v>
      </c>
      <c r="F41" s="3">
        <v>-1202.9000000000001</v>
      </c>
      <c r="G41" s="3"/>
    </row>
    <row r="42" spans="1:7" ht="18" x14ac:dyDescent="0.35">
      <c r="B42" t="s">
        <v>181</v>
      </c>
      <c r="C42" s="3">
        <v>-444</v>
      </c>
      <c r="D42" s="20">
        <v>-446.3</v>
      </c>
      <c r="E42" s="3">
        <v>-435.7</v>
      </c>
      <c r="F42" s="3">
        <v>-438</v>
      </c>
      <c r="G42" s="3"/>
    </row>
    <row r="43" spans="1:7" x14ac:dyDescent="0.25">
      <c r="B43" t="s">
        <v>382</v>
      </c>
      <c r="C43" s="3">
        <v>-67.599999999999994</v>
      </c>
      <c r="D43" s="20">
        <v>-68.7</v>
      </c>
      <c r="E43" s="3">
        <v>-64.5</v>
      </c>
      <c r="F43" s="3">
        <v>-65.599999999999994</v>
      </c>
      <c r="G43" s="3">
        <v>-65.599999999999994</v>
      </c>
    </row>
    <row r="44" spans="1:7" ht="18" x14ac:dyDescent="0.35">
      <c r="B44" t="s">
        <v>178</v>
      </c>
      <c r="C44" s="3">
        <v>-243.4</v>
      </c>
      <c r="D44" s="20">
        <v>-243.2</v>
      </c>
      <c r="E44" s="3">
        <v>-225.2</v>
      </c>
      <c r="F44" s="3">
        <v>-225.1</v>
      </c>
      <c r="G44" s="3">
        <v>-225.3</v>
      </c>
    </row>
    <row r="45" spans="1:7" x14ac:dyDescent="0.25">
      <c r="C45" s="3"/>
      <c r="D45" s="20"/>
      <c r="E45" s="3"/>
      <c r="F45" s="3"/>
      <c r="G45" s="3"/>
    </row>
    <row r="46" spans="1:7" ht="18.75" x14ac:dyDescent="0.35">
      <c r="A46" s="2" t="s">
        <v>201</v>
      </c>
      <c r="B46" t="s">
        <v>186</v>
      </c>
      <c r="C46" s="3">
        <v>-190.5</v>
      </c>
      <c r="D46" s="20">
        <v>-192.8</v>
      </c>
      <c r="E46" s="3">
        <v>-183.7</v>
      </c>
      <c r="F46" s="3">
        <v>-185.9</v>
      </c>
      <c r="G46" s="3">
        <v>-185.9</v>
      </c>
    </row>
    <row r="47" spans="1:7" ht="18.75" x14ac:dyDescent="0.35">
      <c r="B47" t="s">
        <v>389</v>
      </c>
      <c r="C47" s="28">
        <v>-208.7</v>
      </c>
      <c r="D47" s="20">
        <v>-211.9</v>
      </c>
      <c r="E47" s="3">
        <v>-203</v>
      </c>
      <c r="F47" s="3">
        <v>-206.1</v>
      </c>
      <c r="G47" s="3"/>
    </row>
    <row r="48" spans="1:7" ht="18.75" x14ac:dyDescent="0.35">
      <c r="B48" t="s">
        <v>191</v>
      </c>
      <c r="C48" s="3">
        <v>-272.8</v>
      </c>
      <c r="D48" s="20">
        <v>-276.3</v>
      </c>
      <c r="E48" s="3">
        <v>-265.89999999999998</v>
      </c>
      <c r="F48" s="3">
        <v>-269.5</v>
      </c>
      <c r="G48" s="3"/>
    </row>
    <row r="49" spans="1:7" x14ac:dyDescent="0.25">
      <c r="B49" t="s">
        <v>97</v>
      </c>
      <c r="C49" s="3">
        <v>419.6</v>
      </c>
      <c r="D49" s="20">
        <v>419.9</v>
      </c>
      <c r="E49" s="3">
        <v>420</v>
      </c>
      <c r="F49" s="3">
        <v>420.3</v>
      </c>
      <c r="G49" s="3">
        <v>420.3</v>
      </c>
    </row>
    <row r="50" spans="1:7" ht="18" x14ac:dyDescent="0.35">
      <c r="B50" t="s">
        <v>181</v>
      </c>
      <c r="C50" s="3">
        <v>-22.5</v>
      </c>
      <c r="D50" s="20">
        <v>-24.3</v>
      </c>
      <c r="E50" s="3">
        <v>-17.2</v>
      </c>
      <c r="F50" s="3">
        <v>-18.899999999999999</v>
      </c>
      <c r="G50" s="3"/>
    </row>
    <row r="51" spans="1:7" x14ac:dyDescent="0.25">
      <c r="B51" t="s">
        <v>382</v>
      </c>
      <c r="C51" s="3">
        <v>190.9</v>
      </c>
      <c r="D51" s="20">
        <v>191.2</v>
      </c>
      <c r="E51" s="3">
        <v>193.3</v>
      </c>
      <c r="F51" s="3">
        <v>193.6</v>
      </c>
      <c r="G51" s="3">
        <v>193.6</v>
      </c>
    </row>
    <row r="52" spans="1:7" x14ac:dyDescent="0.25">
      <c r="B52" t="s">
        <v>145</v>
      </c>
      <c r="C52" s="3">
        <v>123.3</v>
      </c>
      <c r="D52" s="20">
        <v>123.4</v>
      </c>
      <c r="E52" s="3">
        <v>124.3</v>
      </c>
      <c r="F52" s="3">
        <v>124.4</v>
      </c>
      <c r="G52" s="3"/>
    </row>
    <row r="53" spans="1:7" x14ac:dyDescent="0.25">
      <c r="C53" s="3"/>
      <c r="D53" s="20"/>
      <c r="E53" s="3"/>
      <c r="F53" s="3"/>
      <c r="G53" s="3"/>
    </row>
    <row r="54" spans="1:7" ht="18.75" x14ac:dyDescent="0.35">
      <c r="A54" s="2" t="s">
        <v>202</v>
      </c>
      <c r="B54" t="s">
        <v>112</v>
      </c>
      <c r="C54" s="3">
        <v>604.1</v>
      </c>
      <c r="D54" s="20">
        <v>604.5</v>
      </c>
      <c r="E54" s="3">
        <v>604.70000000000005</v>
      </c>
      <c r="F54" s="3">
        <v>605.1</v>
      </c>
      <c r="G54" s="3">
        <v>605.4</v>
      </c>
    </row>
    <row r="55" spans="1:7" x14ac:dyDescent="0.25">
      <c r="B55" t="s">
        <v>172</v>
      </c>
      <c r="C55" s="3">
        <v>51.2</v>
      </c>
      <c r="D55" s="20">
        <v>51.6</v>
      </c>
      <c r="E55" s="3">
        <v>58.6</v>
      </c>
      <c r="F55" s="3">
        <v>59.1</v>
      </c>
      <c r="G55" s="3">
        <v>59.4</v>
      </c>
    </row>
    <row r="56" spans="1:7" x14ac:dyDescent="0.25">
      <c r="C56" s="3"/>
      <c r="D56" s="20"/>
      <c r="E56" s="3"/>
      <c r="F56" s="3"/>
      <c r="G56" s="3"/>
    </row>
    <row r="57" spans="1:7" ht="18.75" x14ac:dyDescent="0.35">
      <c r="A57" s="2" t="s">
        <v>203</v>
      </c>
      <c r="B57" t="s">
        <v>178</v>
      </c>
      <c r="C57" s="3">
        <v>-199</v>
      </c>
      <c r="D57" s="20">
        <v>-200.2</v>
      </c>
      <c r="E57" s="3">
        <v>-182.6</v>
      </c>
      <c r="F57" s="3">
        <v>-183.8</v>
      </c>
      <c r="G57" s="3">
        <v>-183.2</v>
      </c>
    </row>
    <row r="58" spans="1:7" ht="18" x14ac:dyDescent="0.35">
      <c r="B58" t="s">
        <v>88</v>
      </c>
      <c r="C58" s="3">
        <v>737.8</v>
      </c>
      <c r="D58" s="20">
        <v>738.4</v>
      </c>
      <c r="E58" s="3">
        <v>738.1</v>
      </c>
      <c r="F58" s="3">
        <v>738.8</v>
      </c>
      <c r="G58" s="3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50511-4FEE-400B-907F-65734BB9C6F0}">
  <dimension ref="A1:DW147"/>
  <sheetViews>
    <sheetView topLeftCell="AJ1" zoomScale="85" zoomScaleNormal="85" workbookViewId="0">
      <selection activeCell="AS1" sqref="AS1:AW1"/>
    </sheetView>
  </sheetViews>
  <sheetFormatPr baseColWidth="10" defaultRowHeight="15" x14ac:dyDescent="0.25"/>
  <cols>
    <col min="4" max="121" width="11.42578125" style="1"/>
    <col min="123" max="123" width="11.42578125" customWidth="1"/>
  </cols>
  <sheetData>
    <row r="1" spans="1:127" ht="17.25" x14ac:dyDescent="0.25">
      <c r="A1" t="s">
        <v>263</v>
      </c>
      <c r="B1" t="s">
        <v>141</v>
      </c>
      <c r="D1" t="s">
        <v>140</v>
      </c>
      <c r="E1"/>
      <c r="F1"/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/>
      <c r="Q1" t="s">
        <v>10</v>
      </c>
      <c r="R1"/>
      <c r="S1"/>
      <c r="T1"/>
      <c r="U1" t="s">
        <v>254</v>
      </c>
      <c r="V1"/>
      <c r="W1"/>
      <c r="X1"/>
      <c r="Y1" t="s">
        <v>11</v>
      </c>
      <c r="Z1"/>
      <c r="AA1"/>
      <c r="AB1"/>
      <c r="AC1" t="s">
        <v>12</v>
      </c>
      <c r="AD1"/>
      <c r="AE1"/>
      <c r="AF1"/>
      <c r="AG1" t="s">
        <v>13</v>
      </c>
      <c r="AH1"/>
      <c r="AI1"/>
      <c r="AJ1"/>
      <c r="AK1" t="s">
        <v>14</v>
      </c>
      <c r="AL1"/>
      <c r="AM1"/>
      <c r="AN1"/>
      <c r="AO1" t="s">
        <v>15</v>
      </c>
      <c r="AP1"/>
      <c r="AQ1"/>
      <c r="AR1"/>
      <c r="AS1" t="s">
        <v>629</v>
      </c>
      <c r="AT1"/>
      <c r="AU1"/>
      <c r="AV1"/>
      <c r="AW1" t="s">
        <v>630</v>
      </c>
      <c r="AX1"/>
      <c r="AY1"/>
      <c r="AZ1"/>
      <c r="BA1"/>
      <c r="BB1" t="s">
        <v>18</v>
      </c>
      <c r="BC1"/>
      <c r="BD1"/>
      <c r="BE1"/>
      <c r="BF1" t="s">
        <v>19</v>
      </c>
      <c r="BG1" t="s">
        <v>20</v>
      </c>
      <c r="BH1" t="s">
        <v>21</v>
      </c>
      <c r="BI1" t="s">
        <v>22</v>
      </c>
      <c r="BJ1"/>
      <c r="BK1"/>
      <c r="BL1"/>
      <c r="BM1" t="s">
        <v>23</v>
      </c>
      <c r="BN1"/>
      <c r="BO1"/>
      <c r="BP1"/>
      <c r="BQ1" t="s">
        <v>24</v>
      </c>
      <c r="BR1" t="s">
        <v>25</v>
      </c>
      <c r="BS1"/>
      <c r="BT1"/>
      <c r="BU1"/>
      <c r="BV1" t="s">
        <v>26</v>
      </c>
      <c r="BW1"/>
      <c r="BX1"/>
      <c r="BY1"/>
      <c r="BZ1"/>
      <c r="CA1" t="s">
        <v>27</v>
      </c>
      <c r="CB1" t="s">
        <v>259</v>
      </c>
      <c r="CC1" t="s">
        <v>260</v>
      </c>
      <c r="CD1" t="s">
        <v>261</v>
      </c>
      <c r="CE1"/>
      <c r="CF1"/>
      <c r="CG1"/>
      <c r="CH1"/>
      <c r="CI1" t="s">
        <v>28</v>
      </c>
      <c r="CJ1" t="s">
        <v>29</v>
      </c>
      <c r="CK1"/>
      <c r="CL1"/>
      <c r="CM1"/>
      <c r="CN1" t="s">
        <v>30</v>
      </c>
      <c r="CO1"/>
      <c r="CP1"/>
      <c r="CQ1"/>
      <c r="CR1" t="s">
        <v>31</v>
      </c>
      <c r="CS1"/>
      <c r="CT1"/>
      <c r="CU1"/>
      <c r="CV1" t="s">
        <v>32</v>
      </c>
      <c r="CW1"/>
      <c r="CX1"/>
      <c r="CY1"/>
      <c r="CZ1" t="s">
        <v>33</v>
      </c>
      <c r="DA1"/>
      <c r="DB1"/>
      <c r="DC1"/>
      <c r="DD1" t="s">
        <v>34</v>
      </c>
      <c r="DE1"/>
      <c r="DF1"/>
      <c r="DG1"/>
      <c r="DH1" t="s">
        <v>35</v>
      </c>
      <c r="DI1"/>
      <c r="DJ1"/>
      <c r="DK1"/>
      <c r="DL1"/>
      <c r="DM1" t="s">
        <v>36</v>
      </c>
      <c r="DN1" t="s">
        <v>37</v>
      </c>
      <c r="DO1" t="s">
        <v>38</v>
      </c>
      <c r="DP1" t="s">
        <v>39</v>
      </c>
      <c r="DQ1" t="s">
        <v>40</v>
      </c>
      <c r="DV1" t="s">
        <v>354</v>
      </c>
    </row>
    <row r="2" spans="1:127" ht="18" x14ac:dyDescent="0.35">
      <c r="E2"/>
      <c r="F2"/>
      <c r="G2"/>
      <c r="H2"/>
      <c r="I2"/>
      <c r="J2"/>
      <c r="K2"/>
      <c r="L2"/>
      <c r="M2"/>
      <c r="N2"/>
      <c r="O2"/>
      <c r="P2"/>
      <c r="Q2" t="s">
        <v>255</v>
      </c>
      <c r="R2" t="s">
        <v>256</v>
      </c>
      <c r="S2" t="s">
        <v>257</v>
      </c>
      <c r="T2" t="s">
        <v>258</v>
      </c>
      <c r="U2" t="s">
        <v>255</v>
      </c>
      <c r="V2" t="s">
        <v>256</v>
      </c>
      <c r="W2" t="s">
        <v>257</v>
      </c>
      <c r="X2" t="s">
        <v>258</v>
      </c>
      <c r="Y2" t="s">
        <v>255</v>
      </c>
      <c r="Z2" t="s">
        <v>256</v>
      </c>
      <c r="AA2" t="s">
        <v>257</v>
      </c>
      <c r="AB2" t="s">
        <v>258</v>
      </c>
      <c r="AC2" t="s">
        <v>255</v>
      </c>
      <c r="AD2" t="s">
        <v>256</v>
      </c>
      <c r="AE2" t="s">
        <v>257</v>
      </c>
      <c r="AF2" t="s">
        <v>258</v>
      </c>
      <c r="AG2" t="s">
        <v>255</v>
      </c>
      <c r="AH2" t="s">
        <v>256</v>
      </c>
      <c r="AI2" t="s">
        <v>257</v>
      </c>
      <c r="AJ2" t="s">
        <v>258</v>
      </c>
      <c r="AK2" t="s">
        <v>255</v>
      </c>
      <c r="AL2" t="s">
        <v>256</v>
      </c>
      <c r="AM2" t="s">
        <v>257</v>
      </c>
      <c r="AN2" t="s">
        <v>258</v>
      </c>
      <c r="AO2" t="s">
        <v>255</v>
      </c>
      <c r="AP2" t="s">
        <v>256</v>
      </c>
      <c r="AQ2" t="s">
        <v>257</v>
      </c>
      <c r="AR2" t="s">
        <v>258</v>
      </c>
      <c r="AS2" t="s">
        <v>255</v>
      </c>
      <c r="AT2" t="s">
        <v>256</v>
      </c>
      <c r="AU2" t="s">
        <v>257</v>
      </c>
      <c r="AV2" t="s">
        <v>258</v>
      </c>
      <c r="AW2" t="s">
        <v>255</v>
      </c>
      <c r="AX2" t="s">
        <v>256</v>
      </c>
      <c r="AY2" t="s">
        <v>257</v>
      </c>
      <c r="AZ2" t="s">
        <v>258</v>
      </c>
      <c r="BA2"/>
      <c r="BB2" t="s">
        <v>255</v>
      </c>
      <c r="BC2" t="s">
        <v>256</v>
      </c>
      <c r="BD2" t="s">
        <v>257</v>
      </c>
      <c r="BE2" t="s">
        <v>258</v>
      </c>
      <c r="BF2"/>
      <c r="BG2"/>
      <c r="BH2"/>
      <c r="BI2" t="s">
        <v>255</v>
      </c>
      <c r="BJ2" t="s">
        <v>256</v>
      </c>
      <c r="BK2" t="s">
        <v>257</v>
      </c>
      <c r="BL2" t="s">
        <v>258</v>
      </c>
      <c r="BM2" t="s">
        <v>255</v>
      </c>
      <c r="BN2" t="s">
        <v>256</v>
      </c>
      <c r="BO2" t="s">
        <v>257</v>
      </c>
      <c r="BP2" t="s">
        <v>258</v>
      </c>
      <c r="BQ2"/>
      <c r="BR2" t="s">
        <v>255</v>
      </c>
      <c r="BS2" t="s">
        <v>256</v>
      </c>
      <c r="BT2" t="s">
        <v>257</v>
      </c>
      <c r="BU2" t="s">
        <v>258</v>
      </c>
      <c r="BV2" t="s">
        <v>255</v>
      </c>
      <c r="BW2" t="s">
        <v>256</v>
      </c>
      <c r="BX2" t="s">
        <v>257</v>
      </c>
      <c r="BY2" t="s">
        <v>258</v>
      </c>
      <c r="BZ2"/>
      <c r="CA2"/>
      <c r="CB2"/>
      <c r="CC2"/>
      <c r="CD2" t="s">
        <v>255</v>
      </c>
      <c r="CE2" t="s">
        <v>256</v>
      </c>
      <c r="CF2" t="s">
        <v>257</v>
      </c>
      <c r="CG2" t="s">
        <v>258</v>
      </c>
      <c r="CH2"/>
      <c r="CI2"/>
      <c r="CJ2" t="s">
        <v>255</v>
      </c>
      <c r="CK2" t="s">
        <v>256</v>
      </c>
      <c r="CL2" t="s">
        <v>257</v>
      </c>
      <c r="CM2" t="s">
        <v>258</v>
      </c>
      <c r="CN2" t="s">
        <v>255</v>
      </c>
      <c r="CO2" t="s">
        <v>256</v>
      </c>
      <c r="CP2" t="s">
        <v>257</v>
      </c>
      <c r="CQ2" t="s">
        <v>258</v>
      </c>
      <c r="CR2" t="s">
        <v>255</v>
      </c>
      <c r="CS2" t="s">
        <v>256</v>
      </c>
      <c r="CT2" t="s">
        <v>257</v>
      </c>
      <c r="CU2" t="s">
        <v>258</v>
      </c>
      <c r="CV2" t="s">
        <v>255</v>
      </c>
      <c r="CW2" t="s">
        <v>256</v>
      </c>
      <c r="CX2" t="s">
        <v>257</v>
      </c>
      <c r="CY2" t="s">
        <v>258</v>
      </c>
      <c r="CZ2" t="s">
        <v>255</v>
      </c>
      <c r="DA2" t="s">
        <v>256</v>
      </c>
      <c r="DB2" t="s">
        <v>257</v>
      </c>
      <c r="DC2" t="s">
        <v>258</v>
      </c>
      <c r="DD2" t="s">
        <v>255</v>
      </c>
      <c r="DE2" t="s">
        <v>256</v>
      </c>
      <c r="DF2" t="s">
        <v>257</v>
      </c>
      <c r="DG2" t="s">
        <v>258</v>
      </c>
      <c r="DH2" t="s">
        <v>255</v>
      </c>
      <c r="DI2" t="s">
        <v>256</v>
      </c>
      <c r="DJ2" t="s">
        <v>257</v>
      </c>
      <c r="DK2" t="s">
        <v>258</v>
      </c>
      <c r="DL2"/>
      <c r="DM2"/>
      <c r="DN2"/>
      <c r="DO2"/>
      <c r="DP2"/>
      <c r="DQ2"/>
      <c r="DW2" s="1"/>
    </row>
    <row r="3" spans="1:127" x14ac:dyDescent="0.25"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</row>
    <row r="4" spans="1:127" ht="17.25" x14ac:dyDescent="0.25">
      <c r="A4" s="2" t="s">
        <v>139</v>
      </c>
      <c r="B4" t="s">
        <v>41</v>
      </c>
      <c r="C4" t="s">
        <v>46</v>
      </c>
      <c r="D4" s="1">
        <v>21.850999999999999</v>
      </c>
      <c r="G4" s="1">
        <v>21.237272300000001</v>
      </c>
      <c r="H4" s="1">
        <v>21.799812110000001</v>
      </c>
      <c r="I4" s="1">
        <v>21.938996169999999</v>
      </c>
      <c r="J4" s="1">
        <v>21.723396399999999</v>
      </c>
      <c r="K4" s="1">
        <v>21.745424920000001</v>
      </c>
      <c r="L4" s="1">
        <v>21.703464589999999</v>
      </c>
      <c r="M4" s="1">
        <v>21.90392589</v>
      </c>
      <c r="N4" s="1">
        <v>21.784798940000002</v>
      </c>
      <c r="O4" s="1">
        <v>21.97227255</v>
      </c>
      <c r="Q4" s="1">
        <v>22.08839935</v>
      </c>
      <c r="R4" s="1">
        <v>22.033737219999999</v>
      </c>
      <c r="S4" s="1">
        <v>20.74553783</v>
      </c>
      <c r="T4" s="1">
        <v>22.224833619999998</v>
      </c>
      <c r="U4" s="1">
        <v>21.970924029999999</v>
      </c>
      <c r="V4" s="1">
        <v>21.901332400000001</v>
      </c>
      <c r="W4" s="1">
        <v>21.770475430000001</v>
      </c>
      <c r="X4" s="1">
        <v>21.89287453</v>
      </c>
      <c r="Y4" s="1">
        <v>21.836292019999998</v>
      </c>
      <c r="Z4" s="1">
        <v>21.880022950000001</v>
      </c>
      <c r="AA4" s="1">
        <v>20.93222578</v>
      </c>
      <c r="AB4" s="1">
        <v>22.3948444</v>
      </c>
      <c r="AC4" s="1">
        <v>21.722809059999999</v>
      </c>
      <c r="AD4" s="1">
        <v>21.924207540000001</v>
      </c>
      <c r="AE4" s="1">
        <v>21.585116410000001</v>
      </c>
      <c r="AF4" s="1">
        <v>22.20384851</v>
      </c>
      <c r="AG4" s="1">
        <v>21.766816080000002</v>
      </c>
      <c r="AH4" s="1">
        <v>21.812075709999998</v>
      </c>
      <c r="AI4" s="1">
        <v>19.109011209999998</v>
      </c>
      <c r="AJ4" s="1">
        <v>22.956170180000001</v>
      </c>
      <c r="AK4" s="1">
        <v>21.841518180000001</v>
      </c>
      <c r="AL4" s="1">
        <v>21.852983219999999</v>
      </c>
      <c r="AM4" s="1">
        <v>20.062806080000001</v>
      </c>
      <c r="AN4" s="1">
        <v>22.620153630000001</v>
      </c>
      <c r="AO4" s="1">
        <v>21.68887226</v>
      </c>
      <c r="AP4" s="1">
        <v>21.816171409999999</v>
      </c>
      <c r="AQ4" s="1">
        <v>20.441939519999998</v>
      </c>
      <c r="AR4" s="1">
        <v>22.360522599999999</v>
      </c>
      <c r="AS4" s="1">
        <v>21.517146159999999</v>
      </c>
      <c r="AT4" s="1">
        <v>21.644946439999998</v>
      </c>
      <c r="AU4" s="1">
        <v>20.364093520000001</v>
      </c>
      <c r="AV4" s="1">
        <v>22.18602477</v>
      </c>
      <c r="AW4" s="1">
        <v>21.586943040000001</v>
      </c>
      <c r="AX4" s="1">
        <v>21.732577490000001</v>
      </c>
      <c r="AY4" s="1">
        <v>20.411008939999999</v>
      </c>
      <c r="AZ4" s="1">
        <v>22.292066720000001</v>
      </c>
      <c r="BB4" s="1">
        <v>22.03527059</v>
      </c>
      <c r="BC4" s="1">
        <v>21.986349669999999</v>
      </c>
      <c r="BD4" s="1">
        <v>20.839030940000001</v>
      </c>
      <c r="BE4" s="1">
        <v>22.162065779999999</v>
      </c>
      <c r="BF4" s="1">
        <v>21.864536619999999</v>
      </c>
      <c r="BG4" s="1">
        <v>21.852043900000002</v>
      </c>
      <c r="BH4" s="1">
        <v>21.689095649999999</v>
      </c>
      <c r="BI4" s="1">
        <v>21.750995410000002</v>
      </c>
      <c r="BJ4" s="1">
        <v>21.67556828</v>
      </c>
      <c r="BK4" s="1">
        <v>22.6511414</v>
      </c>
      <c r="BL4" s="1">
        <v>21.443073460000001</v>
      </c>
      <c r="BM4" s="1">
        <v>21.71482499</v>
      </c>
      <c r="BN4" s="1">
        <v>21.75161615</v>
      </c>
      <c r="BO4" s="1">
        <v>22.12417408</v>
      </c>
      <c r="BP4" s="1">
        <v>21.588497100000001</v>
      </c>
      <c r="BQ4" s="1">
        <v>21.815225040000001</v>
      </c>
      <c r="BR4" s="1">
        <v>21.695015959999999</v>
      </c>
      <c r="BS4" s="1">
        <v>22.05358755</v>
      </c>
      <c r="BT4" s="1">
        <v>24.546927069999999</v>
      </c>
      <c r="BU4" s="1">
        <v>21.121091839999998</v>
      </c>
      <c r="BV4" s="1">
        <v>21.405577579999999</v>
      </c>
      <c r="BW4" s="1">
        <v>21.472736489999999</v>
      </c>
      <c r="BX4" s="1">
        <v>22.84762632</v>
      </c>
      <c r="BY4" s="1">
        <v>20.892222650000001</v>
      </c>
      <c r="CA4" s="1">
        <v>21.778592629999999</v>
      </c>
      <c r="CB4" s="1">
        <v>21.803031820000001</v>
      </c>
      <c r="CC4" s="1">
        <v>21.88402146</v>
      </c>
      <c r="CD4" s="1">
        <v>21.730172459999999</v>
      </c>
      <c r="CE4" s="1">
        <v>21.651455649999999</v>
      </c>
      <c r="CF4" s="1">
        <v>21.805673809999998</v>
      </c>
      <c r="CG4" s="1">
        <v>21.592677940000002</v>
      </c>
      <c r="CI4" s="1">
        <v>21.615583229999999</v>
      </c>
      <c r="CJ4" s="1">
        <v>22.103115809999998</v>
      </c>
      <c r="CK4" s="1">
        <v>22.04880197</v>
      </c>
      <c r="CL4" s="1">
        <v>20.90859888</v>
      </c>
      <c r="CM4" s="1">
        <v>22.222816479999999</v>
      </c>
      <c r="CN4" s="1">
        <v>21.78708013</v>
      </c>
      <c r="CO4" s="1">
        <v>21.72708506</v>
      </c>
      <c r="CP4" s="1">
        <v>22.201056619999999</v>
      </c>
      <c r="CQ4" s="1">
        <v>21.46338415</v>
      </c>
      <c r="CR4" s="1">
        <v>21.431021659999999</v>
      </c>
      <c r="CS4" s="1">
        <v>21.592487460000001</v>
      </c>
      <c r="CT4" s="1">
        <v>21.42220781</v>
      </c>
      <c r="CU4" s="1">
        <v>21.701501830000002</v>
      </c>
      <c r="CV4" s="1">
        <v>21.244964880000001</v>
      </c>
      <c r="CW4" s="1">
        <v>21.472212689999999</v>
      </c>
      <c r="CX4" s="1">
        <v>21.629856830000001</v>
      </c>
      <c r="CY4" s="1">
        <v>21.547158459999999</v>
      </c>
      <c r="CZ4" s="1">
        <v>21.131538299999999</v>
      </c>
      <c r="DA4" s="1">
        <v>21.386221880000001</v>
      </c>
      <c r="DB4" s="1">
        <v>21.73626977</v>
      </c>
      <c r="DC4" s="1">
        <v>21.435852019999999</v>
      </c>
      <c r="DD4" s="1">
        <v>21.61614557</v>
      </c>
      <c r="DE4" s="1">
        <v>21.646504719999999</v>
      </c>
      <c r="DF4" s="1">
        <v>21.228190550000001</v>
      </c>
      <c r="DG4" s="1">
        <v>21.708832040000001</v>
      </c>
      <c r="DH4" s="1">
        <v>21.633013590000001</v>
      </c>
      <c r="DI4" s="1">
        <v>21.601232809999999</v>
      </c>
      <c r="DJ4" s="1">
        <v>20.994468600000001</v>
      </c>
      <c r="DK4" s="1">
        <v>21.583779880000002</v>
      </c>
      <c r="DM4" s="1">
        <v>21.97976203</v>
      </c>
      <c r="DN4" s="1">
        <v>21.38</v>
      </c>
      <c r="DO4" s="1">
        <v>21.722999999999999</v>
      </c>
      <c r="DP4" s="1">
        <v>21.67</v>
      </c>
      <c r="DQ4" s="1">
        <v>21.757000000000001</v>
      </c>
      <c r="DT4" t="s">
        <v>41</v>
      </c>
      <c r="DU4" t="s">
        <v>46</v>
      </c>
      <c r="DV4" s="3">
        <v>2.7970782112952102</v>
      </c>
    </row>
    <row r="5" spans="1:127" ht="18" x14ac:dyDescent="0.35">
      <c r="B5" t="s">
        <v>41</v>
      </c>
      <c r="C5" t="s">
        <v>215</v>
      </c>
      <c r="D5" s="1">
        <v>24.023</v>
      </c>
      <c r="G5" s="1">
        <v>23.43484642</v>
      </c>
      <c r="H5" s="1">
        <v>23.95073743</v>
      </c>
      <c r="I5" s="1">
        <v>24.110314549999998</v>
      </c>
      <c r="J5" s="1">
        <v>23.883905859999999</v>
      </c>
      <c r="K5" s="1">
        <v>23.90150015</v>
      </c>
      <c r="L5" s="1">
        <v>23.881627099999999</v>
      </c>
      <c r="M5" s="1">
        <v>24.066241640000001</v>
      </c>
      <c r="N5" s="1">
        <v>23.944246280000002</v>
      </c>
      <c r="O5" s="1">
        <v>24.119493169999998</v>
      </c>
      <c r="Q5" s="1">
        <v>24.253538509999998</v>
      </c>
      <c r="R5" s="1">
        <v>24.232014410000001</v>
      </c>
      <c r="S5" s="1">
        <v>22.739128359999999</v>
      </c>
      <c r="T5" s="1">
        <v>24.351135849999999</v>
      </c>
      <c r="U5" s="1">
        <v>24.097985980000001</v>
      </c>
      <c r="V5" s="1">
        <v>24.042528489999999</v>
      </c>
      <c r="W5" s="1">
        <v>23.920526469999999</v>
      </c>
      <c r="X5" s="1">
        <v>24.018207960000002</v>
      </c>
      <c r="Y5" s="1">
        <v>23.983414490000001</v>
      </c>
      <c r="Z5" s="1">
        <v>24.032945349999999</v>
      </c>
      <c r="AA5" s="1">
        <v>23.872839509999999</v>
      </c>
      <c r="AB5" s="1">
        <v>24.494210280000001</v>
      </c>
      <c r="AC5" s="1">
        <v>23.791539870000001</v>
      </c>
      <c r="AD5" s="1">
        <v>23.993753779999999</v>
      </c>
      <c r="AE5" s="1">
        <v>24.249060650000001</v>
      </c>
      <c r="AF5" s="1">
        <v>24.279598679999999</v>
      </c>
      <c r="AG5" s="1">
        <v>23.991134859999999</v>
      </c>
      <c r="AH5" s="1">
        <v>24.019937410000001</v>
      </c>
      <c r="AI5" s="1">
        <v>22.179809280000001</v>
      </c>
      <c r="AJ5" s="1">
        <v>25.08058084</v>
      </c>
      <c r="AK5" s="1">
        <v>23.85939991</v>
      </c>
      <c r="AL5" s="1">
        <v>23.875001829999999</v>
      </c>
      <c r="AM5" s="1">
        <v>23.19228283</v>
      </c>
      <c r="AN5" s="1">
        <v>24.58670377</v>
      </c>
      <c r="AO5" s="1">
        <v>23.814175370000001</v>
      </c>
      <c r="AP5" s="1">
        <v>23.924408570000001</v>
      </c>
      <c r="AQ5" s="1">
        <v>22.88033175</v>
      </c>
      <c r="AR5" s="1">
        <v>24.402382670000001</v>
      </c>
      <c r="AS5" s="1">
        <v>23.70986808</v>
      </c>
      <c r="AT5" s="1">
        <v>23.81320243</v>
      </c>
      <c r="AU5" s="1">
        <v>22.796868180000001</v>
      </c>
      <c r="AV5" s="1">
        <v>24.319683520000002</v>
      </c>
      <c r="AW5" s="1">
        <v>23.770202250000001</v>
      </c>
      <c r="AX5" s="1">
        <v>23.876893259999999</v>
      </c>
      <c r="AY5" s="1">
        <v>22.774320599999999</v>
      </c>
      <c r="AZ5" s="1">
        <v>24.400017699999999</v>
      </c>
      <c r="BB5" s="1">
        <v>24.192926709999998</v>
      </c>
      <c r="BC5" s="1">
        <v>24.17477586</v>
      </c>
      <c r="BD5" s="1">
        <v>22.846157080000001</v>
      </c>
      <c r="BE5" s="1">
        <v>24.286775370000001</v>
      </c>
      <c r="BF5" s="1">
        <v>24.021417320000001</v>
      </c>
      <c r="BG5" s="1">
        <v>23.984597699999998</v>
      </c>
      <c r="BH5" s="1">
        <v>23.832082060000001</v>
      </c>
      <c r="BI5" s="1">
        <v>23.87769441</v>
      </c>
      <c r="BJ5" s="1">
        <v>23.822805219999999</v>
      </c>
      <c r="BK5" s="1">
        <v>25.328114119999999</v>
      </c>
      <c r="BL5" s="1">
        <v>23.685559009999999</v>
      </c>
      <c r="BM5" s="1">
        <v>23.89555661</v>
      </c>
      <c r="BN5" s="1">
        <v>23.92927852</v>
      </c>
      <c r="BO5" s="1">
        <v>24.298978250000001</v>
      </c>
      <c r="BP5" s="1">
        <v>23.778626490000001</v>
      </c>
      <c r="BQ5" s="1">
        <v>23.943183959999999</v>
      </c>
      <c r="BR5" s="1">
        <v>23.87376166</v>
      </c>
      <c r="BS5" s="1">
        <v>24.12985411</v>
      </c>
      <c r="BT5" s="1">
        <v>26.305996789999998</v>
      </c>
      <c r="BU5" s="1">
        <v>23.379646309999998</v>
      </c>
      <c r="BV5" s="1">
        <v>23.64535897</v>
      </c>
      <c r="BW5" s="1">
        <v>23.689280629999999</v>
      </c>
      <c r="BX5" s="1">
        <v>24.754383229999998</v>
      </c>
      <c r="BY5" s="1">
        <v>23.169141419999999</v>
      </c>
      <c r="CA5" s="1">
        <v>23.894822810000001</v>
      </c>
      <c r="CB5" s="1">
        <v>23.935333119999999</v>
      </c>
      <c r="CC5" s="1">
        <v>23.93181577</v>
      </c>
      <c r="CD5" s="1">
        <v>23.850544469999999</v>
      </c>
      <c r="CE5" s="1">
        <v>23.803018590000001</v>
      </c>
      <c r="CF5" s="1">
        <v>24.34656511</v>
      </c>
      <c r="CG5" s="1">
        <v>23.727960639999999</v>
      </c>
      <c r="CI5" s="1">
        <v>23.741723159999999</v>
      </c>
      <c r="CJ5" s="1">
        <v>24.24045877</v>
      </c>
      <c r="CK5" s="1">
        <v>24.219865980000002</v>
      </c>
      <c r="CL5" s="1">
        <v>22.901289890000001</v>
      </c>
      <c r="CM5" s="1">
        <v>24.33476885</v>
      </c>
      <c r="CN5" s="1">
        <v>23.908082790000002</v>
      </c>
      <c r="CO5" s="1">
        <v>23.87733304</v>
      </c>
      <c r="CP5" s="1">
        <v>24.397645199999999</v>
      </c>
      <c r="CQ5" s="1">
        <v>23.604734919999999</v>
      </c>
      <c r="CR5" s="1">
        <v>23.667059299999998</v>
      </c>
      <c r="CS5" s="1">
        <v>23.78767852</v>
      </c>
      <c r="CT5" s="1">
        <v>23.580748329999999</v>
      </c>
      <c r="CU5" s="1">
        <v>23.909442760000001</v>
      </c>
      <c r="CV5" s="1">
        <v>23.47477434</v>
      </c>
      <c r="CW5" s="1">
        <v>23.65004738</v>
      </c>
      <c r="CX5" s="1">
        <v>23.93410557</v>
      </c>
      <c r="CY5" s="1">
        <v>23.75644793</v>
      </c>
      <c r="CZ5" s="1">
        <v>23.353900060000001</v>
      </c>
      <c r="DA5" s="1">
        <v>23.553404029999999</v>
      </c>
      <c r="DB5" s="1">
        <v>24.127368489999999</v>
      </c>
      <c r="DC5" s="1">
        <v>23.64238873</v>
      </c>
      <c r="DD5" s="1">
        <v>23.833120449999999</v>
      </c>
      <c r="DE5" s="1">
        <v>23.86173471</v>
      </c>
      <c r="DF5" s="1">
        <v>23.341073680000001</v>
      </c>
      <c r="DG5" s="1">
        <v>23.906718009999999</v>
      </c>
      <c r="DH5" s="1">
        <v>23.88638332</v>
      </c>
      <c r="DI5" s="1">
        <v>23.87754481</v>
      </c>
      <c r="DJ5" s="1">
        <v>23.039502779999999</v>
      </c>
      <c r="DK5" s="1">
        <v>23.817608750000002</v>
      </c>
      <c r="DM5" s="1">
        <v>23.98759063</v>
      </c>
      <c r="DN5" s="1">
        <v>23.896000000000001</v>
      </c>
      <c r="DO5" s="1">
        <v>23.966000000000001</v>
      </c>
      <c r="DP5" s="1">
        <v>23.936</v>
      </c>
      <c r="DQ5" s="1">
        <v>23.975999999999999</v>
      </c>
      <c r="DT5" t="s">
        <v>41</v>
      </c>
      <c r="DU5" t="s">
        <v>215</v>
      </c>
      <c r="DV5" s="3">
        <v>0.754201555911865</v>
      </c>
    </row>
    <row r="6" spans="1:127" ht="18" x14ac:dyDescent="0.35">
      <c r="B6" t="s">
        <v>41</v>
      </c>
      <c r="C6" t="s">
        <v>216</v>
      </c>
      <c r="D6" s="1">
        <v>23.852</v>
      </c>
      <c r="G6" s="1">
        <v>23.253709919999999</v>
      </c>
      <c r="H6" s="1">
        <v>23.772924280000002</v>
      </c>
      <c r="I6" s="1">
        <v>23.936936599999999</v>
      </c>
      <c r="J6" s="1">
        <v>23.702002140000001</v>
      </c>
      <c r="K6" s="1">
        <v>23.78777711</v>
      </c>
      <c r="L6" s="1">
        <v>23.762132250000001</v>
      </c>
      <c r="M6" s="1">
        <v>23.924863479999999</v>
      </c>
      <c r="N6" s="1">
        <v>23.759241070000002</v>
      </c>
      <c r="O6" s="1">
        <v>23.9498286</v>
      </c>
      <c r="Q6" s="1">
        <v>24.064417760000001</v>
      </c>
      <c r="R6" s="1">
        <v>24.043372940000001</v>
      </c>
      <c r="S6" s="1">
        <v>22.567967159999998</v>
      </c>
      <c r="T6" s="1">
        <v>24.151885570000001</v>
      </c>
      <c r="U6" s="1">
        <v>23.919972479999998</v>
      </c>
      <c r="V6" s="1">
        <v>23.868188450000002</v>
      </c>
      <c r="W6" s="1">
        <v>23.746121080000002</v>
      </c>
      <c r="X6" s="1">
        <v>23.85172025</v>
      </c>
      <c r="Y6" s="1">
        <v>23.828585709999999</v>
      </c>
      <c r="Z6" s="1">
        <v>23.834613730000001</v>
      </c>
      <c r="AA6" s="1">
        <v>23.857658010000002</v>
      </c>
      <c r="AB6" s="1">
        <v>24.377647270000001</v>
      </c>
      <c r="AC6" s="1">
        <v>23.689036059999999</v>
      </c>
      <c r="AD6" s="1">
        <v>23.864272079999999</v>
      </c>
      <c r="AE6" s="1">
        <v>24.214543890000002</v>
      </c>
      <c r="AF6" s="1">
        <v>24.14368481</v>
      </c>
      <c r="AG6" s="1">
        <v>23.945366190000001</v>
      </c>
      <c r="AH6" s="1">
        <v>23.895931780000002</v>
      </c>
      <c r="AI6" s="1">
        <v>22.24662344</v>
      </c>
      <c r="AJ6" s="1">
        <v>25.011010939999998</v>
      </c>
      <c r="AK6" s="1">
        <v>23.768131260000001</v>
      </c>
      <c r="AL6" s="1">
        <v>23.726891089999999</v>
      </c>
      <c r="AM6" s="1">
        <v>23.22251365</v>
      </c>
      <c r="AN6" s="1">
        <v>24.503556369999998</v>
      </c>
      <c r="AO6" s="1">
        <v>23.711191299999999</v>
      </c>
      <c r="AP6" s="1">
        <v>23.78149698</v>
      </c>
      <c r="AQ6" s="1">
        <v>22.83702353</v>
      </c>
      <c r="AR6" s="1">
        <v>24.280737940000002</v>
      </c>
      <c r="AS6" s="1">
        <v>23.590931739999998</v>
      </c>
      <c r="AT6" s="1">
        <v>23.656738170000001</v>
      </c>
      <c r="AU6" s="1">
        <v>22.74276626</v>
      </c>
      <c r="AV6" s="1">
        <v>24.179966189999998</v>
      </c>
      <c r="AW6" s="1">
        <v>23.653435250000001</v>
      </c>
      <c r="AX6" s="1">
        <v>23.72085912</v>
      </c>
      <c r="AY6" s="1">
        <v>22.717209090000001</v>
      </c>
      <c r="AZ6" s="1">
        <v>24.261133919999999</v>
      </c>
      <c r="BB6" s="1">
        <v>24.001216060000001</v>
      </c>
      <c r="BC6" s="1">
        <v>23.982867169999999</v>
      </c>
      <c r="BD6" s="1">
        <v>22.672660440000001</v>
      </c>
      <c r="BE6" s="1">
        <v>24.085632390000001</v>
      </c>
      <c r="BF6" s="1">
        <v>23.83949982</v>
      </c>
      <c r="BG6" s="1">
        <v>23.795800150000002</v>
      </c>
      <c r="BH6" s="1">
        <v>23.638572539999998</v>
      </c>
      <c r="BI6" s="1">
        <v>23.635412299999999</v>
      </c>
      <c r="BJ6" s="1">
        <v>23.57778952</v>
      </c>
      <c r="BK6" s="1">
        <v>25.133867559999999</v>
      </c>
      <c r="BL6" s="1">
        <v>23.482409520000001</v>
      </c>
      <c r="BM6" s="1">
        <v>23.685287689999999</v>
      </c>
      <c r="BN6" s="1">
        <v>23.73325839</v>
      </c>
      <c r="BO6" s="1">
        <v>24.072156679999999</v>
      </c>
      <c r="BP6" s="1">
        <v>23.561126959999999</v>
      </c>
      <c r="BQ6" s="1">
        <v>23.75743795</v>
      </c>
      <c r="BR6" s="1">
        <v>23.62126129</v>
      </c>
      <c r="BS6" s="1">
        <v>23.966185020000001</v>
      </c>
      <c r="BT6" s="1">
        <v>25.958505590000001</v>
      </c>
      <c r="BU6" s="1">
        <v>23.09970861</v>
      </c>
      <c r="BV6" s="1">
        <v>23.360775870000001</v>
      </c>
      <c r="BW6" s="1">
        <v>23.461684949999999</v>
      </c>
      <c r="BX6" s="1">
        <v>24.402261039999999</v>
      </c>
      <c r="BY6" s="1">
        <v>22.87568259</v>
      </c>
      <c r="CA6" s="1">
        <v>23.722245659999999</v>
      </c>
      <c r="CB6" s="1">
        <v>23.74314528</v>
      </c>
      <c r="CC6" s="1">
        <v>23.792640670000001</v>
      </c>
      <c r="CD6" s="1">
        <v>23.728701900000001</v>
      </c>
      <c r="CE6" s="1">
        <v>23.67667612</v>
      </c>
      <c r="CF6" s="1">
        <v>24.217115419999999</v>
      </c>
      <c r="CG6" s="1">
        <v>23.625170260000001</v>
      </c>
      <c r="CI6" s="1">
        <v>23.5513285</v>
      </c>
      <c r="CJ6" s="1">
        <v>24.04354644</v>
      </c>
      <c r="CK6" s="1">
        <v>24.022784139999999</v>
      </c>
      <c r="CL6" s="1">
        <v>22.723064229999999</v>
      </c>
      <c r="CM6" s="1">
        <v>24.130557329999998</v>
      </c>
      <c r="CN6" s="1">
        <v>23.711163410000001</v>
      </c>
      <c r="CO6" s="1">
        <v>23.70037735</v>
      </c>
      <c r="CP6" s="1">
        <v>24.175258899999999</v>
      </c>
      <c r="CQ6" s="1">
        <v>23.419518440000001</v>
      </c>
      <c r="CR6" s="1">
        <v>23.5038491</v>
      </c>
      <c r="CS6" s="1">
        <v>23.62065613</v>
      </c>
      <c r="CT6" s="1">
        <v>23.425912480000001</v>
      </c>
      <c r="CU6" s="1">
        <v>23.726433369999999</v>
      </c>
      <c r="CV6" s="1">
        <v>23.321853579999999</v>
      </c>
      <c r="CW6" s="1">
        <v>23.491706740000001</v>
      </c>
      <c r="CX6" s="1">
        <v>23.790729880000001</v>
      </c>
      <c r="CY6" s="1">
        <v>23.58367698</v>
      </c>
      <c r="CZ6" s="1">
        <v>23.205200550000001</v>
      </c>
      <c r="DA6" s="1">
        <v>23.398603730000001</v>
      </c>
      <c r="DB6" s="1">
        <v>23.988538259999999</v>
      </c>
      <c r="DC6" s="1">
        <v>23.47491273</v>
      </c>
      <c r="DD6" s="1">
        <v>23.655241010000001</v>
      </c>
      <c r="DE6" s="1">
        <v>23.687400329999999</v>
      </c>
      <c r="DF6" s="1">
        <v>23.163492349999999</v>
      </c>
      <c r="DG6" s="1">
        <v>23.721352060000001</v>
      </c>
      <c r="DH6" s="1">
        <v>23.68929739</v>
      </c>
      <c r="DI6" s="1">
        <v>23.696649090000001</v>
      </c>
      <c r="DJ6" s="1">
        <v>22.83056599</v>
      </c>
      <c r="DK6" s="1">
        <v>23.61377925</v>
      </c>
      <c r="DM6" s="1">
        <v>23.797730829999999</v>
      </c>
      <c r="DN6" s="1">
        <v>23.777000000000001</v>
      </c>
      <c r="DO6" s="1">
        <v>23.802</v>
      </c>
      <c r="DP6" s="1">
        <v>23.776</v>
      </c>
      <c r="DQ6" s="1">
        <v>23.817</v>
      </c>
      <c r="DT6" t="s">
        <v>41</v>
      </c>
      <c r="DU6" t="s">
        <v>216</v>
      </c>
      <c r="DV6" s="3">
        <v>0.44539461963299098</v>
      </c>
    </row>
    <row r="7" spans="1:127" ht="18" x14ac:dyDescent="0.35">
      <c r="B7" t="s">
        <v>41</v>
      </c>
      <c r="C7" t="s">
        <v>214</v>
      </c>
      <c r="D7" s="1">
        <v>25.071000000000002</v>
      </c>
      <c r="G7" s="1">
        <v>24.369516449999999</v>
      </c>
      <c r="H7" s="1">
        <v>24.94966187</v>
      </c>
      <c r="I7" s="1">
        <v>25.12108199</v>
      </c>
      <c r="J7" s="1">
        <v>24.87411024</v>
      </c>
      <c r="K7" s="1">
        <v>24.977324679999999</v>
      </c>
      <c r="L7" s="1">
        <v>24.963240450000001</v>
      </c>
      <c r="M7" s="1">
        <v>25.153566059999999</v>
      </c>
      <c r="N7" s="1">
        <v>24.956747669999999</v>
      </c>
      <c r="O7" s="1">
        <v>25.154570540000002</v>
      </c>
      <c r="Q7" s="1">
        <v>25.31048753</v>
      </c>
      <c r="R7" s="1">
        <v>25.26726008</v>
      </c>
      <c r="S7" s="1">
        <v>23.725576839999999</v>
      </c>
      <c r="T7" s="1">
        <v>25.375785919999998</v>
      </c>
      <c r="U7" s="1">
        <v>25.138924750000001</v>
      </c>
      <c r="V7" s="1">
        <v>25.08109778</v>
      </c>
      <c r="W7" s="1">
        <v>24.958290120000001</v>
      </c>
      <c r="X7" s="1">
        <v>25.054985810000002</v>
      </c>
      <c r="Y7" s="1">
        <v>25.150016900000001</v>
      </c>
      <c r="Z7" s="1">
        <v>25.217878649999999</v>
      </c>
      <c r="AA7" s="1">
        <v>24.6985098</v>
      </c>
      <c r="AB7" s="1">
        <v>25.582240209999998</v>
      </c>
      <c r="AC7" s="1">
        <v>24.878447130000001</v>
      </c>
      <c r="AD7" s="1">
        <v>25.096531729999999</v>
      </c>
      <c r="AE7" s="1">
        <v>25.180715899999999</v>
      </c>
      <c r="AF7" s="1">
        <v>25.341956639999999</v>
      </c>
      <c r="AG7" s="1">
        <v>25.213020459999999</v>
      </c>
      <c r="AH7" s="1">
        <v>25.256842549999998</v>
      </c>
      <c r="AI7" s="1">
        <v>23.100489419999999</v>
      </c>
      <c r="AJ7" s="1">
        <v>26.16082875</v>
      </c>
      <c r="AK7" s="1">
        <v>25.005516549999999</v>
      </c>
      <c r="AL7" s="1">
        <v>25.038350250000001</v>
      </c>
      <c r="AM7" s="1">
        <v>24.050758980000001</v>
      </c>
      <c r="AN7" s="1">
        <v>25.64145869</v>
      </c>
      <c r="AO7" s="1">
        <v>24.927658139999998</v>
      </c>
      <c r="AP7" s="1">
        <v>25.027931250000002</v>
      </c>
      <c r="AQ7" s="1">
        <v>23.77851579</v>
      </c>
      <c r="AR7" s="1">
        <v>25.45913887</v>
      </c>
      <c r="AS7" s="1">
        <v>24.748335260000001</v>
      </c>
      <c r="AT7" s="1">
        <v>24.853895529999999</v>
      </c>
      <c r="AU7" s="1">
        <v>23.658761420000001</v>
      </c>
      <c r="AV7" s="1">
        <v>25.309394999999999</v>
      </c>
      <c r="AW7" s="1">
        <v>24.818638830000001</v>
      </c>
      <c r="AX7" s="1">
        <v>24.92788457</v>
      </c>
      <c r="AY7" s="1">
        <v>23.6416456</v>
      </c>
      <c r="AZ7" s="1">
        <v>25.397944200000001</v>
      </c>
      <c r="BB7" s="1">
        <v>25.277515439999998</v>
      </c>
      <c r="BC7" s="1">
        <v>25.23960434</v>
      </c>
      <c r="BD7" s="1">
        <v>23.869478749999999</v>
      </c>
      <c r="BE7" s="1">
        <v>25.342531080000001</v>
      </c>
      <c r="BF7" s="1">
        <v>25.092922609999999</v>
      </c>
      <c r="BG7" s="1">
        <v>25.06917675</v>
      </c>
      <c r="BH7" s="1">
        <v>24.903983539999999</v>
      </c>
      <c r="BI7" s="1">
        <v>25.077968850000001</v>
      </c>
      <c r="BJ7" s="1">
        <v>25.036473269999998</v>
      </c>
      <c r="BK7" s="1">
        <v>26.387538769999999</v>
      </c>
      <c r="BL7" s="1">
        <v>24.847072000000001</v>
      </c>
      <c r="BM7" s="1">
        <v>24.974700689999999</v>
      </c>
      <c r="BN7" s="1">
        <v>25.009921840000001</v>
      </c>
      <c r="BO7" s="1">
        <v>25.437327710000002</v>
      </c>
      <c r="BP7" s="1">
        <v>24.87541761</v>
      </c>
      <c r="BQ7" s="1">
        <v>25.140606080000001</v>
      </c>
      <c r="BR7" s="1">
        <v>24.96344779</v>
      </c>
      <c r="BS7" s="1">
        <v>25.22665546</v>
      </c>
      <c r="BT7" s="1">
        <v>27.68703421</v>
      </c>
      <c r="BU7" s="1">
        <v>24.58766619</v>
      </c>
      <c r="BV7" s="1">
        <v>24.737618220000002</v>
      </c>
      <c r="BW7" s="1">
        <v>24.778494139999999</v>
      </c>
      <c r="BX7" s="1">
        <v>26.03109229</v>
      </c>
      <c r="BY7" s="1">
        <v>24.31763153</v>
      </c>
      <c r="CA7" s="1">
        <v>24.988833140000001</v>
      </c>
      <c r="CB7" s="1">
        <v>25.02015961</v>
      </c>
      <c r="CC7" s="1">
        <v>25.006322919999999</v>
      </c>
      <c r="CD7" s="1">
        <v>24.90169453</v>
      </c>
      <c r="CE7" s="1">
        <v>24.869573679999998</v>
      </c>
      <c r="CF7" s="1">
        <v>25.436211449999998</v>
      </c>
      <c r="CG7" s="1">
        <v>24.776317030000001</v>
      </c>
      <c r="CI7" s="1">
        <v>24.78365286</v>
      </c>
      <c r="CJ7" s="1">
        <v>25.333720920000001</v>
      </c>
      <c r="CK7" s="1">
        <v>25.293238989999999</v>
      </c>
      <c r="CL7" s="1">
        <v>23.934302339999999</v>
      </c>
      <c r="CM7" s="1">
        <v>25.397636160000001</v>
      </c>
      <c r="CN7" s="1">
        <v>24.943936650000001</v>
      </c>
      <c r="CO7" s="1">
        <v>24.914495639999998</v>
      </c>
      <c r="CP7" s="1">
        <v>25.523396640000001</v>
      </c>
      <c r="CQ7" s="1">
        <v>24.661812019999999</v>
      </c>
      <c r="CR7" s="1">
        <v>24.714188750000002</v>
      </c>
      <c r="CS7" s="1">
        <v>24.833591160000001</v>
      </c>
      <c r="CT7" s="1">
        <v>24.609679020000002</v>
      </c>
      <c r="CU7" s="1">
        <v>24.957456659999998</v>
      </c>
      <c r="CV7" s="1">
        <v>24.537028679999999</v>
      </c>
      <c r="CW7" s="1">
        <v>24.720117510000001</v>
      </c>
      <c r="CX7" s="1">
        <v>24.98537413</v>
      </c>
      <c r="CY7" s="1">
        <v>24.827272529999998</v>
      </c>
      <c r="CZ7" s="1">
        <v>24.416283419999999</v>
      </c>
      <c r="DA7" s="1">
        <v>24.62877078</v>
      </c>
      <c r="DB7" s="1">
        <v>25.181996439999999</v>
      </c>
      <c r="DC7" s="1">
        <v>24.717241479999998</v>
      </c>
      <c r="DD7" s="1">
        <v>24.889466689999999</v>
      </c>
      <c r="DE7" s="1">
        <v>24.90997333</v>
      </c>
      <c r="DF7" s="1">
        <v>24.400094660000001</v>
      </c>
      <c r="DG7" s="1">
        <v>24.96069971</v>
      </c>
      <c r="DH7" s="1">
        <v>24.9714001</v>
      </c>
      <c r="DI7" s="1">
        <v>24.94597095</v>
      </c>
      <c r="DJ7" s="1">
        <v>24.181915660000001</v>
      </c>
      <c r="DK7" s="1">
        <v>24.907462689999999</v>
      </c>
      <c r="DM7" s="1">
        <v>25.468628970000001</v>
      </c>
      <c r="DN7" s="1">
        <v>24.731000000000002</v>
      </c>
      <c r="DO7" s="1">
        <v>24.997</v>
      </c>
      <c r="DP7" s="1">
        <v>24.97</v>
      </c>
      <c r="DQ7" s="1">
        <v>24.991</v>
      </c>
      <c r="DT7" t="s">
        <v>41</v>
      </c>
      <c r="DU7" t="s">
        <v>214</v>
      </c>
      <c r="DV7" s="3">
        <v>2.0191222756695799</v>
      </c>
    </row>
    <row r="8" spans="1:127" ht="18" x14ac:dyDescent="0.35">
      <c r="B8" t="s">
        <v>58</v>
      </c>
      <c r="D8" s="1">
        <v>26.064</v>
      </c>
      <c r="G8" s="1">
        <v>25.03019239</v>
      </c>
      <c r="H8" s="1">
        <v>25.667775639999999</v>
      </c>
      <c r="I8" s="1">
        <v>25.879138444999999</v>
      </c>
      <c r="J8" s="1">
        <v>25.586123884999999</v>
      </c>
      <c r="K8" s="1">
        <v>25.808890004999999</v>
      </c>
      <c r="L8" s="1">
        <v>25.836573130000001</v>
      </c>
      <c r="M8" s="1">
        <v>26.01460234</v>
      </c>
      <c r="N8" s="1">
        <v>25.707787085</v>
      </c>
      <c r="O8" s="1">
        <v>25.908893299999999</v>
      </c>
      <c r="Q8" s="1">
        <v>26.069533055000001</v>
      </c>
      <c r="R8" s="1">
        <v>26.07329004</v>
      </c>
      <c r="S8" s="1">
        <v>25.46035775</v>
      </c>
      <c r="T8" s="1">
        <v>26.166916830000002</v>
      </c>
      <c r="U8" s="1">
        <v>25.893067765000001</v>
      </c>
      <c r="V8" s="1">
        <v>25.847236280000001</v>
      </c>
      <c r="W8" s="1">
        <v>25.787245105</v>
      </c>
      <c r="X8" s="1">
        <v>25.837057354999999</v>
      </c>
      <c r="Y8" s="1">
        <v>25.826100775</v>
      </c>
      <c r="Z8" s="1">
        <v>25.898903489999999</v>
      </c>
      <c r="AA8" s="1">
        <v>26.060559245</v>
      </c>
      <c r="AB8" s="1">
        <v>26.232482834999999</v>
      </c>
      <c r="AC8" s="1">
        <v>25.592652545</v>
      </c>
      <c r="AD8" s="1">
        <v>25.760191275</v>
      </c>
      <c r="AE8" s="1">
        <v>26.032987994999999</v>
      </c>
      <c r="AF8" s="1">
        <v>25.965048070000002</v>
      </c>
      <c r="AG8" s="1">
        <v>25.915303505000001</v>
      </c>
      <c r="AH8" s="1">
        <v>25.990656619999999</v>
      </c>
      <c r="AI8" s="1">
        <v>25.747088739999999</v>
      </c>
      <c r="AJ8" s="1">
        <v>26.74126541</v>
      </c>
      <c r="AK8" s="1">
        <v>25.783870409999999</v>
      </c>
      <c r="AL8" s="1">
        <v>25.82603696</v>
      </c>
      <c r="AM8" s="1">
        <v>25.934539300000001</v>
      </c>
      <c r="AN8" s="1">
        <v>26.359217295000001</v>
      </c>
      <c r="AO8" s="1">
        <v>25.712691639999999</v>
      </c>
      <c r="AP8" s="1">
        <v>25.84022702</v>
      </c>
      <c r="AQ8" s="1">
        <v>25.628362065000001</v>
      </c>
      <c r="AR8" s="1">
        <v>26.19124716</v>
      </c>
      <c r="AS8" s="1">
        <v>25.493951809999999</v>
      </c>
      <c r="AT8" s="1">
        <v>25.61033617</v>
      </c>
      <c r="AU8" s="1">
        <v>25.439909095000001</v>
      </c>
      <c r="AV8" s="1">
        <v>25.983358500000001</v>
      </c>
      <c r="AW8" s="1">
        <v>25.563434539999999</v>
      </c>
      <c r="AX8" s="1">
        <v>25.693678049999999</v>
      </c>
      <c r="AY8" s="1">
        <v>25.49931548</v>
      </c>
      <c r="AZ8" s="1">
        <v>26.076143904999999</v>
      </c>
      <c r="BB8" s="1">
        <v>26.03726223</v>
      </c>
      <c r="BC8" s="1">
        <v>26.04094697</v>
      </c>
      <c r="BD8" s="1">
        <v>25.49937736</v>
      </c>
      <c r="BE8" s="1">
        <v>26.129783620000001</v>
      </c>
      <c r="BF8" s="1">
        <v>25.864763700000001</v>
      </c>
      <c r="BG8" s="1">
        <v>25.820531915</v>
      </c>
      <c r="BH8" s="1">
        <v>25.635230695000001</v>
      </c>
      <c r="BI8" s="1">
        <v>25.789616049999999</v>
      </c>
      <c r="BJ8" s="1">
        <v>25.724941264999998</v>
      </c>
      <c r="BK8" s="1">
        <v>26.253467820000001</v>
      </c>
      <c r="BL8" s="1">
        <v>25.594085280000002</v>
      </c>
      <c r="BM8" s="1">
        <v>25.733730515000001</v>
      </c>
      <c r="BN8" s="1">
        <v>25.763488259999999</v>
      </c>
      <c r="BO8" s="1">
        <v>25.848871155000001</v>
      </c>
      <c r="BP8" s="1">
        <v>25.647741509999999</v>
      </c>
      <c r="BQ8" s="1">
        <v>25.926403005000001</v>
      </c>
      <c r="BR8" s="1">
        <v>25.6295228</v>
      </c>
      <c r="BS8" s="1">
        <v>25.874045035000002</v>
      </c>
      <c r="BT8" s="1">
        <v>26.452680390000001</v>
      </c>
      <c r="BU8" s="1">
        <v>25.301504640000001</v>
      </c>
      <c r="BV8" s="1">
        <v>25.409107639999998</v>
      </c>
      <c r="BW8" s="1">
        <v>25.453781934999999</v>
      </c>
      <c r="BX8" s="1">
        <v>25.641099485000002</v>
      </c>
      <c r="BY8" s="1">
        <v>25.04130567</v>
      </c>
      <c r="CA8" s="1">
        <v>25.731795515000002</v>
      </c>
      <c r="CB8" s="1">
        <v>25.748415085000001</v>
      </c>
      <c r="CC8" s="1">
        <v>25.765147105</v>
      </c>
      <c r="CD8" s="1">
        <v>25.698462464999999</v>
      </c>
      <c r="CE8" s="1">
        <v>25.643618955000001</v>
      </c>
      <c r="CF8" s="1">
        <v>25.845093559999999</v>
      </c>
      <c r="CG8" s="1">
        <v>25.577836305000002</v>
      </c>
      <c r="CI8" s="1">
        <v>25.514936859999999</v>
      </c>
      <c r="CJ8" s="1">
        <v>26.087319234999999</v>
      </c>
      <c r="CK8" s="1">
        <v>26.08871667</v>
      </c>
      <c r="CL8" s="1">
        <v>25.549515639999999</v>
      </c>
      <c r="CM8" s="1">
        <v>26.178057225</v>
      </c>
      <c r="CN8" s="1">
        <v>25.715470509999999</v>
      </c>
      <c r="CO8" s="1">
        <v>25.686728264999999</v>
      </c>
      <c r="CP8" s="1">
        <v>25.776971815</v>
      </c>
      <c r="CQ8" s="1">
        <v>25.481385899999999</v>
      </c>
      <c r="CR8" s="1">
        <v>25.559018815000002</v>
      </c>
      <c r="CS8" s="1">
        <v>25.683113630000001</v>
      </c>
      <c r="CT8" s="1">
        <v>25.693046235000001</v>
      </c>
      <c r="CU8" s="1">
        <v>25.775969425</v>
      </c>
      <c r="CV8" s="1">
        <v>25.408338369999999</v>
      </c>
      <c r="CW8" s="1">
        <v>25.576940685</v>
      </c>
      <c r="CX8" s="1">
        <v>25.820717640000002</v>
      </c>
      <c r="CY8" s="1">
        <v>25.655793549999999</v>
      </c>
      <c r="CZ8" s="1">
        <v>25.293170915000001</v>
      </c>
      <c r="DA8" s="1">
        <v>25.480079655000001</v>
      </c>
      <c r="DB8" s="1">
        <v>25.855501799999999</v>
      </c>
      <c r="DC8" s="1">
        <v>25.544679639999998</v>
      </c>
      <c r="DD8" s="1">
        <v>25.756593989999999</v>
      </c>
      <c r="DE8" s="1">
        <v>25.794181779999999</v>
      </c>
      <c r="DF8" s="1">
        <v>25.593862675</v>
      </c>
      <c r="DG8" s="1">
        <v>25.831985594999999</v>
      </c>
      <c r="DH8" s="1">
        <v>25.892582874999999</v>
      </c>
      <c r="DI8" s="1">
        <v>25.89689323</v>
      </c>
      <c r="DJ8" s="1">
        <v>25.479634650000001</v>
      </c>
      <c r="DK8" s="1">
        <v>25.863480840000001</v>
      </c>
      <c r="DM8" s="1">
        <v>26.176624955000001</v>
      </c>
      <c r="DN8" s="1">
        <v>25.948</v>
      </c>
      <c r="DO8" s="1">
        <v>25.928999999999998</v>
      </c>
      <c r="DP8" s="1">
        <v>25.937000000000001</v>
      </c>
      <c r="DQ8" s="1">
        <v>25.956</v>
      </c>
      <c r="DT8" t="s">
        <v>58</v>
      </c>
      <c r="DV8" s="3">
        <v>0.68887701169903204</v>
      </c>
    </row>
    <row r="9" spans="1:127" ht="18" x14ac:dyDescent="0.35">
      <c r="B9" t="s">
        <v>59</v>
      </c>
      <c r="D9" s="1">
        <v>30.690999999999999</v>
      </c>
      <c r="G9" s="1">
        <v>30.248043119999998</v>
      </c>
      <c r="H9" s="1">
        <v>30.678199654</v>
      </c>
      <c r="I9" s="1">
        <v>30.751408649999998</v>
      </c>
      <c r="J9" s="1">
        <v>30.62398391</v>
      </c>
      <c r="K9" s="1">
        <v>30.669447743999999</v>
      </c>
      <c r="L9" s="1">
        <v>30.650633668000001</v>
      </c>
      <c r="M9" s="1">
        <v>30.789109228000001</v>
      </c>
      <c r="N9" s="1">
        <v>30.645219055999998</v>
      </c>
      <c r="O9" s="1">
        <v>30.786371838000001</v>
      </c>
      <c r="Q9" s="1">
        <v>30.888416410000001</v>
      </c>
      <c r="R9" s="1">
        <v>30.880130770000001</v>
      </c>
      <c r="S9" s="1">
        <v>30.458657909999999</v>
      </c>
      <c r="T9" s="1">
        <v>30.92256252</v>
      </c>
      <c r="U9" s="1">
        <v>30.754439777999998</v>
      </c>
      <c r="V9" s="1">
        <v>30.716992132000001</v>
      </c>
      <c r="W9" s="1">
        <v>30.668534615999999</v>
      </c>
      <c r="X9" s="1">
        <v>30.704430855999998</v>
      </c>
      <c r="Y9" s="1">
        <v>30.855065801999999</v>
      </c>
      <c r="Z9" s="1">
        <v>31.021854092000002</v>
      </c>
      <c r="AA9" s="1">
        <v>31.030212769999999</v>
      </c>
      <c r="AB9" s="1">
        <v>31.057607657999998</v>
      </c>
      <c r="AC9" s="1">
        <v>30.581604173999999</v>
      </c>
      <c r="AD9" s="1">
        <v>30.761522859999999</v>
      </c>
      <c r="AE9" s="1">
        <v>30.951838152000001</v>
      </c>
      <c r="AF9" s="1">
        <v>30.840026534</v>
      </c>
      <c r="AG9" s="1">
        <v>30.68042556</v>
      </c>
      <c r="AH9" s="1">
        <v>30.941803671999999</v>
      </c>
      <c r="AI9" s="1">
        <v>30.828867127999999</v>
      </c>
      <c r="AJ9" s="1">
        <v>31.224966586000001</v>
      </c>
      <c r="AK9" s="1">
        <v>30.529215923999999</v>
      </c>
      <c r="AL9" s="1">
        <v>30.706490135999999</v>
      </c>
      <c r="AM9" s="1">
        <v>30.805511473999999</v>
      </c>
      <c r="AN9" s="1">
        <v>30.906894235999999</v>
      </c>
      <c r="AO9" s="1">
        <v>30.57823853</v>
      </c>
      <c r="AP9" s="1">
        <v>30.751731152000001</v>
      </c>
      <c r="AQ9" s="1">
        <v>30.609654949999999</v>
      </c>
      <c r="AR9" s="1">
        <v>30.887257428000002</v>
      </c>
      <c r="AS9" s="1">
        <v>30.525508001999999</v>
      </c>
      <c r="AT9" s="1">
        <v>30.701453594</v>
      </c>
      <c r="AU9" s="1">
        <v>30.560709939999999</v>
      </c>
      <c r="AV9" s="1">
        <v>30.829421134</v>
      </c>
      <c r="AW9" s="1">
        <v>30.55837086</v>
      </c>
      <c r="AX9" s="1">
        <v>30.748139179999999</v>
      </c>
      <c r="AY9" s="1">
        <v>30.601703864000001</v>
      </c>
      <c r="AZ9" s="1">
        <v>30.888183084000001</v>
      </c>
      <c r="BB9" s="1">
        <v>30.88909207</v>
      </c>
      <c r="BC9" s="1">
        <v>30.882715789999999</v>
      </c>
      <c r="BD9" s="1">
        <v>30.510498599999998</v>
      </c>
      <c r="BE9" s="1">
        <v>30.922400029999999</v>
      </c>
      <c r="BF9" s="1">
        <v>30.778701470000001</v>
      </c>
      <c r="BG9" s="1">
        <v>30.797305464000001</v>
      </c>
      <c r="BH9" s="1">
        <v>30.700414859999999</v>
      </c>
      <c r="BI9" s="1">
        <v>30.950465172000001</v>
      </c>
      <c r="BJ9" s="1">
        <v>30.908264486</v>
      </c>
      <c r="BK9" s="1">
        <v>31.163546254</v>
      </c>
      <c r="BL9" s="1">
        <v>30.809282335999999</v>
      </c>
      <c r="BM9" s="1">
        <v>30.784511022</v>
      </c>
      <c r="BN9" s="1">
        <v>30.769509366000001</v>
      </c>
      <c r="BO9" s="1">
        <v>30.868134575999999</v>
      </c>
      <c r="BP9" s="1">
        <v>30.748605571999999</v>
      </c>
      <c r="BQ9" s="1">
        <v>30.844330379999999</v>
      </c>
      <c r="BR9" s="1">
        <v>30.945147236</v>
      </c>
      <c r="BS9" s="1">
        <v>30.952343012</v>
      </c>
      <c r="BT9" s="1">
        <v>31.598282646000001</v>
      </c>
      <c r="BU9" s="1">
        <v>30.846936299999999</v>
      </c>
      <c r="BV9" s="1">
        <v>30.861597270000001</v>
      </c>
      <c r="BW9" s="1">
        <v>30.774665498000001</v>
      </c>
      <c r="BX9" s="1">
        <v>30.969936558000001</v>
      </c>
      <c r="BY9" s="1">
        <v>30.691343526000001</v>
      </c>
      <c r="CA9" s="1">
        <v>30.727629306000001</v>
      </c>
      <c r="CB9" s="1">
        <v>30.816044422000001</v>
      </c>
      <c r="CC9" s="1">
        <v>30.837563134</v>
      </c>
      <c r="CD9" s="1">
        <v>30.766077714000001</v>
      </c>
      <c r="CE9" s="1">
        <v>30.729432536000001</v>
      </c>
      <c r="CF9" s="1">
        <v>30.844655465999999</v>
      </c>
      <c r="CG9" s="1">
        <v>30.681383363999998</v>
      </c>
      <c r="CI9" s="1">
        <v>30.6504993</v>
      </c>
      <c r="CJ9" s="1">
        <v>30.947388717999999</v>
      </c>
      <c r="CK9" s="1">
        <v>30.939438706000001</v>
      </c>
      <c r="CL9" s="1">
        <v>30.566666435999998</v>
      </c>
      <c r="CM9" s="1">
        <v>30.978177853999998</v>
      </c>
      <c r="CN9" s="1">
        <v>30.737280242000001</v>
      </c>
      <c r="CO9" s="1">
        <v>30.659001450000002</v>
      </c>
      <c r="CP9" s="1">
        <v>30.743209704000002</v>
      </c>
      <c r="CQ9" s="1">
        <v>30.584297992</v>
      </c>
      <c r="CR9" s="1">
        <v>30.549389519999998</v>
      </c>
      <c r="CS9" s="1">
        <v>30.665044760000001</v>
      </c>
      <c r="CT9" s="1">
        <v>30.745342999999998</v>
      </c>
      <c r="CU9" s="1">
        <v>30.71959167</v>
      </c>
      <c r="CV9" s="1">
        <v>30.462122052000002</v>
      </c>
      <c r="CW9" s="1">
        <v>30.623968474000002</v>
      </c>
      <c r="CX9" s="1">
        <v>30.881738362</v>
      </c>
      <c r="CY9" s="1">
        <v>30.668505631999999</v>
      </c>
      <c r="CZ9" s="1">
        <v>30.396282994</v>
      </c>
      <c r="DA9" s="1">
        <v>30.578144542</v>
      </c>
      <c r="DB9" s="1">
        <v>30.931036996</v>
      </c>
      <c r="DC9" s="1">
        <v>30.613153934</v>
      </c>
      <c r="DD9" s="1">
        <v>30.657155964000001</v>
      </c>
      <c r="DE9" s="1">
        <v>30.682852281999999</v>
      </c>
      <c r="DF9" s="1">
        <v>30.581808122000002</v>
      </c>
      <c r="DG9" s="1">
        <v>30.710950839999999</v>
      </c>
      <c r="DH9" s="1">
        <v>30.73779541</v>
      </c>
      <c r="DI9" s="1">
        <v>30.703999710000001</v>
      </c>
      <c r="DJ9" s="1">
        <v>30.45443581</v>
      </c>
      <c r="DK9" s="1">
        <v>30.719214959999999</v>
      </c>
      <c r="DM9" s="1">
        <v>31.066520369999999</v>
      </c>
      <c r="DN9" s="1">
        <v>30.638000000000002</v>
      </c>
      <c r="DO9" s="1">
        <v>30.733000000000001</v>
      </c>
      <c r="DP9" s="1">
        <v>30.728999999999999</v>
      </c>
      <c r="DQ9" s="1">
        <v>30.718</v>
      </c>
      <c r="DT9" t="s">
        <v>59</v>
      </c>
      <c r="DV9" s="3">
        <v>0.31474553120729998</v>
      </c>
    </row>
    <row r="10" spans="1:127" ht="18" x14ac:dyDescent="0.35">
      <c r="B10" t="s">
        <v>60</v>
      </c>
      <c r="C10" t="s">
        <v>44</v>
      </c>
      <c r="D10" s="1">
        <v>24.373000000000001</v>
      </c>
      <c r="G10" s="1">
        <v>23.63308361</v>
      </c>
      <c r="H10" s="1">
        <v>24.196157939999999</v>
      </c>
      <c r="I10" s="1">
        <v>24.301941589999998</v>
      </c>
      <c r="J10" s="1">
        <v>24.131497549999999</v>
      </c>
      <c r="K10" s="1">
        <v>24.191806809999999</v>
      </c>
      <c r="L10" s="1">
        <v>24.20241278</v>
      </c>
      <c r="M10" s="1">
        <v>24.419708490000001</v>
      </c>
      <c r="N10" s="1">
        <v>24.241139539999999</v>
      </c>
      <c r="O10" s="1">
        <v>24.372077340000001</v>
      </c>
      <c r="Q10" s="1">
        <v>24.58473622</v>
      </c>
      <c r="R10" s="1">
        <v>24.538727210000001</v>
      </c>
      <c r="S10" s="1">
        <v>23.441030439999999</v>
      </c>
      <c r="T10" s="1">
        <v>24.671989870000001</v>
      </c>
      <c r="U10" s="1">
        <v>24.407239140000001</v>
      </c>
      <c r="V10" s="1">
        <v>24.35110057</v>
      </c>
      <c r="W10" s="1">
        <v>24.252984990000002</v>
      </c>
      <c r="X10" s="1">
        <v>24.306113979999999</v>
      </c>
      <c r="Y10" s="1">
        <v>24.418918139999999</v>
      </c>
      <c r="Z10" s="1">
        <v>24.449037619999999</v>
      </c>
      <c r="AA10" s="1">
        <v>24.289860650000001</v>
      </c>
      <c r="AB10" s="1">
        <v>24.9034646</v>
      </c>
      <c r="AC10" s="1">
        <v>24.087552429999999</v>
      </c>
      <c r="AD10" s="1">
        <v>24.25867049</v>
      </c>
      <c r="AE10" s="1">
        <v>24.435044640000001</v>
      </c>
      <c r="AF10" s="1">
        <v>24.583896809999999</v>
      </c>
      <c r="AG10" s="1">
        <v>24.491714030000001</v>
      </c>
      <c r="AH10" s="1">
        <v>24.447474620000001</v>
      </c>
      <c r="AI10" s="1">
        <v>23.1112064</v>
      </c>
      <c r="AJ10" s="1">
        <v>25.463353959999999</v>
      </c>
      <c r="AK10" s="1">
        <v>24.259120450000001</v>
      </c>
      <c r="AL10" s="1">
        <v>24.23075403</v>
      </c>
      <c r="AM10" s="1">
        <v>23.728910389999999</v>
      </c>
      <c r="AN10" s="1">
        <v>24.89662014</v>
      </c>
      <c r="AO10" s="1">
        <v>24.123158629999999</v>
      </c>
      <c r="AP10" s="1">
        <v>24.192176589999999</v>
      </c>
      <c r="AQ10" s="1">
        <v>23.42733295</v>
      </c>
      <c r="AR10" s="1">
        <v>24.702930039999998</v>
      </c>
      <c r="AS10" s="1">
        <v>23.946732239999999</v>
      </c>
      <c r="AT10" s="1">
        <v>24.01258086</v>
      </c>
      <c r="AU10" s="1">
        <v>23.319984030000001</v>
      </c>
      <c r="AV10" s="1">
        <v>24.524849660000001</v>
      </c>
      <c r="AW10" s="1">
        <v>24.021692869999999</v>
      </c>
      <c r="AX10" s="1">
        <v>24.095158250000001</v>
      </c>
      <c r="AY10" s="1">
        <v>23.345509710000002</v>
      </c>
      <c r="AZ10" s="1">
        <v>24.617089159999999</v>
      </c>
      <c r="BB10" s="1">
        <v>24.503454300000001</v>
      </c>
      <c r="BC10" s="1">
        <v>24.462205640000001</v>
      </c>
      <c r="BD10" s="1">
        <v>23.487844920000001</v>
      </c>
      <c r="BE10" s="1">
        <v>24.58702954</v>
      </c>
      <c r="BF10" s="1">
        <v>24.183950299999999</v>
      </c>
      <c r="BG10" s="1">
        <v>24.22676714</v>
      </c>
      <c r="BH10" s="1">
        <v>24.041529090000001</v>
      </c>
      <c r="BI10" s="1">
        <v>24.149515149999999</v>
      </c>
      <c r="BJ10" s="1">
        <v>24.126883070000002</v>
      </c>
      <c r="BK10" s="1">
        <v>25.088827250000001</v>
      </c>
      <c r="BL10" s="1">
        <v>23.949426200000001</v>
      </c>
      <c r="BM10" s="1">
        <v>24.083372239999999</v>
      </c>
      <c r="BN10" s="1">
        <v>24.134860849999999</v>
      </c>
      <c r="BO10" s="1">
        <v>24.36538543</v>
      </c>
      <c r="BP10" s="1">
        <v>24.016105469999999</v>
      </c>
      <c r="BQ10" s="1">
        <v>24.06606163</v>
      </c>
      <c r="BR10" s="1">
        <v>23.953364629999999</v>
      </c>
      <c r="BS10" s="1">
        <v>24.311457449999999</v>
      </c>
      <c r="BT10" s="1">
        <v>25.770201109999999</v>
      </c>
      <c r="BU10" s="1">
        <v>23.66922048</v>
      </c>
      <c r="BV10" s="1">
        <v>23.622163749999999</v>
      </c>
      <c r="BW10" s="1">
        <v>23.73941714</v>
      </c>
      <c r="BX10" s="1">
        <v>24.41451056</v>
      </c>
      <c r="BY10" s="1">
        <v>23.210319479999999</v>
      </c>
      <c r="CA10" s="1">
        <v>23.99190733</v>
      </c>
      <c r="CB10" s="1">
        <v>24.095688200000001</v>
      </c>
      <c r="CC10" s="1">
        <v>24.021260550000001</v>
      </c>
      <c r="CD10" s="1">
        <v>23.870399160000002</v>
      </c>
      <c r="CE10" s="1">
        <v>23.832707750000001</v>
      </c>
      <c r="CF10" s="1">
        <v>24.1917911</v>
      </c>
      <c r="CG10" s="1">
        <v>23.722117170000001</v>
      </c>
      <c r="CI10" s="1">
        <v>23.89426246</v>
      </c>
      <c r="CJ10" s="1">
        <v>24.550268519999999</v>
      </c>
      <c r="CK10" s="1">
        <v>24.506420110000001</v>
      </c>
      <c r="CL10" s="1">
        <v>23.539156510000002</v>
      </c>
      <c r="CM10" s="1">
        <v>24.634106209999999</v>
      </c>
      <c r="CN10" s="1">
        <v>24.067341320000001</v>
      </c>
      <c r="CO10" s="1">
        <v>24.067154179999999</v>
      </c>
      <c r="CP10" s="1">
        <v>24.386798899999999</v>
      </c>
      <c r="CQ10" s="1">
        <v>23.795070859999999</v>
      </c>
      <c r="CR10" s="1">
        <v>23.825208150000002</v>
      </c>
      <c r="CS10" s="1">
        <v>23.943317919999998</v>
      </c>
      <c r="CT10" s="1">
        <v>23.83517672</v>
      </c>
      <c r="CU10" s="1">
        <v>24.100141910000001</v>
      </c>
      <c r="CV10" s="1">
        <v>23.61124672</v>
      </c>
      <c r="CW10" s="1">
        <v>23.790951549999999</v>
      </c>
      <c r="CX10" s="1">
        <v>24.05030618</v>
      </c>
      <c r="CY10" s="1">
        <v>23.937432000000001</v>
      </c>
      <c r="CZ10" s="1">
        <v>23.479201110000002</v>
      </c>
      <c r="DA10" s="1">
        <v>23.68728084</v>
      </c>
      <c r="DB10" s="1">
        <v>24.159949829999999</v>
      </c>
      <c r="DC10" s="1">
        <v>23.8172736</v>
      </c>
      <c r="DD10" s="1">
        <v>24.005464159999999</v>
      </c>
      <c r="DE10" s="1">
        <v>24.028554889999999</v>
      </c>
      <c r="DF10" s="1">
        <v>23.673541270000001</v>
      </c>
      <c r="DG10" s="1">
        <v>24.0853134</v>
      </c>
      <c r="DH10" s="1">
        <v>24.075837050000001</v>
      </c>
      <c r="DI10" s="1">
        <v>24.065163380000001</v>
      </c>
      <c r="DJ10" s="1">
        <v>23.457556069999999</v>
      </c>
      <c r="DK10" s="1">
        <v>24.016648920000002</v>
      </c>
      <c r="DM10" s="1">
        <v>24.048469099999998</v>
      </c>
      <c r="DN10" s="1">
        <v>24.271999999999998</v>
      </c>
      <c r="DO10" s="1">
        <v>24.216999999999999</v>
      </c>
      <c r="DP10" s="1">
        <v>24.198</v>
      </c>
      <c r="DQ10" s="1">
        <v>24.291</v>
      </c>
      <c r="DT10" t="s">
        <v>60</v>
      </c>
      <c r="DU10" t="s">
        <v>44</v>
      </c>
      <c r="DV10" s="3">
        <v>0.59979808777245103</v>
      </c>
    </row>
    <row r="11" spans="1:127" ht="18" x14ac:dyDescent="0.35">
      <c r="B11" t="s">
        <v>60</v>
      </c>
      <c r="C11" t="s">
        <v>208</v>
      </c>
      <c r="D11" s="1">
        <v>30.65</v>
      </c>
      <c r="G11" s="1">
        <v>30.14781194</v>
      </c>
      <c r="H11" s="1">
        <v>30.566288790000002</v>
      </c>
      <c r="I11" s="1">
        <v>30.661357209999998</v>
      </c>
      <c r="J11" s="1">
        <v>30.517355269999999</v>
      </c>
      <c r="K11" s="1">
        <v>30.574910020000001</v>
      </c>
      <c r="L11" s="1">
        <v>30.546066209999999</v>
      </c>
      <c r="M11" s="1">
        <v>30.67625932</v>
      </c>
      <c r="N11" s="1">
        <v>30.554113310000002</v>
      </c>
      <c r="O11" s="1">
        <v>30.686389819999999</v>
      </c>
      <c r="Q11" s="1">
        <v>30.726225979999999</v>
      </c>
      <c r="R11" s="1">
        <v>30.732058540000001</v>
      </c>
      <c r="S11" s="1">
        <v>29.97091627</v>
      </c>
      <c r="T11" s="1">
        <v>30.769296059999999</v>
      </c>
      <c r="U11" s="1">
        <v>30.644354150000002</v>
      </c>
      <c r="V11" s="1">
        <v>30.61399218</v>
      </c>
      <c r="W11" s="1">
        <v>30.53365221</v>
      </c>
      <c r="X11" s="1">
        <v>30.591278540000001</v>
      </c>
      <c r="Y11" s="1">
        <v>30.77306123</v>
      </c>
      <c r="Z11" s="1">
        <v>30.942095869999999</v>
      </c>
      <c r="AA11" s="1">
        <v>30.749138460000001</v>
      </c>
      <c r="AB11" s="1">
        <v>31.056965519999999</v>
      </c>
      <c r="AC11" s="1">
        <v>30.487192830000001</v>
      </c>
      <c r="AD11" s="1">
        <v>30.663265989999999</v>
      </c>
      <c r="AE11" s="1">
        <v>30.887561259999998</v>
      </c>
      <c r="AF11" s="1">
        <v>30.787768620000001</v>
      </c>
      <c r="AG11" s="1">
        <v>30.680593179999999</v>
      </c>
      <c r="AH11" s="1">
        <v>30.907593259999999</v>
      </c>
      <c r="AI11" s="1">
        <v>30.246475490000002</v>
      </c>
      <c r="AJ11" s="1">
        <v>31.33534955</v>
      </c>
      <c r="AK11" s="1">
        <v>30.509671340000001</v>
      </c>
      <c r="AL11" s="1">
        <v>30.66589596</v>
      </c>
      <c r="AM11" s="1">
        <v>30.487825619999999</v>
      </c>
      <c r="AN11" s="1">
        <v>30.931475970000001</v>
      </c>
      <c r="AO11" s="1">
        <v>30.49422594</v>
      </c>
      <c r="AP11" s="1">
        <v>30.664451589999999</v>
      </c>
      <c r="AQ11" s="1">
        <v>30.227328490000001</v>
      </c>
      <c r="AR11" s="1">
        <v>30.865022190000001</v>
      </c>
      <c r="AS11" s="1">
        <v>30.456847320000001</v>
      </c>
      <c r="AT11" s="1">
        <v>30.625999700000001</v>
      </c>
      <c r="AU11" s="1">
        <v>30.203232029999999</v>
      </c>
      <c r="AV11" s="1">
        <v>30.821336550000002</v>
      </c>
      <c r="AW11" s="1">
        <v>30.497648330000001</v>
      </c>
      <c r="AX11" s="1">
        <v>30.672766289999998</v>
      </c>
      <c r="AY11" s="1">
        <v>30.217161099999998</v>
      </c>
      <c r="AZ11" s="1">
        <v>30.881524049999999</v>
      </c>
      <c r="BB11" s="1">
        <v>30.724803359999999</v>
      </c>
      <c r="BC11" s="1">
        <v>30.730658940000001</v>
      </c>
      <c r="BD11" s="1">
        <v>30.056396280000001</v>
      </c>
      <c r="BE11" s="1">
        <v>30.76862611</v>
      </c>
      <c r="BF11" s="1">
        <v>30.667738230000001</v>
      </c>
      <c r="BG11" s="1">
        <v>30.670175709999999</v>
      </c>
      <c r="BH11" s="1">
        <v>30.567801500000002</v>
      </c>
      <c r="BI11" s="1">
        <v>30.84240595</v>
      </c>
      <c r="BJ11" s="1">
        <v>30.814561269999999</v>
      </c>
      <c r="BK11" s="1">
        <v>31.333164740000001</v>
      </c>
      <c r="BL11" s="1">
        <v>30.653560429999999</v>
      </c>
      <c r="BM11" s="1">
        <v>30.65821862</v>
      </c>
      <c r="BN11" s="1">
        <v>30.638888850000001</v>
      </c>
      <c r="BO11" s="1">
        <v>30.836706020000001</v>
      </c>
      <c r="BP11" s="1">
        <v>30.594326290000001</v>
      </c>
      <c r="BQ11" s="1">
        <v>30.706898299999999</v>
      </c>
      <c r="BR11" s="1">
        <v>30.842740389999999</v>
      </c>
      <c r="BS11" s="1">
        <v>30.83165314</v>
      </c>
      <c r="BT11" s="1">
        <v>31.984835100000002</v>
      </c>
      <c r="BU11" s="1">
        <v>30.623918119999999</v>
      </c>
      <c r="BV11" s="1">
        <v>30.687226670000001</v>
      </c>
      <c r="BW11" s="1">
        <v>30.613868480000001</v>
      </c>
      <c r="BX11" s="1">
        <v>31.099990729999998</v>
      </c>
      <c r="BY11" s="1">
        <v>30.423424650000001</v>
      </c>
      <c r="CA11" s="1">
        <v>30.626889500000001</v>
      </c>
      <c r="CB11" s="1">
        <v>30.69870238</v>
      </c>
      <c r="CC11" s="1">
        <v>30.697103949999999</v>
      </c>
      <c r="CD11" s="1">
        <v>30.658698364999999</v>
      </c>
      <c r="CE11" s="1">
        <v>30.6234064</v>
      </c>
      <c r="CF11" s="1">
        <v>30.88252524</v>
      </c>
      <c r="CG11" s="1">
        <v>30.564094440000002</v>
      </c>
      <c r="CI11" s="1">
        <v>30.53684827</v>
      </c>
      <c r="CJ11" s="1">
        <v>30.77636236</v>
      </c>
      <c r="CK11" s="1">
        <v>30.781745229999999</v>
      </c>
      <c r="CL11" s="1">
        <v>30.108881530000001</v>
      </c>
      <c r="CM11" s="1">
        <v>30.820667199999999</v>
      </c>
      <c r="CN11" s="1">
        <v>30.611046600000002</v>
      </c>
      <c r="CO11" s="1">
        <v>30.54621697</v>
      </c>
      <c r="CP11" s="1">
        <v>30.776016169999998</v>
      </c>
      <c r="CQ11" s="1">
        <v>30.430540780000001</v>
      </c>
      <c r="CR11" s="1">
        <v>30.457926820000001</v>
      </c>
      <c r="CS11" s="1">
        <v>30.549572550000001</v>
      </c>
      <c r="CT11" s="1">
        <v>30.534129579999998</v>
      </c>
      <c r="CU11" s="1">
        <v>30.631817689999998</v>
      </c>
      <c r="CV11" s="1">
        <v>30.38106007</v>
      </c>
      <c r="CW11" s="1">
        <v>30.510975129999999</v>
      </c>
      <c r="CX11" s="1">
        <v>30.774181309999999</v>
      </c>
      <c r="CY11" s="1">
        <v>30.58740744</v>
      </c>
      <c r="CZ11" s="1">
        <v>30.320211100000002</v>
      </c>
      <c r="DA11" s="1">
        <v>30.466924509999998</v>
      </c>
      <c r="DB11" s="1">
        <v>30.88837393</v>
      </c>
      <c r="DC11" s="1">
        <v>30.533893760000002</v>
      </c>
      <c r="DD11" s="1">
        <v>30.5357731</v>
      </c>
      <c r="DE11" s="1">
        <v>30.555875879999999</v>
      </c>
      <c r="DF11" s="1">
        <v>30.31845994</v>
      </c>
      <c r="DG11" s="1">
        <v>30.592140279999999</v>
      </c>
      <c r="DH11" s="1">
        <v>30.58757834</v>
      </c>
      <c r="DI11" s="1">
        <v>30.556270430000001</v>
      </c>
      <c r="DJ11" s="1">
        <v>30.125673509999999</v>
      </c>
      <c r="DK11" s="1">
        <v>30.557671370000001</v>
      </c>
      <c r="DM11" s="1">
        <v>30.886283450000001</v>
      </c>
      <c r="DN11" s="1">
        <v>30.637</v>
      </c>
      <c r="DO11" s="1">
        <v>30.654</v>
      </c>
      <c r="DP11" s="1">
        <v>30.654</v>
      </c>
      <c r="DQ11" s="1">
        <v>30.66</v>
      </c>
      <c r="DT11" t="s">
        <v>60</v>
      </c>
      <c r="DU11" t="s">
        <v>208</v>
      </c>
      <c r="DV11" s="3">
        <v>7.7201734069707803E-2</v>
      </c>
    </row>
    <row r="12" spans="1:127" ht="18" x14ac:dyDescent="0.35">
      <c r="B12" t="s">
        <v>43</v>
      </c>
      <c r="C12" t="s">
        <v>228</v>
      </c>
      <c r="D12" s="1">
        <v>24.038</v>
      </c>
      <c r="G12" s="1">
        <v>23.372368274999999</v>
      </c>
      <c r="H12" s="1">
        <v>23.859160039999999</v>
      </c>
      <c r="I12" s="1">
        <v>24.004922844999999</v>
      </c>
      <c r="J12" s="1">
        <v>23.791248235000001</v>
      </c>
      <c r="K12" s="1">
        <v>23.76622807</v>
      </c>
      <c r="L12" s="1">
        <v>23.763128545000001</v>
      </c>
      <c r="M12" s="1">
        <v>23.9545767</v>
      </c>
      <c r="N12" s="1">
        <v>23.861779250000001</v>
      </c>
      <c r="O12" s="1">
        <v>24.03108284</v>
      </c>
      <c r="Q12" s="1">
        <v>24.136578320000002</v>
      </c>
      <c r="R12" s="1">
        <v>24.145325830000001</v>
      </c>
      <c r="S12" s="1">
        <v>22.654301964999998</v>
      </c>
      <c r="T12" s="1">
        <v>24.224971825000001</v>
      </c>
      <c r="U12" s="1">
        <v>24.022762884999999</v>
      </c>
      <c r="V12" s="1">
        <v>23.969642619999998</v>
      </c>
      <c r="W12" s="1">
        <v>23.844764649999998</v>
      </c>
      <c r="X12" s="1">
        <v>23.940568129999999</v>
      </c>
      <c r="Y12" s="1">
        <v>23.939127615</v>
      </c>
      <c r="Z12" s="1">
        <v>24.002315150000001</v>
      </c>
      <c r="AA12" s="1">
        <v>24.040849495</v>
      </c>
      <c r="AB12" s="1">
        <v>24.450731050000002</v>
      </c>
      <c r="AC12" s="1">
        <v>23.696939234999999</v>
      </c>
      <c r="AD12" s="1">
        <v>23.899823675</v>
      </c>
      <c r="AE12" s="1">
        <v>24.240819980000001</v>
      </c>
      <c r="AF12" s="1">
        <v>24.161375540000002</v>
      </c>
      <c r="AG12" s="1">
        <v>23.925942254999999</v>
      </c>
      <c r="AH12" s="1">
        <v>24.000161779999999</v>
      </c>
      <c r="AI12" s="1">
        <v>22.197289885</v>
      </c>
      <c r="AJ12" s="1">
        <v>24.93446243</v>
      </c>
      <c r="AK12" s="1">
        <v>23.77408002</v>
      </c>
      <c r="AL12" s="1">
        <v>23.812077779999999</v>
      </c>
      <c r="AM12" s="1">
        <v>23.235087624999998</v>
      </c>
      <c r="AN12" s="1">
        <v>24.463424454999998</v>
      </c>
      <c r="AO12" s="1">
        <v>23.709322135000001</v>
      </c>
      <c r="AP12" s="1">
        <v>23.85248923</v>
      </c>
      <c r="AQ12" s="1">
        <v>22.862931369999998</v>
      </c>
      <c r="AR12" s="1">
        <v>24.301092229999998</v>
      </c>
      <c r="AS12" s="1">
        <v>23.647429200000001</v>
      </c>
      <c r="AT12" s="1">
        <v>23.776069750000001</v>
      </c>
      <c r="AU12" s="1">
        <v>22.832883164999998</v>
      </c>
      <c r="AV12" s="1">
        <v>24.251151255</v>
      </c>
      <c r="AW12" s="1">
        <v>23.706551009999998</v>
      </c>
      <c r="AX12" s="1">
        <v>23.841943539999999</v>
      </c>
      <c r="AY12" s="1">
        <v>22.810561109999998</v>
      </c>
      <c r="AZ12" s="1">
        <v>24.33326512</v>
      </c>
      <c r="BB12" s="1">
        <v>24.109628499999999</v>
      </c>
      <c r="BC12" s="1">
        <v>24.118660774999999</v>
      </c>
      <c r="BD12" s="1">
        <v>22.791916265000001</v>
      </c>
      <c r="BE12" s="1">
        <v>24.194674405000001</v>
      </c>
      <c r="BF12" s="1">
        <v>23.985830050000001</v>
      </c>
      <c r="BG12" s="1">
        <v>23.964937405000001</v>
      </c>
      <c r="BH12" s="1">
        <v>23.822060525000001</v>
      </c>
      <c r="BI12" s="1">
        <v>23.996813939999999</v>
      </c>
      <c r="BJ12" s="1">
        <v>23.912359110000001</v>
      </c>
      <c r="BK12" s="1">
        <v>25.526871880000002</v>
      </c>
      <c r="BL12" s="1">
        <v>23.840789940000001</v>
      </c>
      <c r="BM12" s="1">
        <v>23.894984210000001</v>
      </c>
      <c r="BN12" s="1">
        <v>23.918113325</v>
      </c>
      <c r="BO12" s="1">
        <v>24.263656810000001</v>
      </c>
      <c r="BP12" s="1">
        <v>23.7904673</v>
      </c>
      <c r="BQ12" s="1">
        <v>24.019519209999999</v>
      </c>
      <c r="BR12" s="1">
        <v>23.988994460000001</v>
      </c>
      <c r="BS12" s="1">
        <v>24.182033454999999</v>
      </c>
      <c r="BT12" s="1">
        <v>26.242303339999999</v>
      </c>
      <c r="BU12" s="1">
        <v>23.557257360000001</v>
      </c>
      <c r="BV12" s="1">
        <v>23.7614117</v>
      </c>
      <c r="BW12" s="1">
        <v>23.766935645</v>
      </c>
      <c r="BX12" s="1">
        <v>24.751769464999999</v>
      </c>
      <c r="BY12" s="1">
        <v>23.330985389999999</v>
      </c>
      <c r="CA12" s="1">
        <v>23.898216824999999</v>
      </c>
      <c r="CB12" s="1">
        <v>23.942916709999999</v>
      </c>
      <c r="CC12" s="1">
        <v>23.908261835000001</v>
      </c>
      <c r="CD12" s="1">
        <v>23.818553354999999</v>
      </c>
      <c r="CE12" s="1">
        <v>23.758273044999999</v>
      </c>
      <c r="CF12" s="1">
        <v>24.278111289999998</v>
      </c>
      <c r="CG12" s="1">
        <v>23.69702985</v>
      </c>
      <c r="CI12" s="1">
        <v>23.73163795</v>
      </c>
      <c r="CJ12" s="1">
        <v>24.161445884999999</v>
      </c>
      <c r="CK12" s="1">
        <v>24.167748575000001</v>
      </c>
      <c r="CL12" s="1">
        <v>22.850598959999999</v>
      </c>
      <c r="CM12" s="1">
        <v>24.247341264999999</v>
      </c>
      <c r="CN12" s="1">
        <v>23.884389124999998</v>
      </c>
      <c r="CO12" s="1">
        <v>23.84094335</v>
      </c>
      <c r="CP12" s="1">
        <v>24.32050276</v>
      </c>
      <c r="CQ12" s="1">
        <v>23.587465014999999</v>
      </c>
      <c r="CR12" s="1">
        <v>23.665714645000001</v>
      </c>
      <c r="CS12" s="1">
        <v>23.79138489</v>
      </c>
      <c r="CT12" s="1">
        <v>23.59201011</v>
      </c>
      <c r="CU12" s="1">
        <v>23.910618414999998</v>
      </c>
      <c r="CV12" s="1">
        <v>23.50689315</v>
      </c>
      <c r="CW12" s="1">
        <v>23.677345044999999</v>
      </c>
      <c r="CX12" s="1">
        <v>23.973470500000001</v>
      </c>
      <c r="CY12" s="1">
        <v>23.794403724999999</v>
      </c>
      <c r="CZ12" s="1">
        <v>23.400483080000001</v>
      </c>
      <c r="DA12" s="1">
        <v>23.589181685</v>
      </c>
      <c r="DB12" s="1">
        <v>24.177980505000001</v>
      </c>
      <c r="DC12" s="1">
        <v>23.696770115</v>
      </c>
      <c r="DD12" s="1">
        <v>23.820425385</v>
      </c>
      <c r="DE12" s="1">
        <v>23.858595879999999</v>
      </c>
      <c r="DF12" s="1">
        <v>23.329203594999999</v>
      </c>
      <c r="DG12" s="1">
        <v>23.89132313</v>
      </c>
      <c r="DH12" s="1">
        <v>23.899369419999999</v>
      </c>
      <c r="DI12" s="1">
        <v>23.902865299999998</v>
      </c>
      <c r="DJ12" s="1">
        <v>23.025032445000001</v>
      </c>
      <c r="DK12" s="1">
        <v>23.829669519999999</v>
      </c>
      <c r="DM12" s="1">
        <v>24.258343365000002</v>
      </c>
      <c r="DN12" s="1">
        <v>23.786999999999999</v>
      </c>
      <c r="DO12" s="1">
        <v>23.927</v>
      </c>
      <c r="DP12" s="1">
        <v>23.911999999999999</v>
      </c>
      <c r="DQ12" s="1">
        <v>23.946999999999999</v>
      </c>
      <c r="DT12" t="s">
        <v>43</v>
      </c>
      <c r="DU12" t="s">
        <v>228</v>
      </c>
      <c r="DV12" s="3">
        <v>1.49058732703843</v>
      </c>
    </row>
    <row r="13" spans="1:127" ht="18" x14ac:dyDescent="0.35">
      <c r="B13" t="s">
        <v>43</v>
      </c>
      <c r="C13" t="s">
        <v>229</v>
      </c>
      <c r="D13" s="1">
        <v>25.02</v>
      </c>
      <c r="G13" s="1">
        <v>24.274187264999998</v>
      </c>
      <c r="H13" s="1">
        <v>24.849044800000001</v>
      </c>
      <c r="I13" s="1">
        <v>25.013356434999999</v>
      </c>
      <c r="J13" s="1">
        <v>24.772461275000001</v>
      </c>
      <c r="K13" s="1">
        <v>24.867894565</v>
      </c>
      <c r="L13" s="1">
        <v>24.859498755000001</v>
      </c>
      <c r="M13" s="1">
        <v>25.051100205000001</v>
      </c>
      <c r="N13" s="1">
        <v>24.85804151</v>
      </c>
      <c r="O13" s="1">
        <v>25.05148711</v>
      </c>
      <c r="Q13" s="1">
        <v>25.197487679999998</v>
      </c>
      <c r="R13" s="1">
        <v>25.160200880000001</v>
      </c>
      <c r="S13" s="1">
        <v>23.62780137</v>
      </c>
      <c r="T13" s="1">
        <v>25.266291450000001</v>
      </c>
      <c r="U13" s="1">
        <v>25.035036264999999</v>
      </c>
      <c r="V13" s="1">
        <v>24.979345575</v>
      </c>
      <c r="W13" s="1">
        <v>24.856988959999999</v>
      </c>
      <c r="X13" s="1">
        <v>24.952101344999999</v>
      </c>
      <c r="Y13" s="1">
        <v>25.02576028</v>
      </c>
      <c r="Z13" s="1">
        <v>25.099126864999999</v>
      </c>
      <c r="AA13" s="1">
        <v>24.613902339999999</v>
      </c>
      <c r="AB13" s="1">
        <v>25.465617985000002</v>
      </c>
      <c r="AC13" s="1">
        <v>24.763542919999999</v>
      </c>
      <c r="AD13" s="1">
        <v>24.977362970000001</v>
      </c>
      <c r="AE13" s="1">
        <v>25.063799395</v>
      </c>
      <c r="AF13" s="1">
        <v>25.221674870000001</v>
      </c>
      <c r="AG13" s="1">
        <v>25.082149715</v>
      </c>
      <c r="AH13" s="1">
        <v>25.132990960000001</v>
      </c>
      <c r="AI13" s="1">
        <v>22.992760995000001</v>
      </c>
      <c r="AJ13" s="1">
        <v>26.065826739999999</v>
      </c>
      <c r="AK13" s="1">
        <v>24.874633835000001</v>
      </c>
      <c r="AL13" s="1">
        <v>24.912879740000001</v>
      </c>
      <c r="AM13" s="1">
        <v>23.937862254999999</v>
      </c>
      <c r="AN13" s="1">
        <v>25.516108135</v>
      </c>
      <c r="AO13" s="1">
        <v>24.814534569999999</v>
      </c>
      <c r="AP13" s="1">
        <v>24.918843625000001</v>
      </c>
      <c r="AQ13" s="1">
        <v>23.676975825</v>
      </c>
      <c r="AR13" s="1">
        <v>25.351639195000001</v>
      </c>
      <c r="AS13" s="1">
        <v>24.642781894999999</v>
      </c>
      <c r="AT13" s="1">
        <v>24.750945205000001</v>
      </c>
      <c r="AU13" s="1">
        <v>23.567362939999999</v>
      </c>
      <c r="AV13" s="1">
        <v>25.212146260000001</v>
      </c>
      <c r="AW13" s="1">
        <v>24.709878754999998</v>
      </c>
      <c r="AX13" s="1">
        <v>24.821743205000001</v>
      </c>
      <c r="AY13" s="1">
        <v>23.545434465</v>
      </c>
      <c r="AZ13" s="1">
        <v>25.297439115</v>
      </c>
      <c r="BB13" s="1">
        <v>25.161757144999999</v>
      </c>
      <c r="BC13" s="1">
        <v>25.129225170000002</v>
      </c>
      <c r="BD13" s="1">
        <v>23.766811315000002</v>
      </c>
      <c r="BE13" s="1">
        <v>25.230257460000001</v>
      </c>
      <c r="BF13" s="1">
        <v>24.978671015</v>
      </c>
      <c r="BG13" s="1">
        <v>24.95946017</v>
      </c>
      <c r="BH13" s="1">
        <v>24.793123269999999</v>
      </c>
      <c r="BI13" s="1">
        <v>24.940352775000001</v>
      </c>
      <c r="BJ13" s="1">
        <v>24.900217314999999</v>
      </c>
      <c r="BK13" s="1">
        <v>26.28621158</v>
      </c>
      <c r="BL13" s="1">
        <v>24.695940405000002</v>
      </c>
      <c r="BM13" s="1">
        <v>24.860460565</v>
      </c>
      <c r="BN13" s="1">
        <v>24.894039415000002</v>
      </c>
      <c r="BO13" s="1">
        <v>25.318188159999998</v>
      </c>
      <c r="BP13" s="1">
        <v>24.750943074999999</v>
      </c>
      <c r="BQ13" s="1">
        <v>25.008664809999999</v>
      </c>
      <c r="BR13" s="1">
        <v>24.841372315000001</v>
      </c>
      <c r="BS13" s="1">
        <v>25.098309765</v>
      </c>
      <c r="BT13" s="1">
        <v>27.53003614</v>
      </c>
      <c r="BU13" s="1">
        <v>24.410700564999999</v>
      </c>
      <c r="BV13" s="1">
        <v>24.622622329999999</v>
      </c>
      <c r="BW13" s="1">
        <v>24.660201914999998</v>
      </c>
      <c r="BX13" s="1">
        <v>25.921233505</v>
      </c>
      <c r="BY13" s="1">
        <v>24.179337525000001</v>
      </c>
      <c r="CA13" s="1">
        <v>24.862691269999999</v>
      </c>
      <c r="CB13" s="1">
        <v>24.905240074999998</v>
      </c>
      <c r="CC13" s="1">
        <v>24.924075855000002</v>
      </c>
      <c r="CD13" s="1">
        <v>24.825085444999999</v>
      </c>
      <c r="CE13" s="1">
        <v>24.784414170000002</v>
      </c>
      <c r="CF13" s="1">
        <v>25.351899360000001</v>
      </c>
      <c r="CG13" s="1">
        <v>24.696116275000001</v>
      </c>
      <c r="CI13" s="1">
        <v>24.669499484999999</v>
      </c>
      <c r="CJ13" s="1">
        <v>25.217430775</v>
      </c>
      <c r="CK13" s="1">
        <v>25.182435009999999</v>
      </c>
      <c r="CL13" s="1">
        <v>23.83070154</v>
      </c>
      <c r="CM13" s="1">
        <v>25.286333625000001</v>
      </c>
      <c r="CN13" s="1">
        <v>24.82816025</v>
      </c>
      <c r="CO13" s="1">
        <v>24.798032670000001</v>
      </c>
      <c r="CP13" s="1">
        <v>25.399522834999999</v>
      </c>
      <c r="CQ13" s="1">
        <v>24.538282185</v>
      </c>
      <c r="CR13" s="1">
        <v>24.606301615</v>
      </c>
      <c r="CS13" s="1">
        <v>24.72562683</v>
      </c>
      <c r="CT13" s="1">
        <v>24.511000934999998</v>
      </c>
      <c r="CU13" s="1">
        <v>24.84767678</v>
      </c>
      <c r="CV13" s="1">
        <v>24.42962709</v>
      </c>
      <c r="CW13" s="1">
        <v>24.610350985</v>
      </c>
      <c r="CX13" s="1">
        <v>24.885959190000001</v>
      </c>
      <c r="CY13" s="1">
        <v>24.715861109999999</v>
      </c>
      <c r="CZ13" s="1">
        <v>24.31005515</v>
      </c>
      <c r="DA13" s="1">
        <v>24.518854279999999</v>
      </c>
      <c r="DB13" s="1">
        <v>25.082820529999999</v>
      </c>
      <c r="DC13" s="1">
        <v>24.605746414999999</v>
      </c>
      <c r="DD13" s="1">
        <v>24.779217835000001</v>
      </c>
      <c r="DE13" s="1">
        <v>24.800995830000002</v>
      </c>
      <c r="DF13" s="1">
        <v>24.297446229999998</v>
      </c>
      <c r="DG13" s="1">
        <v>24.85175606</v>
      </c>
      <c r="DH13" s="1">
        <v>24.85669386</v>
      </c>
      <c r="DI13" s="1">
        <v>24.833503945</v>
      </c>
      <c r="DJ13" s="1">
        <v>24.073306485</v>
      </c>
      <c r="DK13" s="1">
        <v>24.792414690000001</v>
      </c>
      <c r="DM13" s="1">
        <v>25.278722819999999</v>
      </c>
      <c r="DN13" s="1">
        <v>24.773</v>
      </c>
      <c r="DO13" s="1">
        <v>24.922000000000001</v>
      </c>
      <c r="DP13" s="1">
        <v>24.904</v>
      </c>
      <c r="DQ13" s="1">
        <v>24.939</v>
      </c>
      <c r="DT13" t="s">
        <v>43</v>
      </c>
      <c r="DU13" t="s">
        <v>229</v>
      </c>
      <c r="DV13" s="3">
        <v>1.46683294732466</v>
      </c>
    </row>
    <row r="14" spans="1:127" ht="18" x14ac:dyDescent="0.35">
      <c r="B14" t="s">
        <v>61</v>
      </c>
      <c r="D14" s="1">
        <v>26.795999999999999</v>
      </c>
      <c r="G14" s="1">
        <v>26.149440989999999</v>
      </c>
      <c r="H14" s="1">
        <v>26.635127229999998</v>
      </c>
      <c r="I14" s="1">
        <v>26.79537431</v>
      </c>
      <c r="J14" s="1">
        <v>26.571559529999998</v>
      </c>
      <c r="K14" s="1">
        <v>26.684577170000001</v>
      </c>
      <c r="L14" s="1">
        <v>26.654217450000001</v>
      </c>
      <c r="M14" s="1">
        <v>26.79722181</v>
      </c>
      <c r="N14" s="1">
        <v>26.624313959999999</v>
      </c>
      <c r="O14" s="1">
        <v>26.797836889999999</v>
      </c>
      <c r="Q14" s="1">
        <v>26.899114300000001</v>
      </c>
      <c r="R14" s="1">
        <v>26.881987680000002</v>
      </c>
      <c r="S14" s="1">
        <v>25.857912030000001</v>
      </c>
      <c r="T14" s="1">
        <v>26.974246569999998</v>
      </c>
      <c r="U14" s="1">
        <v>26.758510430000001</v>
      </c>
      <c r="V14" s="1">
        <v>26.71504951</v>
      </c>
      <c r="W14" s="1">
        <v>26.637119569999999</v>
      </c>
      <c r="X14" s="1">
        <v>26.699814589999999</v>
      </c>
      <c r="Y14" s="1">
        <v>26.706420210000001</v>
      </c>
      <c r="Z14" s="1">
        <v>26.837042180000001</v>
      </c>
      <c r="AA14" s="1">
        <v>26.379806899999998</v>
      </c>
      <c r="AB14" s="1">
        <v>27.098867975000001</v>
      </c>
      <c r="AC14" s="1">
        <v>26.538314230000001</v>
      </c>
      <c r="AD14" s="1">
        <v>26.741739639999999</v>
      </c>
      <c r="AE14" s="1">
        <v>26.765124629999999</v>
      </c>
      <c r="AF14" s="1">
        <v>26.910196379999999</v>
      </c>
      <c r="AG14" s="1">
        <v>26.800971189999999</v>
      </c>
      <c r="AH14" s="1">
        <v>26.93540028</v>
      </c>
      <c r="AI14" s="1">
        <v>25.442326229999999</v>
      </c>
      <c r="AJ14" s="1">
        <v>27.557707059999998</v>
      </c>
      <c r="AK14" s="1">
        <v>26.631608002499998</v>
      </c>
      <c r="AL14" s="1">
        <v>26.731064620000001</v>
      </c>
      <c r="AM14" s="1">
        <v>26.026557660000002</v>
      </c>
      <c r="AN14" s="1">
        <v>27.148038424999999</v>
      </c>
      <c r="AO14" s="1">
        <v>26.6236633</v>
      </c>
      <c r="AP14" s="1">
        <v>26.76473124</v>
      </c>
      <c r="AQ14" s="1">
        <v>25.893274699999999</v>
      </c>
      <c r="AR14" s="1">
        <v>27.065117560000001</v>
      </c>
      <c r="AS14" s="1">
        <v>26.448955170000001</v>
      </c>
      <c r="AT14" s="1">
        <v>26.590312749999999</v>
      </c>
      <c r="AU14" s="1">
        <v>25.765087609999998</v>
      </c>
      <c r="AV14" s="1">
        <v>26.900432649999999</v>
      </c>
      <c r="AW14" s="1">
        <v>26.509585080000001</v>
      </c>
      <c r="AX14" s="1">
        <v>26.657881889999999</v>
      </c>
      <c r="AY14" s="1">
        <v>25.769951129999999</v>
      </c>
      <c r="AZ14" s="1">
        <v>26.979884940000002</v>
      </c>
      <c r="BB14" s="1">
        <v>26.874941870000001</v>
      </c>
      <c r="BC14" s="1">
        <v>26.86024007</v>
      </c>
      <c r="BD14" s="1">
        <v>25.949375180000001</v>
      </c>
      <c r="BE14" s="1">
        <v>26.9475281</v>
      </c>
      <c r="BF14" s="1">
        <v>26.771071769999999</v>
      </c>
      <c r="BG14" s="1">
        <v>26.72669084</v>
      </c>
      <c r="BH14" s="1">
        <v>26.59467969</v>
      </c>
      <c r="BI14" s="1">
        <v>26.7156682</v>
      </c>
      <c r="BJ14" s="1">
        <v>26.68593989</v>
      </c>
      <c r="BK14" s="1">
        <v>27.489126779999999</v>
      </c>
      <c r="BL14" s="1">
        <v>26.528577715000001</v>
      </c>
      <c r="BM14" s="1">
        <v>26.689448389999999</v>
      </c>
      <c r="BN14" s="1">
        <v>26.702592859999999</v>
      </c>
      <c r="BO14" s="1">
        <v>26.972541</v>
      </c>
      <c r="BP14" s="1">
        <v>26.616761790000002</v>
      </c>
      <c r="BQ14" s="1">
        <v>26.799754369999999</v>
      </c>
      <c r="BR14" s="1">
        <v>26.761088829999998</v>
      </c>
      <c r="BS14" s="1">
        <v>26.92220592</v>
      </c>
      <c r="BT14" s="1">
        <v>28.528572279999999</v>
      </c>
      <c r="BU14" s="1">
        <v>26.507762079999999</v>
      </c>
      <c r="BV14" s="1">
        <v>26.511902410000001</v>
      </c>
      <c r="BW14" s="1">
        <v>26.50628377</v>
      </c>
      <c r="BX14" s="1">
        <v>27.3281749</v>
      </c>
      <c r="BY14" s="1">
        <v>26.18131425</v>
      </c>
      <c r="CA14" s="1">
        <v>26.735958799999999</v>
      </c>
      <c r="CB14" s="1">
        <v>26.756553870000001</v>
      </c>
      <c r="CC14" s="1">
        <v>26.804489215</v>
      </c>
      <c r="CD14" s="1">
        <v>26.753265540000001</v>
      </c>
      <c r="CE14" s="1">
        <v>26.714677460000001</v>
      </c>
      <c r="CF14" s="1">
        <v>27.074902174999998</v>
      </c>
      <c r="CG14" s="1">
        <v>26.647617942499998</v>
      </c>
      <c r="CI14" s="1">
        <v>26.561230479999999</v>
      </c>
      <c r="CJ14" s="1">
        <v>26.928870450000002</v>
      </c>
      <c r="CK14" s="1">
        <v>26.9127391</v>
      </c>
      <c r="CL14" s="1">
        <v>26.009334025000001</v>
      </c>
      <c r="CM14" s="1">
        <v>27.001443784999999</v>
      </c>
      <c r="CN14" s="1">
        <v>26.687592469999998</v>
      </c>
      <c r="CO14" s="1">
        <v>26.641898834999999</v>
      </c>
      <c r="CP14" s="1">
        <v>27.043555349999998</v>
      </c>
      <c r="CQ14" s="1">
        <v>26.472340995</v>
      </c>
      <c r="CR14" s="1">
        <v>26.47810329</v>
      </c>
      <c r="CS14" s="1">
        <v>26.59226147</v>
      </c>
      <c r="CT14" s="1">
        <v>26.459056189999998</v>
      </c>
      <c r="CU14" s="1">
        <v>26.674196219999999</v>
      </c>
      <c r="CV14" s="1">
        <v>26.34641044</v>
      </c>
      <c r="CW14" s="1">
        <v>26.51396338</v>
      </c>
      <c r="CX14" s="1">
        <v>26.712966359999999</v>
      </c>
      <c r="CY14" s="1">
        <v>26.576268970000001</v>
      </c>
      <c r="CZ14" s="1">
        <v>26.252581674999998</v>
      </c>
      <c r="DA14" s="1">
        <v>26.444342970000001</v>
      </c>
      <c r="DB14" s="1">
        <v>26.838118155</v>
      </c>
      <c r="DC14" s="1">
        <v>26.489493605</v>
      </c>
      <c r="DD14" s="1">
        <v>26.618690614999998</v>
      </c>
      <c r="DE14" s="1">
        <v>26.641339654999999</v>
      </c>
      <c r="DF14" s="1">
        <v>26.322998285000001</v>
      </c>
      <c r="DG14" s="1">
        <v>26.678441759999998</v>
      </c>
      <c r="DH14" s="1">
        <v>26.708770300000001</v>
      </c>
      <c r="DI14" s="1">
        <v>26.682251900000001</v>
      </c>
      <c r="DJ14" s="1">
        <v>26.189645729999999</v>
      </c>
      <c r="DK14" s="1">
        <v>26.66684588</v>
      </c>
      <c r="DM14" s="1">
        <v>27.020777679999998</v>
      </c>
      <c r="DN14" s="1">
        <v>26.661999999999999</v>
      </c>
      <c r="DO14" s="1">
        <v>26.741499999999998</v>
      </c>
      <c r="DP14" s="1">
        <v>26.731999999999999</v>
      </c>
      <c r="DQ14" s="1">
        <v>26.748000000000001</v>
      </c>
      <c r="DT14" t="s">
        <v>61</v>
      </c>
      <c r="DV14" s="3">
        <v>0.79577172041095101</v>
      </c>
    </row>
    <row r="15" spans="1:127" ht="18" x14ac:dyDescent="0.35">
      <c r="B15" t="s">
        <v>62</v>
      </c>
      <c r="D15" s="1">
        <v>27.754999999999999</v>
      </c>
      <c r="G15" s="1">
        <v>27.210302609999999</v>
      </c>
      <c r="H15" s="1">
        <v>27.789921929999998</v>
      </c>
      <c r="I15" s="1">
        <v>27.922147120000002</v>
      </c>
      <c r="J15" s="1">
        <v>27.731795429999998</v>
      </c>
      <c r="K15" s="1">
        <v>27.967318559999999</v>
      </c>
      <c r="L15" s="1">
        <v>27.8825167</v>
      </c>
      <c r="M15" s="1">
        <v>28.03412054</v>
      </c>
      <c r="N15" s="1">
        <v>27.799081950000001</v>
      </c>
      <c r="O15" s="1">
        <v>27.967845199999999</v>
      </c>
      <c r="Q15" s="1">
        <v>28.04297068</v>
      </c>
      <c r="R15" s="1">
        <v>28.012161540000001</v>
      </c>
      <c r="S15" s="1">
        <v>26.884155249999999</v>
      </c>
      <c r="T15" s="1">
        <v>28.103757170000002</v>
      </c>
      <c r="U15" s="1">
        <v>27.914400650000001</v>
      </c>
      <c r="V15" s="1">
        <v>27.875691799999998</v>
      </c>
      <c r="W15" s="1">
        <v>27.79515688</v>
      </c>
      <c r="X15" s="1">
        <v>27.873079950000001</v>
      </c>
      <c r="Y15" s="1">
        <v>27.956463110000001</v>
      </c>
      <c r="Z15" s="1">
        <v>28.092823970000001</v>
      </c>
      <c r="AA15" s="1">
        <v>27.724260950000001</v>
      </c>
      <c r="AB15" s="1">
        <v>28.295478800000001</v>
      </c>
      <c r="AC15" s="1">
        <v>27.710202389999999</v>
      </c>
      <c r="AD15" s="1">
        <v>27.921307909999999</v>
      </c>
      <c r="AE15" s="1">
        <v>28.000564740000002</v>
      </c>
      <c r="AF15" s="1">
        <v>28.006695740000001</v>
      </c>
      <c r="AG15" s="1">
        <v>28.065135120000001</v>
      </c>
      <c r="AH15" s="1">
        <v>28.192203620000001</v>
      </c>
      <c r="AI15" s="1">
        <v>26.772513360000001</v>
      </c>
      <c r="AJ15" s="1">
        <v>28.848320350000002</v>
      </c>
      <c r="AK15" s="1">
        <v>27.802966959999999</v>
      </c>
      <c r="AL15" s="1">
        <v>27.915019829999999</v>
      </c>
      <c r="AM15" s="1">
        <v>27.28728924</v>
      </c>
      <c r="AN15" s="1">
        <v>28.32167548</v>
      </c>
      <c r="AO15" s="1">
        <v>27.742544129999999</v>
      </c>
      <c r="AP15" s="1">
        <v>27.877510990000001</v>
      </c>
      <c r="AQ15" s="1">
        <v>27.012695090000001</v>
      </c>
      <c r="AR15" s="1">
        <v>28.12616053</v>
      </c>
      <c r="AS15" s="1">
        <v>27.618315769999999</v>
      </c>
      <c r="AT15" s="1">
        <v>27.75184702</v>
      </c>
      <c r="AU15" s="1">
        <v>26.91528808</v>
      </c>
      <c r="AV15" s="1">
        <v>28.02950791</v>
      </c>
      <c r="AW15" s="1">
        <v>27.682045339999998</v>
      </c>
      <c r="AX15" s="1">
        <v>27.815414480000001</v>
      </c>
      <c r="AY15" s="1">
        <v>26.899581420000001</v>
      </c>
      <c r="AZ15" s="1">
        <v>28.093433310000002</v>
      </c>
      <c r="BB15" s="1">
        <v>27.97815164</v>
      </c>
      <c r="BC15" s="1">
        <v>27.95111386</v>
      </c>
      <c r="BD15" s="1">
        <v>26.949247759999999</v>
      </c>
      <c r="BE15" s="1">
        <v>28.0374765</v>
      </c>
      <c r="BF15" s="1">
        <v>27.80554411</v>
      </c>
      <c r="BG15" s="1">
        <v>27.807200869999999</v>
      </c>
      <c r="BH15" s="1">
        <v>27.648025059999998</v>
      </c>
      <c r="BI15" s="1">
        <v>27.791941130000001</v>
      </c>
      <c r="BJ15" s="1">
        <v>27.79574362</v>
      </c>
      <c r="BK15" s="1">
        <v>28.860889149999998</v>
      </c>
      <c r="BL15" s="1">
        <v>27.636846689999999</v>
      </c>
      <c r="BM15" s="1">
        <v>27.68375065</v>
      </c>
      <c r="BN15" s="1">
        <v>27.699039540000001</v>
      </c>
      <c r="BO15" s="1">
        <v>28.032378300000001</v>
      </c>
      <c r="BP15" s="1">
        <v>27.587464780000001</v>
      </c>
      <c r="BQ15" s="1">
        <v>27.723899889999998</v>
      </c>
      <c r="BR15" s="1">
        <v>27.644762669999999</v>
      </c>
      <c r="BS15" s="1">
        <v>27.790416650000001</v>
      </c>
      <c r="BT15" s="1">
        <v>29.39593408</v>
      </c>
      <c r="BU15" s="1">
        <v>27.205076760000001</v>
      </c>
      <c r="BV15" s="1">
        <v>27.485505700000001</v>
      </c>
      <c r="BW15" s="1">
        <v>27.480969089999999</v>
      </c>
      <c r="BX15" s="1">
        <v>28.44801082</v>
      </c>
      <c r="BY15" s="1">
        <v>27.133978330000001</v>
      </c>
      <c r="CA15" s="1">
        <v>27.640685019999999</v>
      </c>
      <c r="CB15" s="1">
        <v>27.73074767</v>
      </c>
      <c r="CC15" s="1">
        <v>27.76320067</v>
      </c>
      <c r="CD15" s="1">
        <v>27.713229380000001</v>
      </c>
      <c r="CE15" s="1">
        <v>27.693416079999999</v>
      </c>
      <c r="CF15" s="1">
        <v>28.241758260000001</v>
      </c>
      <c r="CG15" s="1">
        <v>27.647149065000001</v>
      </c>
      <c r="CI15" s="1">
        <v>27.603261499999999</v>
      </c>
      <c r="CJ15" s="1">
        <v>28.03444781</v>
      </c>
      <c r="CK15" s="1">
        <v>28.00607312</v>
      </c>
      <c r="CL15" s="1">
        <v>27.007155579999999</v>
      </c>
      <c r="CM15" s="1">
        <v>28.093899870000001</v>
      </c>
      <c r="CN15" s="1">
        <v>27.640256699999998</v>
      </c>
      <c r="CO15" s="1">
        <v>27.607779279999999</v>
      </c>
      <c r="CP15" s="1">
        <v>28.105889940000001</v>
      </c>
      <c r="CQ15" s="1">
        <v>27.43819513</v>
      </c>
      <c r="CR15" s="1">
        <v>27.523276160000002</v>
      </c>
      <c r="CS15" s="1">
        <v>27.62401071</v>
      </c>
      <c r="CT15" s="1">
        <v>27.459234590000001</v>
      </c>
      <c r="CU15" s="1">
        <v>27.685936949999999</v>
      </c>
      <c r="CV15" s="1">
        <v>27.398089160000001</v>
      </c>
      <c r="CW15" s="1">
        <v>27.555969560000001</v>
      </c>
      <c r="CX15" s="1">
        <v>27.765028610000002</v>
      </c>
      <c r="CY15" s="1">
        <v>27.592208660000001</v>
      </c>
      <c r="CZ15" s="1">
        <v>27.307926569999999</v>
      </c>
      <c r="DA15" s="1">
        <v>27.492885709999999</v>
      </c>
      <c r="DB15" s="1">
        <v>27.921588589999999</v>
      </c>
      <c r="DC15" s="1">
        <v>27.509574319999999</v>
      </c>
      <c r="DD15" s="1">
        <v>27.643100960000002</v>
      </c>
      <c r="DE15" s="1">
        <v>27.656782979999999</v>
      </c>
      <c r="DF15" s="1">
        <v>27.291555460000001</v>
      </c>
      <c r="DG15" s="1">
        <v>27.70341195</v>
      </c>
      <c r="DH15" s="1">
        <v>27.6738119</v>
      </c>
      <c r="DI15" s="1">
        <v>27.636190670000001</v>
      </c>
      <c r="DJ15" s="1">
        <v>27.098503659999999</v>
      </c>
      <c r="DK15" s="1">
        <v>27.640181349999999</v>
      </c>
      <c r="DM15" s="1">
        <v>27.877831059999998</v>
      </c>
      <c r="DN15" s="1">
        <v>27.734999999999999</v>
      </c>
      <c r="DO15" s="1">
        <v>27.788</v>
      </c>
      <c r="DP15" s="1">
        <v>27.760999999999999</v>
      </c>
      <c r="DQ15" s="1">
        <v>27.786000000000001</v>
      </c>
      <c r="DT15" t="s">
        <v>62</v>
      </c>
      <c r="DV15" s="3">
        <v>0.118771898568796</v>
      </c>
    </row>
    <row r="16" spans="1:127" ht="18" x14ac:dyDescent="0.35">
      <c r="B16" t="s">
        <v>63</v>
      </c>
      <c r="C16" t="s">
        <v>184</v>
      </c>
      <c r="D16" s="1">
        <v>24.844000000000001</v>
      </c>
      <c r="G16" s="1">
        <v>23.879493799999999</v>
      </c>
      <c r="H16" s="1">
        <v>24.397205079999999</v>
      </c>
      <c r="I16" s="1">
        <v>24.505369300000002</v>
      </c>
      <c r="J16" s="1">
        <v>24.319412119999999</v>
      </c>
      <c r="K16" s="1">
        <v>24.348062129999999</v>
      </c>
      <c r="L16" s="1">
        <v>24.390015590000001</v>
      </c>
      <c r="M16" s="1">
        <v>24.57622902</v>
      </c>
      <c r="N16" s="1">
        <v>24.4153406</v>
      </c>
      <c r="O16" s="1">
        <v>24.58043705</v>
      </c>
      <c r="Q16" s="1">
        <v>24.697140919999999</v>
      </c>
      <c r="R16" s="1">
        <v>24.733123930000001</v>
      </c>
      <c r="S16" s="1">
        <v>24.093038100000001</v>
      </c>
      <c r="T16" s="1">
        <v>24.759036999999999</v>
      </c>
      <c r="U16" s="1">
        <v>24.59247444</v>
      </c>
      <c r="V16" s="1">
        <v>24.542877430000001</v>
      </c>
      <c r="W16" s="1">
        <v>24.464270679999998</v>
      </c>
      <c r="X16" s="1">
        <v>24.5090684</v>
      </c>
      <c r="Y16" s="1">
        <v>24.668835980000001</v>
      </c>
      <c r="Z16" s="1">
        <v>24.714052989999999</v>
      </c>
      <c r="AA16" s="1">
        <v>25.6573782</v>
      </c>
      <c r="AB16" s="1">
        <v>25.117645400000001</v>
      </c>
      <c r="AC16" s="1">
        <v>24.234438180000001</v>
      </c>
      <c r="AD16" s="1">
        <v>24.41678087</v>
      </c>
      <c r="AE16" s="1">
        <v>25.1222961</v>
      </c>
      <c r="AF16" s="1">
        <v>24.681998369999999</v>
      </c>
      <c r="AG16" s="1">
        <v>24.60684637</v>
      </c>
      <c r="AH16" s="1">
        <v>24.704648689999999</v>
      </c>
      <c r="AI16" s="1">
        <v>25.224634680000001</v>
      </c>
      <c r="AJ16" s="1">
        <v>25.477356790000002</v>
      </c>
      <c r="AK16" s="1">
        <v>24.447685010000001</v>
      </c>
      <c r="AL16" s="1">
        <v>24.487949319999998</v>
      </c>
      <c r="AM16" s="1">
        <v>25.34714198</v>
      </c>
      <c r="AN16" s="1">
        <v>25.044201640000001</v>
      </c>
      <c r="AO16" s="1">
        <v>24.33182622</v>
      </c>
      <c r="AP16" s="1">
        <v>24.495160819999999</v>
      </c>
      <c r="AQ16" s="1">
        <v>24.72046091</v>
      </c>
      <c r="AR16" s="1">
        <v>24.844759539999998</v>
      </c>
      <c r="AS16" s="1">
        <v>24.254466969999999</v>
      </c>
      <c r="AT16" s="1">
        <v>24.399862710000001</v>
      </c>
      <c r="AU16" s="1">
        <v>24.625667880000002</v>
      </c>
      <c r="AV16" s="1">
        <v>24.784233100000002</v>
      </c>
      <c r="AW16" s="1">
        <v>24.311908559999999</v>
      </c>
      <c r="AX16" s="1">
        <v>24.467674670000001</v>
      </c>
      <c r="AY16" s="1">
        <v>24.670242030000001</v>
      </c>
      <c r="AZ16" s="1">
        <v>24.859429219999999</v>
      </c>
      <c r="BB16" s="1">
        <v>24.728766910000001</v>
      </c>
      <c r="BC16" s="1">
        <v>24.761030160000001</v>
      </c>
      <c r="BD16" s="1">
        <v>24.195007610000001</v>
      </c>
      <c r="BE16" s="1">
        <v>24.78861401</v>
      </c>
      <c r="BF16" s="1">
        <v>24.611347039999998</v>
      </c>
      <c r="BG16" s="1">
        <v>24.64155483</v>
      </c>
      <c r="BH16" s="1">
        <v>24.503944440000001</v>
      </c>
      <c r="BI16" s="1">
        <v>24.7712577</v>
      </c>
      <c r="BJ16" s="1">
        <v>24.660678969999999</v>
      </c>
      <c r="BK16" s="1">
        <v>25.610411549999998</v>
      </c>
      <c r="BL16" s="1">
        <v>24.640065960000001</v>
      </c>
      <c r="BM16" s="1">
        <v>24.592383890000001</v>
      </c>
      <c r="BN16" s="1">
        <v>24.61032981</v>
      </c>
      <c r="BO16" s="1">
        <v>24.664700589999999</v>
      </c>
      <c r="BP16" s="1">
        <v>24.51271011</v>
      </c>
      <c r="BQ16" s="1">
        <v>24.77870325</v>
      </c>
      <c r="BR16" s="1">
        <v>24.701025080000001</v>
      </c>
      <c r="BS16" s="1">
        <v>24.83682001</v>
      </c>
      <c r="BT16" s="1">
        <v>25.023680460000001</v>
      </c>
      <c r="BU16" s="1">
        <v>24.389115570000001</v>
      </c>
      <c r="BV16" s="1">
        <v>24.58904373</v>
      </c>
      <c r="BW16" s="1">
        <v>24.581374539999999</v>
      </c>
      <c r="BX16" s="1">
        <v>24.489692699999999</v>
      </c>
      <c r="BY16" s="1">
        <v>24.223637029999999</v>
      </c>
      <c r="CA16" s="1">
        <v>24.5433001</v>
      </c>
      <c r="CB16" s="1">
        <v>24.638767680000001</v>
      </c>
      <c r="CC16" s="1">
        <v>24.59474659</v>
      </c>
      <c r="CD16" s="1">
        <v>24.520439929999998</v>
      </c>
      <c r="CE16" s="1">
        <v>24.45503497</v>
      </c>
      <c r="CF16" s="1">
        <v>24.782457740000002</v>
      </c>
      <c r="CG16" s="1">
        <v>24.405490060000002</v>
      </c>
      <c r="CI16" s="1">
        <v>24.400050570000001</v>
      </c>
      <c r="CJ16" s="1">
        <v>24.812678900000002</v>
      </c>
      <c r="CK16" s="1">
        <v>24.841927590000001</v>
      </c>
      <c r="CL16" s="1">
        <v>24.27048336</v>
      </c>
      <c r="CM16" s="1">
        <v>24.868759560000001</v>
      </c>
      <c r="CN16" s="1">
        <v>24.476626970000002</v>
      </c>
      <c r="CO16" s="1">
        <v>24.434090569999999</v>
      </c>
      <c r="CP16" s="1">
        <v>24.42188969</v>
      </c>
      <c r="CQ16" s="1">
        <v>24.214403109999999</v>
      </c>
      <c r="CR16" s="1">
        <v>24.366092219999999</v>
      </c>
      <c r="CS16" s="1">
        <v>24.495128340000001</v>
      </c>
      <c r="CT16" s="1">
        <v>24.586156469999999</v>
      </c>
      <c r="CU16" s="1">
        <v>24.607239060000001</v>
      </c>
      <c r="CV16" s="1">
        <v>24.265320389999999</v>
      </c>
      <c r="CW16" s="1">
        <v>24.429627159999999</v>
      </c>
      <c r="CX16" s="1">
        <v>24.82457333</v>
      </c>
      <c r="CY16" s="1">
        <v>24.56094435</v>
      </c>
      <c r="CZ16" s="1">
        <v>24.1812653</v>
      </c>
      <c r="DA16" s="1">
        <v>24.35824427</v>
      </c>
      <c r="DB16" s="1">
        <v>24.92184962</v>
      </c>
      <c r="DC16" s="1">
        <v>24.492880150000001</v>
      </c>
      <c r="DD16" s="1">
        <v>24.52015433</v>
      </c>
      <c r="DE16" s="1">
        <v>24.56947023</v>
      </c>
      <c r="DF16" s="1">
        <v>24.3345631</v>
      </c>
      <c r="DG16" s="1">
        <v>24.593010339999999</v>
      </c>
      <c r="DH16" s="1">
        <v>24.659054260000001</v>
      </c>
      <c r="DI16" s="1">
        <v>24.68055502</v>
      </c>
      <c r="DJ16" s="1">
        <v>24.106134449999999</v>
      </c>
      <c r="DK16" s="1">
        <v>24.607111100000001</v>
      </c>
      <c r="DM16" s="1">
        <v>25.132868609999999</v>
      </c>
      <c r="DN16" s="1">
        <v>24.683</v>
      </c>
      <c r="DO16" s="1">
        <v>24.655000000000001</v>
      </c>
      <c r="DP16" s="1">
        <v>24.686</v>
      </c>
      <c r="DQ16" s="1">
        <v>24.725000000000001</v>
      </c>
      <c r="DT16" t="s">
        <v>63</v>
      </c>
      <c r="DU16" t="s">
        <v>184</v>
      </c>
      <c r="DV16" s="3">
        <v>0.95611378347883502</v>
      </c>
    </row>
    <row r="17" spans="2:126" ht="18" x14ac:dyDescent="0.35">
      <c r="B17" t="s">
        <v>63</v>
      </c>
      <c r="C17" t="s">
        <v>209</v>
      </c>
      <c r="D17" s="1">
        <v>26.702999999999999</v>
      </c>
      <c r="G17" s="1">
        <v>26.02413662</v>
      </c>
      <c r="H17" s="1">
        <v>26.59649516</v>
      </c>
      <c r="I17" s="1">
        <v>26.746856990000001</v>
      </c>
      <c r="J17" s="1">
        <v>26.527611329999999</v>
      </c>
      <c r="K17" s="1">
        <v>26.706701150000001</v>
      </c>
      <c r="L17" s="1">
        <v>26.679817610000001</v>
      </c>
      <c r="M17" s="1">
        <v>26.843826780000001</v>
      </c>
      <c r="N17" s="1">
        <v>26.610262290000001</v>
      </c>
      <c r="O17" s="1">
        <v>26.789046190000001</v>
      </c>
      <c r="Q17" s="1">
        <v>26.913589779999999</v>
      </c>
      <c r="R17" s="1">
        <v>26.896687450000002</v>
      </c>
      <c r="S17" s="1">
        <v>26.451154590000002</v>
      </c>
      <c r="T17" s="1">
        <v>27.004585110000001</v>
      </c>
      <c r="U17" s="1">
        <v>26.757025259999999</v>
      </c>
      <c r="V17" s="1">
        <v>26.716154</v>
      </c>
      <c r="W17" s="1">
        <v>26.668777989999999</v>
      </c>
      <c r="X17" s="1">
        <v>26.711676919999999</v>
      </c>
      <c r="Y17" s="1">
        <v>26.725402070000001</v>
      </c>
      <c r="Z17" s="1">
        <v>26.830379520000001</v>
      </c>
      <c r="AA17" s="1">
        <v>27.202700459999999</v>
      </c>
      <c r="AB17" s="1">
        <v>27.117487140000001</v>
      </c>
      <c r="AC17" s="1">
        <v>26.490129540000002</v>
      </c>
      <c r="AD17" s="1">
        <v>26.680317039999998</v>
      </c>
      <c r="AE17" s="1">
        <v>27.04188628</v>
      </c>
      <c r="AF17" s="1">
        <v>26.826556329999999</v>
      </c>
      <c r="AG17" s="1">
        <v>26.792720859999999</v>
      </c>
      <c r="AH17" s="1">
        <v>26.890144289999999</v>
      </c>
      <c r="AI17" s="1">
        <v>27.16819598</v>
      </c>
      <c r="AJ17" s="1">
        <v>27.610222879999998</v>
      </c>
      <c r="AK17" s="1">
        <v>26.591832620000002</v>
      </c>
      <c r="AL17" s="1">
        <v>26.668151630000001</v>
      </c>
      <c r="AM17" s="1">
        <v>27.099241559999999</v>
      </c>
      <c r="AN17" s="1">
        <v>27.15324056</v>
      </c>
      <c r="AO17" s="1">
        <v>26.54367878</v>
      </c>
      <c r="AP17" s="1">
        <v>26.66669928</v>
      </c>
      <c r="AQ17" s="1">
        <v>26.734254400000001</v>
      </c>
      <c r="AR17" s="1">
        <v>26.98109067</v>
      </c>
      <c r="AS17" s="1">
        <v>26.412836420000001</v>
      </c>
      <c r="AT17" s="1">
        <v>26.535276230000001</v>
      </c>
      <c r="AU17" s="1">
        <v>26.600913590000001</v>
      </c>
      <c r="AV17" s="1">
        <v>26.867787109999998</v>
      </c>
      <c r="AW17" s="1">
        <v>26.474774530000001</v>
      </c>
      <c r="AX17" s="1">
        <v>26.600483530000002</v>
      </c>
      <c r="AY17" s="1">
        <v>26.65044825</v>
      </c>
      <c r="AZ17" s="1">
        <v>26.94095883</v>
      </c>
      <c r="BB17" s="1">
        <v>26.855502250000001</v>
      </c>
      <c r="BC17" s="1">
        <v>26.840928850000001</v>
      </c>
      <c r="BD17" s="1">
        <v>26.449277169999998</v>
      </c>
      <c r="BE17" s="1">
        <v>26.94198476</v>
      </c>
      <c r="BF17" s="1">
        <v>26.6620852</v>
      </c>
      <c r="BG17" s="1">
        <v>26.650276049999999</v>
      </c>
      <c r="BH17" s="1">
        <v>26.48322555</v>
      </c>
      <c r="BI17" s="1">
        <v>26.603676910000001</v>
      </c>
      <c r="BJ17" s="1">
        <v>26.582232569999999</v>
      </c>
      <c r="BK17" s="1">
        <v>27.059149640000001</v>
      </c>
      <c r="BL17" s="1">
        <v>26.438665910000001</v>
      </c>
      <c r="BM17" s="1">
        <v>26.547374959999999</v>
      </c>
      <c r="BN17" s="1">
        <v>26.567283799999998</v>
      </c>
      <c r="BO17" s="1">
        <v>26.621888479999999</v>
      </c>
      <c r="BP17" s="1">
        <v>26.455152810000001</v>
      </c>
      <c r="BQ17" s="1">
        <v>26.61976245</v>
      </c>
      <c r="BR17" s="1">
        <v>26.495801329999999</v>
      </c>
      <c r="BS17" s="1">
        <v>26.67021763</v>
      </c>
      <c r="BT17" s="1">
        <v>26.8564683</v>
      </c>
      <c r="BU17" s="1">
        <v>26.102232529999998</v>
      </c>
      <c r="BV17" s="1">
        <v>26.305764929999999</v>
      </c>
      <c r="BW17" s="1">
        <v>26.321426880000001</v>
      </c>
      <c r="BX17" s="1">
        <v>26.361348849999999</v>
      </c>
      <c r="BY17" s="1">
        <v>25.941209610000001</v>
      </c>
      <c r="CA17" s="1">
        <v>26.498462610000001</v>
      </c>
      <c r="CB17" s="1">
        <v>26.567404400000001</v>
      </c>
      <c r="CC17" s="1">
        <v>26.58318873</v>
      </c>
      <c r="CD17" s="1">
        <v>26.5137334</v>
      </c>
      <c r="CE17" s="1">
        <v>26.47935098</v>
      </c>
      <c r="CF17" s="1">
        <v>26.726200410000001</v>
      </c>
      <c r="CG17" s="1">
        <v>26.417904620000002</v>
      </c>
      <c r="CI17" s="1">
        <v>26.406174629999999</v>
      </c>
      <c r="CJ17" s="1">
        <v>26.908096159999999</v>
      </c>
      <c r="CK17" s="1">
        <v>26.891915780000001</v>
      </c>
      <c r="CL17" s="1">
        <v>26.497538370000001</v>
      </c>
      <c r="CM17" s="1">
        <v>26.992600039999999</v>
      </c>
      <c r="CN17" s="1">
        <v>26.511720910000001</v>
      </c>
      <c r="CO17" s="1">
        <v>26.480819650000001</v>
      </c>
      <c r="CP17" s="1">
        <v>26.520005640000001</v>
      </c>
      <c r="CQ17" s="1">
        <v>26.293406770000001</v>
      </c>
      <c r="CR17" s="1">
        <v>26.369339969999999</v>
      </c>
      <c r="CS17" s="1">
        <v>26.47582036</v>
      </c>
      <c r="CT17" s="1">
        <v>26.545552149999999</v>
      </c>
      <c r="CU17" s="1">
        <v>26.559385120000002</v>
      </c>
      <c r="CV17" s="1">
        <v>26.21988283</v>
      </c>
      <c r="CW17" s="1">
        <v>26.376927070000001</v>
      </c>
      <c r="CX17" s="1">
        <v>26.652337500000002</v>
      </c>
      <c r="CY17" s="1">
        <v>26.43837396</v>
      </c>
      <c r="CZ17" s="1">
        <v>26.114729010000001</v>
      </c>
      <c r="DA17" s="1">
        <v>26.29469057</v>
      </c>
      <c r="DB17" s="1">
        <v>26.681732329999999</v>
      </c>
      <c r="DC17" s="1">
        <v>26.337528259999999</v>
      </c>
      <c r="DD17" s="1">
        <v>26.51908998</v>
      </c>
      <c r="DE17" s="1">
        <v>26.541351850000002</v>
      </c>
      <c r="DF17" s="1">
        <v>26.40488251</v>
      </c>
      <c r="DG17" s="1">
        <v>26.588135189999999</v>
      </c>
      <c r="DH17" s="1">
        <v>26.591110449999999</v>
      </c>
      <c r="DI17" s="1">
        <v>26.571319590000002</v>
      </c>
      <c r="DJ17" s="1">
        <v>26.235646540000001</v>
      </c>
      <c r="DK17" s="1">
        <v>26.560740370000001</v>
      </c>
      <c r="DM17" s="1">
        <v>26.77437381</v>
      </c>
      <c r="DN17" s="1">
        <v>26.638999999999999</v>
      </c>
      <c r="DO17" s="1">
        <v>26.667000000000002</v>
      </c>
      <c r="DP17" s="1">
        <v>26.651</v>
      </c>
      <c r="DQ17" s="1">
        <v>26.677</v>
      </c>
      <c r="DT17" t="s">
        <v>63</v>
      </c>
      <c r="DU17" t="s">
        <v>209</v>
      </c>
      <c r="DV17" s="3">
        <v>0.38007007542015597</v>
      </c>
    </row>
    <row r="18" spans="2:126" ht="18" x14ac:dyDescent="0.35">
      <c r="B18" t="s">
        <v>63</v>
      </c>
      <c r="C18" t="s">
        <v>210</v>
      </c>
      <c r="D18" s="1">
        <v>27.117000000000001</v>
      </c>
      <c r="G18" s="1">
        <v>26.309699269999999</v>
      </c>
      <c r="H18" s="1">
        <v>26.91684571</v>
      </c>
      <c r="I18" s="1">
        <v>27.11257882</v>
      </c>
      <c r="J18" s="1">
        <v>26.84708371</v>
      </c>
      <c r="K18" s="1">
        <v>27.098307630000001</v>
      </c>
      <c r="L18" s="1">
        <v>27.05373114</v>
      </c>
      <c r="M18" s="1">
        <v>27.209285470000001</v>
      </c>
      <c r="N18" s="1">
        <v>26.937703240000001</v>
      </c>
      <c r="O18" s="1">
        <v>27.129325609999999</v>
      </c>
      <c r="Q18" s="1">
        <v>27.241758279999999</v>
      </c>
      <c r="R18" s="1">
        <v>27.21875653</v>
      </c>
      <c r="S18" s="1">
        <v>25.701306500000001</v>
      </c>
      <c r="T18" s="1">
        <v>27.314215959999999</v>
      </c>
      <c r="U18" s="1">
        <v>27.079158110000002</v>
      </c>
      <c r="V18" s="1">
        <v>27.03609015</v>
      </c>
      <c r="W18" s="1">
        <v>26.93942479</v>
      </c>
      <c r="X18" s="1">
        <v>27.03378829</v>
      </c>
      <c r="Y18" s="1">
        <v>26.986745209999999</v>
      </c>
      <c r="Z18" s="1">
        <v>27.098656949999999</v>
      </c>
      <c r="AA18" s="1">
        <v>26.250415839999999</v>
      </c>
      <c r="AB18" s="1">
        <v>27.33198591</v>
      </c>
      <c r="AC18" s="1">
        <v>26.841967</v>
      </c>
      <c r="AD18" s="1">
        <v>27.043830140000001</v>
      </c>
      <c r="AE18" s="1">
        <v>26.900573470000001</v>
      </c>
      <c r="AF18" s="1">
        <v>27.15458671</v>
      </c>
      <c r="AG18" s="1">
        <v>27.14749475</v>
      </c>
      <c r="AH18" s="1">
        <v>27.249716809999999</v>
      </c>
      <c r="AI18" s="1">
        <v>24.718107199999999</v>
      </c>
      <c r="AJ18" s="1">
        <v>27.895416149999999</v>
      </c>
      <c r="AK18" s="1">
        <v>26.937503469999999</v>
      </c>
      <c r="AL18" s="1">
        <v>27.02169993</v>
      </c>
      <c r="AM18" s="1">
        <v>25.691078879999999</v>
      </c>
      <c r="AN18" s="1">
        <v>27.437764009999999</v>
      </c>
      <c r="AO18" s="1">
        <v>26.852011659999999</v>
      </c>
      <c r="AP18" s="1">
        <v>26.980268949999999</v>
      </c>
      <c r="AQ18" s="1">
        <v>25.512851130000001</v>
      </c>
      <c r="AR18" s="1">
        <v>27.261584160000002</v>
      </c>
      <c r="AS18" s="1">
        <v>26.72697243</v>
      </c>
      <c r="AT18" s="1">
        <v>26.84888647</v>
      </c>
      <c r="AU18" s="1">
        <v>25.44277409</v>
      </c>
      <c r="AV18" s="1">
        <v>27.145120729999999</v>
      </c>
      <c r="AW18" s="1">
        <v>26.790910109999999</v>
      </c>
      <c r="AX18" s="1">
        <v>26.91916303</v>
      </c>
      <c r="AY18" s="1">
        <v>25.40300482</v>
      </c>
      <c r="AZ18" s="1">
        <v>27.220861150000001</v>
      </c>
      <c r="BB18" s="1">
        <v>27.192418100000001</v>
      </c>
      <c r="BC18" s="1">
        <v>27.1722812</v>
      </c>
      <c r="BD18" s="1">
        <v>25.821714709999998</v>
      </c>
      <c r="BE18" s="1">
        <v>27.262168079999999</v>
      </c>
      <c r="BF18" s="1">
        <v>27.038762909999999</v>
      </c>
      <c r="BG18" s="1">
        <v>26.993706360000001</v>
      </c>
      <c r="BH18" s="1">
        <v>26.82239775</v>
      </c>
      <c r="BI18" s="1">
        <v>26.908297170000001</v>
      </c>
      <c r="BJ18" s="1">
        <v>26.8866367</v>
      </c>
      <c r="BK18" s="1">
        <v>28.20385009</v>
      </c>
      <c r="BL18" s="1">
        <v>26.74251173</v>
      </c>
      <c r="BM18" s="1">
        <v>26.895446979999999</v>
      </c>
      <c r="BN18" s="1">
        <v>26.922406590000001</v>
      </c>
      <c r="BO18" s="1">
        <v>27.377947240000001</v>
      </c>
      <c r="BP18" s="1">
        <v>26.815663359999999</v>
      </c>
      <c r="BQ18" s="1">
        <v>27.024642119999999</v>
      </c>
      <c r="BR18" s="1">
        <v>26.8241473</v>
      </c>
      <c r="BS18" s="1">
        <v>27.04704967</v>
      </c>
      <c r="BT18" s="1">
        <v>29.51370872</v>
      </c>
      <c r="BU18" s="1">
        <v>26.473792889999999</v>
      </c>
      <c r="BV18" s="1">
        <v>26.63934244</v>
      </c>
      <c r="BW18" s="1">
        <v>26.666771229999998</v>
      </c>
      <c r="BX18" s="1">
        <v>28.098553469999999</v>
      </c>
      <c r="BY18" s="1">
        <v>26.311763840000001</v>
      </c>
      <c r="CA18" s="1">
        <v>26.893173520000001</v>
      </c>
      <c r="CB18" s="1">
        <v>26.925748049999999</v>
      </c>
      <c r="CC18" s="1">
        <v>26.9738188</v>
      </c>
      <c r="CD18" s="1">
        <v>26.925342690000001</v>
      </c>
      <c r="CE18" s="1">
        <v>26.891291349999999</v>
      </c>
      <c r="CF18" s="1">
        <v>27.504680489999998</v>
      </c>
      <c r="CG18" s="1">
        <v>26.841510339999999</v>
      </c>
      <c r="CI18" s="1">
        <v>26.736303400000001</v>
      </c>
      <c r="CJ18" s="1">
        <v>27.24258558</v>
      </c>
      <c r="CK18" s="1">
        <v>27.220791949999999</v>
      </c>
      <c r="CL18" s="1">
        <v>25.881045650000001</v>
      </c>
      <c r="CM18" s="1">
        <v>27.311432109999998</v>
      </c>
      <c r="CN18" s="1">
        <v>26.868414600000001</v>
      </c>
      <c r="CO18" s="1">
        <v>26.84055094</v>
      </c>
      <c r="CP18" s="1">
        <v>27.55719676</v>
      </c>
      <c r="CQ18" s="1">
        <v>26.670679159999999</v>
      </c>
      <c r="CR18" s="1">
        <v>26.718160739999998</v>
      </c>
      <c r="CS18" s="1">
        <v>26.83270796</v>
      </c>
      <c r="CT18" s="1">
        <v>26.516748499999999</v>
      </c>
      <c r="CU18" s="1">
        <v>26.899163430000002</v>
      </c>
      <c r="CV18" s="1">
        <v>26.572371709999999</v>
      </c>
      <c r="CW18" s="1">
        <v>26.74311389</v>
      </c>
      <c r="CX18" s="1">
        <v>26.880836030000001</v>
      </c>
      <c r="CY18" s="1">
        <v>26.78315508</v>
      </c>
      <c r="CZ18" s="1">
        <v>26.465159530000001</v>
      </c>
      <c r="DA18" s="1">
        <v>26.66168051</v>
      </c>
      <c r="DB18" s="1">
        <v>27.072922689999999</v>
      </c>
      <c r="DC18" s="1">
        <v>26.681422959999999</v>
      </c>
      <c r="DD18" s="1">
        <v>26.883745780000002</v>
      </c>
      <c r="DE18" s="1">
        <v>26.90688196</v>
      </c>
      <c r="DF18" s="1">
        <v>26.405359600000001</v>
      </c>
      <c r="DG18" s="1">
        <v>26.948728169999999</v>
      </c>
      <c r="DH18" s="1">
        <v>26.97340062</v>
      </c>
      <c r="DI18" s="1">
        <v>26.9509975</v>
      </c>
      <c r="DJ18" s="1">
        <v>26.28084874</v>
      </c>
      <c r="DK18" s="1">
        <v>26.948883439999999</v>
      </c>
      <c r="DM18" s="1">
        <v>27.233315300000001</v>
      </c>
      <c r="DN18" s="1">
        <v>27.048999999999999</v>
      </c>
      <c r="DO18" s="1">
        <v>27.064</v>
      </c>
      <c r="DP18" s="1">
        <v>27.053000000000001</v>
      </c>
      <c r="DQ18" s="1">
        <v>27.074999999999999</v>
      </c>
      <c r="DT18" t="s">
        <v>63</v>
      </c>
      <c r="DU18" t="s">
        <v>210</v>
      </c>
      <c r="DV18" s="3">
        <v>0.40382445513392401</v>
      </c>
    </row>
    <row r="19" spans="2:126" ht="18" x14ac:dyDescent="0.35">
      <c r="B19" t="s">
        <v>64</v>
      </c>
      <c r="D19" s="1">
        <v>26.045999999999999</v>
      </c>
      <c r="G19" s="1">
        <v>24.95722078</v>
      </c>
      <c r="H19" s="1">
        <v>25.521032250000001</v>
      </c>
      <c r="I19" s="1">
        <v>25.613657570000001</v>
      </c>
      <c r="J19" s="1">
        <v>25.456580750000001</v>
      </c>
      <c r="K19" s="1">
        <v>25.515343390000002</v>
      </c>
      <c r="L19" s="1">
        <v>25.551734830000001</v>
      </c>
      <c r="M19" s="1">
        <v>25.761736160000002</v>
      </c>
      <c r="N19" s="1">
        <v>25.56930668</v>
      </c>
      <c r="O19" s="1">
        <v>25.703261699999999</v>
      </c>
      <c r="Q19" s="1">
        <v>25.819247229999998</v>
      </c>
      <c r="R19" s="1">
        <v>25.855805950000001</v>
      </c>
      <c r="S19" s="1">
        <v>25.292178679999999</v>
      </c>
      <c r="T19" s="1">
        <v>25.81312857</v>
      </c>
      <c r="U19" s="1">
        <v>25.697402490000002</v>
      </c>
      <c r="V19" s="1">
        <v>25.666149220000001</v>
      </c>
      <c r="W19" s="1">
        <v>25.591986420000001</v>
      </c>
      <c r="X19" s="1">
        <v>25.61601688</v>
      </c>
      <c r="Y19" s="1">
        <v>25.944367419999999</v>
      </c>
      <c r="Z19" s="1">
        <v>25.999837710000001</v>
      </c>
      <c r="AA19" s="1">
        <v>27.286580910000001</v>
      </c>
      <c r="AB19" s="1">
        <v>26.229573899999998</v>
      </c>
      <c r="AC19" s="1">
        <v>25.37096695</v>
      </c>
      <c r="AD19" s="1">
        <v>25.513380470000001</v>
      </c>
      <c r="AE19" s="1">
        <v>26.403848270000001</v>
      </c>
      <c r="AF19" s="1">
        <v>25.738915039999998</v>
      </c>
      <c r="AG19" s="1">
        <v>25.899190579999999</v>
      </c>
      <c r="AH19" s="1">
        <v>26.015095649999999</v>
      </c>
      <c r="AI19" s="1">
        <v>27.034979700000001</v>
      </c>
      <c r="AJ19" s="1">
        <v>26.50034204</v>
      </c>
      <c r="AK19" s="1">
        <v>25.71411024</v>
      </c>
      <c r="AL19" s="1">
        <v>25.766423249999999</v>
      </c>
      <c r="AM19" s="1">
        <v>27.043387549999998</v>
      </c>
      <c r="AN19" s="1">
        <v>26.122887779999999</v>
      </c>
      <c r="AO19" s="1">
        <v>25.56574603</v>
      </c>
      <c r="AP19" s="1">
        <v>25.698893900000002</v>
      </c>
      <c r="AQ19" s="1">
        <v>26.190314770000001</v>
      </c>
      <c r="AR19" s="1">
        <v>25.933085729999998</v>
      </c>
      <c r="AS19" s="1">
        <v>25.518175880000001</v>
      </c>
      <c r="AT19" s="1">
        <v>25.64950756</v>
      </c>
      <c r="AU19" s="1">
        <v>26.101416929999999</v>
      </c>
      <c r="AV19" s="1">
        <v>25.904820619999999</v>
      </c>
      <c r="AW19" s="1">
        <v>25.591530720000002</v>
      </c>
      <c r="AX19" s="1">
        <v>25.715747409999999</v>
      </c>
      <c r="AY19" s="1">
        <v>26.132674990000002</v>
      </c>
      <c r="AZ19" s="1">
        <v>25.977914429999998</v>
      </c>
      <c r="BB19" s="1">
        <v>25.92370567</v>
      </c>
      <c r="BC19" s="1">
        <v>25.955529500000001</v>
      </c>
      <c r="BD19" s="1">
        <v>25.458109159999999</v>
      </c>
      <c r="BE19" s="1">
        <v>25.922355719999999</v>
      </c>
      <c r="BF19" s="1">
        <v>25.8628231</v>
      </c>
      <c r="BG19" s="1">
        <v>25.92860065</v>
      </c>
      <c r="BH19" s="1">
        <v>25.819379640000001</v>
      </c>
      <c r="BI19" s="1">
        <v>26.077277129999999</v>
      </c>
      <c r="BJ19" s="1">
        <v>26.021356659999999</v>
      </c>
      <c r="BK19" s="1">
        <v>27.14452284</v>
      </c>
      <c r="BL19" s="1">
        <v>26.091307279999999</v>
      </c>
      <c r="BM19" s="1">
        <v>25.907773039999999</v>
      </c>
      <c r="BN19" s="1">
        <v>25.91214072</v>
      </c>
      <c r="BO19" s="1">
        <v>25.972271599999999</v>
      </c>
      <c r="BP19" s="1">
        <v>25.873388290000001</v>
      </c>
      <c r="BQ19" s="1">
        <v>26.18788979</v>
      </c>
      <c r="BR19" s="1">
        <v>26.119702539999999</v>
      </c>
      <c r="BS19" s="1">
        <v>26.112902680000001</v>
      </c>
      <c r="BT19" s="1">
        <v>25.98202088</v>
      </c>
      <c r="BU19" s="1">
        <v>25.96178604</v>
      </c>
      <c r="BV19" s="1">
        <v>26.160112120000001</v>
      </c>
      <c r="BW19" s="1">
        <v>26.124610489999998</v>
      </c>
      <c r="BX19" s="1">
        <v>25.901659720000001</v>
      </c>
      <c r="BY19" s="1">
        <v>25.944496220000001</v>
      </c>
      <c r="CA19" s="1">
        <v>25.82997276</v>
      </c>
      <c r="CB19" s="1">
        <v>25.967208509999999</v>
      </c>
      <c r="CC19" s="1">
        <v>25.944400949999999</v>
      </c>
      <c r="CD19" s="1">
        <v>25.864641429999999</v>
      </c>
      <c r="CE19" s="1">
        <v>25.836776589999999</v>
      </c>
      <c r="CF19" s="1">
        <v>26.277632539999999</v>
      </c>
      <c r="CG19" s="1">
        <v>25.803585500000001</v>
      </c>
      <c r="CI19" s="1">
        <v>25.732119860000001</v>
      </c>
      <c r="CJ19" s="1">
        <v>26.035718880000001</v>
      </c>
      <c r="CK19" s="1">
        <v>26.064746599999999</v>
      </c>
      <c r="CL19" s="1">
        <v>25.555155410000001</v>
      </c>
      <c r="CM19" s="1">
        <v>26.032850750000001</v>
      </c>
      <c r="CN19" s="1">
        <v>25.646013660000001</v>
      </c>
      <c r="CO19" s="1">
        <v>25.616487119999999</v>
      </c>
      <c r="CP19" s="1">
        <v>25.59943054</v>
      </c>
      <c r="CQ19" s="1">
        <v>25.461892110000001</v>
      </c>
      <c r="CR19" s="1">
        <v>25.734055479999999</v>
      </c>
      <c r="CS19" s="1">
        <v>25.82666116</v>
      </c>
      <c r="CT19" s="1">
        <v>25.963980729999999</v>
      </c>
      <c r="CU19" s="1">
        <v>25.944750559999999</v>
      </c>
      <c r="CV19" s="1">
        <v>25.731966539999998</v>
      </c>
      <c r="CW19" s="1">
        <v>25.851203080000001</v>
      </c>
      <c r="CX19" s="1">
        <v>26.304798040000001</v>
      </c>
      <c r="CY19" s="1">
        <v>26.003901639999999</v>
      </c>
      <c r="CZ19" s="1">
        <v>25.68726157</v>
      </c>
      <c r="DA19" s="1">
        <v>25.81678423</v>
      </c>
      <c r="DB19" s="1">
        <v>26.44458727</v>
      </c>
      <c r="DC19" s="1">
        <v>25.98086391</v>
      </c>
      <c r="DD19" s="1">
        <v>25.84627442</v>
      </c>
      <c r="DE19" s="1">
        <v>25.885582759999998</v>
      </c>
      <c r="DF19" s="1">
        <v>25.67567356</v>
      </c>
      <c r="DG19" s="1">
        <v>25.90919705</v>
      </c>
      <c r="DH19" s="1">
        <v>26.015763740000001</v>
      </c>
      <c r="DI19" s="1">
        <v>26.03461866</v>
      </c>
      <c r="DJ19" s="1">
        <v>25.47547449</v>
      </c>
      <c r="DK19" s="1">
        <v>25.986852150000001</v>
      </c>
      <c r="DM19" s="1">
        <v>26.736745729999999</v>
      </c>
      <c r="DN19" s="1">
        <v>25.960999999999999</v>
      </c>
      <c r="DO19" s="1">
        <v>25.914999999999999</v>
      </c>
      <c r="DP19" s="1">
        <v>25.975999999999999</v>
      </c>
      <c r="DQ19" s="1">
        <v>25.994</v>
      </c>
      <c r="DT19" t="s">
        <v>64</v>
      </c>
      <c r="DV19" s="3">
        <v>0.50478056891739898</v>
      </c>
    </row>
    <row r="20" spans="2:126" ht="18" x14ac:dyDescent="0.35">
      <c r="B20" t="s">
        <v>65</v>
      </c>
      <c r="C20" t="s">
        <v>211</v>
      </c>
      <c r="D20" s="1">
        <v>30.301666666666701</v>
      </c>
      <c r="G20" s="1">
        <v>29.829370666666701</v>
      </c>
      <c r="H20" s="1">
        <v>30.292452569999998</v>
      </c>
      <c r="I20" s="1">
        <v>30.381800553333299</v>
      </c>
      <c r="J20" s="1">
        <v>30.239393233333299</v>
      </c>
      <c r="K20" s="1">
        <v>30.298741986666698</v>
      </c>
      <c r="L20" s="1">
        <v>30.2681071366667</v>
      </c>
      <c r="M20" s="1">
        <v>30.420939026666701</v>
      </c>
      <c r="N20" s="1">
        <v>30.2730423</v>
      </c>
      <c r="O20" s="1">
        <v>30.414854983333299</v>
      </c>
      <c r="Q20" s="1">
        <v>30.517478033333301</v>
      </c>
      <c r="R20" s="1">
        <v>30.501861326666699</v>
      </c>
      <c r="S20" s="1">
        <v>29.87560049</v>
      </c>
      <c r="T20" s="1">
        <v>30.539966623333299</v>
      </c>
      <c r="U20" s="1">
        <v>30.3771725633333</v>
      </c>
      <c r="V20" s="1">
        <v>30.339819783333301</v>
      </c>
      <c r="W20" s="1">
        <v>30.28088631</v>
      </c>
      <c r="X20" s="1">
        <v>30.326703566666701</v>
      </c>
      <c r="Y20" s="1">
        <v>30.460865866666701</v>
      </c>
      <c r="Z20" s="1">
        <v>30.619667100000001</v>
      </c>
      <c r="AA20" s="1">
        <v>30.5102856166667</v>
      </c>
      <c r="AB20" s="1">
        <v>30.644116610000001</v>
      </c>
      <c r="AC20" s="1">
        <v>30.176942256666699</v>
      </c>
      <c r="AD20" s="1">
        <v>30.367301316666701</v>
      </c>
      <c r="AE20" s="1">
        <v>30.541651099999999</v>
      </c>
      <c r="AF20" s="1">
        <v>30.43700462</v>
      </c>
      <c r="AG20" s="1">
        <v>30.332641256666701</v>
      </c>
      <c r="AH20" s="1">
        <v>30.571325470000001</v>
      </c>
      <c r="AI20" s="1">
        <v>30.190923919999999</v>
      </c>
      <c r="AJ20" s="1">
        <v>30.853778236666699</v>
      </c>
      <c r="AK20" s="1">
        <v>30.166320183333301</v>
      </c>
      <c r="AL20" s="1">
        <v>30.335709283333301</v>
      </c>
      <c r="AM20" s="1">
        <v>30.288151679999999</v>
      </c>
      <c r="AN20" s="1">
        <v>30.52743319</v>
      </c>
      <c r="AO20" s="1">
        <v>30.182951840000001</v>
      </c>
      <c r="AP20" s="1">
        <v>30.344579459999999</v>
      </c>
      <c r="AQ20" s="1">
        <v>30.0481621666667</v>
      </c>
      <c r="AR20" s="1">
        <v>30.47227693</v>
      </c>
      <c r="AS20" s="1">
        <v>30.133417626666699</v>
      </c>
      <c r="AT20" s="1">
        <v>30.301829553333299</v>
      </c>
      <c r="AU20" s="1">
        <v>29.98602189</v>
      </c>
      <c r="AV20" s="1">
        <v>30.424876456666698</v>
      </c>
      <c r="AW20" s="1">
        <v>30.175607280000001</v>
      </c>
      <c r="AX20" s="1">
        <v>30.3507950866667</v>
      </c>
      <c r="AY20" s="1">
        <v>30.008804219999998</v>
      </c>
      <c r="AZ20" s="1">
        <v>30.483914913333301</v>
      </c>
      <c r="BB20" s="1">
        <v>30.513426636666701</v>
      </c>
      <c r="BC20" s="1">
        <v>30.500336669999999</v>
      </c>
      <c r="BD20" s="1">
        <v>29.946342236666698</v>
      </c>
      <c r="BE20" s="1">
        <v>30.5364541233333</v>
      </c>
      <c r="BF20" s="1">
        <v>30.3970677866667</v>
      </c>
      <c r="BG20" s="1">
        <v>30.411310076666702</v>
      </c>
      <c r="BH20" s="1">
        <v>30.306812286666698</v>
      </c>
      <c r="BI20" s="1">
        <v>30.52981587</v>
      </c>
      <c r="BJ20" s="1">
        <v>30.4983992133333</v>
      </c>
      <c r="BK20" s="1">
        <v>30.9708140133333</v>
      </c>
      <c r="BL20" s="1">
        <v>30.401977913333301</v>
      </c>
      <c r="BM20" s="1">
        <v>30.388221193333301</v>
      </c>
      <c r="BN20" s="1">
        <v>30.3751019133333</v>
      </c>
      <c r="BO20" s="1">
        <v>30.568886006666698</v>
      </c>
      <c r="BP20" s="1">
        <v>30.358161920000001</v>
      </c>
      <c r="BQ20" s="1">
        <v>30.449841899999999</v>
      </c>
      <c r="BR20" s="1">
        <v>30.547490626666701</v>
      </c>
      <c r="BS20" s="1">
        <v>30.553405926666699</v>
      </c>
      <c r="BT20" s="1">
        <v>31.528900863333298</v>
      </c>
      <c r="BU20" s="1">
        <v>30.459237136666701</v>
      </c>
      <c r="BV20" s="1">
        <v>30.456347446666701</v>
      </c>
      <c r="BW20" s="1">
        <v>30.3744367633333</v>
      </c>
      <c r="BX20" s="1">
        <v>30.821316976666701</v>
      </c>
      <c r="BY20" s="1">
        <v>30.304388226666699</v>
      </c>
      <c r="CA20" s="1">
        <v>30.321919796666698</v>
      </c>
      <c r="CB20" s="1">
        <v>30.413108336666699</v>
      </c>
      <c r="CC20" s="1">
        <v>30.404189493333298</v>
      </c>
      <c r="CD20" s="1">
        <v>30.327074150000001</v>
      </c>
      <c r="CE20" s="1">
        <v>30.297994299999999</v>
      </c>
      <c r="CF20" s="1">
        <v>30.586847563333301</v>
      </c>
      <c r="CG20" s="1">
        <v>30.249653616666698</v>
      </c>
      <c r="CI20" s="1">
        <v>30.254164469999999</v>
      </c>
      <c r="CJ20" s="1">
        <v>30.575450660000001</v>
      </c>
      <c r="CK20" s="1">
        <v>30.560737696666699</v>
      </c>
      <c r="CL20" s="1">
        <v>30.005358690000001</v>
      </c>
      <c r="CM20" s="1">
        <v>30.595972053333298</v>
      </c>
      <c r="CN20" s="1">
        <v>30.310401933333299</v>
      </c>
      <c r="CO20" s="1">
        <v>30.238213743333301</v>
      </c>
      <c r="CP20" s="1">
        <v>30.4681216733333</v>
      </c>
      <c r="CQ20" s="1">
        <v>30.168526456666701</v>
      </c>
      <c r="CR20" s="1">
        <v>30.153155933333299</v>
      </c>
      <c r="CS20" s="1">
        <v>30.262869370000001</v>
      </c>
      <c r="CT20" s="1">
        <v>30.297840446666701</v>
      </c>
      <c r="CU20" s="1">
        <v>30.32155689</v>
      </c>
      <c r="CV20" s="1">
        <v>30.06104964</v>
      </c>
      <c r="CW20" s="1">
        <v>30.219978376666699</v>
      </c>
      <c r="CX20" s="1">
        <v>30.5022578266667</v>
      </c>
      <c r="CY20" s="1">
        <v>30.268950839999999</v>
      </c>
      <c r="CZ20" s="1">
        <v>29.991047729999998</v>
      </c>
      <c r="DA20" s="1">
        <v>30.172060623333302</v>
      </c>
      <c r="DB20" s="1">
        <v>30.591096029999999</v>
      </c>
      <c r="DC20" s="1">
        <v>30.2112451733333</v>
      </c>
      <c r="DD20" s="1">
        <v>30.259890859999999</v>
      </c>
      <c r="DE20" s="1">
        <v>30.2824941866667</v>
      </c>
      <c r="DF20" s="1">
        <v>30.117276026666701</v>
      </c>
      <c r="DG20" s="1">
        <v>30.313055013333301</v>
      </c>
      <c r="DH20" s="1">
        <v>30.334717643333299</v>
      </c>
      <c r="DI20" s="1">
        <v>30.298517946666699</v>
      </c>
      <c r="DJ20" s="1">
        <v>29.98689551</v>
      </c>
      <c r="DK20" s="1">
        <v>30.317968</v>
      </c>
      <c r="DM20" s="1">
        <v>30.671998556666701</v>
      </c>
      <c r="DN20" s="1">
        <v>30.242000000000001</v>
      </c>
      <c r="DO20" s="1">
        <v>30.343</v>
      </c>
      <c r="DP20" s="1">
        <v>30.335000000000001</v>
      </c>
      <c r="DQ20" s="1">
        <v>30.327000000000002</v>
      </c>
      <c r="DT20" t="s">
        <v>65</v>
      </c>
      <c r="DU20" t="s">
        <v>211</v>
      </c>
      <c r="DV20" s="3">
        <v>0.35433616406378299</v>
      </c>
    </row>
    <row r="21" spans="2:126" ht="18" x14ac:dyDescent="0.35">
      <c r="B21" t="s">
        <v>65</v>
      </c>
      <c r="D21" s="1">
        <v>27.164000000000001</v>
      </c>
      <c r="G21" s="1">
        <v>26.270125109999999</v>
      </c>
      <c r="H21" s="1">
        <v>26.856527629999999</v>
      </c>
      <c r="I21" s="1">
        <v>26.965693529999999</v>
      </c>
      <c r="J21" s="1">
        <v>26.791088640000002</v>
      </c>
      <c r="K21" s="1">
        <v>26.84328786</v>
      </c>
      <c r="L21" s="1">
        <v>26.860205000000001</v>
      </c>
      <c r="M21" s="1">
        <v>27.07653127</v>
      </c>
      <c r="N21" s="1">
        <v>26.880790569999998</v>
      </c>
      <c r="O21" s="1">
        <v>27.027548580000001</v>
      </c>
      <c r="Q21" s="1">
        <v>27.175806739999999</v>
      </c>
      <c r="R21" s="1">
        <v>27.187967860000001</v>
      </c>
      <c r="S21" s="1">
        <v>26.882261740000001</v>
      </c>
      <c r="T21" s="1">
        <v>27.181763199999999</v>
      </c>
      <c r="U21" s="1">
        <v>27.015482460000001</v>
      </c>
      <c r="V21" s="1">
        <v>26.979199950000002</v>
      </c>
      <c r="W21" s="1">
        <v>26.9093196</v>
      </c>
      <c r="X21" s="1">
        <v>26.935346800000001</v>
      </c>
      <c r="Y21" s="1">
        <v>27.269200659999999</v>
      </c>
      <c r="Z21" s="1">
        <v>27.370941689999999</v>
      </c>
      <c r="AA21" s="1">
        <v>28.319869570000002</v>
      </c>
      <c r="AB21" s="1">
        <v>27.473301410000001</v>
      </c>
      <c r="AC21" s="1">
        <v>26.73082415</v>
      </c>
      <c r="AD21" s="1">
        <v>26.880217200000001</v>
      </c>
      <c r="AE21" s="1">
        <v>27.598773430000001</v>
      </c>
      <c r="AF21" s="1">
        <v>27.061594289999999</v>
      </c>
      <c r="AG21" s="1">
        <v>27.0873183</v>
      </c>
      <c r="AH21" s="1">
        <v>27.244769179999999</v>
      </c>
      <c r="AI21" s="1">
        <v>28.456272559999999</v>
      </c>
      <c r="AJ21" s="1">
        <v>27.66571107</v>
      </c>
      <c r="AK21" s="1">
        <v>26.954074869999999</v>
      </c>
      <c r="AL21" s="1">
        <v>27.047716465000001</v>
      </c>
      <c r="AM21" s="1">
        <v>28.19430303</v>
      </c>
      <c r="AN21" s="1">
        <v>27.341136179999999</v>
      </c>
      <c r="AO21" s="1">
        <v>26.848093949999999</v>
      </c>
      <c r="AP21" s="1">
        <v>26.992553409999999</v>
      </c>
      <c r="AQ21" s="1">
        <v>27.529851470000001</v>
      </c>
      <c r="AR21" s="1">
        <v>27.201662039999999</v>
      </c>
      <c r="AS21" s="1">
        <v>26.78964723</v>
      </c>
      <c r="AT21" s="1">
        <v>26.92785937</v>
      </c>
      <c r="AU21" s="1">
        <v>27.449086359999999</v>
      </c>
      <c r="AV21" s="1">
        <v>27.158093480000002</v>
      </c>
      <c r="AW21" s="1">
        <v>26.851084780000001</v>
      </c>
      <c r="AX21" s="1">
        <v>26.997760190000001</v>
      </c>
      <c r="AY21" s="1">
        <v>27.524205609999999</v>
      </c>
      <c r="AZ21" s="1">
        <v>27.236636950000001</v>
      </c>
      <c r="BB21" s="1">
        <v>27.230782520000002</v>
      </c>
      <c r="BC21" s="1">
        <v>27.241717349999998</v>
      </c>
      <c r="BD21" s="1">
        <v>26.974562899999999</v>
      </c>
      <c r="BE21" s="1">
        <v>27.240258600000001</v>
      </c>
      <c r="BF21" s="1">
        <v>27.116676519999999</v>
      </c>
      <c r="BG21" s="1">
        <v>27.15699584</v>
      </c>
      <c r="BH21" s="1">
        <v>27.035979940000001</v>
      </c>
      <c r="BI21" s="1">
        <v>27.298850229999999</v>
      </c>
      <c r="BJ21" s="1">
        <v>27.251512000000002</v>
      </c>
      <c r="BK21" s="1">
        <v>27.739911129999999</v>
      </c>
      <c r="BL21" s="1">
        <v>27.149892699999999</v>
      </c>
      <c r="BM21" s="1">
        <v>27.13178963</v>
      </c>
      <c r="BN21" s="1">
        <v>27.133484509999999</v>
      </c>
      <c r="BO21" s="1">
        <v>27.11816202</v>
      </c>
      <c r="BP21" s="1">
        <v>27.092578710000002</v>
      </c>
      <c r="BQ21" s="1">
        <v>27.334778239999999</v>
      </c>
      <c r="BR21" s="1">
        <v>27.262384730000001</v>
      </c>
      <c r="BS21" s="1">
        <v>27.301903100000001</v>
      </c>
      <c r="BT21" s="1">
        <v>27.159154780000001</v>
      </c>
      <c r="BU21" s="1">
        <v>27.173686960000001</v>
      </c>
      <c r="BV21" s="1">
        <v>27.29586728</v>
      </c>
      <c r="BW21" s="1">
        <v>27.249489950000001</v>
      </c>
      <c r="BX21" s="1">
        <v>26.937916049999998</v>
      </c>
      <c r="BY21" s="1">
        <v>27.087199420000001</v>
      </c>
      <c r="CA21" s="1">
        <v>27.065299209999999</v>
      </c>
      <c r="CB21" s="1">
        <v>27.18817971</v>
      </c>
      <c r="CC21" s="1">
        <v>27.17774739</v>
      </c>
      <c r="CD21" s="1">
        <v>27.09516932</v>
      </c>
      <c r="CE21" s="1">
        <v>27.057532445</v>
      </c>
      <c r="CF21" s="1">
        <v>27.22295205</v>
      </c>
      <c r="CG21" s="1">
        <v>26.995861909999999</v>
      </c>
      <c r="CI21" s="1">
        <v>26.953436960000001</v>
      </c>
      <c r="CJ21" s="1">
        <v>27.32940297</v>
      </c>
      <c r="CK21" s="1">
        <v>27.337900579999999</v>
      </c>
      <c r="CL21" s="1">
        <v>27.062251620000001</v>
      </c>
      <c r="CM21" s="1">
        <v>27.33670043</v>
      </c>
      <c r="CN21" s="1">
        <v>26.943171679999999</v>
      </c>
      <c r="CO21" s="1">
        <v>26.893363369999999</v>
      </c>
      <c r="CP21" s="1">
        <v>26.733662809999998</v>
      </c>
      <c r="CQ21" s="1">
        <v>26.740340459999999</v>
      </c>
      <c r="CR21" s="1">
        <v>26.90500368</v>
      </c>
      <c r="CS21" s="1">
        <v>27.01268962</v>
      </c>
      <c r="CT21" s="1">
        <v>27.26007319</v>
      </c>
      <c r="CU21" s="1">
        <v>27.118107770000002</v>
      </c>
      <c r="CV21" s="1">
        <v>26.85219859</v>
      </c>
      <c r="CW21" s="1">
        <v>26.99610186</v>
      </c>
      <c r="CX21" s="1">
        <v>27.46495852</v>
      </c>
      <c r="CY21" s="1">
        <v>27.119220519999999</v>
      </c>
      <c r="CZ21" s="1">
        <v>26.787196850000001</v>
      </c>
      <c r="DA21" s="1">
        <v>26.945921240000001</v>
      </c>
      <c r="DB21" s="1">
        <v>27.5271863</v>
      </c>
      <c r="DC21" s="1">
        <v>27.071782420000002</v>
      </c>
      <c r="DD21" s="1">
        <v>27.033961120000001</v>
      </c>
      <c r="DE21" s="1">
        <v>27.06776494</v>
      </c>
      <c r="DF21" s="1">
        <v>26.995700020000001</v>
      </c>
      <c r="DG21" s="1">
        <v>27.097896250000002</v>
      </c>
      <c r="DH21" s="1">
        <v>27.179502859999999</v>
      </c>
      <c r="DI21" s="1">
        <v>27.17557103</v>
      </c>
      <c r="DJ21" s="1">
        <v>26.808722400000001</v>
      </c>
      <c r="DK21" s="1">
        <v>27.151698190000001</v>
      </c>
      <c r="DM21" s="1">
        <v>27.76683903</v>
      </c>
      <c r="DN21" s="1">
        <v>27.048999999999999</v>
      </c>
      <c r="DO21" s="1">
        <v>27.103999999999999</v>
      </c>
      <c r="DP21" s="1">
        <v>27.132000000000001</v>
      </c>
      <c r="DQ21" s="1">
        <v>27.141999999999999</v>
      </c>
      <c r="DT21" t="s">
        <v>65</v>
      </c>
      <c r="DV21" s="3">
        <v>0.68293841677060396</v>
      </c>
    </row>
    <row r="22" spans="2:126" ht="18" x14ac:dyDescent="0.35">
      <c r="B22" t="s">
        <v>66</v>
      </c>
      <c r="D22" s="1">
        <v>25.739000000000001</v>
      </c>
      <c r="G22" s="1">
        <v>24.572571740000001</v>
      </c>
      <c r="H22" s="1">
        <v>25.174839519999999</v>
      </c>
      <c r="I22" s="1">
        <v>25.302102640000001</v>
      </c>
      <c r="J22" s="1">
        <v>25.1109616</v>
      </c>
      <c r="K22" s="1">
        <v>25.144991390000001</v>
      </c>
      <c r="L22" s="1">
        <v>25.17277327</v>
      </c>
      <c r="M22" s="1">
        <v>25.415947360000001</v>
      </c>
      <c r="N22" s="1">
        <v>25.232511599999999</v>
      </c>
      <c r="O22" s="1">
        <v>25.375309300000001</v>
      </c>
      <c r="Q22" s="1">
        <v>25.49186418</v>
      </c>
      <c r="R22" s="1">
        <v>25.52856281</v>
      </c>
      <c r="S22" s="1">
        <v>25.292467869999999</v>
      </c>
      <c r="T22" s="1">
        <v>25.480501230000002</v>
      </c>
      <c r="U22" s="1">
        <v>25.365919300000002</v>
      </c>
      <c r="V22" s="1">
        <v>25.33070738</v>
      </c>
      <c r="W22" s="1">
        <v>25.256206540000001</v>
      </c>
      <c r="X22" s="1">
        <v>25.278606709999998</v>
      </c>
      <c r="Y22" s="1">
        <v>25.72015717</v>
      </c>
      <c r="Z22" s="1">
        <v>25.76037509</v>
      </c>
      <c r="AA22" s="1">
        <v>27.737162080000001</v>
      </c>
      <c r="AB22" s="1">
        <v>25.99701855</v>
      </c>
      <c r="AC22" s="1">
        <v>25.064746750000001</v>
      </c>
      <c r="AD22" s="1">
        <v>25.20006046</v>
      </c>
      <c r="AE22" s="1">
        <v>26.426719899999998</v>
      </c>
      <c r="AF22" s="1">
        <v>25.43452125</v>
      </c>
      <c r="AG22" s="1">
        <v>25.575386399999999</v>
      </c>
      <c r="AH22" s="1">
        <v>25.696460689999999</v>
      </c>
      <c r="AI22" s="1">
        <v>28.078817189999999</v>
      </c>
      <c r="AJ22" s="1">
        <v>26.2390373</v>
      </c>
      <c r="AK22" s="1">
        <v>25.422694570000001</v>
      </c>
      <c r="AL22" s="1">
        <v>25.474079329999999</v>
      </c>
      <c r="AM22" s="1">
        <v>27.65529313</v>
      </c>
      <c r="AN22" s="1">
        <v>25.857277719999999</v>
      </c>
      <c r="AO22" s="1">
        <v>25.235117519999999</v>
      </c>
      <c r="AP22" s="1">
        <v>25.377466739999999</v>
      </c>
      <c r="AQ22" s="1">
        <v>26.545195679999999</v>
      </c>
      <c r="AR22" s="1">
        <v>25.62691221</v>
      </c>
      <c r="AS22" s="1">
        <v>25.178450309999999</v>
      </c>
      <c r="AT22" s="1">
        <v>25.31101202</v>
      </c>
      <c r="AU22" s="1">
        <v>26.42747348</v>
      </c>
      <c r="AV22" s="1">
        <v>25.599113169999999</v>
      </c>
      <c r="AW22" s="1">
        <v>25.249605209999999</v>
      </c>
      <c r="AX22" s="1">
        <v>25.38155068</v>
      </c>
      <c r="AY22" s="1">
        <v>26.502381969999998</v>
      </c>
      <c r="AZ22" s="1">
        <v>25.671600739999999</v>
      </c>
      <c r="BB22" s="1">
        <v>25.602844470000001</v>
      </c>
      <c r="BC22" s="1">
        <v>25.635197399999999</v>
      </c>
      <c r="BD22" s="1">
        <v>25.43045446</v>
      </c>
      <c r="BE22" s="1">
        <v>25.59696958</v>
      </c>
      <c r="BF22" s="1">
        <v>25.56297094</v>
      </c>
      <c r="BG22" s="1">
        <v>25.610019340000001</v>
      </c>
      <c r="BH22" s="1">
        <v>25.49500944</v>
      </c>
      <c r="BI22" s="1">
        <v>25.831554130000001</v>
      </c>
      <c r="BJ22" s="1">
        <v>25.760474330000001</v>
      </c>
      <c r="BK22" s="1">
        <v>26.695144809999999</v>
      </c>
      <c r="BL22" s="1">
        <v>25.80118216</v>
      </c>
      <c r="BM22" s="1">
        <v>25.586573130000001</v>
      </c>
      <c r="BN22" s="1">
        <v>25.59741301</v>
      </c>
      <c r="BO22" s="1">
        <v>25.494911429999998</v>
      </c>
      <c r="BP22" s="1">
        <v>25.53988519</v>
      </c>
      <c r="BQ22" s="1">
        <v>25.915770949999999</v>
      </c>
      <c r="BR22" s="1">
        <v>25.7593061</v>
      </c>
      <c r="BS22" s="1">
        <v>25.78619222</v>
      </c>
      <c r="BT22" s="1">
        <v>24.802794049999999</v>
      </c>
      <c r="BU22" s="1">
        <v>25.59830199</v>
      </c>
      <c r="BV22" s="1">
        <v>25.839149729999999</v>
      </c>
      <c r="BW22" s="1">
        <v>25.807202520000001</v>
      </c>
      <c r="BX22" s="1">
        <v>25.04062819</v>
      </c>
      <c r="BY22" s="1">
        <v>25.590657669999999</v>
      </c>
      <c r="CA22" s="1">
        <v>25.553472639999999</v>
      </c>
      <c r="CB22" s="1">
        <v>25.672105999999999</v>
      </c>
      <c r="CC22" s="1">
        <v>25.695901299999999</v>
      </c>
      <c r="CD22" s="1">
        <v>25.61810784</v>
      </c>
      <c r="CE22" s="1">
        <v>25.587052509999999</v>
      </c>
      <c r="CF22" s="1">
        <v>25.900950529999999</v>
      </c>
      <c r="CG22" s="1">
        <v>25.55006895</v>
      </c>
      <c r="CI22" s="1">
        <v>25.416232480000001</v>
      </c>
      <c r="CJ22" s="1">
        <v>25.718832290000002</v>
      </c>
      <c r="CK22" s="1">
        <v>25.748278129999999</v>
      </c>
      <c r="CL22" s="1">
        <v>25.525769990000001</v>
      </c>
      <c r="CM22" s="1">
        <v>25.712884639999999</v>
      </c>
      <c r="CN22" s="1">
        <v>25.32644625</v>
      </c>
      <c r="CO22" s="1">
        <v>25.29448687</v>
      </c>
      <c r="CP22" s="1">
        <v>24.962952869999999</v>
      </c>
      <c r="CQ22" s="1">
        <v>25.104555810000001</v>
      </c>
      <c r="CR22" s="1">
        <v>25.387168679999998</v>
      </c>
      <c r="CS22" s="1">
        <v>25.491883080000001</v>
      </c>
      <c r="CT22" s="1">
        <v>25.839110080000001</v>
      </c>
      <c r="CU22" s="1">
        <v>25.599623709999999</v>
      </c>
      <c r="CV22" s="1">
        <v>25.38379746</v>
      </c>
      <c r="CW22" s="1">
        <v>25.515671950000002</v>
      </c>
      <c r="CX22" s="1">
        <v>26.13812879</v>
      </c>
      <c r="CY22" s="1">
        <v>25.661526389999999</v>
      </c>
      <c r="CZ22" s="1">
        <v>25.336533549999999</v>
      </c>
      <c r="DA22" s="1">
        <v>25.478195070000002</v>
      </c>
      <c r="DB22" s="1">
        <v>26.24027967</v>
      </c>
      <c r="DC22" s="1">
        <v>25.637444840000001</v>
      </c>
      <c r="DD22" s="1">
        <v>25.508461690000001</v>
      </c>
      <c r="DE22" s="1">
        <v>25.552345500000001</v>
      </c>
      <c r="DF22" s="1">
        <v>25.46540864</v>
      </c>
      <c r="DG22" s="1">
        <v>25.56466056</v>
      </c>
      <c r="DH22" s="1">
        <v>25.681771609999998</v>
      </c>
      <c r="DI22" s="1">
        <v>25.705439649999999</v>
      </c>
      <c r="DJ22" s="1">
        <v>25.186180960000002</v>
      </c>
      <c r="DK22" s="1">
        <v>25.636321819999999</v>
      </c>
      <c r="DM22" s="1">
        <v>26.523409180000002</v>
      </c>
      <c r="DN22" s="1">
        <v>25.626000000000001</v>
      </c>
      <c r="DO22" s="1">
        <v>25.606000000000002</v>
      </c>
      <c r="DP22" s="1">
        <v>25.667999999999999</v>
      </c>
      <c r="DQ22" s="1">
        <v>25.684999999999999</v>
      </c>
      <c r="DT22" t="s">
        <v>66</v>
      </c>
      <c r="DV22" s="3">
        <v>0.67106122691371195</v>
      </c>
    </row>
    <row r="23" spans="2:126" ht="18" x14ac:dyDescent="0.35">
      <c r="B23" t="s">
        <v>66</v>
      </c>
      <c r="C23" t="s">
        <v>211</v>
      </c>
      <c r="D23" s="1">
        <v>30.1526666666667</v>
      </c>
      <c r="G23" s="1">
        <v>29.698998006666699</v>
      </c>
      <c r="H23" s="1">
        <v>30.163401560000001</v>
      </c>
      <c r="I23" s="1">
        <v>30.2661042533333</v>
      </c>
      <c r="J23" s="1">
        <v>30.1199446166667</v>
      </c>
      <c r="K23" s="1">
        <v>30.201097206666699</v>
      </c>
      <c r="L23" s="1">
        <v>30.148668093333299</v>
      </c>
      <c r="M23" s="1">
        <v>30.304541303333298</v>
      </c>
      <c r="N23" s="1">
        <v>30.160879933333302</v>
      </c>
      <c r="O23" s="1">
        <v>30.291581676666699</v>
      </c>
      <c r="Q23" s="1">
        <v>30.37588624</v>
      </c>
      <c r="R23" s="1">
        <v>30.356563583333301</v>
      </c>
      <c r="S23" s="1">
        <v>29.682432086666701</v>
      </c>
      <c r="T23" s="1">
        <v>30.391330490000001</v>
      </c>
      <c r="U23" s="1">
        <v>30.249149379999999</v>
      </c>
      <c r="V23" s="1">
        <v>30.2120566166667</v>
      </c>
      <c r="W23" s="1">
        <v>30.149783280000001</v>
      </c>
      <c r="X23" s="1">
        <v>30.199123246666701</v>
      </c>
      <c r="Y23" s="1">
        <v>30.3153901933333</v>
      </c>
      <c r="Z23" s="1">
        <v>30.474620023333301</v>
      </c>
      <c r="AA23" s="1">
        <v>30.491222473333298</v>
      </c>
      <c r="AB23" s="1">
        <v>30.490794243333301</v>
      </c>
      <c r="AC23" s="1">
        <v>30.036731963333299</v>
      </c>
      <c r="AD23" s="1">
        <v>30.23596727</v>
      </c>
      <c r="AE23" s="1">
        <v>30.49200402</v>
      </c>
      <c r="AF23" s="1">
        <v>30.296466316666699</v>
      </c>
      <c r="AG23" s="1">
        <v>30.247710196666699</v>
      </c>
      <c r="AH23" s="1">
        <v>30.47167117</v>
      </c>
      <c r="AI23" s="1">
        <v>30.256508719999999</v>
      </c>
      <c r="AJ23" s="1">
        <v>30.762145870000001</v>
      </c>
      <c r="AK23" s="1">
        <v>30.05667876</v>
      </c>
      <c r="AL23" s="1">
        <v>30.224085223333301</v>
      </c>
      <c r="AM23" s="1">
        <v>30.319791093333301</v>
      </c>
      <c r="AN23" s="1">
        <v>30.410825466666701</v>
      </c>
      <c r="AO23" s="1">
        <v>30.048653013333301</v>
      </c>
      <c r="AP23" s="1">
        <v>30.205215859999999</v>
      </c>
      <c r="AQ23" s="1">
        <v>29.9847036666667</v>
      </c>
      <c r="AR23" s="1">
        <v>30.328686263333299</v>
      </c>
      <c r="AS23" s="1">
        <v>29.9956421066667</v>
      </c>
      <c r="AT23" s="1">
        <v>30.162229816666699</v>
      </c>
      <c r="AU23" s="1">
        <v>29.905496923333299</v>
      </c>
      <c r="AV23" s="1">
        <v>30.283044336666698</v>
      </c>
      <c r="AW23" s="1">
        <v>30.041795686666699</v>
      </c>
      <c r="AX23" s="1">
        <v>30.209164773333299</v>
      </c>
      <c r="AY23" s="1">
        <v>29.920156516666701</v>
      </c>
      <c r="AZ23" s="1">
        <v>30.338428159999999</v>
      </c>
      <c r="BB23" s="1">
        <v>30.367503679999999</v>
      </c>
      <c r="BC23" s="1">
        <v>30.3509750533333</v>
      </c>
      <c r="BD23" s="1">
        <v>29.755256159999998</v>
      </c>
      <c r="BE23" s="1">
        <v>30.384324873333298</v>
      </c>
      <c r="BF23" s="1">
        <v>30.264112253333298</v>
      </c>
      <c r="BG23" s="1">
        <v>30.271319470000002</v>
      </c>
      <c r="BH23" s="1">
        <v>30.16732841</v>
      </c>
      <c r="BI23" s="1">
        <v>30.373356149999999</v>
      </c>
      <c r="BJ23" s="1">
        <v>30.356502653333301</v>
      </c>
      <c r="BK23" s="1">
        <v>30.956825323333302</v>
      </c>
      <c r="BL23" s="1">
        <v>30.2623232066667</v>
      </c>
      <c r="BM23" s="1">
        <v>30.239118479999998</v>
      </c>
      <c r="BN23" s="1">
        <v>30.2276663833333</v>
      </c>
      <c r="BO23" s="1">
        <v>30.442989350000001</v>
      </c>
      <c r="BP23" s="1">
        <v>30.211491783333301</v>
      </c>
      <c r="BQ23" s="1">
        <v>30.297382566666698</v>
      </c>
      <c r="BR23" s="1">
        <v>30.391980093333299</v>
      </c>
      <c r="BS23" s="1">
        <v>30.3915614633333</v>
      </c>
      <c r="BT23" s="1">
        <v>31.325885186666699</v>
      </c>
      <c r="BU23" s="1">
        <v>30.291217063333299</v>
      </c>
      <c r="BV23" s="1">
        <v>30.302894306666701</v>
      </c>
      <c r="BW23" s="1">
        <v>30.225542676666699</v>
      </c>
      <c r="BX23" s="1">
        <v>30.6839292466667</v>
      </c>
      <c r="BY23" s="1">
        <v>30.162897189999999</v>
      </c>
      <c r="CA23" s="1">
        <v>30.172997366666699</v>
      </c>
      <c r="CB23" s="1">
        <v>30.2582005066667</v>
      </c>
      <c r="CC23" s="1">
        <v>30.236456723333301</v>
      </c>
      <c r="CD23" s="1">
        <v>30.166966590000001</v>
      </c>
      <c r="CE23" s="1">
        <v>30.143020509999999</v>
      </c>
      <c r="CF23" s="1">
        <v>30.53317814</v>
      </c>
      <c r="CG23" s="1">
        <v>30.0986898333333</v>
      </c>
      <c r="CI23" s="1">
        <v>30.110568879999999</v>
      </c>
      <c r="CJ23" s="1">
        <v>30.425500849999999</v>
      </c>
      <c r="CK23" s="1">
        <v>30.4072274566667</v>
      </c>
      <c r="CL23" s="1">
        <v>29.807735786666701</v>
      </c>
      <c r="CM23" s="1">
        <v>30.440280853333299</v>
      </c>
      <c r="CN23" s="1">
        <v>30.144544249999999</v>
      </c>
      <c r="CO23" s="1">
        <v>30.0780131</v>
      </c>
      <c r="CP23" s="1">
        <v>30.3339300766667</v>
      </c>
      <c r="CQ23" s="1">
        <v>30.012540456666699</v>
      </c>
      <c r="CR23" s="1">
        <v>29.997425043333301</v>
      </c>
      <c r="CS23" s="1">
        <v>30.103624063333299</v>
      </c>
      <c r="CT23" s="1">
        <v>30.147202496666701</v>
      </c>
      <c r="CU23" s="1">
        <v>30.163111333333301</v>
      </c>
      <c r="CV23" s="1">
        <v>29.902785089999998</v>
      </c>
      <c r="CW23" s="1">
        <v>30.0604626133333</v>
      </c>
      <c r="CX23" s="1">
        <v>30.382986970000001</v>
      </c>
      <c r="CY23" s="1">
        <v>30.110126916666701</v>
      </c>
      <c r="CZ23" s="1">
        <v>29.832163829999999</v>
      </c>
      <c r="DA23" s="1">
        <v>30.01344022</v>
      </c>
      <c r="DB23" s="1">
        <v>30.489898646666699</v>
      </c>
      <c r="DC23" s="1">
        <v>30.052980519999998</v>
      </c>
      <c r="DD23" s="1">
        <v>30.101173936666701</v>
      </c>
      <c r="DE23" s="1">
        <v>30.122075049999999</v>
      </c>
      <c r="DF23" s="1">
        <v>29.939577010000001</v>
      </c>
      <c r="DG23" s="1">
        <v>30.153997416666702</v>
      </c>
      <c r="DH23" s="1">
        <v>30.1601117866667</v>
      </c>
      <c r="DI23" s="1">
        <v>30.122750740000001</v>
      </c>
      <c r="DJ23" s="1">
        <v>29.7772917266667</v>
      </c>
      <c r="DK23" s="1">
        <v>30.144744660000001</v>
      </c>
      <c r="DM23" s="1">
        <v>30.5083503633333</v>
      </c>
      <c r="DN23" s="1">
        <v>30.094333333333299</v>
      </c>
      <c r="DO23" s="1">
        <v>30.202666666666701</v>
      </c>
      <c r="DP23" s="1">
        <v>30.189333333333298</v>
      </c>
      <c r="DQ23" s="1">
        <v>30.182666666666702</v>
      </c>
      <c r="DT23" t="s">
        <v>66</v>
      </c>
      <c r="DU23" t="s">
        <v>211</v>
      </c>
      <c r="DV23" s="3">
        <v>0.34641803749273198</v>
      </c>
    </row>
    <row r="24" spans="2:126" ht="18" x14ac:dyDescent="0.35">
      <c r="B24" t="s">
        <v>67</v>
      </c>
      <c r="D24" s="1">
        <v>21.879000000000001</v>
      </c>
      <c r="G24" s="1">
        <v>20.236321579999998</v>
      </c>
      <c r="H24" s="1">
        <v>20.87369026</v>
      </c>
      <c r="I24" s="1">
        <v>21.027438029999999</v>
      </c>
      <c r="J24" s="1">
        <v>20.77368543</v>
      </c>
      <c r="K24" s="1">
        <v>21.03293347</v>
      </c>
      <c r="L24" s="1">
        <v>21.159240969999999</v>
      </c>
      <c r="M24" s="1">
        <v>21.336637110000002</v>
      </c>
      <c r="N24" s="1">
        <v>20.96023941</v>
      </c>
      <c r="O24" s="1">
        <v>21.152373900000001</v>
      </c>
      <c r="Q24" s="1">
        <v>21.378895830000001</v>
      </c>
      <c r="R24" s="1">
        <v>21.430513149999999</v>
      </c>
      <c r="S24" s="1">
        <v>20.965338540000001</v>
      </c>
      <c r="T24" s="1">
        <v>21.453550440000001</v>
      </c>
      <c r="U24" s="1">
        <v>21.186209130000002</v>
      </c>
      <c r="V24" s="1">
        <v>21.155741859999999</v>
      </c>
      <c r="W24" s="1">
        <v>21.061184770000001</v>
      </c>
      <c r="X24" s="1">
        <v>21.105684879999998</v>
      </c>
      <c r="Y24" s="1">
        <v>21.586529179999999</v>
      </c>
      <c r="Z24" s="1">
        <v>21.354369510000001</v>
      </c>
      <c r="AA24" s="1">
        <v>22.530844389999999</v>
      </c>
      <c r="AB24" s="1">
        <v>22.054827119999999</v>
      </c>
      <c r="AC24" s="1">
        <v>21.01100447</v>
      </c>
      <c r="AD24" s="1">
        <v>20.97582019</v>
      </c>
      <c r="AE24" s="1">
        <v>21.93570304</v>
      </c>
      <c r="AF24" s="1">
        <v>21.463032649999999</v>
      </c>
      <c r="AG24" s="1">
        <v>21.734872599999999</v>
      </c>
      <c r="AH24" s="1">
        <v>21.497899709999999</v>
      </c>
      <c r="AI24" s="1">
        <v>22.934871390000001</v>
      </c>
      <c r="AJ24" s="1">
        <v>22.614302739999999</v>
      </c>
      <c r="AK24" s="1">
        <v>21.524546879999999</v>
      </c>
      <c r="AL24" s="1">
        <v>21.29288545</v>
      </c>
      <c r="AM24" s="1">
        <v>22.70503253</v>
      </c>
      <c r="AN24" s="1">
        <v>22.15200385</v>
      </c>
      <c r="AO24" s="1">
        <v>21.251126620000001</v>
      </c>
      <c r="AP24" s="1">
        <v>21.252039910000001</v>
      </c>
      <c r="AQ24" s="1">
        <v>21.885166680000001</v>
      </c>
      <c r="AR24" s="1">
        <v>21.778078969999999</v>
      </c>
      <c r="AS24" s="1">
        <v>21.098983480000001</v>
      </c>
      <c r="AT24" s="1">
        <v>21.05522071</v>
      </c>
      <c r="AU24" s="1">
        <v>21.70898244</v>
      </c>
      <c r="AV24" s="1">
        <v>21.641484670000001</v>
      </c>
      <c r="AW24" s="1">
        <v>21.174716849999999</v>
      </c>
      <c r="AX24" s="1">
        <v>21.139574700000001</v>
      </c>
      <c r="AY24" s="1">
        <v>21.788038579999998</v>
      </c>
      <c r="AZ24" s="1">
        <v>21.736948569999999</v>
      </c>
      <c r="BB24" s="1">
        <v>21.480077770000001</v>
      </c>
      <c r="BC24" s="1">
        <v>21.52620306</v>
      </c>
      <c r="BD24" s="1">
        <v>21.112751830000001</v>
      </c>
      <c r="BE24" s="1">
        <v>21.55102509</v>
      </c>
      <c r="BF24" s="1">
        <v>21.322574769999999</v>
      </c>
      <c r="BG24" s="1">
        <v>21.369428880000001</v>
      </c>
      <c r="BH24" s="1">
        <v>21.19670129</v>
      </c>
      <c r="BI24" s="1">
        <v>21.389794259999999</v>
      </c>
      <c r="BJ24" s="1">
        <v>21.225054589999999</v>
      </c>
      <c r="BK24" s="1">
        <v>21.876263389999998</v>
      </c>
      <c r="BL24" s="1">
        <v>21.304112310000001</v>
      </c>
      <c r="BM24" s="1">
        <v>21.276157040000001</v>
      </c>
      <c r="BN24" s="1">
        <v>21.34463912</v>
      </c>
      <c r="BO24" s="1">
        <v>21.27928743</v>
      </c>
      <c r="BP24" s="1">
        <v>21.213324050000001</v>
      </c>
      <c r="BQ24" s="1">
        <v>21.756402260000002</v>
      </c>
      <c r="BR24" s="1">
        <v>21.138786750000001</v>
      </c>
      <c r="BS24" s="1">
        <v>21.611300580000002</v>
      </c>
      <c r="BT24" s="1">
        <v>21.207872299999998</v>
      </c>
      <c r="BU24" s="1">
        <v>20.868471169999999</v>
      </c>
      <c r="BV24" s="1">
        <v>21.077262170000001</v>
      </c>
      <c r="BW24" s="1">
        <v>21.291426600000001</v>
      </c>
      <c r="BX24" s="1">
        <v>20.773845340000001</v>
      </c>
      <c r="BY24" s="1">
        <v>20.72815782</v>
      </c>
      <c r="CA24" s="1">
        <v>21.40142423</v>
      </c>
      <c r="CB24" s="1">
        <v>21.42499286</v>
      </c>
      <c r="CC24" s="1">
        <v>21.544427779999999</v>
      </c>
      <c r="CD24" s="1">
        <v>21.467078369999999</v>
      </c>
      <c r="CE24" s="1">
        <v>21.384659670000001</v>
      </c>
      <c r="CF24" s="1">
        <v>21.645988849999998</v>
      </c>
      <c r="CG24" s="1">
        <v>21.396794790000001</v>
      </c>
      <c r="CI24" s="1">
        <v>21.104725070000001</v>
      </c>
      <c r="CJ24" s="1">
        <v>21.573986739999999</v>
      </c>
      <c r="CK24" s="1">
        <v>21.618060620000001</v>
      </c>
      <c r="CL24" s="1">
        <v>21.197366720000002</v>
      </c>
      <c r="CM24" s="1">
        <v>21.641202020000001</v>
      </c>
      <c r="CN24" s="1">
        <v>21.17100082</v>
      </c>
      <c r="CO24" s="1">
        <v>21.223503040000001</v>
      </c>
      <c r="CP24" s="1">
        <v>20.997832280000001</v>
      </c>
      <c r="CQ24" s="1">
        <v>20.92483052</v>
      </c>
      <c r="CR24" s="1">
        <v>21.245011779999999</v>
      </c>
      <c r="CS24" s="1">
        <v>21.34276341</v>
      </c>
      <c r="CT24" s="1">
        <v>21.546079809999998</v>
      </c>
      <c r="CU24" s="1">
        <v>21.478388689999999</v>
      </c>
      <c r="CV24" s="1">
        <v>21.230309559999998</v>
      </c>
      <c r="CW24" s="1">
        <v>21.33272908</v>
      </c>
      <c r="CX24" s="1">
        <v>21.831640969999999</v>
      </c>
      <c r="CY24" s="1">
        <v>21.51370476</v>
      </c>
      <c r="CZ24" s="1">
        <v>21.166348889999998</v>
      </c>
      <c r="DA24" s="1">
        <v>21.265025850000001</v>
      </c>
      <c r="DB24" s="1">
        <v>21.924674700000001</v>
      </c>
      <c r="DC24" s="1">
        <v>21.464382629999999</v>
      </c>
      <c r="DD24" s="1">
        <v>21.40562963</v>
      </c>
      <c r="DE24" s="1">
        <v>21.477790550000002</v>
      </c>
      <c r="DF24" s="1">
        <v>21.295250589999998</v>
      </c>
      <c r="DG24" s="1">
        <v>21.473361669999999</v>
      </c>
      <c r="DH24" s="1">
        <v>21.647223159999999</v>
      </c>
      <c r="DI24" s="1">
        <v>21.762390440000001</v>
      </c>
      <c r="DJ24" s="1">
        <v>21.164404170000001</v>
      </c>
      <c r="DK24" s="1">
        <v>21.59706722</v>
      </c>
      <c r="DM24" s="1">
        <v>22.426224850000001</v>
      </c>
      <c r="DN24" s="1">
        <v>21.808</v>
      </c>
      <c r="DO24" s="1">
        <v>21.530999999999999</v>
      </c>
      <c r="DP24" s="1">
        <v>21.645</v>
      </c>
      <c r="DQ24" s="1">
        <v>21.707999999999998</v>
      </c>
      <c r="DT24" t="s">
        <v>67</v>
      </c>
      <c r="DV24" s="3">
        <v>0.42164023991924399</v>
      </c>
    </row>
    <row r="25" spans="2:126" ht="18" x14ac:dyDescent="0.35">
      <c r="B25" t="s">
        <v>67</v>
      </c>
      <c r="C25" t="s">
        <v>211</v>
      </c>
      <c r="D25" s="1">
        <v>29.545666666666701</v>
      </c>
      <c r="G25" s="1">
        <v>28.889665650000001</v>
      </c>
      <c r="H25" s="1">
        <v>29.405121033333302</v>
      </c>
      <c r="I25" s="1">
        <v>29.5517462166667</v>
      </c>
      <c r="J25" s="1">
        <v>29.354362233333301</v>
      </c>
      <c r="K25" s="1">
        <v>29.48767432</v>
      </c>
      <c r="L25" s="1">
        <v>29.45288377</v>
      </c>
      <c r="M25" s="1">
        <v>29.611123266666699</v>
      </c>
      <c r="N25" s="1">
        <v>29.421787703333301</v>
      </c>
      <c r="O25" s="1">
        <v>29.568031753333301</v>
      </c>
      <c r="Q25" s="1">
        <v>29.6807129166667</v>
      </c>
      <c r="R25" s="1">
        <v>29.652313596666701</v>
      </c>
      <c r="S25" s="1">
        <v>29.009274423333299</v>
      </c>
      <c r="T25" s="1">
        <v>29.733067836666699</v>
      </c>
      <c r="U25" s="1">
        <v>29.526043696666701</v>
      </c>
      <c r="V25" s="1">
        <v>29.488790926666699</v>
      </c>
      <c r="W25" s="1">
        <v>29.429831419999999</v>
      </c>
      <c r="X25" s="1">
        <v>29.480092413333299</v>
      </c>
      <c r="Y25" s="1">
        <v>29.5859817866667</v>
      </c>
      <c r="Z25" s="1">
        <v>29.724814859999999</v>
      </c>
      <c r="AA25" s="1">
        <v>29.604623906666699</v>
      </c>
      <c r="AB25" s="1">
        <v>29.856946650000001</v>
      </c>
      <c r="AC25" s="1">
        <v>29.337058079999998</v>
      </c>
      <c r="AD25" s="1">
        <v>29.526511809999999</v>
      </c>
      <c r="AE25" s="1">
        <v>29.6915000533333</v>
      </c>
      <c r="AF25" s="1">
        <v>29.631918266666698</v>
      </c>
      <c r="AG25" s="1">
        <v>29.5533880766667</v>
      </c>
      <c r="AH25" s="1">
        <v>29.724603179999999</v>
      </c>
      <c r="AI25" s="1">
        <v>29.2861519166667</v>
      </c>
      <c r="AJ25" s="1">
        <v>30.218320626666699</v>
      </c>
      <c r="AK25" s="1">
        <v>29.389086033333299</v>
      </c>
      <c r="AL25" s="1">
        <v>29.5247917133333</v>
      </c>
      <c r="AM25" s="1">
        <v>29.445297596666698</v>
      </c>
      <c r="AN25" s="1">
        <v>29.846373773333301</v>
      </c>
      <c r="AO25" s="1">
        <v>29.3593675866667</v>
      </c>
      <c r="AP25" s="1">
        <v>29.493067610000001</v>
      </c>
      <c r="AQ25" s="1">
        <v>29.172361226666698</v>
      </c>
      <c r="AR25" s="1">
        <v>29.72081309</v>
      </c>
      <c r="AS25" s="1">
        <v>29.258764736666699</v>
      </c>
      <c r="AT25" s="1">
        <v>29.396346276666701</v>
      </c>
      <c r="AU25" s="1">
        <v>29.0734407333333</v>
      </c>
      <c r="AV25" s="1">
        <v>29.619863930000001</v>
      </c>
      <c r="AW25" s="1">
        <v>29.312088213333301</v>
      </c>
      <c r="AX25" s="1">
        <v>29.4525916533333</v>
      </c>
      <c r="AY25" s="1">
        <v>29.103020229999998</v>
      </c>
      <c r="AZ25" s="1">
        <v>29.690596703333298</v>
      </c>
      <c r="BB25" s="1">
        <v>29.673684796666699</v>
      </c>
      <c r="BC25" s="1">
        <v>29.648823879999998</v>
      </c>
      <c r="BD25" s="1">
        <v>29.079896470000001</v>
      </c>
      <c r="BE25" s="1">
        <v>29.723513686666699</v>
      </c>
      <c r="BF25" s="1">
        <v>29.55898672</v>
      </c>
      <c r="BG25" s="1">
        <v>29.544970186666699</v>
      </c>
      <c r="BH25" s="1">
        <v>29.421556226666699</v>
      </c>
      <c r="BI25" s="1">
        <v>29.633188033333301</v>
      </c>
      <c r="BJ25" s="1">
        <v>29.621406960000002</v>
      </c>
      <c r="BK25" s="1">
        <v>30.084062639999999</v>
      </c>
      <c r="BL25" s="1">
        <v>29.507804830000001</v>
      </c>
      <c r="BM25" s="1">
        <v>29.519403666666701</v>
      </c>
      <c r="BN25" s="1">
        <v>29.513507326666701</v>
      </c>
      <c r="BO25" s="1">
        <v>29.703325809999999</v>
      </c>
      <c r="BP25" s="1">
        <v>29.468780420000002</v>
      </c>
      <c r="BQ25" s="1">
        <v>29.624241936666699</v>
      </c>
      <c r="BR25" s="1">
        <v>29.621197519999999</v>
      </c>
      <c r="BS25" s="1">
        <v>29.6873287366667</v>
      </c>
      <c r="BT25" s="1">
        <v>30.647467046666701</v>
      </c>
      <c r="BU25" s="1">
        <v>29.401528429999999</v>
      </c>
      <c r="BV25" s="1">
        <v>29.5089684633333</v>
      </c>
      <c r="BW25" s="1">
        <v>29.462707536666699</v>
      </c>
      <c r="BX25" s="1">
        <v>29.8979325</v>
      </c>
      <c r="BY25" s="1">
        <v>29.296320089999998</v>
      </c>
      <c r="CA25" s="1">
        <v>29.487708566666701</v>
      </c>
      <c r="CB25" s="1">
        <v>29.5358241833333</v>
      </c>
      <c r="CC25" s="1">
        <v>29.626628976666701</v>
      </c>
      <c r="CD25" s="1">
        <v>29.554808099999999</v>
      </c>
      <c r="CE25" s="1">
        <v>29.523373653333302</v>
      </c>
      <c r="CF25" s="1">
        <v>29.822897510000001</v>
      </c>
      <c r="CG25" s="1">
        <v>29.482138540000001</v>
      </c>
      <c r="CI25" s="1">
        <v>29.3483514766667</v>
      </c>
      <c r="CJ25" s="1">
        <v>29.7244122333333</v>
      </c>
      <c r="CK25" s="1">
        <v>29.698218456666702</v>
      </c>
      <c r="CL25" s="1">
        <v>29.128736929999999</v>
      </c>
      <c r="CM25" s="1">
        <v>29.7724644966667</v>
      </c>
      <c r="CN25" s="1">
        <v>29.441933633333299</v>
      </c>
      <c r="CO25" s="1">
        <v>29.387430816666701</v>
      </c>
      <c r="CP25" s="1">
        <v>29.614232356666701</v>
      </c>
      <c r="CQ25" s="1">
        <v>29.279713399999999</v>
      </c>
      <c r="CR25" s="1">
        <v>29.2794580866667</v>
      </c>
      <c r="CS25" s="1">
        <v>29.3783473933333</v>
      </c>
      <c r="CT25" s="1">
        <v>29.4012289166667</v>
      </c>
      <c r="CU25" s="1">
        <v>29.4511349166667</v>
      </c>
      <c r="CV25" s="1">
        <v>29.173968980000001</v>
      </c>
      <c r="CW25" s="1">
        <v>29.325875983333301</v>
      </c>
      <c r="CX25" s="1">
        <v>29.596505256666699</v>
      </c>
      <c r="CY25" s="1">
        <v>29.37985192</v>
      </c>
      <c r="CZ25" s="1">
        <v>29.091720023333298</v>
      </c>
      <c r="DA25" s="1">
        <v>29.2684862766667</v>
      </c>
      <c r="DB25" s="1">
        <v>29.676692240000001</v>
      </c>
      <c r="DC25" s="1">
        <v>29.306632230000002</v>
      </c>
      <c r="DD25" s="1">
        <v>29.401151333333299</v>
      </c>
      <c r="DE25" s="1">
        <v>29.41883378</v>
      </c>
      <c r="DF25" s="1">
        <v>29.24113973</v>
      </c>
      <c r="DG25" s="1">
        <v>29.4583863466667</v>
      </c>
      <c r="DH25" s="1">
        <v>29.4938864466667</v>
      </c>
      <c r="DI25" s="1">
        <v>29.456881866666698</v>
      </c>
      <c r="DJ25" s="1">
        <v>29.12755555</v>
      </c>
      <c r="DK25" s="1">
        <v>29.472471540000001</v>
      </c>
      <c r="DM25" s="1">
        <v>29.87867275</v>
      </c>
      <c r="DN25" s="1">
        <v>29.482666666666699</v>
      </c>
      <c r="DO25" s="1">
        <v>29.546333333333301</v>
      </c>
      <c r="DP25" s="1">
        <v>29.5446666666667</v>
      </c>
      <c r="DQ25" s="1">
        <v>29.539666666666701</v>
      </c>
      <c r="DT25" t="s">
        <v>67</v>
      </c>
      <c r="DU25" t="s">
        <v>211</v>
      </c>
      <c r="DV25" s="3">
        <v>0.37413148049173001</v>
      </c>
    </row>
    <row r="26" spans="2:126" ht="18" x14ac:dyDescent="0.35">
      <c r="B26" t="s">
        <v>68</v>
      </c>
      <c r="D26" s="1">
        <v>28.643999999999998</v>
      </c>
      <c r="G26" s="1">
        <v>28.020796723333302</v>
      </c>
      <c r="H26" s="1">
        <v>28.494020890000002</v>
      </c>
      <c r="I26" s="1">
        <v>28.559234603333302</v>
      </c>
      <c r="J26" s="1">
        <v>28.438679740000001</v>
      </c>
      <c r="K26" s="1">
        <v>28.439448093333301</v>
      </c>
      <c r="L26" s="1">
        <v>28.429674333333299</v>
      </c>
      <c r="M26" s="1">
        <v>28.601473436666701</v>
      </c>
      <c r="N26" s="1">
        <v>28.4768820566667</v>
      </c>
      <c r="O26" s="1">
        <v>28.597780703333299</v>
      </c>
      <c r="Q26" s="1">
        <v>28.726750013333302</v>
      </c>
      <c r="R26" s="1">
        <v>28.716981076666698</v>
      </c>
      <c r="S26" s="1">
        <v>28.010798439999999</v>
      </c>
      <c r="T26" s="1">
        <v>28.7604818866667</v>
      </c>
      <c r="U26" s="1">
        <v>28.574160209999999</v>
      </c>
      <c r="V26" s="1">
        <v>28.536211836666698</v>
      </c>
      <c r="W26" s="1">
        <v>28.4733624733333</v>
      </c>
      <c r="X26" s="1">
        <v>28.504507343333302</v>
      </c>
      <c r="Y26" s="1">
        <v>28.6198618833333</v>
      </c>
      <c r="Z26" s="1">
        <v>28.7970316166667</v>
      </c>
      <c r="AA26" s="1">
        <v>28.871523809999999</v>
      </c>
      <c r="AB26" s="1">
        <v>28.87140282</v>
      </c>
      <c r="AC26" s="1">
        <v>28.326000166666699</v>
      </c>
      <c r="AD26" s="1">
        <v>28.503921269999999</v>
      </c>
      <c r="AE26" s="1">
        <v>28.765338093333298</v>
      </c>
      <c r="AF26" s="1">
        <v>28.654925250000002</v>
      </c>
      <c r="AG26" s="1">
        <v>28.564609050000001</v>
      </c>
      <c r="AH26" s="1">
        <v>28.77561613</v>
      </c>
      <c r="AI26" s="1">
        <v>28.257883079999999</v>
      </c>
      <c r="AJ26" s="1">
        <v>29.175744616666702</v>
      </c>
      <c r="AK26" s="1">
        <v>28.3894060533333</v>
      </c>
      <c r="AL26" s="1">
        <v>28.537461986666699</v>
      </c>
      <c r="AM26" s="1">
        <v>28.513744413333299</v>
      </c>
      <c r="AN26" s="1">
        <v>28.816368109999999</v>
      </c>
      <c r="AO26" s="1">
        <v>28.332792733333299</v>
      </c>
      <c r="AP26" s="1">
        <v>28.4926331666667</v>
      </c>
      <c r="AQ26" s="1">
        <v>28.174801240000001</v>
      </c>
      <c r="AR26" s="1">
        <v>28.697996516666699</v>
      </c>
      <c r="AS26" s="1">
        <v>28.327150759999999</v>
      </c>
      <c r="AT26" s="1">
        <v>28.483671390000001</v>
      </c>
      <c r="AU26" s="1">
        <v>28.141271769999999</v>
      </c>
      <c r="AV26" s="1">
        <v>28.6984795066667</v>
      </c>
      <c r="AW26" s="1">
        <v>28.376829556666699</v>
      </c>
      <c r="AX26" s="1">
        <v>28.543172683333299</v>
      </c>
      <c r="AY26" s="1">
        <v>28.16759038</v>
      </c>
      <c r="AZ26" s="1">
        <v>28.773450156666701</v>
      </c>
      <c r="BB26" s="1">
        <v>28.7398360233333</v>
      </c>
      <c r="BC26" s="1">
        <v>28.732339476666699</v>
      </c>
      <c r="BD26" s="1">
        <v>28.106700086666699</v>
      </c>
      <c r="BE26" s="1">
        <v>28.7740486166667</v>
      </c>
      <c r="BF26" s="1">
        <v>28.620606370000001</v>
      </c>
      <c r="BG26" s="1">
        <v>28.653103156666699</v>
      </c>
      <c r="BH26" s="1">
        <v>28.5567611266667</v>
      </c>
      <c r="BI26" s="1">
        <v>28.693653756666698</v>
      </c>
      <c r="BJ26" s="1">
        <v>28.696517653333299</v>
      </c>
      <c r="BK26" s="1">
        <v>29.376626493333301</v>
      </c>
      <c r="BL26" s="1">
        <v>28.527806663333301</v>
      </c>
      <c r="BM26" s="1">
        <v>28.6286559433333</v>
      </c>
      <c r="BN26" s="1">
        <v>28.62729393</v>
      </c>
      <c r="BO26" s="1">
        <v>28.805050246666699</v>
      </c>
      <c r="BP26" s="1">
        <v>28.588452133333298</v>
      </c>
      <c r="BQ26" s="1">
        <v>28.721013729999999</v>
      </c>
      <c r="BR26" s="1">
        <v>28.8008245966667</v>
      </c>
      <c r="BS26" s="1">
        <v>28.843716369999999</v>
      </c>
      <c r="BT26" s="1">
        <v>29.7433528233333</v>
      </c>
      <c r="BU26" s="1">
        <v>28.703001870000001</v>
      </c>
      <c r="BV26" s="1">
        <v>28.750667873333299</v>
      </c>
      <c r="BW26" s="1">
        <v>28.697713653333299</v>
      </c>
      <c r="BX26" s="1">
        <v>29.128415140000001</v>
      </c>
      <c r="BY26" s="1">
        <v>28.5514136</v>
      </c>
      <c r="CA26" s="1">
        <v>28.60832387</v>
      </c>
      <c r="CB26" s="1">
        <v>28.702609856666701</v>
      </c>
      <c r="CC26" s="1">
        <v>28.714912590000001</v>
      </c>
      <c r="CD26" s="1">
        <v>28.607512839999998</v>
      </c>
      <c r="CE26" s="1">
        <v>28.580018673333299</v>
      </c>
      <c r="CF26" s="1">
        <v>28.869404790000001</v>
      </c>
      <c r="CG26" s="1">
        <v>28.4996041266667</v>
      </c>
      <c r="CI26" s="1">
        <v>28.505964089999999</v>
      </c>
      <c r="CJ26" s="1">
        <v>28.8082923533333</v>
      </c>
      <c r="CK26" s="1">
        <v>28.799540669999999</v>
      </c>
      <c r="CL26" s="1">
        <v>28.173303499999999</v>
      </c>
      <c r="CM26" s="1">
        <v>28.8403157466667</v>
      </c>
      <c r="CN26" s="1">
        <v>28.569910516666699</v>
      </c>
      <c r="CO26" s="1">
        <v>28.510696476666698</v>
      </c>
      <c r="CP26" s="1">
        <v>28.732413316666701</v>
      </c>
      <c r="CQ26" s="1">
        <v>28.381649213333301</v>
      </c>
      <c r="CR26" s="1">
        <v>28.414023653333299</v>
      </c>
      <c r="CS26" s="1">
        <v>28.5264115366667</v>
      </c>
      <c r="CT26" s="1">
        <v>28.503635190000001</v>
      </c>
      <c r="CU26" s="1">
        <v>28.621751266666699</v>
      </c>
      <c r="CV26" s="1">
        <v>28.333784663333301</v>
      </c>
      <c r="CW26" s="1">
        <v>28.493565400000001</v>
      </c>
      <c r="CX26" s="1">
        <v>28.734319880000001</v>
      </c>
      <c r="CY26" s="1">
        <v>28.5867828033333</v>
      </c>
      <c r="CZ26" s="1">
        <v>28.267083433333301</v>
      </c>
      <c r="DA26" s="1">
        <v>28.447706516666699</v>
      </c>
      <c r="DB26" s="1">
        <v>28.838676376666701</v>
      </c>
      <c r="DC26" s="1">
        <v>28.533242666666698</v>
      </c>
      <c r="DD26" s="1">
        <v>28.532331556666701</v>
      </c>
      <c r="DE26" s="1">
        <v>28.553329900000001</v>
      </c>
      <c r="DF26" s="1">
        <v>28.324982646666701</v>
      </c>
      <c r="DG26" s="1">
        <v>28.59323509</v>
      </c>
      <c r="DH26" s="1">
        <v>28.63021277</v>
      </c>
      <c r="DI26" s="1">
        <v>28.595627083333301</v>
      </c>
      <c r="DJ26" s="1">
        <v>28.171877996666701</v>
      </c>
      <c r="DK26" s="1">
        <v>28.59666064</v>
      </c>
      <c r="DM26" s="1">
        <v>28.98504144</v>
      </c>
      <c r="DN26" s="1">
        <v>28.527999999999999</v>
      </c>
      <c r="DO26" s="1">
        <v>28.594000000000001</v>
      </c>
      <c r="DP26" s="1">
        <v>28.600999999999999</v>
      </c>
      <c r="DQ26" s="1">
        <v>28.617999999999999</v>
      </c>
      <c r="DT26" t="s">
        <v>68</v>
      </c>
      <c r="DV26" s="3">
        <v>0.68887701169903204</v>
      </c>
    </row>
    <row r="27" spans="2:126" ht="18" x14ac:dyDescent="0.35">
      <c r="B27" t="s">
        <v>69</v>
      </c>
      <c r="D27" s="1">
        <v>29.872</v>
      </c>
      <c r="G27" s="1">
        <v>29.358874780000001</v>
      </c>
      <c r="H27" s="1">
        <v>29.77833497</v>
      </c>
      <c r="I27" s="1">
        <v>29.874254199999999</v>
      </c>
      <c r="J27" s="1">
        <v>29.734815390000001</v>
      </c>
      <c r="K27" s="1">
        <v>29.7372460333333</v>
      </c>
      <c r="L27" s="1">
        <v>29.686091869999998</v>
      </c>
      <c r="M27" s="1">
        <v>29.836156103333298</v>
      </c>
      <c r="N27" s="1">
        <v>29.7672486366667</v>
      </c>
      <c r="O27" s="1">
        <v>29.891193243333301</v>
      </c>
      <c r="Q27" s="1">
        <v>29.989526250000001</v>
      </c>
      <c r="R27" s="1">
        <v>29.957285219999999</v>
      </c>
      <c r="S27" s="1">
        <v>29.188071699999998</v>
      </c>
      <c r="T27" s="1">
        <v>30.025547459999999</v>
      </c>
      <c r="U27" s="1">
        <v>29.8533183866667</v>
      </c>
      <c r="V27" s="1">
        <v>29.810883653333299</v>
      </c>
      <c r="W27" s="1">
        <v>29.754413639999999</v>
      </c>
      <c r="X27" s="1">
        <v>29.7985255233333</v>
      </c>
      <c r="Y27" s="1">
        <v>29.96428817</v>
      </c>
      <c r="Z27" s="1">
        <v>30.1398994133333</v>
      </c>
      <c r="AA27" s="1">
        <v>29.928191176666701</v>
      </c>
      <c r="AB27" s="1">
        <v>30.247245133333301</v>
      </c>
      <c r="AC27" s="1">
        <v>29.621074610000001</v>
      </c>
      <c r="AD27" s="1">
        <v>29.832320500000002</v>
      </c>
      <c r="AE27" s="1">
        <v>29.953005860000001</v>
      </c>
      <c r="AF27" s="1">
        <v>29.925131313333299</v>
      </c>
      <c r="AG27" s="1">
        <v>29.788089769999999</v>
      </c>
      <c r="AH27" s="1">
        <v>30.0011348833333</v>
      </c>
      <c r="AI27" s="1">
        <v>29.1535340233333</v>
      </c>
      <c r="AJ27" s="1">
        <v>30.420967896666699</v>
      </c>
      <c r="AK27" s="1">
        <v>29.621914310000001</v>
      </c>
      <c r="AL27" s="1">
        <v>29.7838704133333</v>
      </c>
      <c r="AM27" s="1">
        <v>29.4963616166667</v>
      </c>
      <c r="AN27" s="1">
        <v>30.059094550000001</v>
      </c>
      <c r="AO27" s="1">
        <v>29.632834803333299</v>
      </c>
      <c r="AP27" s="1">
        <v>29.787731480000001</v>
      </c>
      <c r="AQ27" s="1">
        <v>29.2928128166667</v>
      </c>
      <c r="AR27" s="1">
        <v>29.976146740000001</v>
      </c>
      <c r="AS27" s="1">
        <v>29.5589942966667</v>
      </c>
      <c r="AT27" s="1">
        <v>29.726793199999999</v>
      </c>
      <c r="AU27" s="1">
        <v>29.20381106</v>
      </c>
      <c r="AV27" s="1">
        <v>29.9062661666667</v>
      </c>
      <c r="AW27" s="1">
        <v>29.608176846666701</v>
      </c>
      <c r="AX27" s="1">
        <v>29.779667700000001</v>
      </c>
      <c r="AY27" s="1">
        <v>29.219490346666699</v>
      </c>
      <c r="AZ27" s="1">
        <v>29.970386449999999</v>
      </c>
      <c r="BB27" s="1">
        <v>29.986006769999999</v>
      </c>
      <c r="BC27" s="1">
        <v>29.958240379999999</v>
      </c>
      <c r="BD27" s="1">
        <v>29.275839149999999</v>
      </c>
      <c r="BE27" s="1">
        <v>30.021855299999999</v>
      </c>
      <c r="BF27" s="1">
        <v>29.887360879999999</v>
      </c>
      <c r="BG27" s="1">
        <v>29.8883245733333</v>
      </c>
      <c r="BH27" s="1">
        <v>29.794026299999999</v>
      </c>
      <c r="BI27" s="1">
        <v>30.121844403333299</v>
      </c>
      <c r="BJ27" s="1">
        <v>30.1156960733333</v>
      </c>
      <c r="BK27" s="1">
        <v>30.7417984</v>
      </c>
      <c r="BL27" s="1">
        <v>30.030764876666701</v>
      </c>
      <c r="BM27" s="1">
        <v>29.88806795</v>
      </c>
      <c r="BN27" s="1">
        <v>29.875016769999998</v>
      </c>
      <c r="BO27" s="1">
        <v>30.1044231866667</v>
      </c>
      <c r="BP27" s="1">
        <v>29.845853293333299</v>
      </c>
      <c r="BQ27" s="1">
        <v>29.93030409</v>
      </c>
      <c r="BR27" s="1">
        <v>30.1186054733333</v>
      </c>
      <c r="BS27" s="1">
        <v>30.126827776666701</v>
      </c>
      <c r="BT27" s="1">
        <v>31.378230833333301</v>
      </c>
      <c r="BU27" s="1">
        <v>29.948995556666699</v>
      </c>
      <c r="BV27" s="1">
        <v>29.977727933333298</v>
      </c>
      <c r="BW27" s="1">
        <v>29.897869553333301</v>
      </c>
      <c r="BX27" s="1">
        <v>30.5195267966667</v>
      </c>
      <c r="BY27" s="1">
        <v>29.7744913133333</v>
      </c>
      <c r="CA27" s="1">
        <v>29.862101876666699</v>
      </c>
      <c r="CB27" s="1">
        <v>29.930438313333301</v>
      </c>
      <c r="CC27" s="1">
        <v>29.984714929999999</v>
      </c>
      <c r="CD27" s="1">
        <v>29.901102866666701</v>
      </c>
      <c r="CE27" s="1">
        <v>29.874288759999999</v>
      </c>
      <c r="CF27" s="1">
        <v>30.197717856666699</v>
      </c>
      <c r="CG27" s="1">
        <v>29.826688423333302</v>
      </c>
      <c r="CI27" s="1">
        <v>29.756812759999999</v>
      </c>
      <c r="CJ27" s="1">
        <v>30.042836343333299</v>
      </c>
      <c r="CK27" s="1">
        <v>30.0132327733333</v>
      </c>
      <c r="CL27" s="1">
        <v>29.33185065</v>
      </c>
      <c r="CM27" s="1">
        <v>30.080567916666698</v>
      </c>
      <c r="CN27" s="1">
        <v>29.841442516666699</v>
      </c>
      <c r="CO27" s="1">
        <v>29.771039219999999</v>
      </c>
      <c r="CP27" s="1">
        <v>30.08103195</v>
      </c>
      <c r="CQ27" s="1">
        <v>29.683152156666701</v>
      </c>
      <c r="CR27" s="1">
        <v>29.632079439999998</v>
      </c>
      <c r="CS27" s="1">
        <v>29.745420759999998</v>
      </c>
      <c r="CT27" s="1">
        <v>29.691909219999999</v>
      </c>
      <c r="CU27" s="1">
        <v>29.809719479999998</v>
      </c>
      <c r="CV27" s="1">
        <v>29.5250555966667</v>
      </c>
      <c r="CW27" s="1">
        <v>29.6971649566667</v>
      </c>
      <c r="CX27" s="1">
        <v>29.914774943333299</v>
      </c>
      <c r="CY27" s="1">
        <v>29.74375023</v>
      </c>
      <c r="CZ27" s="1">
        <v>29.44897684</v>
      </c>
      <c r="DA27" s="1">
        <v>29.648450199999999</v>
      </c>
      <c r="DB27" s="1">
        <v>30.021465996666699</v>
      </c>
      <c r="DC27" s="1">
        <v>29.679985413333299</v>
      </c>
      <c r="DD27" s="1">
        <v>29.744355840000001</v>
      </c>
      <c r="DE27" s="1">
        <v>29.765002859999999</v>
      </c>
      <c r="DF27" s="1">
        <v>29.526684929999998</v>
      </c>
      <c r="DG27" s="1">
        <v>29.80029116</v>
      </c>
      <c r="DH27" s="1">
        <v>29.833498250000002</v>
      </c>
      <c r="DI27" s="1">
        <v>29.79040251</v>
      </c>
      <c r="DJ27" s="1">
        <v>29.398189989999999</v>
      </c>
      <c r="DK27" s="1">
        <v>29.807139630000002</v>
      </c>
      <c r="DM27" s="1">
        <v>30.138235139999999</v>
      </c>
      <c r="DN27" s="1">
        <v>29.798999999999999</v>
      </c>
      <c r="DO27" s="1">
        <v>29.867999999999999</v>
      </c>
      <c r="DP27" s="1">
        <v>29.861999999999998</v>
      </c>
      <c r="DQ27" s="1">
        <v>29.87</v>
      </c>
      <c r="DT27" t="s">
        <v>69</v>
      </c>
      <c r="DV27" s="3">
        <v>0.43351742977611701</v>
      </c>
    </row>
    <row r="28" spans="2:126" ht="18" x14ac:dyDescent="0.35">
      <c r="B28" t="s">
        <v>70</v>
      </c>
      <c r="C28" t="s">
        <v>211</v>
      </c>
      <c r="D28" s="1">
        <v>29.544333333333299</v>
      </c>
      <c r="G28" s="1">
        <v>28.86870768</v>
      </c>
      <c r="H28" s="1">
        <v>29.390425459999999</v>
      </c>
      <c r="I28" s="1">
        <v>29.531021760000002</v>
      </c>
      <c r="J28" s="1">
        <v>29.33620178</v>
      </c>
      <c r="K28" s="1">
        <v>29.436979709999999</v>
      </c>
      <c r="L28" s="1">
        <v>29.416157680000001</v>
      </c>
      <c r="M28" s="1">
        <v>29.5934483833333</v>
      </c>
      <c r="N28" s="1">
        <v>29.414607109999999</v>
      </c>
      <c r="O28" s="1">
        <v>29.558142263333298</v>
      </c>
      <c r="Q28" s="1">
        <v>29.661003936666699</v>
      </c>
      <c r="R28" s="1">
        <v>29.6421305166667</v>
      </c>
      <c r="S28" s="1">
        <v>29.048296563333299</v>
      </c>
      <c r="T28" s="1">
        <v>29.715983533333301</v>
      </c>
      <c r="U28" s="1">
        <v>29.5239403266667</v>
      </c>
      <c r="V28" s="1">
        <v>29.4844787966667</v>
      </c>
      <c r="W28" s="1">
        <v>29.417699036666701</v>
      </c>
      <c r="X28" s="1">
        <v>29.4787807366667</v>
      </c>
      <c r="Y28" s="1">
        <v>29.642083393333301</v>
      </c>
      <c r="Z28" s="1">
        <v>29.7729041533333</v>
      </c>
      <c r="AA28" s="1">
        <v>29.806584453333301</v>
      </c>
      <c r="AB28" s="1">
        <v>29.8995606533333</v>
      </c>
      <c r="AC28" s="1">
        <v>29.328856046666701</v>
      </c>
      <c r="AD28" s="1">
        <v>29.513574680000001</v>
      </c>
      <c r="AE28" s="1">
        <v>29.7671167766667</v>
      </c>
      <c r="AF28" s="1">
        <v>29.624426513333301</v>
      </c>
      <c r="AG28" s="1">
        <v>29.546071439999999</v>
      </c>
      <c r="AH28" s="1">
        <v>29.7350254133333</v>
      </c>
      <c r="AI28" s="1">
        <v>29.573795113333301</v>
      </c>
      <c r="AJ28" s="1">
        <v>30.199429583333298</v>
      </c>
      <c r="AK28" s="1">
        <v>29.397244346666699</v>
      </c>
      <c r="AL28" s="1">
        <v>29.5371318983333</v>
      </c>
      <c r="AM28" s="1">
        <v>29.6526369133333</v>
      </c>
      <c r="AN28" s="1">
        <v>29.8510842266667</v>
      </c>
      <c r="AO28" s="1">
        <v>29.3488560533333</v>
      </c>
      <c r="AP28" s="1">
        <v>29.4975400066667</v>
      </c>
      <c r="AQ28" s="1">
        <v>29.322434956666701</v>
      </c>
      <c r="AR28" s="1">
        <v>29.706983283333301</v>
      </c>
      <c r="AS28" s="1">
        <v>29.258678853333301</v>
      </c>
      <c r="AT28" s="1">
        <v>29.407872319999999</v>
      </c>
      <c r="AU28" s="1">
        <v>29.227386233333299</v>
      </c>
      <c r="AV28" s="1">
        <v>29.616890203333298</v>
      </c>
      <c r="AW28" s="1">
        <v>29.309215689999998</v>
      </c>
      <c r="AX28" s="1">
        <v>29.464978980000001</v>
      </c>
      <c r="AY28" s="1">
        <v>29.266417633333301</v>
      </c>
      <c r="AZ28" s="1">
        <v>29.683948040000001</v>
      </c>
      <c r="BB28" s="1">
        <v>29.667501359999999</v>
      </c>
      <c r="BC28" s="1">
        <v>29.6513829866667</v>
      </c>
      <c r="BD28" s="1">
        <v>29.126440793333298</v>
      </c>
      <c r="BE28" s="1">
        <v>29.7194083933333</v>
      </c>
      <c r="BF28" s="1">
        <v>29.5678166</v>
      </c>
      <c r="BG28" s="1">
        <v>29.561562233333301</v>
      </c>
      <c r="BH28" s="1">
        <v>29.438000646666701</v>
      </c>
      <c r="BI28" s="1">
        <v>29.680695633333301</v>
      </c>
      <c r="BJ28" s="1">
        <v>29.648485336666699</v>
      </c>
      <c r="BK28" s="1">
        <v>30.0755442733333</v>
      </c>
      <c r="BL28" s="1">
        <v>29.55413261</v>
      </c>
      <c r="BM28" s="1">
        <v>29.533458383333301</v>
      </c>
      <c r="BN28" s="1">
        <v>29.529562680000002</v>
      </c>
      <c r="BO28" s="1">
        <v>29.687813606666701</v>
      </c>
      <c r="BP28" s="1">
        <v>29.481564503333299</v>
      </c>
      <c r="BQ28" s="1">
        <v>29.6597826166667</v>
      </c>
      <c r="BR28" s="1">
        <v>29.622674553333301</v>
      </c>
      <c r="BS28" s="1">
        <v>29.694195260000001</v>
      </c>
      <c r="BT28" s="1">
        <v>30.552738366666699</v>
      </c>
      <c r="BU28" s="1">
        <v>29.392778586666701</v>
      </c>
      <c r="BV28" s="1">
        <v>29.5410116633333</v>
      </c>
      <c r="BW28" s="1">
        <v>29.490984999999998</v>
      </c>
      <c r="BX28" s="1">
        <v>29.800862080000002</v>
      </c>
      <c r="BY28" s="1">
        <v>29.3310673966667</v>
      </c>
      <c r="CA28" s="1">
        <v>29.51084998</v>
      </c>
      <c r="CB28" s="1">
        <v>29.56205538</v>
      </c>
      <c r="CC28" s="1">
        <v>29.646680123333301</v>
      </c>
      <c r="CD28" s="1">
        <v>29.57619304</v>
      </c>
      <c r="CE28" s="1">
        <v>29.539800133333301</v>
      </c>
      <c r="CF28" s="1">
        <v>29.788691743333299</v>
      </c>
      <c r="CG28" s="1">
        <v>29.5040700833333</v>
      </c>
      <c r="CI28" s="1">
        <v>29.371140709999999</v>
      </c>
      <c r="CJ28" s="1">
        <v>29.7255320133333</v>
      </c>
      <c r="CK28" s="1">
        <v>29.707697620000001</v>
      </c>
      <c r="CL28" s="1">
        <v>29.181607379999999</v>
      </c>
      <c r="CM28" s="1">
        <v>29.776667490000001</v>
      </c>
      <c r="CN28" s="1">
        <v>29.441568606666699</v>
      </c>
      <c r="CO28" s="1">
        <v>29.382277453333302</v>
      </c>
      <c r="CP28" s="1">
        <v>29.532663433333301</v>
      </c>
      <c r="CQ28" s="1">
        <v>29.2819334333333</v>
      </c>
      <c r="CR28" s="1">
        <v>29.280332366666698</v>
      </c>
      <c r="CS28" s="1">
        <v>29.3926315566667</v>
      </c>
      <c r="CT28" s="1">
        <v>29.473959140000002</v>
      </c>
      <c r="CU28" s="1">
        <v>29.448157496666699</v>
      </c>
      <c r="CV28" s="1">
        <v>29.18497254</v>
      </c>
      <c r="CW28" s="1">
        <v>29.3480523266667</v>
      </c>
      <c r="CX28" s="1">
        <v>29.676998706666701</v>
      </c>
      <c r="CY28" s="1">
        <v>29.385638950000001</v>
      </c>
      <c r="CZ28" s="1">
        <v>29.108057046666701</v>
      </c>
      <c r="DA28" s="1">
        <v>29.293937679999999</v>
      </c>
      <c r="DB28" s="1">
        <v>29.757349486666701</v>
      </c>
      <c r="DC28" s="1">
        <v>29.317206493333298</v>
      </c>
      <c r="DD28" s="1">
        <v>29.401012696666701</v>
      </c>
      <c r="DE28" s="1">
        <v>29.426563243333302</v>
      </c>
      <c r="DF28" s="1">
        <v>29.2696726166667</v>
      </c>
      <c r="DG28" s="1">
        <v>29.457209843333299</v>
      </c>
      <c r="DH28" s="1">
        <v>29.495473803333301</v>
      </c>
      <c r="DI28" s="1">
        <v>29.466771949999998</v>
      </c>
      <c r="DJ28" s="1">
        <v>29.124146216666698</v>
      </c>
      <c r="DK28" s="1">
        <v>29.472677343333299</v>
      </c>
      <c r="DM28" s="1">
        <v>29.939623036666699</v>
      </c>
      <c r="DN28" s="1">
        <v>29.477333333333299</v>
      </c>
      <c r="DO28" s="1">
        <v>29.547333333333299</v>
      </c>
      <c r="DP28" s="1">
        <v>29.549333333333301</v>
      </c>
      <c r="DQ28" s="1">
        <v>29.542999999999999</v>
      </c>
      <c r="DT28" t="s">
        <v>70</v>
      </c>
      <c r="DU28" t="s">
        <v>211</v>
      </c>
      <c r="DV28" s="3">
        <v>0.397885860205477</v>
      </c>
    </row>
    <row r="29" spans="2:126" ht="18" x14ac:dyDescent="0.35">
      <c r="B29" t="s">
        <v>71</v>
      </c>
      <c r="D29" s="1">
        <v>29.548999999999999</v>
      </c>
      <c r="G29" s="1">
        <v>28.779441160000001</v>
      </c>
      <c r="H29" s="1">
        <v>29.240558740000001</v>
      </c>
      <c r="I29" s="1">
        <v>29.341223060000001</v>
      </c>
      <c r="J29" s="1">
        <v>29.181408210000001</v>
      </c>
      <c r="K29" s="1">
        <v>29.144941786666699</v>
      </c>
      <c r="L29" s="1">
        <v>29.130212296666699</v>
      </c>
      <c r="M29" s="1">
        <v>29.304793553333301</v>
      </c>
      <c r="N29" s="1">
        <v>29.213294943333299</v>
      </c>
      <c r="O29" s="1">
        <v>29.357009243333302</v>
      </c>
      <c r="Q29" s="1">
        <v>29.498542050000001</v>
      </c>
      <c r="R29" s="1">
        <v>29.481238579999999</v>
      </c>
      <c r="S29" s="1">
        <v>28.406436289999998</v>
      </c>
      <c r="T29" s="1">
        <v>29.54035141</v>
      </c>
      <c r="U29" s="1">
        <v>29.325200486666699</v>
      </c>
      <c r="V29" s="1">
        <v>29.282762283333302</v>
      </c>
      <c r="W29" s="1">
        <v>29.207758216666701</v>
      </c>
      <c r="X29" s="1">
        <v>29.254727406666699</v>
      </c>
      <c r="Y29" s="1">
        <v>29.499028989999999</v>
      </c>
      <c r="Z29" s="1">
        <v>29.676407730000001</v>
      </c>
      <c r="AA29" s="1">
        <v>29.012642979999999</v>
      </c>
      <c r="AB29" s="1">
        <v>29.768763230000001</v>
      </c>
      <c r="AC29" s="1">
        <v>29.093493346666701</v>
      </c>
      <c r="AD29" s="1">
        <v>29.2866575066667</v>
      </c>
      <c r="AE29" s="1">
        <v>29.2150637433333</v>
      </c>
      <c r="AF29" s="1">
        <v>29.421789140000001</v>
      </c>
      <c r="AG29" s="1">
        <v>29.235802110000002</v>
      </c>
      <c r="AH29" s="1">
        <v>29.453909126666701</v>
      </c>
      <c r="AI29" s="1">
        <v>27.710047793333299</v>
      </c>
      <c r="AJ29" s="1">
        <v>29.8580956433333</v>
      </c>
      <c r="AK29" s="1">
        <v>29.120199490000001</v>
      </c>
      <c r="AL29" s="1">
        <v>29.281574289999998</v>
      </c>
      <c r="AM29" s="1">
        <v>28.4170933533333</v>
      </c>
      <c r="AN29" s="1">
        <v>29.5502815066667</v>
      </c>
      <c r="AO29" s="1">
        <v>29.153451846666702</v>
      </c>
      <c r="AP29" s="1">
        <v>29.318718489999998</v>
      </c>
      <c r="AQ29" s="1">
        <v>28.365333840000002</v>
      </c>
      <c r="AR29" s="1">
        <v>29.5245498266667</v>
      </c>
      <c r="AS29" s="1">
        <v>29.056806663333301</v>
      </c>
      <c r="AT29" s="1">
        <v>29.2248616233333</v>
      </c>
      <c r="AU29" s="1">
        <v>28.2427339533333</v>
      </c>
      <c r="AV29" s="1">
        <v>29.410903116666699</v>
      </c>
      <c r="AW29" s="1">
        <v>29.109579163333301</v>
      </c>
      <c r="AX29" s="1">
        <v>29.293383126666701</v>
      </c>
      <c r="AY29" s="1">
        <v>28.2533617666667</v>
      </c>
      <c r="AZ29" s="1">
        <v>29.496410749999999</v>
      </c>
      <c r="BB29" s="1">
        <v>29.521992210000001</v>
      </c>
      <c r="BC29" s="1">
        <v>29.507538790000002</v>
      </c>
      <c r="BD29" s="1">
        <v>28.551067400000001</v>
      </c>
      <c r="BE29" s="1">
        <v>29.56316228</v>
      </c>
      <c r="BF29" s="1">
        <v>29.42152248</v>
      </c>
      <c r="BG29" s="1">
        <v>29.4239308866667</v>
      </c>
      <c r="BH29" s="1">
        <v>29.32770876</v>
      </c>
      <c r="BI29" s="1">
        <v>29.681134629999999</v>
      </c>
      <c r="BJ29" s="1">
        <v>29.6603697</v>
      </c>
      <c r="BK29" s="1">
        <v>30.449886410000001</v>
      </c>
      <c r="BL29" s="1">
        <v>29.515971950000001</v>
      </c>
      <c r="BM29" s="1">
        <v>29.448381300000001</v>
      </c>
      <c r="BN29" s="1">
        <v>29.4310737433333</v>
      </c>
      <c r="BO29" s="1">
        <v>29.79556736</v>
      </c>
      <c r="BP29" s="1">
        <v>29.4152790766667</v>
      </c>
      <c r="BQ29" s="1">
        <v>29.552889789999998</v>
      </c>
      <c r="BR29" s="1">
        <v>29.6943768233333</v>
      </c>
      <c r="BS29" s="1">
        <v>29.694534993333299</v>
      </c>
      <c r="BT29" s="1">
        <v>31.665461270000002</v>
      </c>
      <c r="BU29" s="1">
        <v>29.60037517</v>
      </c>
      <c r="BV29" s="1">
        <v>29.580989580000001</v>
      </c>
      <c r="BW29" s="1">
        <v>29.496412280000001</v>
      </c>
      <c r="BX29" s="1">
        <v>30.53561273</v>
      </c>
      <c r="BY29" s="1">
        <v>29.38585801</v>
      </c>
      <c r="CA29" s="1">
        <v>29.487274043333301</v>
      </c>
      <c r="CB29" s="1">
        <v>29.56205885</v>
      </c>
      <c r="CC29" s="1">
        <v>29.616780980000001</v>
      </c>
      <c r="CD29" s="1">
        <v>29.509657369999999</v>
      </c>
      <c r="CE29" s="1">
        <v>29.471833136666699</v>
      </c>
      <c r="CF29" s="1">
        <v>29.873805753333301</v>
      </c>
      <c r="CG29" s="1">
        <v>29.39454138</v>
      </c>
      <c r="CI29" s="1">
        <v>29.313773579999999</v>
      </c>
      <c r="CJ29" s="1">
        <v>29.5909399833333</v>
      </c>
      <c r="CK29" s="1">
        <v>29.574958240000001</v>
      </c>
      <c r="CL29" s="1">
        <v>28.6235426233333</v>
      </c>
      <c r="CM29" s="1">
        <v>29.632915603333299</v>
      </c>
      <c r="CN29" s="1">
        <v>29.446904383333301</v>
      </c>
      <c r="CO29" s="1">
        <v>29.36878068</v>
      </c>
      <c r="CP29" s="1">
        <v>29.885333623333299</v>
      </c>
      <c r="CQ29" s="1">
        <v>29.264743646666702</v>
      </c>
      <c r="CR29" s="1">
        <v>29.220837849999999</v>
      </c>
      <c r="CS29" s="1">
        <v>29.33554831</v>
      </c>
      <c r="CT29" s="1">
        <v>29.19686986</v>
      </c>
      <c r="CU29" s="1">
        <v>29.422122000000002</v>
      </c>
      <c r="CV29" s="1">
        <v>29.130870210000001</v>
      </c>
      <c r="CW29" s="1">
        <v>29.297764069999999</v>
      </c>
      <c r="CX29" s="1">
        <v>29.504465700000001</v>
      </c>
      <c r="CY29" s="1">
        <v>29.375254049999999</v>
      </c>
      <c r="CZ29" s="1">
        <v>29.0556448</v>
      </c>
      <c r="DA29" s="1">
        <v>29.246069689999999</v>
      </c>
      <c r="DB29" s="1">
        <v>29.655152180000002</v>
      </c>
      <c r="DC29" s="1">
        <v>29.312368630000002</v>
      </c>
      <c r="DD29" s="1">
        <v>29.33957281</v>
      </c>
      <c r="DE29" s="1">
        <v>29.363572179999998</v>
      </c>
      <c r="DF29" s="1">
        <v>29.040603579999999</v>
      </c>
      <c r="DG29" s="1">
        <v>29.39719217</v>
      </c>
      <c r="DH29" s="1">
        <v>29.47648066</v>
      </c>
      <c r="DI29" s="1">
        <v>29.439597800000001</v>
      </c>
      <c r="DJ29" s="1">
        <v>28.983035319999999</v>
      </c>
      <c r="DK29" s="1">
        <v>29.44373221</v>
      </c>
      <c r="DM29" s="1">
        <v>29.862509150000001</v>
      </c>
      <c r="DN29" s="1">
        <v>29.433</v>
      </c>
      <c r="DO29" s="1">
        <v>29.472999999999999</v>
      </c>
      <c r="DP29" s="1">
        <v>29.488</v>
      </c>
      <c r="DQ29" s="1">
        <v>29.501999999999999</v>
      </c>
      <c r="DT29" t="s">
        <v>71</v>
      </c>
      <c r="DV29" s="3">
        <v>0.68887701169903204</v>
      </c>
    </row>
    <row r="30" spans="2:126" ht="18" x14ac:dyDescent="0.35">
      <c r="B30" t="s">
        <v>72</v>
      </c>
      <c r="D30" s="1">
        <v>27.359000000000002</v>
      </c>
      <c r="G30" s="1">
        <v>26.5409804833333</v>
      </c>
      <c r="H30" s="1">
        <v>27.1145757</v>
      </c>
      <c r="I30" s="1">
        <v>27.175278946666701</v>
      </c>
      <c r="J30" s="1">
        <v>27.039496206666701</v>
      </c>
      <c r="K30" s="1">
        <v>27.111511223333299</v>
      </c>
      <c r="L30" s="1">
        <v>27.1459101933333</v>
      </c>
      <c r="M30" s="1">
        <v>27.334988216666702</v>
      </c>
      <c r="N30" s="1">
        <v>27.123179390000001</v>
      </c>
      <c r="O30" s="1">
        <v>27.271944626666698</v>
      </c>
      <c r="Q30" s="1">
        <v>27.43098225</v>
      </c>
      <c r="R30" s="1">
        <v>27.429458189999998</v>
      </c>
      <c r="S30" s="1">
        <v>26.877943313333301</v>
      </c>
      <c r="T30" s="1">
        <v>27.4436633633333</v>
      </c>
      <c r="U30" s="1">
        <v>27.272413716666701</v>
      </c>
      <c r="V30" s="1">
        <v>27.235628949999999</v>
      </c>
      <c r="W30" s="1">
        <v>27.174603080000001</v>
      </c>
      <c r="X30" s="1">
        <v>27.1984234333333</v>
      </c>
      <c r="Y30" s="1">
        <v>27.4581889666667</v>
      </c>
      <c r="Z30" s="1">
        <v>27.568619546666699</v>
      </c>
      <c r="AA30" s="1">
        <v>27.927177473333298</v>
      </c>
      <c r="AB30" s="1">
        <v>27.679330813333301</v>
      </c>
      <c r="AC30" s="1">
        <v>26.938396229999999</v>
      </c>
      <c r="AD30" s="1">
        <v>27.096114693333298</v>
      </c>
      <c r="AE30" s="1">
        <v>27.5031046066667</v>
      </c>
      <c r="AF30" s="1">
        <v>27.26360949</v>
      </c>
      <c r="AG30" s="1">
        <v>27.320655953333301</v>
      </c>
      <c r="AH30" s="1">
        <v>27.4586659666667</v>
      </c>
      <c r="AI30" s="1">
        <v>27.5159224466667</v>
      </c>
      <c r="AJ30" s="1">
        <v>27.86220586</v>
      </c>
      <c r="AK30" s="1">
        <v>27.156317520000002</v>
      </c>
      <c r="AL30" s="1">
        <v>27.246865546666701</v>
      </c>
      <c r="AM30" s="1">
        <v>27.6030553533333</v>
      </c>
      <c r="AN30" s="1">
        <v>27.536885569999999</v>
      </c>
      <c r="AO30" s="1">
        <v>27.0841492433333</v>
      </c>
      <c r="AP30" s="1">
        <v>27.219250666666699</v>
      </c>
      <c r="AQ30" s="1">
        <v>27.173953433333299</v>
      </c>
      <c r="AR30" s="1">
        <v>27.423895606666701</v>
      </c>
      <c r="AS30" s="1">
        <v>27.043104799999998</v>
      </c>
      <c r="AT30" s="1">
        <v>27.176643143333301</v>
      </c>
      <c r="AU30" s="1">
        <v>27.1291675533333</v>
      </c>
      <c r="AV30" s="1">
        <v>27.399769583333299</v>
      </c>
      <c r="AW30" s="1">
        <v>27.108238383333301</v>
      </c>
      <c r="AX30" s="1">
        <v>27.2461975533333</v>
      </c>
      <c r="AY30" s="1">
        <v>27.17042052</v>
      </c>
      <c r="AZ30" s="1">
        <v>27.4764382066667</v>
      </c>
      <c r="BB30" s="1">
        <v>27.475017293333298</v>
      </c>
      <c r="BC30" s="1">
        <v>27.474003326666701</v>
      </c>
      <c r="BD30" s="1">
        <v>26.986043313333301</v>
      </c>
      <c r="BE30" s="1">
        <v>27.490019743333299</v>
      </c>
      <c r="BF30" s="1">
        <v>27.3115171</v>
      </c>
      <c r="BG30" s="1">
        <v>27.384946693333301</v>
      </c>
      <c r="BH30" s="1">
        <v>27.260182530000002</v>
      </c>
      <c r="BI30" s="1">
        <v>27.461191093333301</v>
      </c>
      <c r="BJ30" s="1">
        <v>27.433191333333301</v>
      </c>
      <c r="BK30" s="1">
        <v>28.0662076433333</v>
      </c>
      <c r="BL30" s="1">
        <v>27.3465432666667</v>
      </c>
      <c r="BM30" s="1">
        <v>27.343831406666698</v>
      </c>
      <c r="BN30" s="1">
        <v>27.346343149999999</v>
      </c>
      <c r="BO30" s="1">
        <v>27.45428557</v>
      </c>
      <c r="BP30" s="1">
        <v>27.309299506666701</v>
      </c>
      <c r="BQ30" s="1">
        <v>27.4976653133333</v>
      </c>
      <c r="BR30" s="1">
        <v>27.475507100000002</v>
      </c>
      <c r="BS30" s="1">
        <v>27.525772010000001</v>
      </c>
      <c r="BT30" s="1">
        <v>28.035320250000002</v>
      </c>
      <c r="BU30" s="1">
        <v>27.39195874</v>
      </c>
      <c r="BV30" s="1">
        <v>27.502583869999999</v>
      </c>
      <c r="BW30" s="1">
        <v>27.462919126666701</v>
      </c>
      <c r="BX30" s="1">
        <v>27.643319143333301</v>
      </c>
      <c r="BY30" s="1">
        <v>27.317396540000001</v>
      </c>
      <c r="CA30" s="1">
        <v>27.224127226666699</v>
      </c>
      <c r="CB30" s="1">
        <v>27.387596803333299</v>
      </c>
      <c r="CC30" s="1">
        <v>27.334077669999999</v>
      </c>
      <c r="CD30" s="1">
        <v>27.244118329999999</v>
      </c>
      <c r="CE30" s="1">
        <v>27.21001781</v>
      </c>
      <c r="CF30" s="1">
        <v>27.47117497</v>
      </c>
      <c r="CG30" s="1">
        <v>27.149902560000001</v>
      </c>
      <c r="CI30" s="1">
        <v>27.171350523333299</v>
      </c>
      <c r="CJ30" s="1">
        <v>27.578607949999999</v>
      </c>
      <c r="CK30" s="1">
        <v>27.575673743333301</v>
      </c>
      <c r="CL30" s="1">
        <v>27.083394030000001</v>
      </c>
      <c r="CM30" s="1">
        <v>27.590311346666699</v>
      </c>
      <c r="CN30" s="1">
        <v>27.149073656666701</v>
      </c>
      <c r="CO30" s="1">
        <v>27.105699739999999</v>
      </c>
      <c r="CP30" s="1">
        <v>27.2034124533333</v>
      </c>
      <c r="CQ30" s="1">
        <v>26.969551209999999</v>
      </c>
      <c r="CR30" s="1">
        <v>27.1354772566667</v>
      </c>
      <c r="CS30" s="1">
        <v>27.241007589999999</v>
      </c>
      <c r="CT30" s="1">
        <v>27.291824503333299</v>
      </c>
      <c r="CU30" s="1">
        <v>27.34859994</v>
      </c>
      <c r="CV30" s="1">
        <v>27.075018346666699</v>
      </c>
      <c r="CW30" s="1">
        <v>27.2220518833333</v>
      </c>
      <c r="CX30" s="1">
        <v>27.513454116666701</v>
      </c>
      <c r="CY30" s="1">
        <v>27.340774759999999</v>
      </c>
      <c r="CZ30" s="1">
        <v>27.007727686666701</v>
      </c>
      <c r="DA30" s="1">
        <v>27.1727610866667</v>
      </c>
      <c r="DB30" s="1">
        <v>27.598013330000001</v>
      </c>
      <c r="DC30" s="1">
        <v>27.290747453333299</v>
      </c>
      <c r="DD30" s="1">
        <v>27.264986619999998</v>
      </c>
      <c r="DE30" s="1">
        <v>27.294671126666699</v>
      </c>
      <c r="DF30" s="1">
        <v>27.122191473333299</v>
      </c>
      <c r="DG30" s="1">
        <v>27.334529920000001</v>
      </c>
      <c r="DH30" s="1">
        <v>27.40859532</v>
      </c>
      <c r="DI30" s="1">
        <v>27.397378320000001</v>
      </c>
      <c r="DJ30" s="1">
        <v>27.01257245</v>
      </c>
      <c r="DK30" s="1">
        <v>27.391431336666699</v>
      </c>
      <c r="DM30" s="1">
        <v>27.873367436666701</v>
      </c>
      <c r="DN30" s="1">
        <v>27.257000000000001</v>
      </c>
      <c r="DO30" s="1">
        <v>27.297999999999998</v>
      </c>
      <c r="DP30" s="1">
        <v>27.323</v>
      </c>
      <c r="DQ30" s="1">
        <v>27.338000000000001</v>
      </c>
      <c r="DT30" t="s">
        <v>72</v>
      </c>
      <c r="DV30" s="3">
        <v>0.605736682700873</v>
      </c>
    </row>
    <row r="31" spans="2:126" ht="18" x14ac:dyDescent="0.35">
      <c r="B31" t="s">
        <v>73</v>
      </c>
      <c r="C31" t="s">
        <v>211</v>
      </c>
      <c r="D31" s="1">
        <v>29.140999999999998</v>
      </c>
      <c r="G31" s="1">
        <v>28.436099746666699</v>
      </c>
      <c r="H31" s="1">
        <v>28.943981196666702</v>
      </c>
      <c r="I31" s="1">
        <v>28.987706506666701</v>
      </c>
      <c r="J31" s="1">
        <v>28.8724055666667</v>
      </c>
      <c r="K31" s="1">
        <v>28.88488108</v>
      </c>
      <c r="L31" s="1">
        <v>28.9150972933333</v>
      </c>
      <c r="M31" s="1">
        <v>29.09611125</v>
      </c>
      <c r="N31" s="1">
        <v>28.932627546666701</v>
      </c>
      <c r="O31" s="1">
        <v>29.077250263333301</v>
      </c>
      <c r="Q31" s="1">
        <v>29.217485079999999</v>
      </c>
      <c r="R31" s="1">
        <v>29.219449713333301</v>
      </c>
      <c r="S31" s="1">
        <v>28.741449833333299</v>
      </c>
      <c r="T31" s="1">
        <v>29.245033393333301</v>
      </c>
      <c r="U31" s="1">
        <v>29.0756853733333</v>
      </c>
      <c r="V31" s="1">
        <v>29.040302853333301</v>
      </c>
      <c r="W31" s="1">
        <v>28.976805743333301</v>
      </c>
      <c r="X31" s="1">
        <v>29.00994</v>
      </c>
      <c r="Y31" s="1">
        <v>29.277858366666699</v>
      </c>
      <c r="Z31" s="1">
        <v>29.438117106666699</v>
      </c>
      <c r="AA31" s="1">
        <v>29.588757723333298</v>
      </c>
      <c r="AB31" s="1">
        <v>29.498192540000002</v>
      </c>
      <c r="AC31" s="1">
        <v>28.835114083333298</v>
      </c>
      <c r="AD31" s="1">
        <v>28.994438836666699</v>
      </c>
      <c r="AE31" s="1">
        <v>29.3457363833333</v>
      </c>
      <c r="AF31" s="1">
        <v>29.1381215566667</v>
      </c>
      <c r="AG31" s="1">
        <v>29.073261169999999</v>
      </c>
      <c r="AH31" s="1">
        <v>29.30089478</v>
      </c>
      <c r="AI31" s="1">
        <v>29.352144823333301</v>
      </c>
      <c r="AJ31" s="1">
        <v>29.663794776666698</v>
      </c>
      <c r="AK31" s="1">
        <v>28.931235593333302</v>
      </c>
      <c r="AL31" s="1">
        <v>29.07975862</v>
      </c>
      <c r="AM31" s="1">
        <v>29.357541650000002</v>
      </c>
      <c r="AN31" s="1">
        <v>29.337333496666702</v>
      </c>
      <c r="AO31" s="1">
        <v>28.8994515466667</v>
      </c>
      <c r="AP31" s="1">
        <v>29.06804799</v>
      </c>
      <c r="AQ31" s="1">
        <v>29.02522089</v>
      </c>
      <c r="AR31" s="1">
        <v>29.247141890000002</v>
      </c>
      <c r="AS31" s="1">
        <v>28.8631518066667</v>
      </c>
      <c r="AT31" s="1">
        <v>29.0273246633333</v>
      </c>
      <c r="AU31" s="1">
        <v>28.960890443333302</v>
      </c>
      <c r="AV31" s="1">
        <v>29.20655567</v>
      </c>
      <c r="AW31" s="1">
        <v>28.914720076666701</v>
      </c>
      <c r="AX31" s="1">
        <v>29.093529270000001</v>
      </c>
      <c r="AY31" s="1">
        <v>29.015354129999999</v>
      </c>
      <c r="AZ31" s="1">
        <v>29.290649396666701</v>
      </c>
      <c r="BB31" s="1">
        <v>29.264653316666699</v>
      </c>
      <c r="BC31" s="1">
        <v>29.267173663333299</v>
      </c>
      <c r="BD31" s="1">
        <v>28.845008976666701</v>
      </c>
      <c r="BE31" s="1">
        <v>29.293285923333301</v>
      </c>
      <c r="BF31" s="1">
        <v>29.128173060000002</v>
      </c>
      <c r="BG31" s="1">
        <v>29.199205639999999</v>
      </c>
      <c r="BH31" s="1">
        <v>29.089407666666698</v>
      </c>
      <c r="BI31" s="1">
        <v>29.330758516666702</v>
      </c>
      <c r="BJ31" s="1">
        <v>29.300998493333299</v>
      </c>
      <c r="BK31" s="1">
        <v>29.653270653333301</v>
      </c>
      <c r="BL31" s="1">
        <v>29.159024893333299</v>
      </c>
      <c r="BM31" s="1">
        <v>29.174552403333301</v>
      </c>
      <c r="BN31" s="1">
        <v>29.164902489999999</v>
      </c>
      <c r="BO31" s="1">
        <v>29.264538649999999</v>
      </c>
      <c r="BP31" s="1">
        <v>29.135307839999999</v>
      </c>
      <c r="BQ31" s="1">
        <v>29.3205158433333</v>
      </c>
      <c r="BR31" s="1">
        <v>29.369585953333299</v>
      </c>
      <c r="BS31" s="1">
        <v>29.380485273333299</v>
      </c>
      <c r="BT31" s="1">
        <v>30.007544159999998</v>
      </c>
      <c r="BU31" s="1">
        <v>29.27157841</v>
      </c>
      <c r="BV31" s="1">
        <v>29.286674529999999</v>
      </c>
      <c r="BW31" s="1">
        <v>29.221292956666701</v>
      </c>
      <c r="BX31" s="1">
        <v>29.3655374633333</v>
      </c>
      <c r="BY31" s="1">
        <v>29.0866012633333</v>
      </c>
      <c r="CA31" s="1">
        <v>29.1172732166667</v>
      </c>
      <c r="CB31" s="1">
        <v>29.239625833333299</v>
      </c>
      <c r="CC31" s="1">
        <v>29.269740163333299</v>
      </c>
      <c r="CD31" s="1">
        <v>29.155641606666698</v>
      </c>
      <c r="CE31" s="1">
        <v>29.121646186666698</v>
      </c>
      <c r="CF31" s="1">
        <v>29.291643046666699</v>
      </c>
      <c r="CG31" s="1">
        <v>29.059514666666701</v>
      </c>
      <c r="CI31" s="1">
        <v>29.04226306</v>
      </c>
      <c r="CJ31" s="1">
        <v>29.3528950633333</v>
      </c>
      <c r="CK31" s="1">
        <v>29.353908563333299</v>
      </c>
      <c r="CL31" s="1">
        <v>28.929538203333301</v>
      </c>
      <c r="CM31" s="1">
        <v>29.380292709999999</v>
      </c>
      <c r="CN31" s="1">
        <v>29.065947390000002</v>
      </c>
      <c r="CO31" s="1">
        <v>29.001718253333301</v>
      </c>
      <c r="CP31" s="1">
        <v>29.070662193333298</v>
      </c>
      <c r="CQ31" s="1">
        <v>28.88643502</v>
      </c>
      <c r="CR31" s="1">
        <v>28.971659946666701</v>
      </c>
      <c r="CS31" s="1">
        <v>29.082882243333302</v>
      </c>
      <c r="CT31" s="1">
        <v>29.165103123333299</v>
      </c>
      <c r="CU31" s="1">
        <v>29.1695443366667</v>
      </c>
      <c r="CV31" s="1">
        <v>28.917872096666699</v>
      </c>
      <c r="CW31" s="1">
        <v>29.071190676666699</v>
      </c>
      <c r="CX31" s="1">
        <v>29.365793136666699</v>
      </c>
      <c r="CY31" s="1">
        <v>29.159059623333299</v>
      </c>
      <c r="CZ31" s="1">
        <v>28.858624013333301</v>
      </c>
      <c r="DA31" s="1">
        <v>29.029865726666699</v>
      </c>
      <c r="DB31" s="1">
        <v>29.440090260000002</v>
      </c>
      <c r="DC31" s="1">
        <v>29.112729829999999</v>
      </c>
      <c r="DD31" s="1">
        <v>29.0799649633333</v>
      </c>
      <c r="DE31" s="1">
        <v>29.108538866666699</v>
      </c>
      <c r="DF31" s="1">
        <v>28.9792178133333</v>
      </c>
      <c r="DG31" s="1">
        <v>29.1446872233333</v>
      </c>
      <c r="DH31" s="1">
        <v>29.207160300000002</v>
      </c>
      <c r="DI31" s="1">
        <v>29.1860129466667</v>
      </c>
      <c r="DJ31" s="1">
        <v>28.8699342666667</v>
      </c>
      <c r="DK31" s="1">
        <v>29.1878207266667</v>
      </c>
      <c r="DM31" s="1">
        <v>29.6894524</v>
      </c>
      <c r="DN31" s="1">
        <v>29.049333333333301</v>
      </c>
      <c r="DO31" s="1">
        <v>29.111999999999998</v>
      </c>
      <c r="DP31" s="1">
        <v>29.136333333333301</v>
      </c>
      <c r="DQ31" s="1">
        <v>29.136666666666699</v>
      </c>
      <c r="DT31" t="s">
        <v>73</v>
      </c>
      <c r="DU31" t="s">
        <v>211</v>
      </c>
      <c r="DV31" s="3">
        <v>0.54437120177384102</v>
      </c>
    </row>
    <row r="32" spans="2:126" ht="18" x14ac:dyDescent="0.35">
      <c r="B32" t="s">
        <v>73</v>
      </c>
      <c r="D32" s="1">
        <v>31.268000000000001</v>
      </c>
      <c r="G32" s="1">
        <v>30.94650798</v>
      </c>
      <c r="H32" s="1">
        <v>31.40339427</v>
      </c>
      <c r="I32" s="1">
        <v>31.433748680000001</v>
      </c>
      <c r="J32" s="1">
        <v>31.34580588</v>
      </c>
      <c r="K32" s="1">
        <v>31.451567499999999</v>
      </c>
      <c r="L32" s="1">
        <v>31.36680625</v>
      </c>
      <c r="M32" s="1">
        <v>31.473328009999999</v>
      </c>
      <c r="N32" s="1">
        <v>31.301345470000001</v>
      </c>
      <c r="O32" s="1">
        <v>31.471942840000001</v>
      </c>
      <c r="Q32" s="1">
        <v>31.604474140000001</v>
      </c>
      <c r="R32" s="1">
        <v>31.560404030000001</v>
      </c>
      <c r="S32" s="1">
        <v>31.184745889999999</v>
      </c>
      <c r="T32" s="1">
        <v>31.664547850000002</v>
      </c>
      <c r="U32" s="1">
        <v>31.447781469999999</v>
      </c>
      <c r="V32" s="1">
        <v>31.390796609999999</v>
      </c>
      <c r="W32" s="1">
        <v>31.341709420000001</v>
      </c>
      <c r="X32" s="1">
        <v>31.392249289999999</v>
      </c>
      <c r="Y32" s="1">
        <v>31.502439590000002</v>
      </c>
      <c r="Z32" s="1">
        <v>31.662851069999999</v>
      </c>
      <c r="AA32" s="1">
        <v>31.24275321</v>
      </c>
      <c r="AB32" s="1">
        <v>31.72318675</v>
      </c>
      <c r="AC32" s="1">
        <v>31.2717007</v>
      </c>
      <c r="AD32" s="1">
        <v>31.481637249999999</v>
      </c>
      <c r="AE32" s="1">
        <v>31.358625629999999</v>
      </c>
      <c r="AF32" s="1">
        <v>31.558997569999999</v>
      </c>
      <c r="AG32" s="1">
        <v>31.278691299999998</v>
      </c>
      <c r="AH32" s="1">
        <v>31.600411990000001</v>
      </c>
      <c r="AI32" s="1">
        <v>30.85600063</v>
      </c>
      <c r="AJ32" s="1">
        <v>31.915784540000001</v>
      </c>
      <c r="AK32" s="1">
        <v>31.209113179999999</v>
      </c>
      <c r="AL32" s="1">
        <v>31.396895239999999</v>
      </c>
      <c r="AM32" s="1">
        <v>30.874251489999999</v>
      </c>
      <c r="AN32" s="1">
        <v>31.647864460000001</v>
      </c>
      <c r="AO32" s="1">
        <v>31.218873940000002</v>
      </c>
      <c r="AP32" s="1">
        <v>31.452140780000001</v>
      </c>
      <c r="AQ32" s="1">
        <v>31.050429179999998</v>
      </c>
      <c r="AR32" s="1">
        <v>31.60235518</v>
      </c>
      <c r="AS32" s="1">
        <v>31.135548060000001</v>
      </c>
      <c r="AT32" s="1">
        <v>31.352603800000001</v>
      </c>
      <c r="AU32" s="1">
        <v>30.994013379999998</v>
      </c>
      <c r="AV32" s="1">
        <v>31.48634521</v>
      </c>
      <c r="AW32" s="1">
        <v>31.171749850000001</v>
      </c>
      <c r="AX32" s="1">
        <v>31.41624504</v>
      </c>
      <c r="AY32" s="1">
        <v>31.05919965</v>
      </c>
      <c r="AZ32" s="1">
        <v>31.552808859999999</v>
      </c>
      <c r="BB32" s="1">
        <v>31.59127982</v>
      </c>
      <c r="BC32" s="1">
        <v>31.55325573</v>
      </c>
      <c r="BD32" s="1">
        <v>31.2187622</v>
      </c>
      <c r="BE32" s="1">
        <v>31.645708989999999</v>
      </c>
      <c r="BF32" s="1">
        <v>31.436957929999998</v>
      </c>
      <c r="BG32" s="1">
        <v>31.473014970000001</v>
      </c>
      <c r="BH32" s="1">
        <v>31.386209279999999</v>
      </c>
      <c r="BI32" s="1">
        <v>31.629591649999998</v>
      </c>
      <c r="BJ32" s="1">
        <v>31.572929909999999</v>
      </c>
      <c r="BK32" s="1">
        <v>31.685174809999999</v>
      </c>
      <c r="BL32" s="1">
        <v>31.460672330000001</v>
      </c>
      <c r="BM32" s="1">
        <v>31.442060420000001</v>
      </c>
      <c r="BN32" s="1">
        <v>31.44071954</v>
      </c>
      <c r="BO32" s="1">
        <v>31.571055820000002</v>
      </c>
      <c r="BP32" s="1">
        <v>31.416678600000001</v>
      </c>
      <c r="BQ32" s="1">
        <v>31.450180769999999</v>
      </c>
      <c r="BR32" s="1">
        <v>31.606465419999999</v>
      </c>
      <c r="BS32" s="1">
        <v>31.704996000000001</v>
      </c>
      <c r="BT32" s="1">
        <v>32.530723510000001</v>
      </c>
      <c r="BU32" s="1">
        <v>31.541256140000002</v>
      </c>
      <c r="BV32" s="1">
        <v>31.53580449</v>
      </c>
      <c r="BW32" s="1">
        <v>31.463459610000001</v>
      </c>
      <c r="BX32" s="1">
        <v>31.907199469999998</v>
      </c>
      <c r="BY32" s="1">
        <v>31.360278739999998</v>
      </c>
      <c r="CA32" s="1">
        <v>31.364233899999999</v>
      </c>
      <c r="CB32" s="1">
        <v>31.47129297</v>
      </c>
      <c r="CC32" s="1">
        <v>31.542085310000001</v>
      </c>
      <c r="CD32" s="1">
        <v>31.444216000000001</v>
      </c>
      <c r="CE32" s="1">
        <v>31.409254860000001</v>
      </c>
      <c r="CF32" s="1">
        <v>31.422551630000001</v>
      </c>
      <c r="CG32" s="1">
        <v>31.362697359999999</v>
      </c>
      <c r="CI32" s="1">
        <v>31.31609031</v>
      </c>
      <c r="CJ32" s="1">
        <v>31.672970800000002</v>
      </c>
      <c r="CK32" s="1">
        <v>31.630242760000002</v>
      </c>
      <c r="CL32" s="1">
        <v>31.29375778</v>
      </c>
      <c r="CM32" s="1">
        <v>31.718316819999998</v>
      </c>
      <c r="CN32" s="1">
        <v>31.392877030000001</v>
      </c>
      <c r="CO32" s="1">
        <v>31.30035217</v>
      </c>
      <c r="CP32" s="1">
        <v>31.430794179999999</v>
      </c>
      <c r="CQ32" s="1">
        <v>31.24234517</v>
      </c>
      <c r="CR32" s="1">
        <v>31.097617970000002</v>
      </c>
      <c r="CS32" s="1">
        <v>31.259754950000001</v>
      </c>
      <c r="CT32" s="1">
        <v>31.29724358</v>
      </c>
      <c r="CU32" s="1">
        <v>31.302755470000001</v>
      </c>
      <c r="CV32" s="1">
        <v>30.980877599999999</v>
      </c>
      <c r="CW32" s="1">
        <v>31.207009549999999</v>
      </c>
      <c r="CX32" s="1">
        <v>31.35371451</v>
      </c>
      <c r="CY32" s="1">
        <v>31.226379489999999</v>
      </c>
      <c r="CZ32" s="1">
        <v>30.9088514</v>
      </c>
      <c r="DA32" s="1">
        <v>31.161621969999999</v>
      </c>
      <c r="DB32" s="1">
        <v>31.36644416</v>
      </c>
      <c r="DC32" s="1">
        <v>31.165531820000002</v>
      </c>
      <c r="DD32" s="1">
        <v>31.244208929999999</v>
      </c>
      <c r="DE32" s="1">
        <v>31.273633360000002</v>
      </c>
      <c r="DF32" s="1">
        <v>31.189478179999998</v>
      </c>
      <c r="DG32" s="1">
        <v>31.314134760000002</v>
      </c>
      <c r="DH32" s="1">
        <v>31.296339840000002</v>
      </c>
      <c r="DI32" s="1">
        <v>31.247645819999999</v>
      </c>
      <c r="DJ32" s="1">
        <v>31.092894040000001</v>
      </c>
      <c r="DK32" s="1">
        <v>31.292596169999999</v>
      </c>
      <c r="DM32" s="1">
        <v>31.60575613</v>
      </c>
      <c r="DN32" s="1">
        <v>31.140999999999998</v>
      </c>
      <c r="DO32" s="1">
        <v>31.324000000000002</v>
      </c>
      <c r="DP32" s="1">
        <v>31.298999999999999</v>
      </c>
      <c r="DQ32" s="1">
        <v>31.306000000000001</v>
      </c>
      <c r="DT32" t="s">
        <v>73</v>
      </c>
      <c r="DV32" s="3">
        <v>0.75420155591188298</v>
      </c>
    </row>
    <row r="33" spans="2:126" ht="18" x14ac:dyDescent="0.35">
      <c r="B33" t="s">
        <v>74</v>
      </c>
      <c r="D33" s="1">
        <v>27.504000000000001</v>
      </c>
      <c r="G33" s="1">
        <v>26.74458057</v>
      </c>
      <c r="H33" s="1">
        <v>27.305997266666701</v>
      </c>
      <c r="I33" s="1">
        <v>27.423339543333299</v>
      </c>
      <c r="J33" s="1">
        <v>27.2544450066667</v>
      </c>
      <c r="K33" s="1">
        <v>27.324163143333301</v>
      </c>
      <c r="L33" s="1">
        <v>27.312408593333299</v>
      </c>
      <c r="M33" s="1">
        <v>27.524449010000001</v>
      </c>
      <c r="N33" s="1">
        <v>27.356160786666699</v>
      </c>
      <c r="O33" s="1">
        <v>27.478408716666699</v>
      </c>
      <c r="Q33" s="1">
        <v>27.604088836666701</v>
      </c>
      <c r="R33" s="1">
        <v>27.591391976666699</v>
      </c>
      <c r="S33" s="1">
        <v>26.926608130000002</v>
      </c>
      <c r="T33" s="1">
        <v>27.626530679999998</v>
      </c>
      <c r="U33" s="1">
        <v>27.458195483333299</v>
      </c>
      <c r="V33" s="1">
        <v>27.421457536666701</v>
      </c>
      <c r="W33" s="1">
        <v>27.3511666433333</v>
      </c>
      <c r="X33" s="1">
        <v>27.398684076666701</v>
      </c>
      <c r="Y33" s="1">
        <v>27.5379414466667</v>
      </c>
      <c r="Z33" s="1">
        <v>27.66189589</v>
      </c>
      <c r="AA33" s="1">
        <v>28.066197370000001</v>
      </c>
      <c r="AB33" s="1">
        <v>27.798334730000001</v>
      </c>
      <c r="AC33" s="1">
        <v>27.19475242</v>
      </c>
      <c r="AD33" s="1">
        <v>27.371152673333299</v>
      </c>
      <c r="AE33" s="1">
        <v>27.814345546666701</v>
      </c>
      <c r="AF33" s="1">
        <v>27.5369669666667</v>
      </c>
      <c r="AG33" s="1">
        <v>27.456223936666699</v>
      </c>
      <c r="AH33" s="1">
        <v>27.5979863833333</v>
      </c>
      <c r="AI33" s="1">
        <v>27.631783486666698</v>
      </c>
      <c r="AJ33" s="1">
        <v>28.0663819</v>
      </c>
      <c r="AK33" s="1">
        <v>27.310095766666699</v>
      </c>
      <c r="AL33" s="1">
        <v>27.417956326666701</v>
      </c>
      <c r="AM33" s="1">
        <v>27.795493773333298</v>
      </c>
      <c r="AN33" s="1">
        <v>27.75293405</v>
      </c>
      <c r="AO33" s="1">
        <v>27.246036976666701</v>
      </c>
      <c r="AP33" s="1">
        <v>27.379306756666701</v>
      </c>
      <c r="AQ33" s="1">
        <v>27.342365263333299</v>
      </c>
      <c r="AR33" s="1">
        <v>27.611234776666699</v>
      </c>
      <c r="AS33" s="1">
        <v>27.187212679999998</v>
      </c>
      <c r="AT33" s="1">
        <v>27.3243969733333</v>
      </c>
      <c r="AU33" s="1">
        <v>27.245186573333299</v>
      </c>
      <c r="AV33" s="1">
        <v>27.562718400000001</v>
      </c>
      <c r="AW33" s="1">
        <v>27.251145303333299</v>
      </c>
      <c r="AX33" s="1">
        <v>27.38856264</v>
      </c>
      <c r="AY33" s="1">
        <v>27.278278586666701</v>
      </c>
      <c r="AZ33" s="1">
        <v>27.635836820000002</v>
      </c>
      <c r="BB33" s="1">
        <v>27.607873843333302</v>
      </c>
      <c r="BC33" s="1">
        <v>27.597147756666701</v>
      </c>
      <c r="BD33" s="1">
        <v>27.009513963333301</v>
      </c>
      <c r="BE33" s="1">
        <v>27.6312178866667</v>
      </c>
      <c r="BF33" s="1">
        <v>27.4625372566667</v>
      </c>
      <c r="BG33" s="1">
        <v>27.4934790633333</v>
      </c>
      <c r="BH33" s="1">
        <v>27.360250253333302</v>
      </c>
      <c r="BI33" s="1">
        <v>27.494192909999999</v>
      </c>
      <c r="BJ33" s="1">
        <v>27.4752151166667</v>
      </c>
      <c r="BK33" s="1">
        <v>28.254824119999999</v>
      </c>
      <c r="BL33" s="1">
        <v>27.40869743</v>
      </c>
      <c r="BM33" s="1">
        <v>27.435293300000001</v>
      </c>
      <c r="BN33" s="1">
        <v>27.434079950000001</v>
      </c>
      <c r="BO33" s="1">
        <v>27.593503286666699</v>
      </c>
      <c r="BP33" s="1">
        <v>27.393207203333301</v>
      </c>
      <c r="BQ33" s="1">
        <v>27.5262891266667</v>
      </c>
      <c r="BR33" s="1">
        <v>27.491868346666699</v>
      </c>
      <c r="BS33" s="1">
        <v>27.566145503333299</v>
      </c>
      <c r="BT33" s="1">
        <v>28.236803356666702</v>
      </c>
      <c r="BU33" s="1">
        <v>27.29969324</v>
      </c>
      <c r="BV33" s="1">
        <v>27.4231894933333</v>
      </c>
      <c r="BW33" s="1">
        <v>27.386492960000002</v>
      </c>
      <c r="BX33" s="1">
        <v>27.66064038</v>
      </c>
      <c r="BY33" s="1">
        <v>27.218969336666699</v>
      </c>
      <c r="CA33" s="1">
        <v>27.3872556733333</v>
      </c>
      <c r="CB33" s="1">
        <v>27.4791642266667</v>
      </c>
      <c r="CC33" s="1">
        <v>27.475463406666702</v>
      </c>
      <c r="CD33" s="1">
        <v>27.379974386666699</v>
      </c>
      <c r="CE33" s="1">
        <v>27.346573916666699</v>
      </c>
      <c r="CF33" s="1">
        <v>27.706176339999999</v>
      </c>
      <c r="CG33" s="1">
        <v>27.315198646666701</v>
      </c>
      <c r="CI33" s="1">
        <v>27.299575390000001</v>
      </c>
      <c r="CJ33" s="1">
        <v>27.677829289999998</v>
      </c>
      <c r="CK33" s="1">
        <v>27.665592539999999</v>
      </c>
      <c r="CL33" s="1">
        <v>27.073394776666699</v>
      </c>
      <c r="CM33" s="1">
        <v>27.699843826666701</v>
      </c>
      <c r="CN33" s="1">
        <v>27.324032936666701</v>
      </c>
      <c r="CO33" s="1">
        <v>27.275802079999998</v>
      </c>
      <c r="CP33" s="1">
        <v>27.434658233333298</v>
      </c>
      <c r="CQ33" s="1">
        <v>27.167167713333299</v>
      </c>
      <c r="CR33" s="1">
        <v>27.245228106666701</v>
      </c>
      <c r="CS33" s="1">
        <v>27.349514643333301</v>
      </c>
      <c r="CT33" s="1">
        <v>27.397656486666701</v>
      </c>
      <c r="CU33" s="1">
        <v>27.423290626666699</v>
      </c>
      <c r="CV33" s="1">
        <v>27.160019146666698</v>
      </c>
      <c r="CW33" s="1">
        <v>27.312048619999999</v>
      </c>
      <c r="CX33" s="1">
        <v>27.64117384</v>
      </c>
      <c r="CY33" s="1">
        <v>27.382616996666702</v>
      </c>
      <c r="CZ33" s="1">
        <v>27.084562143333301</v>
      </c>
      <c r="DA33" s="1">
        <v>27.2581444333333</v>
      </c>
      <c r="DB33" s="1">
        <v>27.743367453333299</v>
      </c>
      <c r="DC33" s="1">
        <v>27.3215670533333</v>
      </c>
      <c r="DD33" s="1">
        <v>27.36420824</v>
      </c>
      <c r="DE33" s="1">
        <v>27.389164789999999</v>
      </c>
      <c r="DF33" s="1">
        <v>27.1705788933333</v>
      </c>
      <c r="DG33" s="1">
        <v>27.4140367633333</v>
      </c>
      <c r="DH33" s="1">
        <v>27.46353036</v>
      </c>
      <c r="DI33" s="1">
        <v>27.440224816666699</v>
      </c>
      <c r="DJ33" s="1">
        <v>26.9822682966667</v>
      </c>
      <c r="DK33" s="1">
        <v>27.422520916666699</v>
      </c>
      <c r="DM33" s="1">
        <v>27.7427906333333</v>
      </c>
      <c r="DN33" s="1">
        <v>27.523</v>
      </c>
      <c r="DO33" s="1">
        <v>27.476666666666699</v>
      </c>
      <c r="DP33" s="1">
        <v>27.489000000000001</v>
      </c>
      <c r="DQ33" s="1">
        <v>27.5216666666667</v>
      </c>
      <c r="DT33" t="s">
        <v>74</v>
      </c>
      <c r="DV33" s="3">
        <v>0.11283330364034901</v>
      </c>
    </row>
    <row r="34" spans="2:126" ht="18" x14ac:dyDescent="0.35">
      <c r="B34" t="s">
        <v>75</v>
      </c>
      <c r="D34" s="1">
        <v>28.308</v>
      </c>
      <c r="G34" s="1">
        <v>27.602913903333299</v>
      </c>
      <c r="H34" s="1">
        <v>28.142023453333302</v>
      </c>
      <c r="I34" s="1">
        <v>28.229399706666701</v>
      </c>
      <c r="J34" s="1">
        <v>28.084285936666699</v>
      </c>
      <c r="K34" s="1">
        <v>28.109604746666701</v>
      </c>
      <c r="L34" s="1">
        <v>28.137149333333301</v>
      </c>
      <c r="M34" s="1">
        <v>28.352566370000002</v>
      </c>
      <c r="N34" s="1">
        <v>28.180695823333298</v>
      </c>
      <c r="O34" s="1">
        <v>28.298665586666701</v>
      </c>
      <c r="Q34" s="1">
        <v>28.430637523333299</v>
      </c>
      <c r="R34" s="1">
        <v>28.4381743633333</v>
      </c>
      <c r="S34" s="1">
        <v>27.913770379999999</v>
      </c>
      <c r="T34" s="1">
        <v>28.468502373333301</v>
      </c>
      <c r="U34" s="1">
        <v>28.294822103333299</v>
      </c>
      <c r="V34" s="1">
        <v>28.256124323333299</v>
      </c>
      <c r="W34" s="1">
        <v>28.18668675</v>
      </c>
      <c r="X34" s="1">
        <v>28.229045393333301</v>
      </c>
      <c r="Y34" s="1">
        <v>28.431384860000001</v>
      </c>
      <c r="Z34" s="1">
        <v>28.566902736666702</v>
      </c>
      <c r="AA34" s="1">
        <v>28.799804843333298</v>
      </c>
      <c r="AB34" s="1">
        <v>28.665445323333302</v>
      </c>
      <c r="AC34" s="1">
        <v>28.0060666633333</v>
      </c>
      <c r="AD34" s="1">
        <v>28.17188955</v>
      </c>
      <c r="AE34" s="1">
        <v>28.519514973333301</v>
      </c>
      <c r="AF34" s="1">
        <v>28.313551683333301</v>
      </c>
      <c r="AG34" s="1">
        <v>28.302103656666699</v>
      </c>
      <c r="AH34" s="1">
        <v>28.514720576666701</v>
      </c>
      <c r="AI34" s="1">
        <v>28.54477808</v>
      </c>
      <c r="AJ34" s="1">
        <v>28.914264446666699</v>
      </c>
      <c r="AK34" s="1">
        <v>28.1642981333333</v>
      </c>
      <c r="AL34" s="1">
        <v>28.302597126666701</v>
      </c>
      <c r="AM34" s="1">
        <v>28.592913146666699</v>
      </c>
      <c r="AN34" s="1">
        <v>28.593455330000001</v>
      </c>
      <c r="AO34" s="1">
        <v>28.08645009</v>
      </c>
      <c r="AP34" s="1">
        <v>28.25676979</v>
      </c>
      <c r="AQ34" s="1">
        <v>28.191962116666701</v>
      </c>
      <c r="AR34" s="1">
        <v>28.4418320533333</v>
      </c>
      <c r="AS34" s="1">
        <v>28.0668103966667</v>
      </c>
      <c r="AT34" s="1">
        <v>28.228240410000002</v>
      </c>
      <c r="AU34" s="1">
        <v>28.1584992866667</v>
      </c>
      <c r="AV34" s="1">
        <v>28.427044106666699</v>
      </c>
      <c r="AW34" s="1">
        <v>28.114569636666701</v>
      </c>
      <c r="AX34" s="1">
        <v>28.289606043333301</v>
      </c>
      <c r="AY34" s="1">
        <v>28.206084856666699</v>
      </c>
      <c r="AZ34" s="1">
        <v>28.496537333333301</v>
      </c>
      <c r="BB34" s="1">
        <v>28.472347259999999</v>
      </c>
      <c r="BC34" s="1">
        <v>28.4795630433333</v>
      </c>
      <c r="BD34" s="1">
        <v>28.016182199999999</v>
      </c>
      <c r="BE34" s="1">
        <v>28.509517550000002</v>
      </c>
      <c r="BF34" s="1">
        <v>28.352548103333302</v>
      </c>
      <c r="BG34" s="1">
        <v>28.404210576666699</v>
      </c>
      <c r="BH34" s="1">
        <v>28.286151403333299</v>
      </c>
      <c r="BI34" s="1">
        <v>28.481163346666701</v>
      </c>
      <c r="BJ34" s="1">
        <v>28.433029550000001</v>
      </c>
      <c r="BK34" s="1">
        <v>28.881595976666699</v>
      </c>
      <c r="BL34" s="1">
        <v>28.320710566666701</v>
      </c>
      <c r="BM34" s="1">
        <v>28.37810679</v>
      </c>
      <c r="BN34" s="1">
        <v>28.371949883333301</v>
      </c>
      <c r="BO34" s="1">
        <v>28.479706206666702</v>
      </c>
      <c r="BP34" s="1">
        <v>28.334974930000001</v>
      </c>
      <c r="BQ34" s="1">
        <v>28.538220713333299</v>
      </c>
      <c r="BR34" s="1">
        <v>28.516431539999999</v>
      </c>
      <c r="BS34" s="1">
        <v>28.540892516666698</v>
      </c>
      <c r="BT34" s="1">
        <v>29.230088973333299</v>
      </c>
      <c r="BU34" s="1">
        <v>28.388325753333302</v>
      </c>
      <c r="BV34" s="1">
        <v>28.493498003333301</v>
      </c>
      <c r="BW34" s="1">
        <v>28.4279727033333</v>
      </c>
      <c r="BX34" s="1">
        <v>28.5845713566667</v>
      </c>
      <c r="BY34" s="1">
        <v>28.278007793333298</v>
      </c>
      <c r="CA34" s="1">
        <v>28.297137249999999</v>
      </c>
      <c r="CB34" s="1">
        <v>28.407371900000001</v>
      </c>
      <c r="CC34" s="1">
        <v>28.410489508333299</v>
      </c>
      <c r="CD34" s="1">
        <v>28.311897646666701</v>
      </c>
      <c r="CE34" s="1">
        <v>28.272781013333301</v>
      </c>
      <c r="CF34" s="1">
        <v>28.432558496666701</v>
      </c>
      <c r="CG34" s="1">
        <v>28.215001430000001</v>
      </c>
      <c r="CI34" s="1">
        <v>28.220082826666701</v>
      </c>
      <c r="CJ34" s="1">
        <v>28.556753766666699</v>
      </c>
      <c r="CK34" s="1">
        <v>28.561814963333301</v>
      </c>
      <c r="CL34" s="1">
        <v>28.096798509999999</v>
      </c>
      <c r="CM34" s="1">
        <v>28.590896326666702</v>
      </c>
      <c r="CN34" s="1">
        <v>28.216531636666701</v>
      </c>
      <c r="CO34" s="1">
        <v>28.151787800000001</v>
      </c>
      <c r="CP34" s="1">
        <v>28.216266430000001</v>
      </c>
      <c r="CQ34" s="1">
        <v>28.029637226666701</v>
      </c>
      <c r="CR34" s="1">
        <v>28.149002793333299</v>
      </c>
      <c r="CS34" s="1">
        <v>28.2662403166667</v>
      </c>
      <c r="CT34" s="1">
        <v>28.376925159999999</v>
      </c>
      <c r="CU34" s="1">
        <v>28.353851496666699</v>
      </c>
      <c r="CV34" s="1">
        <v>28.091092273333299</v>
      </c>
      <c r="CW34" s="1">
        <v>28.249019146666701</v>
      </c>
      <c r="CX34" s="1">
        <v>28.591377576666702</v>
      </c>
      <c r="CY34" s="1">
        <v>28.3385914366667</v>
      </c>
      <c r="CZ34" s="1">
        <v>28.0279470466667</v>
      </c>
      <c r="DA34" s="1">
        <v>28.2027962766667</v>
      </c>
      <c r="DB34" s="1">
        <v>28.670019986666698</v>
      </c>
      <c r="DC34" s="1">
        <v>28.287743523333301</v>
      </c>
      <c r="DD34" s="1">
        <v>28.266091759999998</v>
      </c>
      <c r="DE34" s="1">
        <v>28.299950833333298</v>
      </c>
      <c r="DF34" s="1">
        <v>28.162551976666698</v>
      </c>
      <c r="DG34" s="1">
        <v>28.335982853333299</v>
      </c>
      <c r="DH34" s="1">
        <v>28.396695390000001</v>
      </c>
      <c r="DI34" s="1">
        <v>28.383112196666701</v>
      </c>
      <c r="DJ34" s="1">
        <v>28.031139866666699</v>
      </c>
      <c r="DK34" s="1">
        <v>28.3820313933333</v>
      </c>
      <c r="DM34" s="1">
        <v>28.917459196666702</v>
      </c>
      <c r="DN34" s="1">
        <v>28.195333333333298</v>
      </c>
      <c r="DO34" s="1">
        <v>28.2983333333333</v>
      </c>
      <c r="DP34" s="1">
        <v>28.3146666666667</v>
      </c>
      <c r="DQ34" s="1">
        <v>28.309333333333299</v>
      </c>
      <c r="DT34" t="s">
        <v>75</v>
      </c>
      <c r="DV34" s="3">
        <v>0.66908169527110295</v>
      </c>
    </row>
    <row r="35" spans="2:126" ht="18" x14ac:dyDescent="0.35">
      <c r="B35" t="s">
        <v>76</v>
      </c>
      <c r="C35" t="s">
        <v>45</v>
      </c>
      <c r="D35" s="1">
        <v>31.667000000000002</v>
      </c>
      <c r="G35" s="1">
        <v>31.54432559</v>
      </c>
      <c r="H35" s="1">
        <v>32.075232159999999</v>
      </c>
      <c r="I35" s="1">
        <v>32.152504890000003</v>
      </c>
      <c r="J35" s="1">
        <v>32.042875019999997</v>
      </c>
      <c r="K35" s="1">
        <v>32.309867939999997</v>
      </c>
      <c r="L35" s="1">
        <v>32.105992909999998</v>
      </c>
      <c r="M35" s="1">
        <v>32.184384110000003</v>
      </c>
      <c r="N35" s="1">
        <v>31.937036119999998</v>
      </c>
      <c r="O35" s="1">
        <v>32.091973920000001</v>
      </c>
      <c r="Q35" s="1">
        <v>32.191407210000001</v>
      </c>
      <c r="R35" s="1">
        <v>32.14416052</v>
      </c>
      <c r="S35" s="1">
        <v>31.811945040000001</v>
      </c>
      <c r="T35" s="1">
        <v>32.225815230000002</v>
      </c>
      <c r="U35" s="1">
        <v>32.030258850000003</v>
      </c>
      <c r="V35" s="1">
        <v>31.951749400000001</v>
      </c>
      <c r="W35" s="1">
        <v>31.91040074</v>
      </c>
      <c r="X35" s="1">
        <v>31.95526499</v>
      </c>
      <c r="Y35" s="1">
        <v>31.941358560000001</v>
      </c>
      <c r="Z35" s="1">
        <v>32.012786400000003</v>
      </c>
      <c r="AA35" s="1">
        <v>31.210588399999999</v>
      </c>
      <c r="AB35" s="1">
        <v>32.015700979999998</v>
      </c>
      <c r="AC35" s="1">
        <v>31.897049590000002</v>
      </c>
      <c r="AD35" s="1">
        <v>32.135497960000002</v>
      </c>
      <c r="AE35" s="1">
        <v>31.77681342</v>
      </c>
      <c r="AF35" s="1">
        <v>32.150131639999998</v>
      </c>
      <c r="AG35" s="1">
        <v>31.600805099999999</v>
      </c>
      <c r="AH35" s="1">
        <v>31.937875999999999</v>
      </c>
      <c r="AI35" s="1">
        <v>30.660928510000002</v>
      </c>
      <c r="AJ35" s="1">
        <v>31.953360199999999</v>
      </c>
      <c r="AK35" s="1">
        <v>31.79491488</v>
      </c>
      <c r="AL35" s="1">
        <v>31.95660174</v>
      </c>
      <c r="AM35" s="1">
        <v>30.998958890000001</v>
      </c>
      <c r="AN35" s="1">
        <v>32.048927659999997</v>
      </c>
      <c r="AO35" s="1">
        <v>31.65692709</v>
      </c>
      <c r="AP35" s="1">
        <v>31.935713190000001</v>
      </c>
      <c r="AQ35" s="1">
        <v>31.309571259999998</v>
      </c>
      <c r="AR35" s="1">
        <v>31.996823670000001</v>
      </c>
      <c r="AS35" s="1">
        <v>31.557018830000001</v>
      </c>
      <c r="AT35" s="1">
        <v>31.842873829999998</v>
      </c>
      <c r="AU35" s="1">
        <v>31.30061598</v>
      </c>
      <c r="AV35" s="1">
        <v>31.88611015</v>
      </c>
      <c r="AW35" s="1">
        <v>31.611147259999999</v>
      </c>
      <c r="AX35" s="1">
        <v>31.90860954</v>
      </c>
      <c r="AY35" s="1">
        <v>31.358956790000001</v>
      </c>
      <c r="AZ35" s="1">
        <v>31.95139094</v>
      </c>
      <c r="BB35" s="1">
        <v>32.10608251</v>
      </c>
      <c r="BC35" s="1">
        <v>32.064647389999998</v>
      </c>
      <c r="BD35" s="1">
        <v>31.767627610000002</v>
      </c>
      <c r="BE35" s="1">
        <v>32.136299409999999</v>
      </c>
      <c r="BF35" s="1">
        <v>31.976330059999999</v>
      </c>
      <c r="BG35" s="1">
        <v>31.94887589</v>
      </c>
      <c r="BH35" s="1">
        <v>31.868033069999999</v>
      </c>
      <c r="BI35" s="1">
        <v>32.027180270000002</v>
      </c>
      <c r="BJ35" s="1">
        <v>31.890244599999999</v>
      </c>
      <c r="BK35" s="1">
        <v>31.804351530000002</v>
      </c>
      <c r="BL35" s="1">
        <v>31.838361419999998</v>
      </c>
      <c r="BM35" s="1">
        <v>31.927869579999999</v>
      </c>
      <c r="BN35" s="1">
        <v>31.93513802</v>
      </c>
      <c r="BO35" s="1">
        <v>32.069301179999997</v>
      </c>
      <c r="BP35" s="1">
        <v>31.93769528</v>
      </c>
      <c r="BQ35" s="1">
        <v>31.766663579999999</v>
      </c>
      <c r="BR35" s="1">
        <v>31.993334820000001</v>
      </c>
      <c r="BS35" s="1">
        <v>32.120656510000003</v>
      </c>
      <c r="BT35" s="1">
        <v>33.092017040000002</v>
      </c>
      <c r="BU35" s="1">
        <v>32.200716890000002</v>
      </c>
      <c r="BV35" s="1">
        <v>31.938588679999999</v>
      </c>
      <c r="BW35" s="1">
        <v>31.88648023</v>
      </c>
      <c r="BX35" s="1">
        <v>32.468437280000003</v>
      </c>
      <c r="BY35" s="1">
        <v>31.834617380000001</v>
      </c>
      <c r="CA35" s="1">
        <v>31.816559380000001</v>
      </c>
      <c r="CB35" s="1">
        <v>31.88837152</v>
      </c>
      <c r="CC35" s="1">
        <v>31.96471755</v>
      </c>
      <c r="CD35" s="1">
        <v>31.930675140000002</v>
      </c>
      <c r="CE35" s="1">
        <v>31.879734119999998</v>
      </c>
      <c r="CF35" s="1">
        <v>31.776526319999999</v>
      </c>
      <c r="CG35" s="1">
        <v>31.83348238</v>
      </c>
      <c r="CI35" s="1">
        <v>31.737221099999999</v>
      </c>
      <c r="CJ35" s="1">
        <v>32.184826540000003</v>
      </c>
      <c r="CK35" s="1">
        <v>32.135359319999999</v>
      </c>
      <c r="CL35" s="1">
        <v>31.838223939999999</v>
      </c>
      <c r="CM35" s="1">
        <v>32.198909630000003</v>
      </c>
      <c r="CN35" s="1">
        <v>31.904395560000001</v>
      </c>
      <c r="CO35" s="1">
        <v>31.793348380000001</v>
      </c>
      <c r="CP35" s="1">
        <v>31.957244719999998</v>
      </c>
      <c r="CQ35" s="1">
        <v>31.782414889999998</v>
      </c>
      <c r="CR35" s="1">
        <v>31.37881024</v>
      </c>
      <c r="CS35" s="1">
        <v>31.582712019999999</v>
      </c>
      <c r="CT35" s="1">
        <v>31.567932370000001</v>
      </c>
      <c r="CU35" s="1">
        <v>31.621303210000001</v>
      </c>
      <c r="CV35" s="1">
        <v>31.201906229999999</v>
      </c>
      <c r="CW35" s="1">
        <v>31.47423873</v>
      </c>
      <c r="CX35" s="1">
        <v>31.514161359999999</v>
      </c>
      <c r="CY35" s="1">
        <v>31.497844480000001</v>
      </c>
      <c r="CZ35" s="1">
        <v>31.113760760000002</v>
      </c>
      <c r="DA35" s="1">
        <v>31.412616530000001</v>
      </c>
      <c r="DB35" s="1">
        <v>31.482701420000001</v>
      </c>
      <c r="DC35" s="1">
        <v>31.425983479999999</v>
      </c>
      <c r="DD35" s="1">
        <v>31.56815413</v>
      </c>
      <c r="DE35" s="1">
        <v>31.611766639999999</v>
      </c>
      <c r="DF35" s="1">
        <v>31.536364349999999</v>
      </c>
      <c r="DG35" s="1">
        <v>31.65760105</v>
      </c>
      <c r="DH35" s="1">
        <v>31.52115942</v>
      </c>
      <c r="DI35" s="1">
        <v>31.48254373</v>
      </c>
      <c r="DJ35" s="1">
        <v>31.392415570000001</v>
      </c>
      <c r="DK35" s="1">
        <v>31.55091964</v>
      </c>
      <c r="DM35" s="1">
        <v>31.64048502</v>
      </c>
      <c r="DN35" s="1">
        <v>31.486000000000001</v>
      </c>
      <c r="DO35" s="1">
        <v>31.776</v>
      </c>
      <c r="DP35" s="1">
        <v>31.690999999999999</v>
      </c>
      <c r="DQ35" s="1">
        <v>31.710999999999999</v>
      </c>
      <c r="DT35" t="s">
        <v>76</v>
      </c>
      <c r="DU35" t="s">
        <v>45</v>
      </c>
      <c r="DV35" s="3">
        <v>1.07488568204763</v>
      </c>
    </row>
    <row r="36" spans="2:126" ht="18" x14ac:dyDescent="0.35">
      <c r="B36" t="s">
        <v>76</v>
      </c>
      <c r="C36" t="s">
        <v>211</v>
      </c>
      <c r="D36" s="1">
        <v>28.114999999999998</v>
      </c>
      <c r="G36" s="1">
        <v>27.311740216666699</v>
      </c>
      <c r="H36" s="1">
        <v>27.8625530366667</v>
      </c>
      <c r="I36" s="1">
        <v>27.909189000000001</v>
      </c>
      <c r="J36" s="1">
        <v>27.788278640000001</v>
      </c>
      <c r="K36" s="1">
        <v>27.821596993333301</v>
      </c>
      <c r="L36" s="1">
        <v>27.8697060966667</v>
      </c>
      <c r="M36" s="1">
        <v>28.065802250000001</v>
      </c>
      <c r="N36" s="1">
        <v>27.873250786666699</v>
      </c>
      <c r="O36" s="1">
        <v>28.014306690000002</v>
      </c>
      <c r="Q36" s="1">
        <v>28.167892143333301</v>
      </c>
      <c r="R36" s="1">
        <v>28.170787206666699</v>
      </c>
      <c r="S36" s="1">
        <v>27.6574951933333</v>
      </c>
      <c r="T36" s="1">
        <v>28.194748383333302</v>
      </c>
      <c r="U36" s="1">
        <v>28.023256079999999</v>
      </c>
      <c r="V36" s="1">
        <v>27.987725520000001</v>
      </c>
      <c r="W36" s="1">
        <v>27.922100870000001</v>
      </c>
      <c r="X36" s="1">
        <v>27.952576799999999</v>
      </c>
      <c r="Y36" s="1">
        <v>28.2257600066667</v>
      </c>
      <c r="Z36" s="1">
        <v>28.3637294633333</v>
      </c>
      <c r="AA36" s="1">
        <v>28.624371893333301</v>
      </c>
      <c r="AB36" s="1">
        <v>28.4592539233333</v>
      </c>
      <c r="AC36" s="1">
        <v>27.725448249999999</v>
      </c>
      <c r="AD36" s="1">
        <v>27.878616093333299</v>
      </c>
      <c r="AE36" s="1">
        <v>28.2815961366667</v>
      </c>
      <c r="AF36" s="1">
        <v>28.0500865766667</v>
      </c>
      <c r="AG36" s="1">
        <v>28.065445933333301</v>
      </c>
      <c r="AH36" s="1">
        <v>28.248533760000001</v>
      </c>
      <c r="AI36" s="1">
        <v>28.361003203333301</v>
      </c>
      <c r="AJ36" s="1">
        <v>28.672522536666701</v>
      </c>
      <c r="AK36" s="1">
        <v>27.907802010000001</v>
      </c>
      <c r="AL36" s="1">
        <v>28.025774796666699</v>
      </c>
      <c r="AM36" s="1">
        <v>28.376801106666701</v>
      </c>
      <c r="AN36" s="1">
        <v>28.326314563333298</v>
      </c>
      <c r="AO36" s="1">
        <v>27.83596232</v>
      </c>
      <c r="AP36" s="1">
        <v>27.989977246666701</v>
      </c>
      <c r="AQ36" s="1">
        <v>27.971037989999999</v>
      </c>
      <c r="AR36" s="1">
        <v>28.191653039999998</v>
      </c>
      <c r="AS36" s="1">
        <v>27.805085836666699</v>
      </c>
      <c r="AT36" s="1">
        <v>27.954523290000001</v>
      </c>
      <c r="AU36" s="1">
        <v>27.918382723333298</v>
      </c>
      <c r="AV36" s="1">
        <v>28.173173963333301</v>
      </c>
      <c r="AW36" s="1">
        <v>27.864775266666701</v>
      </c>
      <c r="AX36" s="1">
        <v>28.023806846666702</v>
      </c>
      <c r="AY36" s="1">
        <v>27.967593730000001</v>
      </c>
      <c r="AZ36" s="1">
        <v>28.251896906666701</v>
      </c>
      <c r="BB36" s="1">
        <v>28.22633566</v>
      </c>
      <c r="BC36" s="1">
        <v>28.2294472266667</v>
      </c>
      <c r="BD36" s="1">
        <v>27.7757408066667</v>
      </c>
      <c r="BE36" s="1">
        <v>28.254099289999999</v>
      </c>
      <c r="BF36" s="1">
        <v>28.077144086666699</v>
      </c>
      <c r="BG36" s="1">
        <v>28.16159816</v>
      </c>
      <c r="BH36" s="1">
        <v>28.0431325766667</v>
      </c>
      <c r="BI36" s="1">
        <v>28.257219783333301</v>
      </c>
      <c r="BJ36" s="1">
        <v>28.229499073333301</v>
      </c>
      <c r="BK36" s="1">
        <v>28.707746366666701</v>
      </c>
      <c r="BL36" s="1">
        <v>28.102088826666701</v>
      </c>
      <c r="BM36" s="1">
        <v>28.128534479999999</v>
      </c>
      <c r="BN36" s="1">
        <v>28.124575123333301</v>
      </c>
      <c r="BO36" s="1">
        <v>28.228462279999999</v>
      </c>
      <c r="BP36" s="1">
        <v>28.087332790000001</v>
      </c>
      <c r="BQ36" s="1">
        <v>28.301483226666701</v>
      </c>
      <c r="BR36" s="1">
        <v>28.295386130000001</v>
      </c>
      <c r="BS36" s="1">
        <v>28.321762063333299</v>
      </c>
      <c r="BT36" s="1">
        <v>28.895809533333299</v>
      </c>
      <c r="BU36" s="1">
        <v>28.177868839999999</v>
      </c>
      <c r="BV36" s="1">
        <v>28.2710997966667</v>
      </c>
      <c r="BW36" s="1">
        <v>28.219682606666701</v>
      </c>
      <c r="BX36" s="1">
        <v>28.366861556666699</v>
      </c>
      <c r="BY36" s="1">
        <v>28.0632993466667</v>
      </c>
      <c r="CA36" s="1">
        <v>28.035078013333301</v>
      </c>
      <c r="CB36" s="1">
        <v>28.185494519999999</v>
      </c>
      <c r="CC36" s="1">
        <v>28.160711559999999</v>
      </c>
      <c r="CD36" s="1">
        <v>28.0546971833333</v>
      </c>
      <c r="CE36" s="1">
        <v>28.021573783333299</v>
      </c>
      <c r="CF36" s="1">
        <v>28.241053586666698</v>
      </c>
      <c r="CG36" s="1">
        <v>27.959553199999998</v>
      </c>
      <c r="CI36" s="1">
        <v>27.968858156666698</v>
      </c>
      <c r="CJ36" s="1">
        <v>28.324844373333299</v>
      </c>
      <c r="CK36" s="1">
        <v>28.326286216666698</v>
      </c>
      <c r="CL36" s="1">
        <v>27.869083173333301</v>
      </c>
      <c r="CM36" s="1">
        <v>28.350596976666701</v>
      </c>
      <c r="CN36" s="1">
        <v>27.958750123333299</v>
      </c>
      <c r="CO36" s="1">
        <v>27.905254559999999</v>
      </c>
      <c r="CP36" s="1">
        <v>27.982398409999998</v>
      </c>
      <c r="CQ36" s="1">
        <v>27.772219863333302</v>
      </c>
      <c r="CR36" s="1">
        <v>27.920570893333299</v>
      </c>
      <c r="CS36" s="1">
        <v>28.028107906666701</v>
      </c>
      <c r="CT36" s="1">
        <v>28.101196763333299</v>
      </c>
      <c r="CU36" s="1">
        <v>28.12815913</v>
      </c>
      <c r="CV36" s="1">
        <v>27.872299843333298</v>
      </c>
      <c r="CW36" s="1">
        <v>28.020509449999999</v>
      </c>
      <c r="CX36" s="1">
        <v>28.323042706666701</v>
      </c>
      <c r="CY36" s="1">
        <v>28.126719876666701</v>
      </c>
      <c r="CZ36" s="1">
        <v>27.811788156666701</v>
      </c>
      <c r="DA36" s="1">
        <v>27.977369506666701</v>
      </c>
      <c r="DB36" s="1">
        <v>28.4059847466667</v>
      </c>
      <c r="DC36" s="1">
        <v>28.08054426</v>
      </c>
      <c r="DD36" s="1">
        <v>28.040512153333299</v>
      </c>
      <c r="DE36" s="1">
        <v>28.070148953333302</v>
      </c>
      <c r="DF36" s="1">
        <v>27.920589240000002</v>
      </c>
      <c r="DG36" s="1">
        <v>28.1093066733333</v>
      </c>
      <c r="DH36" s="1">
        <v>28.186049950000001</v>
      </c>
      <c r="DI36" s="1">
        <v>28.171725599999998</v>
      </c>
      <c r="DJ36" s="1">
        <v>27.819927856666698</v>
      </c>
      <c r="DK36" s="1">
        <v>28.168122820000001</v>
      </c>
      <c r="DM36" s="1">
        <v>28.7130195033333</v>
      </c>
      <c r="DN36" s="1">
        <v>27.998666666666701</v>
      </c>
      <c r="DO36" s="1">
        <v>28.058</v>
      </c>
      <c r="DP36" s="1">
        <v>28.088999999999999</v>
      </c>
      <c r="DQ36" s="1">
        <v>28.095666666666698</v>
      </c>
      <c r="DT36" t="s">
        <v>76</v>
      </c>
      <c r="DU36" t="s">
        <v>211</v>
      </c>
      <c r="DV36" s="3">
        <v>0.69085654334163604</v>
      </c>
    </row>
    <row r="37" spans="2:126" ht="18" x14ac:dyDescent="0.35">
      <c r="B37" t="s">
        <v>77</v>
      </c>
      <c r="C37" t="s">
        <v>211</v>
      </c>
      <c r="D37" s="1">
        <v>30.6153333333333</v>
      </c>
      <c r="G37" s="1">
        <v>30.102227343333301</v>
      </c>
      <c r="H37" s="1">
        <v>30.547314773333301</v>
      </c>
      <c r="I37" s="1">
        <v>30.640939856666702</v>
      </c>
      <c r="J37" s="1">
        <v>30.489125286666699</v>
      </c>
      <c r="K37" s="1">
        <v>30.5261583433333</v>
      </c>
      <c r="L37" s="1">
        <v>30.503520566666701</v>
      </c>
      <c r="M37" s="1">
        <v>30.653460136666698</v>
      </c>
      <c r="N37" s="1">
        <v>30.502925343333299</v>
      </c>
      <c r="O37" s="1">
        <v>30.6569810433333</v>
      </c>
      <c r="Q37" s="1">
        <v>30.775361239999999</v>
      </c>
      <c r="R37" s="1">
        <v>30.762590263333301</v>
      </c>
      <c r="S37" s="1">
        <v>30.105803633333299</v>
      </c>
      <c r="T37" s="1">
        <v>30.831995316666699</v>
      </c>
      <c r="U37" s="1">
        <v>30.616165429999999</v>
      </c>
      <c r="V37" s="1">
        <v>30.578164546666699</v>
      </c>
      <c r="W37" s="1">
        <v>30.518138593333301</v>
      </c>
      <c r="X37" s="1">
        <v>30.564614460000001</v>
      </c>
      <c r="Y37" s="1">
        <v>30.753947756666701</v>
      </c>
      <c r="Z37" s="1">
        <v>30.946617606666699</v>
      </c>
      <c r="AA37" s="1">
        <v>30.72374859</v>
      </c>
      <c r="AB37" s="1">
        <v>30.99750994</v>
      </c>
      <c r="AC37" s="1">
        <v>30.477602983333298</v>
      </c>
      <c r="AD37" s="1">
        <v>30.668831626666702</v>
      </c>
      <c r="AE37" s="1">
        <v>30.719857726666699</v>
      </c>
      <c r="AF37" s="1">
        <v>30.759688990000001</v>
      </c>
      <c r="AG37" s="1">
        <v>30.622283283333299</v>
      </c>
      <c r="AH37" s="1">
        <v>30.8988163566667</v>
      </c>
      <c r="AI37" s="1">
        <v>30.173031659999999</v>
      </c>
      <c r="AJ37" s="1">
        <v>31.262204896666699</v>
      </c>
      <c r="AK37" s="1">
        <v>30.406231513333299</v>
      </c>
      <c r="AL37" s="1">
        <v>30.605505673333301</v>
      </c>
      <c r="AM37" s="1">
        <v>30.3212222066667</v>
      </c>
      <c r="AN37" s="1">
        <v>30.83985582</v>
      </c>
      <c r="AO37" s="1">
        <v>30.455691616666702</v>
      </c>
      <c r="AP37" s="1">
        <v>30.64289011</v>
      </c>
      <c r="AQ37" s="1">
        <v>30.200073156666701</v>
      </c>
      <c r="AR37" s="1">
        <v>30.820739206666701</v>
      </c>
      <c r="AS37" s="1">
        <v>30.406809056666699</v>
      </c>
      <c r="AT37" s="1">
        <v>30.586660876666699</v>
      </c>
      <c r="AU37" s="1">
        <v>30.139250390000001</v>
      </c>
      <c r="AV37" s="1">
        <v>30.743668563333301</v>
      </c>
      <c r="AW37" s="1">
        <v>30.436400410000001</v>
      </c>
      <c r="AX37" s="1">
        <v>30.63758876</v>
      </c>
      <c r="AY37" s="1">
        <v>30.172825603333301</v>
      </c>
      <c r="AZ37" s="1">
        <v>30.8153377233333</v>
      </c>
      <c r="BB37" s="1">
        <v>30.782518486666699</v>
      </c>
      <c r="BC37" s="1">
        <v>30.7722926233333</v>
      </c>
      <c r="BD37" s="1">
        <v>30.190297846666699</v>
      </c>
      <c r="BE37" s="1">
        <v>30.8366894066667</v>
      </c>
      <c r="BF37" s="1">
        <v>30.685452173333299</v>
      </c>
      <c r="BG37" s="1">
        <v>30.6800460133333</v>
      </c>
      <c r="BH37" s="1">
        <v>30.5883161633333</v>
      </c>
      <c r="BI37" s="1">
        <v>30.8640535966667</v>
      </c>
      <c r="BJ37" s="1">
        <v>30.8236532666667</v>
      </c>
      <c r="BK37" s="1">
        <v>31.3029050433333</v>
      </c>
      <c r="BL37" s="1">
        <v>30.699135646666701</v>
      </c>
      <c r="BM37" s="1">
        <v>30.690248886666701</v>
      </c>
      <c r="BN37" s="1">
        <v>30.6700343133333</v>
      </c>
      <c r="BO37" s="1">
        <v>30.871662016666701</v>
      </c>
      <c r="BP37" s="1">
        <v>30.646171263333301</v>
      </c>
      <c r="BQ37" s="1">
        <v>30.777948856666701</v>
      </c>
      <c r="BR37" s="1">
        <v>30.858452433333301</v>
      </c>
      <c r="BS37" s="1">
        <v>30.863818436666701</v>
      </c>
      <c r="BT37" s="1">
        <v>31.904464846666698</v>
      </c>
      <c r="BU37" s="1">
        <v>30.724675373333302</v>
      </c>
      <c r="BV37" s="1">
        <v>30.796119000000001</v>
      </c>
      <c r="BW37" s="1">
        <v>30.6926439</v>
      </c>
      <c r="BX37" s="1">
        <v>31.230859413333299</v>
      </c>
      <c r="BY37" s="1">
        <v>30.586229289999999</v>
      </c>
      <c r="CA37" s="1">
        <v>30.679293120000001</v>
      </c>
      <c r="CB37" s="1">
        <v>30.747550050000001</v>
      </c>
      <c r="CC37" s="1">
        <v>30.789593433333302</v>
      </c>
      <c r="CD37" s="1">
        <v>30.72537479</v>
      </c>
      <c r="CE37" s="1">
        <v>30.6782993433333</v>
      </c>
      <c r="CF37" s="1">
        <v>30.910264656666701</v>
      </c>
      <c r="CG37" s="1">
        <v>30.611902076666698</v>
      </c>
      <c r="CI37" s="1">
        <v>30.55654706</v>
      </c>
      <c r="CJ37" s="1">
        <v>30.841859790000001</v>
      </c>
      <c r="CK37" s="1">
        <v>30.8304894466667</v>
      </c>
      <c r="CL37" s="1">
        <v>30.249446276666699</v>
      </c>
      <c r="CM37" s="1">
        <v>30.894001186666699</v>
      </c>
      <c r="CN37" s="1">
        <v>30.665730403333299</v>
      </c>
      <c r="CO37" s="1">
        <v>30.579790880000001</v>
      </c>
      <c r="CP37" s="1">
        <v>30.822857503333299</v>
      </c>
      <c r="CQ37" s="1">
        <v>30.4920935666667</v>
      </c>
      <c r="CR37" s="1">
        <v>30.437950196666701</v>
      </c>
      <c r="CS37" s="1">
        <v>30.5549436466667</v>
      </c>
      <c r="CT37" s="1">
        <v>30.551820376666701</v>
      </c>
      <c r="CU37" s="1">
        <v>30.624195669999999</v>
      </c>
      <c r="CV37" s="1">
        <v>30.3449703233333</v>
      </c>
      <c r="CW37" s="1">
        <v>30.510576236666701</v>
      </c>
      <c r="CX37" s="1">
        <v>30.737742816666699</v>
      </c>
      <c r="CY37" s="1">
        <v>30.562527583333299</v>
      </c>
      <c r="CZ37" s="1">
        <v>30.274736056666701</v>
      </c>
      <c r="DA37" s="1">
        <v>30.461488573333298</v>
      </c>
      <c r="DB37" s="1">
        <v>30.817707233333302</v>
      </c>
      <c r="DC37" s="1">
        <v>30.498777669999999</v>
      </c>
      <c r="DD37" s="1">
        <v>30.552823586666701</v>
      </c>
      <c r="DE37" s="1">
        <v>30.5736439233333</v>
      </c>
      <c r="DF37" s="1">
        <v>30.3857262566667</v>
      </c>
      <c r="DG37" s="1">
        <v>30.610220300000002</v>
      </c>
      <c r="DH37" s="1">
        <v>30.650957586666699</v>
      </c>
      <c r="DI37" s="1">
        <v>30.603605139999999</v>
      </c>
      <c r="DJ37" s="1">
        <v>30.275533549999999</v>
      </c>
      <c r="DK37" s="1">
        <v>30.624927703333299</v>
      </c>
      <c r="DM37" s="1">
        <v>31.032994006666701</v>
      </c>
      <c r="DN37" s="1">
        <v>30.557666666666702</v>
      </c>
      <c r="DO37" s="1">
        <v>30.643333333333299</v>
      </c>
      <c r="DP37" s="1">
        <v>30.645333333333301</v>
      </c>
      <c r="DQ37" s="1">
        <v>30.634</v>
      </c>
      <c r="DT37" t="s">
        <v>77</v>
      </c>
      <c r="DU37" t="s">
        <v>211</v>
      </c>
      <c r="DV37" s="3">
        <v>0.34245897420629801</v>
      </c>
    </row>
    <row r="38" spans="2:126" ht="18" x14ac:dyDescent="0.35">
      <c r="B38" t="s">
        <v>77</v>
      </c>
      <c r="D38" s="1">
        <v>28.600999999999999</v>
      </c>
      <c r="G38" s="1">
        <v>27.877122289999999</v>
      </c>
      <c r="H38" s="1">
        <v>28.44744347</v>
      </c>
      <c r="I38" s="1">
        <v>28.580504009999999</v>
      </c>
      <c r="J38" s="1">
        <v>28.375451219999999</v>
      </c>
      <c r="K38" s="1">
        <v>28.411574479999999</v>
      </c>
      <c r="L38" s="1">
        <v>28.45215318</v>
      </c>
      <c r="M38" s="1">
        <v>28.64879432</v>
      </c>
      <c r="N38" s="1">
        <v>28.419361769999998</v>
      </c>
      <c r="O38" s="1">
        <v>28.594259109999999</v>
      </c>
      <c r="Q38" s="1">
        <v>28.70207366</v>
      </c>
      <c r="R38" s="1">
        <v>28.727210169999999</v>
      </c>
      <c r="S38" s="1">
        <v>28.476426310000001</v>
      </c>
      <c r="T38" s="1">
        <v>28.732588839999998</v>
      </c>
      <c r="U38" s="1">
        <v>28.581637929999999</v>
      </c>
      <c r="V38" s="1">
        <v>28.539063559999999</v>
      </c>
      <c r="W38" s="1">
        <v>28.487328900000001</v>
      </c>
      <c r="X38" s="1">
        <v>28.529644319999999</v>
      </c>
      <c r="Y38" s="1">
        <v>28.763835579999999</v>
      </c>
      <c r="Z38" s="1">
        <v>28.86001353</v>
      </c>
      <c r="AA38" s="1">
        <v>28.750994729999999</v>
      </c>
      <c r="AB38" s="1">
        <v>28.932762669999999</v>
      </c>
      <c r="AC38" s="1">
        <v>28.341996609999999</v>
      </c>
      <c r="AD38" s="1">
        <v>28.507499429999999</v>
      </c>
      <c r="AE38" s="1">
        <v>28.907242700000001</v>
      </c>
      <c r="AF38" s="1">
        <v>28.581349939999999</v>
      </c>
      <c r="AG38" s="1">
        <v>28.685955450000002</v>
      </c>
      <c r="AH38" s="1">
        <v>28.916932639999999</v>
      </c>
      <c r="AI38" s="1">
        <v>29.507239680000001</v>
      </c>
      <c r="AJ38" s="1">
        <v>29.120675259999999</v>
      </c>
      <c r="AK38" s="1">
        <v>28.538431474999999</v>
      </c>
      <c r="AL38" s="1">
        <v>28.696989309999999</v>
      </c>
      <c r="AM38" s="1">
        <v>29.362090145</v>
      </c>
      <c r="AN38" s="1">
        <v>28.883105180000001</v>
      </c>
      <c r="AO38" s="1">
        <v>28.346102810000001</v>
      </c>
      <c r="AP38" s="1">
        <v>28.554645229999998</v>
      </c>
      <c r="AQ38" s="1">
        <v>28.737704399999998</v>
      </c>
      <c r="AR38" s="1">
        <v>28.653404420000001</v>
      </c>
      <c r="AS38" s="1">
        <v>28.319310689999998</v>
      </c>
      <c r="AT38" s="1">
        <v>28.50591485</v>
      </c>
      <c r="AU38" s="1">
        <v>28.688150190000002</v>
      </c>
      <c r="AV38" s="1">
        <v>28.603199230000001</v>
      </c>
      <c r="AW38" s="1">
        <v>28.34716469</v>
      </c>
      <c r="AX38" s="1">
        <v>28.562255839999999</v>
      </c>
      <c r="AY38" s="1">
        <v>28.749134829999999</v>
      </c>
      <c r="AZ38" s="1">
        <v>28.667533209999998</v>
      </c>
      <c r="BB38" s="1">
        <v>28.710908369999999</v>
      </c>
      <c r="BC38" s="1">
        <v>28.734084880000001</v>
      </c>
      <c r="BD38" s="1">
        <v>28.514363629999998</v>
      </c>
      <c r="BE38" s="1">
        <v>28.74035774</v>
      </c>
      <c r="BF38" s="1">
        <v>28.628040349999999</v>
      </c>
      <c r="BG38" s="1">
        <v>28.617742159999999</v>
      </c>
      <c r="BH38" s="1">
        <v>28.487910930000002</v>
      </c>
      <c r="BI38" s="1">
        <v>28.849898620000001</v>
      </c>
      <c r="BJ38" s="1">
        <v>28.699139250000002</v>
      </c>
      <c r="BK38" s="1">
        <v>28.339940309999999</v>
      </c>
      <c r="BL38" s="1">
        <v>28.64184118</v>
      </c>
      <c r="BM38" s="1">
        <v>28.669946419999999</v>
      </c>
      <c r="BN38" s="1">
        <v>28.64746993</v>
      </c>
      <c r="BO38" s="1">
        <v>28.66568547</v>
      </c>
      <c r="BP38" s="1">
        <v>28.628762420000001</v>
      </c>
      <c r="BQ38" s="1">
        <v>28.731114389999998</v>
      </c>
      <c r="BR38" s="1">
        <v>28.86949319</v>
      </c>
      <c r="BS38" s="1">
        <v>28.882913850000001</v>
      </c>
      <c r="BT38" s="1">
        <v>29.20312178</v>
      </c>
      <c r="BU38" s="1">
        <v>28.8893497</v>
      </c>
      <c r="BV38" s="1">
        <v>28.746266169999998</v>
      </c>
      <c r="BW38" s="1">
        <v>28.637776599999999</v>
      </c>
      <c r="BX38" s="1">
        <v>28.43355159</v>
      </c>
      <c r="BY38" s="1">
        <v>28.533900639999999</v>
      </c>
      <c r="CA38" s="1">
        <v>28.568998369999999</v>
      </c>
      <c r="CB38" s="1">
        <v>28.608211919999999</v>
      </c>
      <c r="CC38" s="1">
        <v>28.666938380000001</v>
      </c>
      <c r="CD38" s="1">
        <v>28.699073800000001</v>
      </c>
      <c r="CE38" s="1">
        <v>28.618701640000001</v>
      </c>
      <c r="CF38" s="1">
        <v>28.69824053</v>
      </c>
      <c r="CG38" s="1">
        <v>28.59018575</v>
      </c>
      <c r="CI38" s="1">
        <v>28.42478071</v>
      </c>
      <c r="CJ38" s="1">
        <v>28.772568329999999</v>
      </c>
      <c r="CK38" s="1">
        <v>28.794725840000002</v>
      </c>
      <c r="CL38" s="1">
        <v>28.57230723</v>
      </c>
      <c r="CM38" s="1">
        <v>28.798364360000001</v>
      </c>
      <c r="CN38" s="1">
        <v>28.611652029999998</v>
      </c>
      <c r="CO38" s="1">
        <v>28.515048190000002</v>
      </c>
      <c r="CP38" s="1">
        <v>28.463315590000001</v>
      </c>
      <c r="CQ38" s="1">
        <v>28.456856089999999</v>
      </c>
      <c r="CR38" s="1">
        <v>28.317797809999998</v>
      </c>
      <c r="CS38" s="1">
        <v>28.448698350000001</v>
      </c>
      <c r="CT38" s="1">
        <v>28.652045300000001</v>
      </c>
      <c r="CU38" s="1">
        <v>28.482991810000001</v>
      </c>
      <c r="CV38" s="1">
        <v>28.212703980000001</v>
      </c>
      <c r="CW38" s="1">
        <v>28.382657720000001</v>
      </c>
      <c r="CX38" s="1">
        <v>28.776359379999999</v>
      </c>
      <c r="CY38" s="1">
        <v>28.41940541</v>
      </c>
      <c r="CZ38" s="1">
        <v>28.127348919999999</v>
      </c>
      <c r="DA38" s="1">
        <v>28.31301341</v>
      </c>
      <c r="DB38" s="1">
        <v>28.803622520000001</v>
      </c>
      <c r="DC38" s="1">
        <v>28.34886517</v>
      </c>
      <c r="DD38" s="1">
        <v>28.445955819999998</v>
      </c>
      <c r="DE38" s="1">
        <v>28.4903403</v>
      </c>
      <c r="DF38" s="1">
        <v>28.48573901</v>
      </c>
      <c r="DG38" s="1">
        <v>28.495111290000001</v>
      </c>
      <c r="DH38" s="1">
        <v>28.577241919999999</v>
      </c>
      <c r="DI38" s="1">
        <v>28.57052697</v>
      </c>
      <c r="DJ38" s="1">
        <v>28.395941629999999</v>
      </c>
      <c r="DK38" s="1">
        <v>28.546014899999999</v>
      </c>
      <c r="DM38" s="1">
        <v>28.96348849</v>
      </c>
      <c r="DN38" s="1">
        <v>28.587</v>
      </c>
      <c r="DO38" s="1">
        <v>28.629000000000001</v>
      </c>
      <c r="DP38" s="1">
        <v>28.637</v>
      </c>
      <c r="DQ38" s="1">
        <v>28.597000000000001</v>
      </c>
      <c r="DT38" t="s">
        <v>77</v>
      </c>
      <c r="DV38" s="3">
        <v>8.3140328998154905E-2</v>
      </c>
    </row>
    <row r="39" spans="2:126" ht="18" x14ac:dyDescent="0.35">
      <c r="B39" t="s">
        <v>78</v>
      </c>
      <c r="D39" s="1">
        <v>30.029</v>
      </c>
      <c r="G39" s="1">
        <v>29.440624440000001</v>
      </c>
      <c r="H39" s="1">
        <v>30.090141079999999</v>
      </c>
      <c r="I39" s="1">
        <v>30.229886860000001</v>
      </c>
      <c r="J39" s="1">
        <v>29.998891069999999</v>
      </c>
      <c r="K39" s="1">
        <v>30.06163699</v>
      </c>
      <c r="L39" s="1">
        <v>30.044324119999999</v>
      </c>
      <c r="M39" s="1">
        <v>30.222420039999999</v>
      </c>
      <c r="N39" s="1">
        <v>29.97080953</v>
      </c>
      <c r="O39" s="1">
        <v>30.209267659999998</v>
      </c>
      <c r="Q39" s="1">
        <v>30.365927840000001</v>
      </c>
      <c r="R39" s="1">
        <v>30.329148230000001</v>
      </c>
      <c r="S39" s="1">
        <v>30.087539799999998</v>
      </c>
      <c r="T39" s="1">
        <v>30.343942139999999</v>
      </c>
      <c r="U39" s="1">
        <v>30.184192899999999</v>
      </c>
      <c r="V39" s="1">
        <v>30.119475959999999</v>
      </c>
      <c r="W39" s="1">
        <v>30.07866881</v>
      </c>
      <c r="X39" s="1">
        <v>30.112788500000001</v>
      </c>
      <c r="Y39" s="1">
        <v>30.298156240000001</v>
      </c>
      <c r="Z39" s="1">
        <v>30.374701269999999</v>
      </c>
      <c r="AA39" s="1">
        <v>30.119953219999999</v>
      </c>
      <c r="AB39" s="1">
        <v>30.36293732</v>
      </c>
      <c r="AC39" s="1">
        <v>29.85118409</v>
      </c>
      <c r="AD39" s="1">
        <v>30.071107789999999</v>
      </c>
      <c r="AE39" s="1">
        <v>30.19969772</v>
      </c>
      <c r="AF39" s="1">
        <v>30.08020707</v>
      </c>
      <c r="AG39" s="1">
        <v>30.035964190000001</v>
      </c>
      <c r="AH39" s="1">
        <v>30.313699530000001</v>
      </c>
      <c r="AI39" s="1">
        <v>30.399822799999999</v>
      </c>
      <c r="AJ39" s="1">
        <v>30.394741239999998</v>
      </c>
      <c r="AK39" s="1">
        <v>29.929119870000001</v>
      </c>
      <c r="AL39" s="1">
        <v>30.134181399999999</v>
      </c>
      <c r="AM39" s="1">
        <v>30.30084548</v>
      </c>
      <c r="AN39" s="1">
        <v>30.184447070000001</v>
      </c>
      <c r="AO39" s="1">
        <v>29.855122130000002</v>
      </c>
      <c r="AP39" s="1">
        <v>30.094859960000001</v>
      </c>
      <c r="AQ39" s="1">
        <v>30.05802671</v>
      </c>
      <c r="AR39" s="1">
        <v>30.135620509999999</v>
      </c>
      <c r="AS39" s="1">
        <v>29.77382965</v>
      </c>
      <c r="AT39" s="1">
        <v>29.986506349999999</v>
      </c>
      <c r="AU39" s="1">
        <v>29.954879819999999</v>
      </c>
      <c r="AV39" s="1">
        <v>30.011255179999999</v>
      </c>
      <c r="AW39" s="1">
        <v>29.81354194</v>
      </c>
      <c r="AX39" s="1">
        <v>30.061869919999999</v>
      </c>
      <c r="AY39" s="1">
        <v>30.04088544</v>
      </c>
      <c r="AZ39" s="1">
        <v>30.10062486</v>
      </c>
      <c r="BB39" s="1">
        <v>30.32844012</v>
      </c>
      <c r="BC39" s="1">
        <v>30.296817059999999</v>
      </c>
      <c r="BD39" s="1">
        <v>30.082942710000001</v>
      </c>
      <c r="BE39" s="1">
        <v>30.312099809999999</v>
      </c>
      <c r="BF39" s="1">
        <v>30.186742779999999</v>
      </c>
      <c r="BG39" s="1">
        <v>30.145644099999998</v>
      </c>
      <c r="BH39" s="1">
        <v>30.00551746</v>
      </c>
      <c r="BI39" s="1">
        <v>30.50141094</v>
      </c>
      <c r="BJ39" s="1">
        <v>30.327688670000001</v>
      </c>
      <c r="BK39" s="1">
        <v>30.14933555</v>
      </c>
      <c r="BL39" s="1">
        <v>30.28635474</v>
      </c>
      <c r="BM39" s="1">
        <v>30.180800059999999</v>
      </c>
      <c r="BN39" s="1">
        <v>30.179915990000001</v>
      </c>
      <c r="BO39" s="1">
        <v>30.256148379999999</v>
      </c>
      <c r="BP39" s="1">
        <v>30.193256089999998</v>
      </c>
      <c r="BQ39" s="1">
        <v>30.166166359999998</v>
      </c>
      <c r="BR39" s="1">
        <v>30.243193340000001</v>
      </c>
      <c r="BS39" s="1">
        <v>30.406652770000001</v>
      </c>
      <c r="BT39" s="1">
        <v>30.83270357</v>
      </c>
      <c r="BU39" s="1">
        <v>30.46153563</v>
      </c>
      <c r="BV39" s="1">
        <v>30.237035240000001</v>
      </c>
      <c r="BW39" s="1">
        <v>30.139616180000001</v>
      </c>
      <c r="BX39" s="1">
        <v>30.209375189999999</v>
      </c>
      <c r="BY39" s="1">
        <v>30.15519214</v>
      </c>
      <c r="CA39" s="1">
        <v>30.042759289999999</v>
      </c>
      <c r="CB39" s="1">
        <v>30.10843521</v>
      </c>
      <c r="CC39" s="1">
        <v>30.086613360000001</v>
      </c>
      <c r="CD39" s="1">
        <v>30.111025590000001</v>
      </c>
      <c r="CE39" s="1">
        <v>30.051978349999999</v>
      </c>
      <c r="CF39" s="1">
        <v>30.163829539999998</v>
      </c>
      <c r="CG39" s="1">
        <v>30.036545530000001</v>
      </c>
      <c r="CI39" s="1">
        <v>29.91702493</v>
      </c>
      <c r="CJ39" s="1">
        <v>30.411444620000001</v>
      </c>
      <c r="CK39" s="1">
        <v>30.376704499999999</v>
      </c>
      <c r="CL39" s="1">
        <v>30.158268589999999</v>
      </c>
      <c r="CM39" s="1">
        <v>30.387436560000001</v>
      </c>
      <c r="CN39" s="1">
        <v>30.119336669999999</v>
      </c>
      <c r="CO39" s="1">
        <v>30.020387719999999</v>
      </c>
      <c r="CP39" s="1">
        <v>30.061763849999998</v>
      </c>
      <c r="CQ39" s="1">
        <v>30.013545090000001</v>
      </c>
      <c r="CR39" s="1">
        <v>29.662343570000001</v>
      </c>
      <c r="CS39" s="1">
        <v>29.838127279999998</v>
      </c>
      <c r="CT39" s="1">
        <v>29.999104800000001</v>
      </c>
      <c r="CU39" s="1">
        <v>29.857083769999999</v>
      </c>
      <c r="CV39" s="1">
        <v>29.462340810000001</v>
      </c>
      <c r="CW39" s="1">
        <v>29.711797449999999</v>
      </c>
      <c r="CX39" s="1">
        <v>30.01511442</v>
      </c>
      <c r="CY39" s="1">
        <v>29.719593100000001</v>
      </c>
      <c r="CZ39" s="1">
        <v>29.338935490000001</v>
      </c>
      <c r="DA39" s="1">
        <v>29.62033812</v>
      </c>
      <c r="DB39" s="1">
        <v>29.99340875</v>
      </c>
      <c r="DC39" s="1">
        <v>29.619873859999998</v>
      </c>
      <c r="DD39" s="1">
        <v>29.847339349999999</v>
      </c>
      <c r="DE39" s="1">
        <v>29.887000799999999</v>
      </c>
      <c r="DF39" s="1">
        <v>29.894976620000001</v>
      </c>
      <c r="DG39" s="1">
        <v>29.89844939</v>
      </c>
      <c r="DH39" s="1">
        <v>29.92556755</v>
      </c>
      <c r="DI39" s="1">
        <v>29.887032900000001</v>
      </c>
      <c r="DJ39" s="1">
        <v>29.809012679999999</v>
      </c>
      <c r="DK39" s="1">
        <v>29.90091705</v>
      </c>
      <c r="DM39" s="1">
        <v>30.271100870000001</v>
      </c>
      <c r="DN39" s="1">
        <v>29.879000000000001</v>
      </c>
      <c r="DO39" s="1">
        <v>30.077000000000002</v>
      </c>
      <c r="DP39" s="1">
        <v>30.04</v>
      </c>
      <c r="DQ39" s="1">
        <v>30.010999999999999</v>
      </c>
      <c r="DT39" t="s">
        <v>78</v>
      </c>
      <c r="DV39" s="3">
        <v>0.89078923926598397</v>
      </c>
    </row>
    <row r="40" spans="2:126" ht="18" x14ac:dyDescent="0.35">
      <c r="B40" t="s">
        <v>78</v>
      </c>
      <c r="C40" t="s">
        <v>211</v>
      </c>
      <c r="D40" s="1">
        <v>29.6</v>
      </c>
      <c r="G40" s="1">
        <v>29.009014976666698</v>
      </c>
      <c r="H40" s="1">
        <v>29.469114083333299</v>
      </c>
      <c r="I40" s="1">
        <v>29.5343164866667</v>
      </c>
      <c r="J40" s="1">
        <v>29.408281933333299</v>
      </c>
      <c r="K40" s="1">
        <v>29.411929829999998</v>
      </c>
      <c r="L40" s="1">
        <v>29.403072640000001</v>
      </c>
      <c r="M40" s="1">
        <v>29.566490160000001</v>
      </c>
      <c r="N40" s="1">
        <v>29.43592975</v>
      </c>
      <c r="O40" s="1">
        <v>29.5746262866667</v>
      </c>
      <c r="Q40" s="1">
        <v>29.7019401533333</v>
      </c>
      <c r="R40" s="1">
        <v>29.692739616666699</v>
      </c>
      <c r="S40" s="1">
        <v>29.0109469566667</v>
      </c>
      <c r="T40" s="1">
        <v>29.752640586666701</v>
      </c>
      <c r="U40" s="1">
        <v>29.545998433333299</v>
      </c>
      <c r="V40" s="1">
        <v>29.5088437</v>
      </c>
      <c r="W40" s="1">
        <v>29.44365006</v>
      </c>
      <c r="X40" s="1">
        <v>29.482108596666698</v>
      </c>
      <c r="Y40" s="1">
        <v>29.6965540433333</v>
      </c>
      <c r="Z40" s="1">
        <v>29.88704165</v>
      </c>
      <c r="AA40" s="1">
        <v>29.803848613333301</v>
      </c>
      <c r="AB40" s="1">
        <v>29.95673863</v>
      </c>
      <c r="AC40" s="1">
        <v>29.364161790000001</v>
      </c>
      <c r="AD40" s="1">
        <v>29.546179476666701</v>
      </c>
      <c r="AE40" s="1">
        <v>29.738434460000001</v>
      </c>
      <c r="AF40" s="1">
        <v>29.68405052</v>
      </c>
      <c r="AG40" s="1">
        <v>29.5743019933333</v>
      </c>
      <c r="AH40" s="1">
        <v>29.8264365233333</v>
      </c>
      <c r="AI40" s="1">
        <v>29.24528857</v>
      </c>
      <c r="AJ40" s="1">
        <v>30.238414623333298</v>
      </c>
      <c r="AK40" s="1">
        <v>29.376181946666701</v>
      </c>
      <c r="AL40" s="1">
        <v>29.553390556666699</v>
      </c>
      <c r="AM40" s="1">
        <v>29.434084649999999</v>
      </c>
      <c r="AN40" s="1">
        <v>29.832151029999999</v>
      </c>
      <c r="AO40" s="1">
        <v>29.392376550000002</v>
      </c>
      <c r="AP40" s="1">
        <v>29.5697374066667</v>
      </c>
      <c r="AQ40" s="1">
        <v>29.209142773333301</v>
      </c>
      <c r="AR40" s="1">
        <v>29.787240836666701</v>
      </c>
      <c r="AS40" s="1">
        <v>29.334045853333301</v>
      </c>
      <c r="AT40" s="1">
        <v>29.504832013333299</v>
      </c>
      <c r="AU40" s="1">
        <v>29.127824090000001</v>
      </c>
      <c r="AV40" s="1">
        <v>29.705583333333301</v>
      </c>
      <c r="AW40" s="1">
        <v>29.376927859999999</v>
      </c>
      <c r="AX40" s="1">
        <v>29.564731866666701</v>
      </c>
      <c r="AY40" s="1">
        <v>29.163217493333299</v>
      </c>
      <c r="AZ40" s="1">
        <v>29.791342066666701</v>
      </c>
      <c r="BB40" s="1">
        <v>29.723131540000001</v>
      </c>
      <c r="BC40" s="1">
        <v>29.71611622</v>
      </c>
      <c r="BD40" s="1">
        <v>29.112193860000001</v>
      </c>
      <c r="BE40" s="1">
        <v>29.772306619999998</v>
      </c>
      <c r="BF40" s="1">
        <v>29.613699676666698</v>
      </c>
      <c r="BG40" s="1">
        <v>29.63961754</v>
      </c>
      <c r="BH40" s="1">
        <v>29.547023986666701</v>
      </c>
      <c r="BI40" s="1">
        <v>29.7760474666667</v>
      </c>
      <c r="BJ40" s="1">
        <v>29.761094360000001</v>
      </c>
      <c r="BK40" s="1">
        <v>30.3101005066667</v>
      </c>
      <c r="BL40" s="1">
        <v>29.5860123966667</v>
      </c>
      <c r="BM40" s="1">
        <v>29.631708873333299</v>
      </c>
      <c r="BN40" s="1">
        <v>29.619931569999999</v>
      </c>
      <c r="BO40" s="1">
        <v>29.805941126666699</v>
      </c>
      <c r="BP40" s="1">
        <v>29.583348366666701</v>
      </c>
      <c r="BQ40" s="1">
        <v>29.739516696666701</v>
      </c>
      <c r="BR40" s="1">
        <v>29.823988306666699</v>
      </c>
      <c r="BS40" s="1">
        <v>29.842330929999999</v>
      </c>
      <c r="BT40" s="1">
        <v>30.8131660833333</v>
      </c>
      <c r="BU40" s="1">
        <v>29.692015139999999</v>
      </c>
      <c r="BV40" s="1">
        <v>29.730991596666701</v>
      </c>
      <c r="BW40" s="1">
        <v>29.653184686666702</v>
      </c>
      <c r="BX40" s="1">
        <v>30.111854836666701</v>
      </c>
      <c r="BY40" s="1">
        <v>29.503812593333301</v>
      </c>
      <c r="CA40" s="1">
        <v>29.631678213333299</v>
      </c>
      <c r="CB40" s="1">
        <v>29.724065386666702</v>
      </c>
      <c r="CC40" s="1">
        <v>29.7360000133333</v>
      </c>
      <c r="CD40" s="1">
        <v>29.634696096666701</v>
      </c>
      <c r="CE40" s="1">
        <v>29.6010979833333</v>
      </c>
      <c r="CF40" s="1">
        <v>29.855849336666701</v>
      </c>
      <c r="CG40" s="1">
        <v>29.515593403333298</v>
      </c>
      <c r="CI40" s="1">
        <v>29.514559063333301</v>
      </c>
      <c r="CJ40" s="1">
        <v>29.7925201533333</v>
      </c>
      <c r="CK40" s="1">
        <v>29.784414680000001</v>
      </c>
      <c r="CL40" s="1">
        <v>29.180444080000001</v>
      </c>
      <c r="CM40" s="1">
        <v>29.839487146666698</v>
      </c>
      <c r="CN40" s="1">
        <v>29.595976686666699</v>
      </c>
      <c r="CO40" s="1">
        <v>29.52336481</v>
      </c>
      <c r="CP40" s="1">
        <v>29.746752300000001</v>
      </c>
      <c r="CQ40" s="1">
        <v>29.401477336666701</v>
      </c>
      <c r="CR40" s="1">
        <v>29.406727946666699</v>
      </c>
      <c r="CS40" s="1">
        <v>29.5197116066667</v>
      </c>
      <c r="CT40" s="1">
        <v>29.509875253333298</v>
      </c>
      <c r="CU40" s="1">
        <v>29.610161900000001</v>
      </c>
      <c r="CV40" s="1">
        <v>29.329005429999999</v>
      </c>
      <c r="CW40" s="1">
        <v>29.48895023</v>
      </c>
      <c r="CX40" s="1">
        <v>29.730585553333299</v>
      </c>
      <c r="CY40" s="1">
        <v>29.571220333333301</v>
      </c>
      <c r="CZ40" s="1">
        <v>29.2638872333333</v>
      </c>
      <c r="DA40" s="1">
        <v>29.444342743333301</v>
      </c>
      <c r="DB40" s="1">
        <v>29.828291076666702</v>
      </c>
      <c r="DC40" s="1">
        <v>29.5159857533333</v>
      </c>
      <c r="DD40" s="1">
        <v>29.518129139999999</v>
      </c>
      <c r="DE40" s="1">
        <v>29.538142806666698</v>
      </c>
      <c r="DF40" s="1">
        <v>29.328672506666699</v>
      </c>
      <c r="DG40" s="1">
        <v>29.579725620000001</v>
      </c>
      <c r="DH40" s="1">
        <v>29.621319906666699</v>
      </c>
      <c r="DI40" s="1">
        <v>29.579441679999999</v>
      </c>
      <c r="DJ40" s="1">
        <v>29.195003719999999</v>
      </c>
      <c r="DK40" s="1">
        <v>29.588448873333299</v>
      </c>
      <c r="DM40" s="1">
        <v>30.032236650000002</v>
      </c>
      <c r="DN40" s="1">
        <v>29.5103333333333</v>
      </c>
      <c r="DO40" s="1">
        <v>29.5826666666667</v>
      </c>
      <c r="DP40" s="1">
        <v>29.593666666666699</v>
      </c>
      <c r="DQ40" s="1">
        <v>29.597666666666701</v>
      </c>
      <c r="DT40" t="s">
        <v>78</v>
      </c>
      <c r="DU40" t="s">
        <v>211</v>
      </c>
      <c r="DV40" s="3">
        <v>0.53249401191698797</v>
      </c>
    </row>
    <row r="41" spans="2:126" ht="18" x14ac:dyDescent="0.35">
      <c r="B41" t="s">
        <v>79</v>
      </c>
      <c r="D41" s="1">
        <v>31.32</v>
      </c>
      <c r="G41" s="1">
        <v>31.155016677500001</v>
      </c>
      <c r="H41" s="1">
        <v>31.487035479999999</v>
      </c>
      <c r="I41" s="1">
        <v>31.562183534999999</v>
      </c>
      <c r="J41" s="1">
        <v>31.458178085</v>
      </c>
      <c r="K41" s="1">
        <v>31.547510917499999</v>
      </c>
      <c r="L41" s="1">
        <v>31.499206747500001</v>
      </c>
      <c r="M41" s="1">
        <v>31.59417886</v>
      </c>
      <c r="N41" s="1">
        <v>31.468837749999999</v>
      </c>
      <c r="O41" s="1">
        <v>31.5695548325</v>
      </c>
      <c r="Q41" s="1">
        <v>31.633588732500002</v>
      </c>
      <c r="R41" s="1">
        <v>31.6084414225</v>
      </c>
      <c r="S41" s="1">
        <v>31.295457342500001</v>
      </c>
      <c r="T41" s="1">
        <v>31.679676109999999</v>
      </c>
      <c r="U41" s="1">
        <v>31.529647355000002</v>
      </c>
      <c r="V41" s="1">
        <v>31.495648782500002</v>
      </c>
      <c r="W41" s="1">
        <v>31.475859517500002</v>
      </c>
      <c r="X41" s="1">
        <v>31.496048694999999</v>
      </c>
      <c r="Y41" s="1">
        <v>31.500890967499998</v>
      </c>
      <c r="Z41" s="1">
        <v>31.674256565</v>
      </c>
      <c r="AA41" s="1">
        <v>31.6558202975</v>
      </c>
      <c r="AB41" s="1">
        <v>31.735834507500002</v>
      </c>
      <c r="AC41" s="1">
        <v>31.3826208925</v>
      </c>
      <c r="AD41" s="1">
        <v>31.563379872500001</v>
      </c>
      <c r="AE41" s="1">
        <v>31.657780564999999</v>
      </c>
      <c r="AF41" s="1">
        <v>31.610960824999999</v>
      </c>
      <c r="AG41" s="1">
        <v>31.440061657499999</v>
      </c>
      <c r="AH41" s="1">
        <v>31.6691153925</v>
      </c>
      <c r="AI41" s="1">
        <v>31.489094812499999</v>
      </c>
      <c r="AJ41" s="1">
        <v>31.954272225</v>
      </c>
      <c r="AK41" s="1">
        <v>31.282101962500001</v>
      </c>
      <c r="AL41" s="1">
        <v>31.4505362825</v>
      </c>
      <c r="AM41" s="1">
        <v>31.469674212499999</v>
      </c>
      <c r="AN41" s="1">
        <v>31.648095885</v>
      </c>
      <c r="AO41" s="1">
        <v>31.3443337675</v>
      </c>
      <c r="AP41" s="1">
        <v>31.491795209999999</v>
      </c>
      <c r="AQ41" s="1">
        <v>31.32680255</v>
      </c>
      <c r="AR41" s="1">
        <v>31.621849534999999</v>
      </c>
      <c r="AS41" s="1">
        <v>31.306860605000001</v>
      </c>
      <c r="AT41" s="1">
        <v>31.466083640000001</v>
      </c>
      <c r="AU41" s="1">
        <v>31.306444525</v>
      </c>
      <c r="AV41" s="1">
        <v>31.592336727500001</v>
      </c>
      <c r="AW41" s="1">
        <v>31.3306846925</v>
      </c>
      <c r="AX41" s="1">
        <v>31.494503142500001</v>
      </c>
      <c r="AY41" s="1">
        <v>31.323963379999999</v>
      </c>
      <c r="AZ41" s="1">
        <v>31.627817857499998</v>
      </c>
      <c r="BB41" s="1">
        <v>31.600138135000002</v>
      </c>
      <c r="BC41" s="1">
        <v>31.579098352500001</v>
      </c>
      <c r="BD41" s="1">
        <v>31.302861</v>
      </c>
      <c r="BE41" s="1">
        <v>31.643564975</v>
      </c>
      <c r="BF41" s="1">
        <v>31.505614115</v>
      </c>
      <c r="BG41" s="1">
        <v>31.502584495000001</v>
      </c>
      <c r="BH41" s="1">
        <v>31.421740117500001</v>
      </c>
      <c r="BI41" s="1">
        <v>31.5932988725</v>
      </c>
      <c r="BJ41" s="1">
        <v>31.586726909999999</v>
      </c>
      <c r="BK41" s="1">
        <v>31.811244622499999</v>
      </c>
      <c r="BL41" s="1">
        <v>31.511819397499998</v>
      </c>
      <c r="BM41" s="1">
        <v>31.490121705</v>
      </c>
      <c r="BN41" s="1">
        <v>31.479723119999999</v>
      </c>
      <c r="BO41" s="1">
        <v>31.548492052499999</v>
      </c>
      <c r="BP41" s="1">
        <v>31.453414644999999</v>
      </c>
      <c r="BQ41" s="1">
        <v>31.466608927500001</v>
      </c>
      <c r="BR41" s="1">
        <v>31.617382859999999</v>
      </c>
      <c r="BS41" s="1">
        <v>31.64051911</v>
      </c>
      <c r="BT41" s="1">
        <v>32.038037799999998</v>
      </c>
      <c r="BU41" s="1">
        <v>31.497170902499999</v>
      </c>
      <c r="BV41" s="1">
        <v>31.511368662500001</v>
      </c>
      <c r="BW41" s="1">
        <v>31.4427690825</v>
      </c>
      <c r="BX41" s="1">
        <v>31.612032419999998</v>
      </c>
      <c r="BY41" s="1">
        <v>31.363861587500001</v>
      </c>
      <c r="CA41" s="1">
        <v>31.414847314999999</v>
      </c>
      <c r="CB41" s="1">
        <v>31.476465085000001</v>
      </c>
      <c r="CC41" s="1">
        <v>31.495906340000001</v>
      </c>
      <c r="CD41" s="1">
        <v>31.455612697500001</v>
      </c>
      <c r="CE41" s="1">
        <v>31.431395792499998</v>
      </c>
      <c r="CF41" s="1">
        <v>31.547570042499999</v>
      </c>
      <c r="CG41" s="1">
        <v>31.388777417499998</v>
      </c>
      <c r="CI41" s="1">
        <v>31.362530885000002</v>
      </c>
      <c r="CJ41" s="1">
        <v>31.629040024999998</v>
      </c>
      <c r="CK41" s="1">
        <v>31.607349737500002</v>
      </c>
      <c r="CL41" s="1">
        <v>31.3311143225</v>
      </c>
      <c r="CM41" s="1">
        <v>31.670125290000001</v>
      </c>
      <c r="CN41" s="1">
        <v>31.470098650000001</v>
      </c>
      <c r="CO41" s="1">
        <v>31.40698197</v>
      </c>
      <c r="CP41" s="1">
        <v>31.500282365</v>
      </c>
      <c r="CQ41" s="1">
        <v>31.344321385000001</v>
      </c>
      <c r="CR41" s="1">
        <v>31.219970164999999</v>
      </c>
      <c r="CS41" s="1">
        <v>31.326606174999998</v>
      </c>
      <c r="CT41" s="1">
        <v>31.337391414999999</v>
      </c>
      <c r="CU41" s="1">
        <v>31.367229640000001</v>
      </c>
      <c r="CV41" s="1">
        <v>31.103392362499999</v>
      </c>
      <c r="CW41" s="1">
        <v>31.261240454999999</v>
      </c>
      <c r="CX41" s="1">
        <v>31.394105305</v>
      </c>
      <c r="CY41" s="1">
        <v>31.2807345525</v>
      </c>
      <c r="CZ41" s="1">
        <v>31.033281479999999</v>
      </c>
      <c r="DA41" s="1">
        <v>31.214465737499999</v>
      </c>
      <c r="DB41" s="1">
        <v>31.414548432499998</v>
      </c>
      <c r="DC41" s="1">
        <v>31.218864535000002</v>
      </c>
      <c r="DD41" s="1">
        <v>31.324465594999999</v>
      </c>
      <c r="DE41" s="1">
        <v>31.342367875000001</v>
      </c>
      <c r="DF41" s="1">
        <v>31.253051272499999</v>
      </c>
      <c r="DG41" s="1">
        <v>31.372346</v>
      </c>
      <c r="DH41" s="1">
        <v>31.356024365</v>
      </c>
      <c r="DI41" s="1">
        <v>31.31437528</v>
      </c>
      <c r="DJ41" s="1">
        <v>31.1303992325</v>
      </c>
      <c r="DK41" s="1">
        <v>31.3421868</v>
      </c>
      <c r="DM41" s="1">
        <v>31.542279099999998</v>
      </c>
      <c r="DN41" s="1">
        <v>31.277000000000001</v>
      </c>
      <c r="DO41" s="1">
        <v>31.416</v>
      </c>
      <c r="DP41" s="1">
        <v>31.387</v>
      </c>
      <c r="DQ41" s="1">
        <v>31.367000000000001</v>
      </c>
      <c r="DT41" t="s">
        <v>79</v>
      </c>
      <c r="DV41" s="3">
        <v>0.25535958192291303</v>
      </c>
    </row>
    <row r="42" spans="2:126" ht="18" x14ac:dyDescent="0.35">
      <c r="B42" t="s">
        <v>80</v>
      </c>
      <c r="D42" s="1">
        <v>25.292000000000002</v>
      </c>
      <c r="G42" s="1">
        <v>24.138106329999999</v>
      </c>
      <c r="H42" s="1">
        <v>24.690585339999998</v>
      </c>
      <c r="I42" s="1">
        <v>24.779193469999999</v>
      </c>
      <c r="J42" s="1">
        <v>24.631587369999998</v>
      </c>
      <c r="K42" s="1">
        <v>24.675868120000001</v>
      </c>
      <c r="L42" s="1">
        <v>24.6935593</v>
      </c>
      <c r="M42" s="1">
        <v>24.91142215</v>
      </c>
      <c r="N42" s="1">
        <v>24.753393330000002</v>
      </c>
      <c r="O42" s="1">
        <v>24.882212710000001</v>
      </c>
      <c r="Q42" s="1">
        <v>24.93917824</v>
      </c>
      <c r="R42" s="1">
        <v>24.984269470000001</v>
      </c>
      <c r="S42" s="1">
        <v>24.445619650000001</v>
      </c>
      <c r="T42" s="1">
        <v>24.912879749999998</v>
      </c>
      <c r="U42" s="1">
        <v>24.878228960000001</v>
      </c>
      <c r="V42" s="1">
        <v>24.843594750000001</v>
      </c>
      <c r="W42" s="1">
        <v>24.76965392</v>
      </c>
      <c r="X42" s="1">
        <v>24.788931519999998</v>
      </c>
      <c r="Y42" s="1">
        <v>25.157289980000002</v>
      </c>
      <c r="Z42" s="1">
        <v>25.171630350000001</v>
      </c>
      <c r="AA42" s="1">
        <v>27.389356459999998</v>
      </c>
      <c r="AB42" s="1">
        <v>25.516115039999999</v>
      </c>
      <c r="AC42" s="1">
        <v>24.52407311</v>
      </c>
      <c r="AD42" s="1">
        <v>24.67986355</v>
      </c>
      <c r="AE42" s="1">
        <v>26.013437410000002</v>
      </c>
      <c r="AF42" s="1">
        <v>24.933742689999999</v>
      </c>
      <c r="AG42" s="1">
        <v>25.16970813</v>
      </c>
      <c r="AH42" s="1">
        <v>25.27289846</v>
      </c>
      <c r="AI42" s="1">
        <v>27.207517299999999</v>
      </c>
      <c r="AJ42" s="1">
        <v>25.879973870000001</v>
      </c>
      <c r="AK42" s="1">
        <v>24.940218860000002</v>
      </c>
      <c r="AL42" s="1">
        <v>24.97373327</v>
      </c>
      <c r="AM42" s="1">
        <v>27.141412859999999</v>
      </c>
      <c r="AN42" s="1">
        <v>25.399664940000001</v>
      </c>
      <c r="AO42" s="1">
        <v>24.743962530000001</v>
      </c>
      <c r="AP42" s="1">
        <v>24.882974489999999</v>
      </c>
      <c r="AQ42" s="1">
        <v>25.900145779999999</v>
      </c>
      <c r="AR42" s="1">
        <v>25.154805899999999</v>
      </c>
      <c r="AS42" s="1">
        <v>24.704897899999999</v>
      </c>
      <c r="AT42" s="1">
        <v>24.840022050000002</v>
      </c>
      <c r="AU42" s="1">
        <v>25.78101916</v>
      </c>
      <c r="AV42" s="1">
        <v>25.138677879999999</v>
      </c>
      <c r="AW42" s="1">
        <v>24.786004720000001</v>
      </c>
      <c r="AX42" s="1">
        <v>24.904098999999999</v>
      </c>
      <c r="AY42" s="1">
        <v>25.805696189999999</v>
      </c>
      <c r="AZ42" s="1">
        <v>25.206463889999998</v>
      </c>
      <c r="BB42" s="1">
        <v>25.060813150000001</v>
      </c>
      <c r="BC42" s="1">
        <v>25.100962760000002</v>
      </c>
      <c r="BD42" s="1">
        <v>24.62442557</v>
      </c>
      <c r="BE42" s="1">
        <v>25.041528719999999</v>
      </c>
      <c r="BF42" s="1">
        <v>25.05363221</v>
      </c>
      <c r="BG42" s="1">
        <v>25.13170354</v>
      </c>
      <c r="BH42" s="1">
        <v>25.026273020000001</v>
      </c>
      <c r="BI42" s="1">
        <v>25.322199210000001</v>
      </c>
      <c r="BJ42" s="1">
        <v>25.25557616</v>
      </c>
      <c r="BK42" s="1">
        <v>26.86868836</v>
      </c>
      <c r="BL42" s="1">
        <v>25.47909254</v>
      </c>
      <c r="BM42" s="1">
        <v>25.08651403</v>
      </c>
      <c r="BN42" s="1">
        <v>25.10069996</v>
      </c>
      <c r="BO42" s="1">
        <v>25.104040130000001</v>
      </c>
      <c r="BP42" s="1">
        <v>25.04686409</v>
      </c>
      <c r="BQ42" s="1">
        <v>25.41635771</v>
      </c>
      <c r="BR42" s="1">
        <v>25.314062159999999</v>
      </c>
      <c r="BS42" s="1">
        <v>25.319606749999998</v>
      </c>
      <c r="BT42" s="1">
        <v>24.443909189999999</v>
      </c>
      <c r="BU42" s="1">
        <v>25.08802575</v>
      </c>
      <c r="BV42" s="1">
        <v>25.381834529999999</v>
      </c>
      <c r="BW42" s="1">
        <v>25.357053489999998</v>
      </c>
      <c r="BX42" s="1">
        <v>24.715327009999999</v>
      </c>
      <c r="BY42" s="1">
        <v>25.125239029999999</v>
      </c>
      <c r="CA42" s="1">
        <v>25.036822099999998</v>
      </c>
      <c r="CB42" s="1">
        <v>25.18579364</v>
      </c>
      <c r="CC42" s="1">
        <v>25.17983413</v>
      </c>
      <c r="CD42" s="1">
        <v>25.108407840000002</v>
      </c>
      <c r="CE42" s="1">
        <v>25.086097850000002</v>
      </c>
      <c r="CF42" s="1">
        <v>25.71613704</v>
      </c>
      <c r="CG42" s="1">
        <v>25.076155709999998</v>
      </c>
      <c r="CI42" s="1">
        <v>24.964902259999999</v>
      </c>
      <c r="CJ42" s="1">
        <v>25.18558367</v>
      </c>
      <c r="CK42" s="1">
        <v>25.22288962</v>
      </c>
      <c r="CL42" s="1">
        <v>24.721511670000002</v>
      </c>
      <c r="CM42" s="1">
        <v>25.167425659999999</v>
      </c>
      <c r="CN42" s="1">
        <v>24.804293009999999</v>
      </c>
      <c r="CO42" s="1">
        <v>24.785498480000001</v>
      </c>
      <c r="CP42" s="1">
        <v>24.657224370000002</v>
      </c>
      <c r="CQ42" s="1">
        <v>24.599771759999999</v>
      </c>
      <c r="CR42" s="1">
        <v>24.934558200000001</v>
      </c>
      <c r="CS42" s="1">
        <v>25.033998359999998</v>
      </c>
      <c r="CT42" s="1">
        <v>25.229287580000001</v>
      </c>
      <c r="CU42" s="1">
        <v>25.14736813</v>
      </c>
      <c r="CV42" s="1">
        <v>24.958457509999999</v>
      </c>
      <c r="CW42" s="1">
        <v>25.08442003</v>
      </c>
      <c r="CX42" s="1">
        <v>25.651071890000001</v>
      </c>
      <c r="CY42" s="1">
        <v>25.245234150000002</v>
      </c>
      <c r="CZ42" s="1">
        <v>24.926881130000002</v>
      </c>
      <c r="DA42" s="1">
        <v>25.06255912</v>
      </c>
      <c r="DB42" s="1">
        <v>25.834552330000001</v>
      </c>
      <c r="DC42" s="1">
        <v>25.241745460000001</v>
      </c>
      <c r="DD42" s="1">
        <v>25.034618699999999</v>
      </c>
      <c r="DE42" s="1">
        <v>25.081658430000001</v>
      </c>
      <c r="DF42" s="1">
        <v>24.833123799999999</v>
      </c>
      <c r="DG42" s="1">
        <v>25.089753930000001</v>
      </c>
      <c r="DH42" s="1">
        <v>25.185452179999999</v>
      </c>
      <c r="DI42" s="1">
        <v>25.22038796</v>
      </c>
      <c r="DJ42" s="1">
        <v>24.50260068</v>
      </c>
      <c r="DK42" s="1">
        <v>25.138059590000001</v>
      </c>
      <c r="DM42" s="1">
        <v>26.038895629999999</v>
      </c>
      <c r="DN42" s="1">
        <v>25.198</v>
      </c>
      <c r="DO42" s="1">
        <v>25.123999999999999</v>
      </c>
      <c r="DP42" s="1">
        <v>25.195</v>
      </c>
      <c r="DQ42" s="1">
        <v>25.225000000000001</v>
      </c>
      <c r="DT42" t="s">
        <v>80</v>
      </c>
      <c r="DV42" s="3">
        <v>0.55822792327336102</v>
      </c>
    </row>
    <row r="43" spans="2:126" ht="18" x14ac:dyDescent="0.35">
      <c r="B43" t="s">
        <v>81</v>
      </c>
      <c r="D43" s="1">
        <v>24.995000000000001</v>
      </c>
      <c r="G43" s="1">
        <v>24.118349070000001</v>
      </c>
      <c r="H43" s="1">
        <v>24.712470920000001</v>
      </c>
      <c r="I43" s="1">
        <v>24.793234160000001</v>
      </c>
      <c r="J43" s="1">
        <v>24.633885469999999</v>
      </c>
      <c r="K43" s="1">
        <v>24.652863119999999</v>
      </c>
      <c r="L43" s="1">
        <v>24.63980943</v>
      </c>
      <c r="M43" s="1">
        <v>24.853977459999999</v>
      </c>
      <c r="N43" s="1">
        <v>24.722118030000001</v>
      </c>
      <c r="O43" s="1">
        <v>24.886964030000001</v>
      </c>
      <c r="Q43" s="1">
        <v>25.017495839999999</v>
      </c>
      <c r="R43" s="1">
        <v>25.006227849999998</v>
      </c>
      <c r="S43" s="1">
        <v>24.092206040000001</v>
      </c>
      <c r="T43" s="1">
        <v>25.060678200000002</v>
      </c>
      <c r="U43" s="1">
        <v>24.88129799</v>
      </c>
      <c r="V43" s="1">
        <v>24.836771949999999</v>
      </c>
      <c r="W43" s="1">
        <v>24.735143799999999</v>
      </c>
      <c r="X43" s="1">
        <v>24.799598400000001</v>
      </c>
      <c r="Y43" s="1">
        <v>25.044929379999999</v>
      </c>
      <c r="Z43" s="1">
        <v>25.12856429</v>
      </c>
      <c r="AA43" s="1">
        <v>26.024824949999999</v>
      </c>
      <c r="AB43" s="1">
        <v>25.430613139999998</v>
      </c>
      <c r="AC43" s="1">
        <v>24.5160877</v>
      </c>
      <c r="AD43" s="1">
        <v>24.725508680000001</v>
      </c>
      <c r="AE43" s="1">
        <v>25.501932329999999</v>
      </c>
      <c r="AF43" s="1">
        <v>24.922175719999998</v>
      </c>
      <c r="AG43" s="1">
        <v>24.979453240000002</v>
      </c>
      <c r="AH43" s="1">
        <v>25.045151000000001</v>
      </c>
      <c r="AI43" s="1">
        <v>25.537416650000001</v>
      </c>
      <c r="AJ43" s="1">
        <v>25.89267779</v>
      </c>
      <c r="AK43" s="1">
        <v>24.755320300000001</v>
      </c>
      <c r="AL43" s="1">
        <v>24.81386891</v>
      </c>
      <c r="AM43" s="1">
        <v>25.676178310000001</v>
      </c>
      <c r="AN43" s="1">
        <v>25.339816840000001</v>
      </c>
      <c r="AO43" s="1">
        <v>24.620230469999999</v>
      </c>
      <c r="AP43" s="1">
        <v>24.75150442</v>
      </c>
      <c r="AQ43" s="1">
        <v>24.897776520000001</v>
      </c>
      <c r="AR43" s="1">
        <v>25.104257560000001</v>
      </c>
      <c r="AS43" s="1">
        <v>24.582059839999999</v>
      </c>
      <c r="AT43" s="1">
        <v>24.699990549999999</v>
      </c>
      <c r="AU43" s="1">
        <v>24.81667968</v>
      </c>
      <c r="AV43" s="1">
        <v>25.105673320000001</v>
      </c>
      <c r="AW43" s="1">
        <v>24.6549725</v>
      </c>
      <c r="AX43" s="1">
        <v>24.77359435</v>
      </c>
      <c r="AY43" s="1">
        <v>24.837872050000001</v>
      </c>
      <c r="AZ43" s="1">
        <v>25.180868879999998</v>
      </c>
      <c r="BB43" s="1">
        <v>25.019222039999999</v>
      </c>
      <c r="BC43" s="1">
        <v>25.00909201</v>
      </c>
      <c r="BD43" s="1">
        <v>24.199274620000001</v>
      </c>
      <c r="BE43" s="1">
        <v>25.06257501</v>
      </c>
      <c r="BF43" s="1">
        <v>24.832876120000002</v>
      </c>
      <c r="BG43" s="1">
        <v>24.892788589999999</v>
      </c>
      <c r="BH43" s="1">
        <v>24.742227929999999</v>
      </c>
      <c r="BI43" s="1">
        <v>24.94323185</v>
      </c>
      <c r="BJ43" s="1">
        <v>24.92182871</v>
      </c>
      <c r="BK43" s="1">
        <v>26.253725070000002</v>
      </c>
      <c r="BL43" s="1">
        <v>24.779990590000001</v>
      </c>
      <c r="BM43" s="1">
        <v>24.792120619999999</v>
      </c>
      <c r="BN43" s="1">
        <v>24.81746742</v>
      </c>
      <c r="BO43" s="1">
        <v>25.000683469999998</v>
      </c>
      <c r="BP43" s="1">
        <v>24.688359080000001</v>
      </c>
      <c r="BQ43" s="1">
        <v>24.902105479999999</v>
      </c>
      <c r="BR43" s="1">
        <v>24.882757040000001</v>
      </c>
      <c r="BS43" s="1">
        <v>25.032927269999998</v>
      </c>
      <c r="BT43" s="1">
        <v>25.452847460000001</v>
      </c>
      <c r="BU43" s="1">
        <v>24.44379619</v>
      </c>
      <c r="BV43" s="1">
        <v>24.781105539999999</v>
      </c>
      <c r="BW43" s="1">
        <v>24.783606469999999</v>
      </c>
      <c r="BX43" s="1">
        <v>25.008465999999999</v>
      </c>
      <c r="BY43" s="1">
        <v>24.382509800000001</v>
      </c>
      <c r="CA43" s="1">
        <v>24.716099969999998</v>
      </c>
      <c r="CB43" s="1">
        <v>24.874253339999999</v>
      </c>
      <c r="CC43" s="1">
        <v>24.84102158</v>
      </c>
      <c r="CD43" s="1">
        <v>24.727992310000001</v>
      </c>
      <c r="CE43" s="1">
        <v>24.69797835</v>
      </c>
      <c r="CF43" s="1">
        <v>25.365505750000001</v>
      </c>
      <c r="CG43" s="1">
        <v>24.630346769999999</v>
      </c>
      <c r="CI43" s="1">
        <v>24.674205239999999</v>
      </c>
      <c r="CJ43" s="1">
        <v>25.125959609999999</v>
      </c>
      <c r="CK43" s="1">
        <v>25.113366450000001</v>
      </c>
      <c r="CL43" s="1">
        <v>24.292315030000001</v>
      </c>
      <c r="CM43" s="1">
        <v>25.165367360000001</v>
      </c>
      <c r="CN43" s="1">
        <v>24.622609919999999</v>
      </c>
      <c r="CO43" s="1">
        <v>24.603855339999999</v>
      </c>
      <c r="CP43" s="1">
        <v>24.776923679999999</v>
      </c>
      <c r="CQ43" s="1">
        <v>24.344862939999999</v>
      </c>
      <c r="CR43" s="1">
        <v>24.602646650000001</v>
      </c>
      <c r="CS43" s="1">
        <v>24.709445410000001</v>
      </c>
      <c r="CT43" s="1">
        <v>24.764841149999999</v>
      </c>
      <c r="CU43" s="1">
        <v>24.82761155</v>
      </c>
      <c r="CV43" s="1">
        <v>24.4980917</v>
      </c>
      <c r="CW43" s="1">
        <v>24.656231770000002</v>
      </c>
      <c r="CX43" s="1">
        <v>25.127590009999999</v>
      </c>
      <c r="CY43" s="1">
        <v>24.7803127</v>
      </c>
      <c r="CZ43" s="1">
        <v>24.411595819999999</v>
      </c>
      <c r="DA43" s="1">
        <v>24.593108709999999</v>
      </c>
      <c r="DB43" s="1">
        <v>25.29732615</v>
      </c>
      <c r="DC43" s="1">
        <v>24.71228803</v>
      </c>
      <c r="DD43" s="1">
        <v>24.72905398</v>
      </c>
      <c r="DE43" s="1">
        <v>24.75386773</v>
      </c>
      <c r="DF43" s="1">
        <v>24.43950281</v>
      </c>
      <c r="DG43" s="1">
        <v>24.802520220000002</v>
      </c>
      <c r="DH43" s="1">
        <v>24.82320764</v>
      </c>
      <c r="DI43" s="1">
        <v>24.809757869999999</v>
      </c>
      <c r="DJ43" s="1">
        <v>24.148046399999998</v>
      </c>
      <c r="DK43" s="1">
        <v>24.768480459999999</v>
      </c>
      <c r="DM43" s="1">
        <v>25.18033518</v>
      </c>
      <c r="DN43" s="1">
        <v>24.815999999999999</v>
      </c>
      <c r="DO43" s="1">
        <v>24.827999999999999</v>
      </c>
      <c r="DP43" s="1">
        <v>24.835000000000001</v>
      </c>
      <c r="DQ43" s="1">
        <v>24.899000000000001</v>
      </c>
      <c r="DT43" t="s">
        <v>81</v>
      </c>
      <c r="DV43" s="3">
        <v>1.0630084921907601</v>
      </c>
    </row>
    <row r="44" spans="2:126" x14ac:dyDescent="0.25">
      <c r="B44" t="s">
        <v>82</v>
      </c>
      <c r="D44" s="1">
        <v>25.337</v>
      </c>
      <c r="G44" s="1">
        <v>24.37748397</v>
      </c>
      <c r="H44" s="1">
        <v>24.927537324999999</v>
      </c>
      <c r="I44" s="1">
        <v>25.035237460000001</v>
      </c>
      <c r="J44" s="1">
        <v>24.852760230000001</v>
      </c>
      <c r="K44" s="1">
        <v>24.910712319999998</v>
      </c>
      <c r="L44" s="1">
        <v>24.91592017</v>
      </c>
      <c r="M44" s="1">
        <v>25.108645460000002</v>
      </c>
      <c r="N44" s="1">
        <v>24.953888525</v>
      </c>
      <c r="O44" s="1">
        <v>25.113725015</v>
      </c>
      <c r="Q44" s="1">
        <v>25.216281895000002</v>
      </c>
      <c r="R44" s="1">
        <v>25.226247345000001</v>
      </c>
      <c r="S44" s="1">
        <v>23.93891069</v>
      </c>
      <c r="T44" s="1">
        <v>25.265478304999998</v>
      </c>
      <c r="U44" s="1">
        <v>25.105530805000001</v>
      </c>
      <c r="V44" s="1">
        <v>25.060566720000001</v>
      </c>
      <c r="W44" s="1">
        <v>24.951246730000001</v>
      </c>
      <c r="X44" s="1">
        <v>25.027255815</v>
      </c>
      <c r="Y44" s="1">
        <v>25.185168619999999</v>
      </c>
      <c r="Z44" s="1">
        <v>25.275566404999999</v>
      </c>
      <c r="AA44" s="1">
        <v>25.547181665</v>
      </c>
      <c r="AB44" s="1">
        <v>25.577336164999998</v>
      </c>
      <c r="AC44" s="1">
        <v>24.778288629999999</v>
      </c>
      <c r="AD44" s="1">
        <v>24.98488498</v>
      </c>
      <c r="AE44" s="1">
        <v>25.426394739999999</v>
      </c>
      <c r="AF44" s="1">
        <v>25.192625230000001</v>
      </c>
      <c r="AG44" s="1">
        <v>25.187433540000001</v>
      </c>
      <c r="AH44" s="1">
        <v>25.291131235000002</v>
      </c>
      <c r="AI44" s="1">
        <v>24.225903025000001</v>
      </c>
      <c r="AJ44" s="1">
        <v>26.035404289999999</v>
      </c>
      <c r="AK44" s="1">
        <v>24.977773389999999</v>
      </c>
      <c r="AL44" s="1">
        <v>25.049856474999999</v>
      </c>
      <c r="AM44" s="1">
        <v>24.925454819999999</v>
      </c>
      <c r="AN44" s="1">
        <v>25.530397610000001</v>
      </c>
      <c r="AO44" s="1">
        <v>24.84030199</v>
      </c>
      <c r="AP44" s="1">
        <v>24.993941379999999</v>
      </c>
      <c r="AQ44" s="1">
        <v>24.354067430000001</v>
      </c>
      <c r="AR44" s="1">
        <v>25.312452425</v>
      </c>
      <c r="AS44" s="1">
        <v>24.79971119</v>
      </c>
      <c r="AT44" s="1">
        <v>24.936915939999999</v>
      </c>
      <c r="AU44" s="1">
        <v>24.316788025000001</v>
      </c>
      <c r="AV44" s="1">
        <v>25.29774115</v>
      </c>
      <c r="AW44" s="1">
        <v>24.86162985</v>
      </c>
      <c r="AX44" s="1">
        <v>25.003728729999999</v>
      </c>
      <c r="AY44" s="1">
        <v>24.298891935</v>
      </c>
      <c r="AZ44" s="1">
        <v>25.368416655000001</v>
      </c>
      <c r="BB44" s="1">
        <v>25.243104434999999</v>
      </c>
      <c r="BC44" s="1">
        <v>25.25199705</v>
      </c>
      <c r="BD44" s="1">
        <v>24.105926820000001</v>
      </c>
      <c r="BE44" s="1">
        <v>25.291397555</v>
      </c>
      <c r="BF44" s="1">
        <v>25.122808984999999</v>
      </c>
      <c r="BG44" s="1">
        <v>25.157805365000002</v>
      </c>
      <c r="BH44" s="1">
        <v>25.017649680000002</v>
      </c>
      <c r="BI44" s="1">
        <v>25.223617950000001</v>
      </c>
      <c r="BJ44" s="1">
        <v>25.172370969999999</v>
      </c>
      <c r="BK44" s="1">
        <v>26.734948445000001</v>
      </c>
      <c r="BL44" s="1">
        <v>25.094901825000001</v>
      </c>
      <c r="BM44" s="1">
        <v>25.091404475000001</v>
      </c>
      <c r="BN44" s="1">
        <v>25.110562345000002</v>
      </c>
      <c r="BO44" s="1">
        <v>25.425448729999999</v>
      </c>
      <c r="BP44" s="1">
        <v>25.01136983</v>
      </c>
      <c r="BQ44" s="1">
        <v>25.265241665000001</v>
      </c>
      <c r="BR44" s="1">
        <v>25.204705499999999</v>
      </c>
      <c r="BS44" s="1">
        <v>25.33431714</v>
      </c>
      <c r="BT44" s="1">
        <v>26.833485549999999</v>
      </c>
      <c r="BU44" s="1">
        <v>24.855546919999998</v>
      </c>
      <c r="BV44" s="1">
        <v>25.113272295000002</v>
      </c>
      <c r="BW44" s="1">
        <v>25.099908809999999</v>
      </c>
      <c r="BX44" s="1">
        <v>25.873891960000002</v>
      </c>
      <c r="BY44" s="1">
        <v>24.761378725</v>
      </c>
      <c r="CA44" s="1">
        <v>25.041795279999999</v>
      </c>
      <c r="CB44" s="1">
        <v>25.150041179999999</v>
      </c>
      <c r="CC44" s="1">
        <v>25.151637624999999</v>
      </c>
      <c r="CD44" s="1">
        <v>25.07082016</v>
      </c>
      <c r="CE44" s="1">
        <v>25.027566270000001</v>
      </c>
      <c r="CF44" s="1">
        <v>25.653468244999999</v>
      </c>
      <c r="CG44" s="1">
        <v>24.977283385</v>
      </c>
      <c r="CI44" s="1">
        <v>24.921111535000001</v>
      </c>
      <c r="CJ44" s="1">
        <v>25.333572459999999</v>
      </c>
      <c r="CK44" s="1">
        <v>25.33980291</v>
      </c>
      <c r="CL44" s="1">
        <v>24.193929765</v>
      </c>
      <c r="CM44" s="1">
        <v>25.378847409999999</v>
      </c>
      <c r="CN44" s="1">
        <v>24.934929230000002</v>
      </c>
      <c r="CO44" s="1">
        <v>24.902077070000001</v>
      </c>
      <c r="CP44" s="1">
        <v>25.323449870000001</v>
      </c>
      <c r="CQ44" s="1">
        <v>24.68571687</v>
      </c>
      <c r="CR44" s="1">
        <v>24.87451175</v>
      </c>
      <c r="CS44" s="1">
        <v>24.989817335000001</v>
      </c>
      <c r="CT44" s="1">
        <v>24.853874090000001</v>
      </c>
      <c r="CU44" s="1">
        <v>25.096900715</v>
      </c>
      <c r="CV44" s="1">
        <v>24.780181594999998</v>
      </c>
      <c r="CW44" s="1">
        <v>24.94093312</v>
      </c>
      <c r="CX44" s="1">
        <v>25.268154575000001</v>
      </c>
      <c r="CY44" s="1">
        <v>25.055772829999999</v>
      </c>
      <c r="CZ44" s="1">
        <v>24.698522180000001</v>
      </c>
      <c r="DA44" s="1">
        <v>24.87879405</v>
      </c>
      <c r="DB44" s="1">
        <v>25.477317955</v>
      </c>
      <c r="DC44" s="1">
        <v>24.990330024999999</v>
      </c>
      <c r="DD44" s="1">
        <v>25.012829570000001</v>
      </c>
      <c r="DE44" s="1">
        <v>25.046565975</v>
      </c>
      <c r="DF44" s="1">
        <v>24.591153340000002</v>
      </c>
      <c r="DG44" s="1">
        <v>25.082186664999998</v>
      </c>
      <c r="DH44" s="1">
        <v>25.134704885000001</v>
      </c>
      <c r="DI44" s="1">
        <v>25.131453319999999</v>
      </c>
      <c r="DJ44" s="1">
        <v>24.358385930000001</v>
      </c>
      <c r="DK44" s="1">
        <v>25.088077375000001</v>
      </c>
      <c r="DM44" s="1">
        <v>25.618560465000002</v>
      </c>
      <c r="DN44" s="1">
        <v>25.1755</v>
      </c>
      <c r="DO44" s="1">
        <v>25.154499999999999</v>
      </c>
      <c r="DP44" s="1">
        <v>25.18</v>
      </c>
      <c r="DQ44" s="1">
        <v>25.227</v>
      </c>
      <c r="DT44" t="s">
        <v>82</v>
      </c>
      <c r="DV44" s="3">
        <v>0.95908308094304895</v>
      </c>
    </row>
    <row r="45" spans="2:126" x14ac:dyDescent="0.25">
      <c r="B45" t="s">
        <v>83</v>
      </c>
      <c r="D45" s="1">
        <v>24.199000000000002</v>
      </c>
      <c r="G45" s="1">
        <v>23.267330980000001</v>
      </c>
      <c r="H45" s="1">
        <v>23.848797359999999</v>
      </c>
      <c r="I45" s="1">
        <v>23.911173789999999</v>
      </c>
      <c r="J45" s="1">
        <v>23.756083589999999</v>
      </c>
      <c r="K45" s="1">
        <v>23.717701529999999</v>
      </c>
      <c r="L45" s="1">
        <v>23.75489249</v>
      </c>
      <c r="M45" s="1">
        <v>23.972617410000002</v>
      </c>
      <c r="N45" s="1">
        <v>23.845675499999999</v>
      </c>
      <c r="O45" s="1">
        <v>24.022807159999999</v>
      </c>
      <c r="Q45" s="1">
        <v>24.18892112</v>
      </c>
      <c r="R45" s="1">
        <v>24.192953889999998</v>
      </c>
      <c r="S45" s="1">
        <v>23.817332270000001</v>
      </c>
      <c r="T45" s="1">
        <v>24.253306479999999</v>
      </c>
      <c r="U45" s="1">
        <v>24.039460500000001</v>
      </c>
      <c r="V45" s="1">
        <v>23.992131130000001</v>
      </c>
      <c r="W45" s="1">
        <v>23.91568895</v>
      </c>
      <c r="X45" s="1">
        <v>23.952580600000001</v>
      </c>
      <c r="Y45" s="1">
        <v>24.18902868</v>
      </c>
      <c r="Z45" s="1">
        <v>24.226990570000002</v>
      </c>
      <c r="AA45" s="1">
        <v>25.74149315</v>
      </c>
      <c r="AB45" s="1">
        <v>24.634104019999999</v>
      </c>
      <c r="AC45" s="1">
        <v>23.622280679999999</v>
      </c>
      <c r="AD45" s="1">
        <v>23.80643933</v>
      </c>
      <c r="AE45" s="1">
        <v>24.834866420000001</v>
      </c>
      <c r="AF45" s="1">
        <v>24.07284413</v>
      </c>
      <c r="AG45" s="1">
        <v>24.062062579999999</v>
      </c>
      <c r="AH45" s="1">
        <v>24.097063370000001</v>
      </c>
      <c r="AI45" s="1">
        <v>26.045657429999999</v>
      </c>
      <c r="AJ45" s="1">
        <v>24.984480940000001</v>
      </c>
      <c r="AK45" s="1">
        <v>23.87339326</v>
      </c>
      <c r="AL45" s="1">
        <v>23.888883939999999</v>
      </c>
      <c r="AM45" s="1">
        <v>25.65550897</v>
      </c>
      <c r="AN45" s="1">
        <v>24.489305510000001</v>
      </c>
      <c r="AO45" s="1">
        <v>23.77803647</v>
      </c>
      <c r="AP45" s="1">
        <v>23.900995000000002</v>
      </c>
      <c r="AQ45" s="1">
        <v>24.81127412</v>
      </c>
      <c r="AR45" s="1">
        <v>24.29961123</v>
      </c>
      <c r="AS45" s="1">
        <v>23.708075180000002</v>
      </c>
      <c r="AT45" s="1">
        <v>23.816822510000002</v>
      </c>
      <c r="AU45" s="1">
        <v>24.677305960000002</v>
      </c>
      <c r="AV45" s="1">
        <v>24.261733679999999</v>
      </c>
      <c r="AW45" s="1">
        <v>23.781436020000001</v>
      </c>
      <c r="AX45" s="1">
        <v>23.89444185</v>
      </c>
      <c r="AY45" s="1">
        <v>24.751734110000001</v>
      </c>
      <c r="AZ45" s="1">
        <v>24.347132420000001</v>
      </c>
      <c r="BB45" s="1">
        <v>24.19236192</v>
      </c>
      <c r="BC45" s="1">
        <v>24.195852179999999</v>
      </c>
      <c r="BD45" s="1">
        <v>23.868734119999999</v>
      </c>
      <c r="BE45" s="1">
        <v>24.254979110000001</v>
      </c>
      <c r="BF45" s="1">
        <v>23.968329059999999</v>
      </c>
      <c r="BG45" s="1">
        <v>24.041575949999999</v>
      </c>
      <c r="BH45" s="1">
        <v>23.88358904</v>
      </c>
      <c r="BI45" s="1">
        <v>24.088100430000001</v>
      </c>
      <c r="BJ45" s="1">
        <v>24.025102499999999</v>
      </c>
      <c r="BK45" s="1">
        <v>24.881616879999999</v>
      </c>
      <c r="BL45" s="1">
        <v>23.927594360000001</v>
      </c>
      <c r="BM45" s="1">
        <v>23.946447200000001</v>
      </c>
      <c r="BN45" s="1">
        <v>23.97561863</v>
      </c>
      <c r="BO45" s="1">
        <v>23.939112120000001</v>
      </c>
      <c r="BP45" s="1">
        <v>23.850711560000001</v>
      </c>
      <c r="BQ45" s="1">
        <v>24.05224685</v>
      </c>
      <c r="BR45" s="1">
        <v>24.039969979999999</v>
      </c>
      <c r="BS45" s="1">
        <v>24.217920540000001</v>
      </c>
      <c r="BT45" s="1">
        <v>23.48353474</v>
      </c>
      <c r="BU45" s="1">
        <v>23.665052469999999</v>
      </c>
      <c r="BV45" s="1">
        <v>23.89667785</v>
      </c>
      <c r="BW45" s="1">
        <v>23.919718790000001</v>
      </c>
      <c r="BX45" s="1">
        <v>23.43914921</v>
      </c>
      <c r="BY45" s="1">
        <v>23.492713049999999</v>
      </c>
      <c r="CA45" s="1">
        <v>23.850638379999999</v>
      </c>
      <c r="CB45" s="1">
        <v>24.021950440000001</v>
      </c>
      <c r="CC45" s="1">
        <v>23.969835945</v>
      </c>
      <c r="CD45" s="1">
        <v>23.839413125</v>
      </c>
      <c r="CE45" s="1">
        <v>23.793474634999999</v>
      </c>
      <c r="CF45" s="1">
        <v>24.247135709999998</v>
      </c>
      <c r="CG45" s="1">
        <v>23.714452495</v>
      </c>
      <c r="CI45" s="1">
        <v>23.803352629999999</v>
      </c>
      <c r="CJ45" s="1">
        <v>24.304190030000001</v>
      </c>
      <c r="CK45" s="1">
        <v>24.305236319999999</v>
      </c>
      <c r="CL45" s="1">
        <v>23.960951210000001</v>
      </c>
      <c r="CM45" s="1">
        <v>24.361960889999999</v>
      </c>
      <c r="CN45" s="1">
        <v>23.789065539999999</v>
      </c>
      <c r="CO45" s="1">
        <v>23.77103456</v>
      </c>
      <c r="CP45" s="1">
        <v>23.576749769999999</v>
      </c>
      <c r="CQ45" s="1">
        <v>23.503079799999998</v>
      </c>
      <c r="CR45" s="1">
        <v>23.754749749999998</v>
      </c>
      <c r="CS45" s="1">
        <v>23.868488370000001</v>
      </c>
      <c r="CT45" s="1">
        <v>24.123905059999998</v>
      </c>
      <c r="CU45" s="1">
        <v>24.005089680000001</v>
      </c>
      <c r="CV45" s="1">
        <v>23.6341225</v>
      </c>
      <c r="CW45" s="1">
        <v>23.79225666</v>
      </c>
      <c r="CX45" s="1">
        <v>24.34059766</v>
      </c>
      <c r="CY45" s="1">
        <v>23.940738039999999</v>
      </c>
      <c r="CZ45" s="1">
        <v>23.538772290000001</v>
      </c>
      <c r="DA45" s="1">
        <v>23.715787169999999</v>
      </c>
      <c r="DB45" s="1">
        <v>24.41615225</v>
      </c>
      <c r="DC45" s="1">
        <v>23.861813309999999</v>
      </c>
      <c r="DD45" s="1">
        <v>23.8947979</v>
      </c>
      <c r="DE45" s="1">
        <v>23.92979034</v>
      </c>
      <c r="DF45" s="1">
        <v>23.803655450000001</v>
      </c>
      <c r="DG45" s="1">
        <v>23.97540188</v>
      </c>
      <c r="DH45" s="1">
        <v>24.010199660000001</v>
      </c>
      <c r="DI45" s="1">
        <v>24.016721910000001</v>
      </c>
      <c r="DJ45" s="1">
        <v>23.52073648</v>
      </c>
      <c r="DK45" s="1">
        <v>23.957112169999998</v>
      </c>
      <c r="DM45" s="1">
        <v>24.317558309999999</v>
      </c>
      <c r="DN45" s="1">
        <v>23.984999999999999</v>
      </c>
      <c r="DO45" s="1">
        <v>23.98</v>
      </c>
      <c r="DP45" s="1">
        <v>23.992999999999999</v>
      </c>
      <c r="DQ45" s="1">
        <v>24.063500000000001</v>
      </c>
      <c r="DT45" t="s">
        <v>83</v>
      </c>
      <c r="DV45" s="3">
        <v>1.27085931468616</v>
      </c>
    </row>
    <row r="46" spans="2:126" ht="18" x14ac:dyDescent="0.35">
      <c r="B46" t="s">
        <v>84</v>
      </c>
      <c r="D46" s="1">
        <v>29.2</v>
      </c>
      <c r="G46" s="1">
        <v>28.846634510000001</v>
      </c>
      <c r="H46" s="1">
        <v>29.345132880000001</v>
      </c>
      <c r="I46" s="1">
        <v>29.485448290000001</v>
      </c>
      <c r="J46" s="1">
        <v>29.297688489999999</v>
      </c>
      <c r="K46" s="1">
        <v>29.416777870000001</v>
      </c>
      <c r="L46" s="1">
        <v>29.302192000000002</v>
      </c>
      <c r="M46" s="1">
        <v>29.443984199999999</v>
      </c>
      <c r="N46" s="1">
        <v>29.321204120000001</v>
      </c>
      <c r="O46" s="1">
        <v>29.479638219999998</v>
      </c>
      <c r="Q46" s="1">
        <v>29.543896230000001</v>
      </c>
      <c r="R46" s="1">
        <v>29.47368629</v>
      </c>
      <c r="S46" s="1">
        <v>28.438181029999999</v>
      </c>
      <c r="T46" s="1">
        <v>29.597242120000001</v>
      </c>
      <c r="U46" s="1">
        <v>29.4234911</v>
      </c>
      <c r="V46" s="1">
        <v>29.37531779</v>
      </c>
      <c r="W46" s="1">
        <v>29.310813880000001</v>
      </c>
      <c r="X46" s="1">
        <v>29.375172249999999</v>
      </c>
      <c r="Y46" s="1">
        <v>29.397359829999999</v>
      </c>
      <c r="Z46" s="1">
        <v>29.561643369999999</v>
      </c>
      <c r="AA46" s="1">
        <v>28.820161599999999</v>
      </c>
      <c r="AB46" s="1">
        <v>29.717756519999998</v>
      </c>
      <c r="AC46" s="1">
        <v>29.212557589999999</v>
      </c>
      <c r="AD46" s="1">
        <v>29.45693455</v>
      </c>
      <c r="AE46" s="1">
        <v>29.31202133</v>
      </c>
      <c r="AF46" s="1">
        <v>29.51541881</v>
      </c>
      <c r="AG46" s="1">
        <v>29.41839714</v>
      </c>
      <c r="AH46" s="1">
        <v>29.59792903</v>
      </c>
      <c r="AI46" s="1">
        <v>27.792050939999999</v>
      </c>
      <c r="AJ46" s="1">
        <v>30.106528969999999</v>
      </c>
      <c r="AK46" s="1">
        <v>29.212707290000001</v>
      </c>
      <c r="AL46" s="1">
        <v>29.37329832</v>
      </c>
      <c r="AM46" s="1">
        <v>28.381938600000002</v>
      </c>
      <c r="AN46" s="1">
        <v>29.677239440000001</v>
      </c>
      <c r="AO46" s="1">
        <v>29.19514131</v>
      </c>
      <c r="AP46" s="1">
        <v>29.361510970000001</v>
      </c>
      <c r="AQ46" s="1">
        <v>28.304362730000001</v>
      </c>
      <c r="AR46" s="1">
        <v>29.57889913</v>
      </c>
      <c r="AS46" s="1">
        <v>29.069428760000001</v>
      </c>
      <c r="AT46" s="1">
        <v>29.2262615</v>
      </c>
      <c r="AU46" s="1">
        <v>28.219551549999998</v>
      </c>
      <c r="AV46" s="1">
        <v>29.444233659999998</v>
      </c>
      <c r="AW46" s="1">
        <v>29.12278701</v>
      </c>
      <c r="AX46" s="1">
        <v>29.289428650000001</v>
      </c>
      <c r="AY46" s="1">
        <v>28.20842567</v>
      </c>
      <c r="AZ46" s="1">
        <v>29.51349986</v>
      </c>
      <c r="BB46" s="1">
        <v>29.480360449999999</v>
      </c>
      <c r="BC46" s="1">
        <v>29.418679180000002</v>
      </c>
      <c r="BD46" s="1">
        <v>28.496829810000001</v>
      </c>
      <c r="BE46" s="1">
        <v>29.53323146</v>
      </c>
      <c r="BF46" s="1">
        <v>29.35971099</v>
      </c>
      <c r="BG46" s="1">
        <v>29.324668880000001</v>
      </c>
      <c r="BH46" s="1">
        <v>29.198183629999999</v>
      </c>
      <c r="BI46" s="1">
        <v>29.422349709999999</v>
      </c>
      <c r="BJ46" s="1">
        <v>29.427630919999999</v>
      </c>
      <c r="BK46" s="1">
        <v>30.219291859999998</v>
      </c>
      <c r="BL46" s="1">
        <v>29.268495399999999</v>
      </c>
      <c r="BM46" s="1">
        <v>29.266846340000001</v>
      </c>
      <c r="BN46" s="1">
        <v>29.27584199</v>
      </c>
      <c r="BO46" s="1">
        <v>29.615034179999999</v>
      </c>
      <c r="BP46" s="1">
        <v>29.2117051</v>
      </c>
      <c r="BQ46" s="1">
        <v>29.241828460000001</v>
      </c>
      <c r="BR46" s="1">
        <v>29.34446634</v>
      </c>
      <c r="BS46" s="1">
        <v>29.494237640000001</v>
      </c>
      <c r="BT46" s="1">
        <v>31.241825510000002</v>
      </c>
      <c r="BU46" s="1">
        <v>29.08784168</v>
      </c>
      <c r="BV46" s="1">
        <v>29.14516115</v>
      </c>
      <c r="BW46" s="1">
        <v>29.111629929999999</v>
      </c>
      <c r="BX46" s="1">
        <v>30.179772929999999</v>
      </c>
      <c r="BY46" s="1">
        <v>28.87205342</v>
      </c>
      <c r="CA46" s="1">
        <v>29.242956800000002</v>
      </c>
      <c r="CB46" s="1">
        <v>29.29240725</v>
      </c>
      <c r="CC46" s="1">
        <v>29.360798630000001</v>
      </c>
      <c r="CD46" s="1">
        <v>29.317819449999998</v>
      </c>
      <c r="CE46" s="1">
        <v>29.305380929999998</v>
      </c>
      <c r="CF46" s="1">
        <v>29.764785369999998</v>
      </c>
      <c r="CG46" s="1">
        <v>29.254527750000001</v>
      </c>
      <c r="CI46" s="1">
        <v>29.156943779999999</v>
      </c>
      <c r="CJ46" s="1">
        <v>29.530098509999998</v>
      </c>
      <c r="CK46" s="1">
        <v>29.466430169999999</v>
      </c>
      <c r="CL46" s="1">
        <v>28.550036110000001</v>
      </c>
      <c r="CM46" s="1">
        <v>29.583576300000001</v>
      </c>
      <c r="CN46" s="1">
        <v>29.229303779999999</v>
      </c>
      <c r="CO46" s="1">
        <v>29.177268059999999</v>
      </c>
      <c r="CP46" s="1">
        <v>29.70555212</v>
      </c>
      <c r="CQ46" s="1">
        <v>29.065305739999999</v>
      </c>
      <c r="CR46" s="1">
        <v>28.9835797</v>
      </c>
      <c r="CS46" s="1">
        <v>29.10324623</v>
      </c>
      <c r="CT46" s="1">
        <v>28.913808830000001</v>
      </c>
      <c r="CU46" s="1">
        <v>29.15550189</v>
      </c>
      <c r="CV46" s="1">
        <v>28.824461899999999</v>
      </c>
      <c r="CW46" s="1">
        <v>29.021039429999998</v>
      </c>
      <c r="CX46" s="1">
        <v>29.149140899999999</v>
      </c>
      <c r="CY46" s="1">
        <v>29.032036080000001</v>
      </c>
      <c r="CZ46" s="1">
        <v>28.726396319999999</v>
      </c>
      <c r="DA46" s="1">
        <v>28.960140750000001</v>
      </c>
      <c r="DB46" s="1">
        <v>29.276861400000001</v>
      </c>
      <c r="DC46" s="1">
        <v>28.94326053</v>
      </c>
      <c r="DD46" s="1">
        <v>29.109326530000001</v>
      </c>
      <c r="DE46" s="1">
        <v>29.116456199999998</v>
      </c>
      <c r="DF46" s="1">
        <v>28.80197892</v>
      </c>
      <c r="DG46" s="1">
        <v>29.164639080000001</v>
      </c>
      <c r="DH46" s="1">
        <v>29.130808160000001</v>
      </c>
      <c r="DI46" s="1">
        <v>29.06208913</v>
      </c>
      <c r="DJ46" s="1">
        <v>28.65754836</v>
      </c>
      <c r="DK46" s="1">
        <v>29.10228403</v>
      </c>
      <c r="DM46" s="1">
        <v>29.29667796</v>
      </c>
      <c r="DN46" s="1">
        <v>29.216999999999999</v>
      </c>
      <c r="DO46" s="1">
        <v>29.288</v>
      </c>
      <c r="DP46" s="1">
        <v>29.251000000000001</v>
      </c>
      <c r="DQ46" s="1">
        <v>29.263000000000002</v>
      </c>
      <c r="DT46" t="s">
        <v>84</v>
      </c>
      <c r="DV46" s="3">
        <v>0.10095611378347601</v>
      </c>
    </row>
    <row r="47" spans="2:126" ht="18" x14ac:dyDescent="0.35">
      <c r="B47" t="s">
        <v>85</v>
      </c>
      <c r="D47" s="1">
        <v>28.303000000000001</v>
      </c>
      <c r="G47" s="1">
        <v>27.965982279999999</v>
      </c>
      <c r="H47" s="1">
        <v>28.404879430000001</v>
      </c>
      <c r="I47" s="1">
        <v>28.508581880000001</v>
      </c>
      <c r="J47" s="1">
        <v>28.356244950000001</v>
      </c>
      <c r="K47" s="1">
        <v>28.34240883</v>
      </c>
      <c r="L47" s="1">
        <v>28.239649</v>
      </c>
      <c r="M47" s="1">
        <v>28.383114119999998</v>
      </c>
      <c r="N47" s="1">
        <v>28.356223790000001</v>
      </c>
      <c r="O47" s="1">
        <v>28.506494180000001</v>
      </c>
      <c r="Q47" s="1">
        <v>28.5821328</v>
      </c>
      <c r="R47" s="1">
        <v>28.522060799999998</v>
      </c>
      <c r="S47" s="1">
        <v>27.551365390000001</v>
      </c>
      <c r="T47" s="1">
        <v>28.647260589999998</v>
      </c>
      <c r="U47" s="1">
        <v>28.459732120000002</v>
      </c>
      <c r="V47" s="1">
        <v>28.406958039999999</v>
      </c>
      <c r="W47" s="1">
        <v>28.33890813</v>
      </c>
      <c r="X47" s="1">
        <v>28.39867331</v>
      </c>
      <c r="Y47" s="1">
        <v>28.433603990000002</v>
      </c>
      <c r="Z47" s="1">
        <v>28.602021610000001</v>
      </c>
      <c r="AA47" s="1">
        <v>28.091403979999999</v>
      </c>
      <c r="AB47" s="1">
        <v>28.7868648</v>
      </c>
      <c r="AC47" s="1">
        <v>28.216770239999999</v>
      </c>
      <c r="AD47" s="1">
        <v>28.45585355</v>
      </c>
      <c r="AE47" s="1">
        <v>28.448994679999998</v>
      </c>
      <c r="AF47" s="1">
        <v>28.553672209999998</v>
      </c>
      <c r="AG47" s="1">
        <v>28.332176910000001</v>
      </c>
      <c r="AH47" s="1">
        <v>28.530282459999999</v>
      </c>
      <c r="AI47" s="1">
        <v>27.05710281</v>
      </c>
      <c r="AJ47" s="1">
        <v>29.085759840000001</v>
      </c>
      <c r="AK47" s="1">
        <v>28.169506070000001</v>
      </c>
      <c r="AL47" s="1">
        <v>28.336838315000001</v>
      </c>
      <c r="AM47" s="1">
        <v>27.612101615</v>
      </c>
      <c r="AN47" s="1">
        <v>28.678080949999998</v>
      </c>
      <c r="AO47" s="1">
        <v>28.19537592</v>
      </c>
      <c r="AP47" s="1">
        <v>28.39262982</v>
      </c>
      <c r="AQ47" s="1">
        <v>27.528190070000001</v>
      </c>
      <c r="AR47" s="1">
        <v>28.65089369</v>
      </c>
      <c r="AS47" s="1">
        <v>28.126542430000001</v>
      </c>
      <c r="AT47" s="1">
        <v>28.30051246</v>
      </c>
      <c r="AU47" s="1">
        <v>27.458645520000001</v>
      </c>
      <c r="AV47" s="1">
        <v>28.561001009999998</v>
      </c>
      <c r="AW47" s="1">
        <v>28.16982368</v>
      </c>
      <c r="AX47" s="1">
        <v>28.366944400000001</v>
      </c>
      <c r="AY47" s="1">
        <v>27.466508749999999</v>
      </c>
      <c r="AZ47" s="1">
        <v>28.635667489999999</v>
      </c>
      <c r="BB47" s="1">
        <v>28.54353051</v>
      </c>
      <c r="BC47" s="1">
        <v>28.490883239999999</v>
      </c>
      <c r="BD47" s="1">
        <v>27.627409530000001</v>
      </c>
      <c r="BE47" s="1">
        <v>28.606955320000001</v>
      </c>
      <c r="BF47" s="1">
        <v>28.43879287</v>
      </c>
      <c r="BG47" s="1">
        <v>28.42125789</v>
      </c>
      <c r="BH47" s="1">
        <v>28.319924440000001</v>
      </c>
      <c r="BI47" s="1">
        <v>28.542414650000001</v>
      </c>
      <c r="BJ47" s="1">
        <v>28.531070540000002</v>
      </c>
      <c r="BK47" s="1">
        <v>29.3189931</v>
      </c>
      <c r="BL47" s="1">
        <v>28.366850070000002</v>
      </c>
      <c r="BM47" s="1">
        <v>28.381987800000001</v>
      </c>
      <c r="BN47" s="1">
        <v>28.388374800000001</v>
      </c>
      <c r="BO47" s="1">
        <v>28.68356661</v>
      </c>
      <c r="BP47" s="1">
        <v>28.321390900000001</v>
      </c>
      <c r="BQ47" s="1">
        <v>28.375099819999999</v>
      </c>
      <c r="BR47" s="1">
        <v>28.55306367</v>
      </c>
      <c r="BS47" s="1">
        <v>28.695115390000002</v>
      </c>
      <c r="BT47" s="1">
        <v>30.25897397</v>
      </c>
      <c r="BU47" s="1">
        <v>28.291796869999999</v>
      </c>
      <c r="BV47" s="1">
        <v>28.362319880000001</v>
      </c>
      <c r="BW47" s="1">
        <v>28.32960748</v>
      </c>
      <c r="BX47" s="1">
        <v>29.206931640000001</v>
      </c>
      <c r="BY47" s="1">
        <v>28.069206350000002</v>
      </c>
      <c r="CA47" s="1">
        <v>28.391389100000001</v>
      </c>
      <c r="CB47" s="1">
        <v>28.457603079999998</v>
      </c>
      <c r="CC47" s="1">
        <v>28.532921200000001</v>
      </c>
      <c r="CD47" s="1">
        <v>28.45596814</v>
      </c>
      <c r="CE47" s="1">
        <v>28.428519189999999</v>
      </c>
      <c r="CF47" s="1">
        <v>28.836564559999999</v>
      </c>
      <c r="CG47" s="1">
        <v>28.366512719999999</v>
      </c>
      <c r="CI47" s="1">
        <v>28.28700104</v>
      </c>
      <c r="CJ47" s="1">
        <v>28.601356299999999</v>
      </c>
      <c r="CK47" s="1">
        <v>28.546208149999998</v>
      </c>
      <c r="CL47" s="1">
        <v>27.68723932</v>
      </c>
      <c r="CM47" s="1">
        <v>28.662249110000001</v>
      </c>
      <c r="CN47" s="1">
        <v>28.361294740000002</v>
      </c>
      <c r="CO47" s="1">
        <v>28.29756317</v>
      </c>
      <c r="CP47" s="1">
        <v>28.742918289999999</v>
      </c>
      <c r="CQ47" s="1">
        <v>28.165742420000001</v>
      </c>
      <c r="CR47" s="1">
        <v>28.130724539999999</v>
      </c>
      <c r="CS47" s="1">
        <v>28.25837679</v>
      </c>
      <c r="CT47" s="1">
        <v>28.103665599999999</v>
      </c>
      <c r="CU47" s="1">
        <v>28.33140513</v>
      </c>
      <c r="CV47" s="1">
        <v>27.988127290000001</v>
      </c>
      <c r="CW47" s="1">
        <v>28.18944432</v>
      </c>
      <c r="CX47" s="1">
        <v>28.340702360000002</v>
      </c>
      <c r="CY47" s="1">
        <v>28.225766010000001</v>
      </c>
      <c r="CZ47" s="1">
        <v>27.898519369999999</v>
      </c>
      <c r="DA47" s="1">
        <v>28.134856889999998</v>
      </c>
      <c r="DB47" s="1">
        <v>28.46683457</v>
      </c>
      <c r="DC47" s="1">
        <v>28.144754949999999</v>
      </c>
      <c r="DD47" s="1">
        <v>28.25051315</v>
      </c>
      <c r="DE47" s="1">
        <v>28.259884020000001</v>
      </c>
      <c r="DF47" s="1">
        <v>27.951684480000001</v>
      </c>
      <c r="DG47" s="1">
        <v>28.31417798</v>
      </c>
      <c r="DH47" s="1">
        <v>28.292784180000002</v>
      </c>
      <c r="DI47" s="1">
        <v>28.222587059999999</v>
      </c>
      <c r="DJ47" s="1">
        <v>27.78023469</v>
      </c>
      <c r="DK47" s="1">
        <v>28.257510830000001</v>
      </c>
      <c r="DM47" s="1">
        <v>28.479181619999999</v>
      </c>
      <c r="DN47" s="1">
        <v>28.338000000000001</v>
      </c>
      <c r="DO47" s="1">
        <v>28.361000000000001</v>
      </c>
      <c r="DP47" s="1">
        <v>28.343</v>
      </c>
      <c r="DQ47" s="1">
        <v>28.373999999999999</v>
      </c>
      <c r="DT47" t="s">
        <v>85</v>
      </c>
      <c r="DV47" s="3">
        <v>0.20785082249539799</v>
      </c>
    </row>
    <row r="48" spans="2:126" ht="18" x14ac:dyDescent="0.35">
      <c r="B48" t="s">
        <v>86</v>
      </c>
      <c r="D48" s="1">
        <v>22.015999999999998</v>
      </c>
      <c r="G48" s="1">
        <v>20.118655360000002</v>
      </c>
      <c r="H48" s="1">
        <v>20.904501369999998</v>
      </c>
      <c r="I48" s="1">
        <v>21.069747790000001</v>
      </c>
      <c r="J48" s="1">
        <v>20.776817560000001</v>
      </c>
      <c r="K48" s="1">
        <v>21.15813996</v>
      </c>
      <c r="L48" s="1">
        <v>21.30260827</v>
      </c>
      <c r="M48" s="1">
        <v>21.468934610000002</v>
      </c>
      <c r="N48" s="1">
        <v>20.98516012</v>
      </c>
      <c r="O48" s="1">
        <v>21.218006989999999</v>
      </c>
      <c r="Q48" s="1">
        <v>21.54964644</v>
      </c>
      <c r="R48" s="1">
        <v>21.573499309999999</v>
      </c>
      <c r="S48" s="1">
        <v>20.905996269999999</v>
      </c>
      <c r="T48" s="1">
        <v>21.61234237</v>
      </c>
      <c r="U48" s="1">
        <v>21.2535095</v>
      </c>
      <c r="V48" s="1">
        <v>21.2334718</v>
      </c>
      <c r="W48" s="1">
        <v>21.139698360000001</v>
      </c>
      <c r="X48" s="1">
        <v>21.179786480000001</v>
      </c>
      <c r="Y48" s="1">
        <v>21.60034916</v>
      </c>
      <c r="Z48" s="1">
        <v>21.334820929999999</v>
      </c>
      <c r="AA48" s="1">
        <v>22.06220849</v>
      </c>
      <c r="AB48" s="1">
        <v>22.065850820000001</v>
      </c>
      <c r="AC48" s="1">
        <v>20.946368069999998</v>
      </c>
      <c r="AD48" s="1">
        <v>20.85904184</v>
      </c>
      <c r="AE48" s="1">
        <v>21.570610930000001</v>
      </c>
      <c r="AF48" s="1">
        <v>21.374420310000001</v>
      </c>
      <c r="AG48" s="1">
        <v>21.9090946</v>
      </c>
      <c r="AH48" s="1">
        <v>21.557637440000001</v>
      </c>
      <c r="AI48" s="1">
        <v>22.01044336</v>
      </c>
      <c r="AJ48" s="1">
        <v>22.75695692</v>
      </c>
      <c r="AK48" s="1">
        <v>21.625299630000001</v>
      </c>
      <c r="AL48" s="1">
        <v>21.324220499999999</v>
      </c>
      <c r="AM48" s="1">
        <v>22.079720040000002</v>
      </c>
      <c r="AN48" s="1">
        <v>22.243922120000001</v>
      </c>
      <c r="AO48" s="1">
        <v>21.382771940000001</v>
      </c>
      <c r="AP48" s="1">
        <v>21.304108360000001</v>
      </c>
      <c r="AQ48" s="1">
        <v>21.47648834</v>
      </c>
      <c r="AR48" s="1">
        <v>21.908869249999999</v>
      </c>
      <c r="AS48" s="1">
        <v>21.18730034</v>
      </c>
      <c r="AT48" s="1">
        <v>21.065159529999999</v>
      </c>
      <c r="AU48" s="1">
        <v>21.273854239999999</v>
      </c>
      <c r="AV48" s="1">
        <v>21.711916070000001</v>
      </c>
      <c r="AW48" s="1">
        <v>21.29554018</v>
      </c>
      <c r="AX48" s="1">
        <v>21.179518290000001</v>
      </c>
      <c r="AY48" s="1">
        <v>21.35432836</v>
      </c>
      <c r="AZ48" s="1">
        <v>21.844222139999999</v>
      </c>
      <c r="BB48" s="1">
        <v>21.637839509999999</v>
      </c>
      <c r="BC48" s="1">
        <v>21.65819819</v>
      </c>
      <c r="BD48" s="1">
        <v>21.065173380000001</v>
      </c>
      <c r="BE48" s="1">
        <v>21.698844640000001</v>
      </c>
      <c r="BF48" s="1">
        <v>21.366261959999999</v>
      </c>
      <c r="BG48" s="1">
        <v>21.423680180000002</v>
      </c>
      <c r="BH48" s="1">
        <v>21.214234099999999</v>
      </c>
      <c r="BI48" s="1">
        <v>21.282688889999999</v>
      </c>
      <c r="BJ48" s="1">
        <v>21.154633010000001</v>
      </c>
      <c r="BK48" s="1">
        <v>21.95602972</v>
      </c>
      <c r="BL48" s="1">
        <v>21.215345630000002</v>
      </c>
      <c r="BM48" s="1">
        <v>21.321360290000001</v>
      </c>
      <c r="BN48" s="1">
        <v>21.390544980000001</v>
      </c>
      <c r="BO48" s="1">
        <v>21.438974640000001</v>
      </c>
      <c r="BP48" s="1">
        <v>21.266061669999999</v>
      </c>
      <c r="BQ48" s="1">
        <v>21.80569453</v>
      </c>
      <c r="BR48" s="1">
        <v>21.1398656</v>
      </c>
      <c r="BS48" s="1">
        <v>21.670232129999999</v>
      </c>
      <c r="BT48" s="1">
        <v>21.774963289999999</v>
      </c>
      <c r="BU48" s="1">
        <v>20.845009229999999</v>
      </c>
      <c r="BV48" s="1">
        <v>21.052002869999999</v>
      </c>
      <c r="BW48" s="1">
        <v>21.323856370000001</v>
      </c>
      <c r="BX48" s="1">
        <v>21.196722090000002</v>
      </c>
      <c r="BY48" s="1">
        <v>20.72976422</v>
      </c>
      <c r="CA48" s="1">
        <v>21.401834480000002</v>
      </c>
      <c r="CB48" s="1">
        <v>21.442366639999999</v>
      </c>
      <c r="CC48" s="1">
        <v>21.54610023</v>
      </c>
      <c r="CD48" s="1">
        <v>21.444339100000001</v>
      </c>
      <c r="CE48" s="1">
        <v>21.3703492</v>
      </c>
      <c r="CF48" s="1">
        <v>21.71439818</v>
      </c>
      <c r="CG48" s="1">
        <v>21.388035410000001</v>
      </c>
      <c r="CI48" s="1">
        <v>21.124732130000002</v>
      </c>
      <c r="CJ48" s="1">
        <v>21.746082309999998</v>
      </c>
      <c r="CK48" s="1">
        <v>21.766262749999999</v>
      </c>
      <c r="CL48" s="1">
        <v>21.16842797</v>
      </c>
      <c r="CM48" s="1">
        <v>21.801670999999999</v>
      </c>
      <c r="CN48" s="1">
        <v>21.184887620000001</v>
      </c>
      <c r="CO48" s="1">
        <v>21.269896039999999</v>
      </c>
      <c r="CP48" s="1">
        <v>21.254721719999999</v>
      </c>
      <c r="CQ48" s="1">
        <v>20.971438119999998</v>
      </c>
      <c r="CR48" s="1">
        <v>21.44392027</v>
      </c>
      <c r="CS48" s="1">
        <v>21.495741450000001</v>
      </c>
      <c r="CT48" s="1">
        <v>21.5638109</v>
      </c>
      <c r="CU48" s="1">
        <v>21.675042470000001</v>
      </c>
      <c r="CV48" s="1">
        <v>21.43964107</v>
      </c>
      <c r="CW48" s="1">
        <v>21.497434550000001</v>
      </c>
      <c r="CX48" s="1">
        <v>21.876336859999999</v>
      </c>
      <c r="CY48" s="1">
        <v>21.721142789999998</v>
      </c>
      <c r="CZ48" s="1">
        <v>21.364654890000001</v>
      </c>
      <c r="DA48" s="1">
        <v>21.421695660000001</v>
      </c>
      <c r="DB48" s="1">
        <v>21.977732509999999</v>
      </c>
      <c r="DC48" s="1">
        <v>21.661827150000001</v>
      </c>
      <c r="DD48" s="1">
        <v>21.611048100000001</v>
      </c>
      <c r="DE48" s="1">
        <v>21.663100320000002</v>
      </c>
      <c r="DF48" s="1">
        <v>21.409426509999999</v>
      </c>
      <c r="DG48" s="1">
        <v>21.681548100000001</v>
      </c>
      <c r="DH48" s="1">
        <v>21.929458589999999</v>
      </c>
      <c r="DI48" s="1">
        <v>22.031433740000001</v>
      </c>
      <c r="DJ48" s="1">
        <v>21.431755670000001</v>
      </c>
      <c r="DK48" s="1">
        <v>21.88941028</v>
      </c>
      <c r="DM48" s="1">
        <v>22.48706507</v>
      </c>
      <c r="DN48" s="1">
        <v>22.007999999999999</v>
      </c>
      <c r="DO48" s="1">
        <v>21.634</v>
      </c>
      <c r="DP48" s="1">
        <v>21.760999999999999</v>
      </c>
      <c r="DQ48" s="1">
        <v>21.832000000000001</v>
      </c>
      <c r="DT48" t="s">
        <v>86</v>
      </c>
      <c r="DV48" s="3">
        <v>4.7508759427514202E-2</v>
      </c>
    </row>
    <row r="49" spans="2:126" ht="18" x14ac:dyDescent="0.35">
      <c r="B49" t="s">
        <v>87</v>
      </c>
      <c r="D49" s="1">
        <v>30.722000000000001</v>
      </c>
      <c r="G49" s="1">
        <v>30.75340156</v>
      </c>
      <c r="H49" s="1">
        <v>31.283110579999999</v>
      </c>
      <c r="I49" s="1">
        <v>31.319034670000001</v>
      </c>
      <c r="J49" s="1">
        <v>31.25233768</v>
      </c>
      <c r="K49" s="1">
        <v>31.473210779999999</v>
      </c>
      <c r="L49" s="1">
        <v>31.304658830000001</v>
      </c>
      <c r="M49" s="1">
        <v>31.406132899999999</v>
      </c>
      <c r="N49" s="1">
        <v>31.17455842</v>
      </c>
      <c r="O49" s="1">
        <v>31.29944983</v>
      </c>
      <c r="Q49" s="1">
        <v>31.41102836</v>
      </c>
      <c r="R49" s="1">
        <v>31.3246781</v>
      </c>
      <c r="S49" s="1">
        <v>31.098865379999999</v>
      </c>
      <c r="T49" s="1">
        <v>31.42690575</v>
      </c>
      <c r="U49" s="1">
        <v>31.275744339999999</v>
      </c>
      <c r="V49" s="1">
        <v>31.207324270000001</v>
      </c>
      <c r="W49" s="1">
        <v>31.195644009999999</v>
      </c>
      <c r="X49" s="1">
        <v>31.20505112</v>
      </c>
      <c r="Y49" s="1">
        <v>31.228651289999998</v>
      </c>
      <c r="Z49" s="1">
        <v>31.219253089999999</v>
      </c>
      <c r="AA49" s="1">
        <v>30.884932989999999</v>
      </c>
      <c r="AB49" s="1">
        <v>31.332964830000002</v>
      </c>
      <c r="AC49" s="1">
        <v>31.014609419999999</v>
      </c>
      <c r="AD49" s="1">
        <v>31.188251810000001</v>
      </c>
      <c r="AE49" s="1">
        <v>31.05564798</v>
      </c>
      <c r="AF49" s="1">
        <v>31.245642289999999</v>
      </c>
      <c r="AG49" s="1">
        <v>30.902991480000001</v>
      </c>
      <c r="AH49" s="1">
        <v>31.019262269999999</v>
      </c>
      <c r="AI49" s="1">
        <v>30.41691093</v>
      </c>
      <c r="AJ49" s="1">
        <v>31.25974312</v>
      </c>
      <c r="AK49" s="1">
        <v>31.101771084999999</v>
      </c>
      <c r="AL49" s="1">
        <v>31.119368264999999</v>
      </c>
      <c r="AM49" s="1">
        <v>30.71111638</v>
      </c>
      <c r="AN49" s="1">
        <v>31.318690419999999</v>
      </c>
      <c r="AO49" s="1">
        <v>30.853953910000001</v>
      </c>
      <c r="AP49" s="1">
        <v>31.005515190000001</v>
      </c>
      <c r="AQ49" s="1">
        <v>30.695495609999998</v>
      </c>
      <c r="AR49" s="1">
        <v>31.157614729999999</v>
      </c>
      <c r="AS49" s="1">
        <v>30.778578270000001</v>
      </c>
      <c r="AT49" s="1">
        <v>30.956433180000001</v>
      </c>
      <c r="AU49" s="1">
        <v>30.66667198</v>
      </c>
      <c r="AV49" s="1">
        <v>31.094558679999999</v>
      </c>
      <c r="AW49" s="1">
        <v>30.84786102</v>
      </c>
      <c r="AX49" s="1">
        <v>31.023209959999999</v>
      </c>
      <c r="AY49" s="1">
        <v>30.721374569999998</v>
      </c>
      <c r="AZ49" s="1">
        <v>31.166705489999998</v>
      </c>
      <c r="BB49" s="1">
        <v>31.28908264</v>
      </c>
      <c r="BC49" s="1">
        <v>31.21321919</v>
      </c>
      <c r="BD49" s="1">
        <v>31.012087860000001</v>
      </c>
      <c r="BE49" s="1">
        <v>31.304479180000001</v>
      </c>
      <c r="BF49" s="1">
        <v>31.072030569999999</v>
      </c>
      <c r="BG49" s="1">
        <v>31.093462729999999</v>
      </c>
      <c r="BH49" s="1">
        <v>30.99381932</v>
      </c>
      <c r="BI49" s="1">
        <v>31.102291149999999</v>
      </c>
      <c r="BJ49" s="1">
        <v>31.00908617</v>
      </c>
      <c r="BK49" s="1">
        <v>31.089594330000001</v>
      </c>
      <c r="BL49" s="1">
        <v>30.939560849999999</v>
      </c>
      <c r="BM49" s="1">
        <v>30.99727352</v>
      </c>
      <c r="BN49" s="1">
        <v>31.025476950000002</v>
      </c>
      <c r="BO49" s="1">
        <v>31.10007749</v>
      </c>
      <c r="BP49" s="1">
        <v>31.00555409</v>
      </c>
      <c r="BQ49" s="1">
        <v>30.768629900000001</v>
      </c>
      <c r="BR49" s="1">
        <v>30.933100249999999</v>
      </c>
      <c r="BS49" s="1">
        <v>31.183310460000001</v>
      </c>
      <c r="BT49" s="1">
        <v>31.59612259</v>
      </c>
      <c r="BU49" s="1">
        <v>31.105302510000001</v>
      </c>
      <c r="BV49" s="1">
        <v>30.871233719999999</v>
      </c>
      <c r="BW49" s="1">
        <v>30.920591290000001</v>
      </c>
      <c r="BX49" s="1">
        <v>31.214626330000002</v>
      </c>
      <c r="BY49" s="1">
        <v>30.794832159999999</v>
      </c>
      <c r="CA49" s="1">
        <v>30.868611359999999</v>
      </c>
      <c r="CB49" s="1">
        <v>30.997683630000001</v>
      </c>
      <c r="CC49" s="1">
        <v>31.006832814999999</v>
      </c>
      <c r="CD49" s="1">
        <v>30.965108914999998</v>
      </c>
      <c r="CE49" s="1">
        <v>30.926781569999999</v>
      </c>
      <c r="CF49" s="1">
        <v>30.976634064999999</v>
      </c>
      <c r="CG49" s="1">
        <v>30.883504165000002</v>
      </c>
      <c r="CI49" s="1">
        <v>30.867259789999999</v>
      </c>
      <c r="CJ49" s="1">
        <v>31.355779720000001</v>
      </c>
      <c r="CK49" s="1">
        <v>31.2741705</v>
      </c>
      <c r="CL49" s="1">
        <v>31.07213535</v>
      </c>
      <c r="CM49" s="1">
        <v>31.363097870000001</v>
      </c>
      <c r="CN49" s="1">
        <v>30.997997949999998</v>
      </c>
      <c r="CO49" s="1">
        <v>30.939474279999999</v>
      </c>
      <c r="CP49" s="1">
        <v>31.060456680000001</v>
      </c>
      <c r="CQ49" s="1">
        <v>30.88383267</v>
      </c>
      <c r="CR49" s="1">
        <v>30.50334303</v>
      </c>
      <c r="CS49" s="1">
        <v>30.669642079999999</v>
      </c>
      <c r="CT49" s="1">
        <v>30.6060968</v>
      </c>
      <c r="CU49" s="1">
        <v>30.725837179999999</v>
      </c>
      <c r="CV49" s="1">
        <v>30.302044819999999</v>
      </c>
      <c r="CW49" s="1">
        <v>30.54095946</v>
      </c>
      <c r="CX49" s="1">
        <v>30.524852339999999</v>
      </c>
      <c r="CY49" s="1">
        <v>30.579850910000001</v>
      </c>
      <c r="CZ49" s="1">
        <v>30.20545138</v>
      </c>
      <c r="DA49" s="1">
        <v>30.475184840000001</v>
      </c>
      <c r="DB49" s="1">
        <v>30.488793449999999</v>
      </c>
      <c r="DC49" s="1">
        <v>30.50145887</v>
      </c>
      <c r="DD49" s="1">
        <v>30.69533809</v>
      </c>
      <c r="DE49" s="1">
        <v>30.719084179999999</v>
      </c>
      <c r="DF49" s="1">
        <v>30.634606269999999</v>
      </c>
      <c r="DG49" s="1">
        <v>30.77090432</v>
      </c>
      <c r="DH49" s="1">
        <v>30.605581860000001</v>
      </c>
      <c r="DI49" s="1">
        <v>30.562750040000001</v>
      </c>
      <c r="DJ49" s="1">
        <v>30.459707680000001</v>
      </c>
      <c r="DK49" s="1">
        <v>30.622905209999999</v>
      </c>
      <c r="DM49" s="1">
        <v>30.517698899999999</v>
      </c>
      <c r="DN49" s="1">
        <v>30.475000000000001</v>
      </c>
      <c r="DO49" s="1">
        <v>30.823</v>
      </c>
      <c r="DP49" s="1">
        <v>30.715</v>
      </c>
      <c r="DQ49" s="1">
        <v>30.752500000000001</v>
      </c>
      <c r="DT49" t="s">
        <v>87</v>
      </c>
      <c r="DV49" s="3">
        <v>1.46683294732466</v>
      </c>
    </row>
    <row r="50" spans="2:126" ht="18" x14ac:dyDescent="0.35">
      <c r="B50" t="s">
        <v>88</v>
      </c>
      <c r="D50" s="1">
        <v>30.568999999999999</v>
      </c>
      <c r="G50" s="1">
        <v>30.317777889999999</v>
      </c>
      <c r="H50" s="1">
        <v>30.830037839999999</v>
      </c>
      <c r="I50" s="1">
        <v>31.016253670000001</v>
      </c>
      <c r="J50" s="1">
        <v>30.77570158</v>
      </c>
      <c r="K50" s="1">
        <v>30.84026179</v>
      </c>
      <c r="L50" s="1">
        <v>30.78910973</v>
      </c>
      <c r="M50" s="1">
        <v>30.929397049999999</v>
      </c>
      <c r="N50" s="1">
        <v>30.729614139999999</v>
      </c>
      <c r="O50" s="1">
        <v>30.913075559999999</v>
      </c>
      <c r="Q50" s="1">
        <v>30.977156260000001</v>
      </c>
      <c r="R50" s="1">
        <v>30.90899422</v>
      </c>
      <c r="S50" s="1">
        <v>30.49632978</v>
      </c>
      <c r="T50" s="1">
        <v>30.959132</v>
      </c>
      <c r="U50" s="1">
        <v>30.840195659999999</v>
      </c>
      <c r="V50" s="1">
        <v>30.793290880000001</v>
      </c>
      <c r="W50" s="1">
        <v>30.767064250000001</v>
      </c>
      <c r="X50" s="1">
        <v>30.78931914</v>
      </c>
      <c r="Y50" s="1">
        <v>30.829347609999999</v>
      </c>
      <c r="Z50" s="1">
        <v>30.870347800000001</v>
      </c>
      <c r="AA50" s="1">
        <v>30.43067576</v>
      </c>
      <c r="AB50" s="1">
        <v>30.92127889</v>
      </c>
      <c r="AC50" s="1">
        <v>30.583662749999998</v>
      </c>
      <c r="AD50" s="1">
        <v>30.771960839999998</v>
      </c>
      <c r="AE50" s="1">
        <v>30.750431150000001</v>
      </c>
      <c r="AF50" s="1">
        <v>30.769791829999999</v>
      </c>
      <c r="AG50" s="1">
        <v>30.69266751</v>
      </c>
      <c r="AH50" s="1">
        <v>30.849159820000001</v>
      </c>
      <c r="AI50" s="1">
        <v>30.325635569999999</v>
      </c>
      <c r="AJ50" s="1">
        <v>31.001389719999999</v>
      </c>
      <c r="AK50" s="1">
        <v>30.637517355</v>
      </c>
      <c r="AL50" s="1">
        <v>30.773463114999998</v>
      </c>
      <c r="AM50" s="1">
        <v>30.552203015</v>
      </c>
      <c r="AN50" s="1">
        <v>30.837417394999999</v>
      </c>
      <c r="AO50" s="1">
        <v>30.547403119999998</v>
      </c>
      <c r="AP50" s="1">
        <v>30.68218302</v>
      </c>
      <c r="AQ50" s="1">
        <v>30.324710490000001</v>
      </c>
      <c r="AR50" s="1">
        <v>30.750512929999999</v>
      </c>
      <c r="AS50" s="1">
        <v>30.48874339</v>
      </c>
      <c r="AT50" s="1">
        <v>30.617935630000002</v>
      </c>
      <c r="AU50" s="1">
        <v>30.272688819999999</v>
      </c>
      <c r="AV50" s="1">
        <v>30.681374819999998</v>
      </c>
      <c r="AW50" s="1">
        <v>30.520571579999999</v>
      </c>
      <c r="AX50" s="1">
        <v>30.659975150000001</v>
      </c>
      <c r="AY50" s="1">
        <v>30.297916359999999</v>
      </c>
      <c r="AZ50" s="1">
        <v>30.734540920000001</v>
      </c>
      <c r="BB50" s="1">
        <v>30.88729902</v>
      </c>
      <c r="BC50" s="1">
        <v>30.827819210000001</v>
      </c>
      <c r="BD50" s="1">
        <v>30.46125249</v>
      </c>
      <c r="BE50" s="1">
        <v>30.874906150000001</v>
      </c>
      <c r="BF50" s="1">
        <v>30.830931419999999</v>
      </c>
      <c r="BG50" s="1">
        <v>30.7148273</v>
      </c>
      <c r="BH50" s="1">
        <v>30.601833689999999</v>
      </c>
      <c r="BI50" s="1">
        <v>30.98801783</v>
      </c>
      <c r="BJ50" s="1">
        <v>30.88573134</v>
      </c>
      <c r="BK50" s="1">
        <v>30.959075680000002</v>
      </c>
      <c r="BL50" s="1">
        <v>30.858576450000001</v>
      </c>
      <c r="BM50" s="1">
        <v>30.751353129999998</v>
      </c>
      <c r="BN50" s="1">
        <v>30.757872670000001</v>
      </c>
      <c r="BO50" s="1">
        <v>30.892397949999999</v>
      </c>
      <c r="BP50" s="1">
        <v>30.76576597</v>
      </c>
      <c r="BQ50" s="1">
        <v>30.642219069999999</v>
      </c>
      <c r="BR50" s="1">
        <v>30.711354239999999</v>
      </c>
      <c r="BS50" s="1">
        <v>30.884681059999998</v>
      </c>
      <c r="BT50" s="1">
        <v>31.515719000000001</v>
      </c>
      <c r="BU50" s="1">
        <v>30.890211879999999</v>
      </c>
      <c r="BV50" s="1">
        <v>30.678268580000001</v>
      </c>
      <c r="BW50" s="1">
        <v>30.62886374</v>
      </c>
      <c r="BX50" s="1">
        <v>30.958962589999999</v>
      </c>
      <c r="BY50" s="1">
        <v>30.627006309999999</v>
      </c>
      <c r="CA50" s="1">
        <v>30.652629529999999</v>
      </c>
      <c r="CB50" s="1">
        <v>30.66223901</v>
      </c>
      <c r="CC50" s="1">
        <v>30.632035675000001</v>
      </c>
      <c r="CD50" s="1">
        <v>30.69955057</v>
      </c>
      <c r="CE50" s="1">
        <v>30.678737510000001</v>
      </c>
      <c r="CF50" s="1">
        <v>30.905886469999999</v>
      </c>
      <c r="CG50" s="1">
        <v>30.652806465000001</v>
      </c>
      <c r="CI50" s="1">
        <v>30.531359290000001</v>
      </c>
      <c r="CJ50" s="1">
        <v>30.922077829999999</v>
      </c>
      <c r="CK50" s="1">
        <v>30.86141349</v>
      </c>
      <c r="CL50" s="1">
        <v>30.493744459999998</v>
      </c>
      <c r="CM50" s="1">
        <v>30.905567529999999</v>
      </c>
      <c r="CN50" s="1">
        <v>30.743752919999999</v>
      </c>
      <c r="CO50" s="1">
        <v>30.687201340000001</v>
      </c>
      <c r="CP50" s="1">
        <v>30.88921187</v>
      </c>
      <c r="CQ50" s="1">
        <v>30.66285851</v>
      </c>
      <c r="CR50" s="1">
        <v>30.267656909999999</v>
      </c>
      <c r="CS50" s="1">
        <v>30.394638069999999</v>
      </c>
      <c r="CT50" s="1">
        <v>30.391239639999998</v>
      </c>
      <c r="CU50" s="1">
        <v>30.419695650000001</v>
      </c>
      <c r="CV50" s="1">
        <v>30.044490140000001</v>
      </c>
      <c r="CW50" s="1">
        <v>30.24716175</v>
      </c>
      <c r="CX50" s="1">
        <v>30.4040459</v>
      </c>
      <c r="CY50" s="1">
        <v>30.249036709999999</v>
      </c>
      <c r="CZ50" s="1">
        <v>29.922681610000001</v>
      </c>
      <c r="DA50" s="1">
        <v>30.161205379999998</v>
      </c>
      <c r="DB50" s="1">
        <v>30.406878339999999</v>
      </c>
      <c r="DC50" s="1">
        <v>30.147430140000001</v>
      </c>
      <c r="DD50" s="1">
        <v>30.427479980000001</v>
      </c>
      <c r="DE50" s="1">
        <v>30.445736549999999</v>
      </c>
      <c r="DF50" s="1">
        <v>30.359674980000001</v>
      </c>
      <c r="DG50" s="1">
        <v>30.462373410000001</v>
      </c>
      <c r="DH50" s="1">
        <v>30.416326470000001</v>
      </c>
      <c r="DI50" s="1">
        <v>30.369158949999999</v>
      </c>
      <c r="DJ50" s="1">
        <v>30.235450969999999</v>
      </c>
      <c r="DK50" s="1">
        <v>30.392086209999999</v>
      </c>
      <c r="DM50" s="1">
        <v>30.51600844</v>
      </c>
      <c r="DN50" s="1">
        <v>30.399000000000001</v>
      </c>
      <c r="DO50" s="1">
        <v>30.663</v>
      </c>
      <c r="DP50" s="1">
        <v>30.585000000000001</v>
      </c>
      <c r="DQ50" s="1">
        <v>30.545999999999999</v>
      </c>
      <c r="DT50" t="s">
        <v>88</v>
      </c>
      <c r="DV50" s="3">
        <v>1.00956113783478</v>
      </c>
    </row>
    <row r="51" spans="2:126" x14ac:dyDescent="0.25">
      <c r="B51" t="s">
        <v>89</v>
      </c>
      <c r="D51" s="1">
        <v>30.376999999999999</v>
      </c>
      <c r="G51" s="1">
        <v>30.438091790000001</v>
      </c>
      <c r="H51" s="1">
        <v>30.83170767</v>
      </c>
      <c r="I51" s="1">
        <v>30.964259080000001</v>
      </c>
      <c r="J51" s="1">
        <v>30.805013500000001</v>
      </c>
      <c r="K51" s="1">
        <v>30.720391079999999</v>
      </c>
      <c r="L51" s="1">
        <v>30.627613180000001</v>
      </c>
      <c r="M51" s="1">
        <v>30.80157792</v>
      </c>
      <c r="N51" s="1">
        <v>30.843511639999999</v>
      </c>
      <c r="O51" s="1">
        <v>30.942108709999999</v>
      </c>
      <c r="Q51" s="1">
        <v>30.901947910000001</v>
      </c>
      <c r="R51" s="1">
        <v>30.846456759999999</v>
      </c>
      <c r="S51" s="1">
        <v>28.628021780000001</v>
      </c>
      <c r="T51" s="1">
        <v>30.902661739999999</v>
      </c>
      <c r="U51" s="1">
        <v>30.90039767</v>
      </c>
      <c r="V51" s="1">
        <v>30.853848899999999</v>
      </c>
      <c r="W51" s="1">
        <v>30.731767080000001</v>
      </c>
      <c r="X51" s="1">
        <v>30.82110587</v>
      </c>
      <c r="Y51" s="1">
        <v>30.840373029999999</v>
      </c>
      <c r="Z51" s="1">
        <v>31.014588239999998</v>
      </c>
      <c r="AA51" s="1">
        <v>29.637326269999999</v>
      </c>
      <c r="AB51" s="1">
        <v>31.08990828</v>
      </c>
      <c r="AC51" s="1">
        <v>30.580070920000001</v>
      </c>
      <c r="AD51" s="1">
        <v>30.785222539999999</v>
      </c>
      <c r="AE51" s="1">
        <v>30.289577810000001</v>
      </c>
      <c r="AF51" s="1">
        <v>30.892234040000002</v>
      </c>
      <c r="AG51" s="1">
        <v>30.498842750000001</v>
      </c>
      <c r="AH51" s="1">
        <v>30.601167879999998</v>
      </c>
      <c r="AI51" s="1">
        <v>25.81728996</v>
      </c>
      <c r="AJ51" s="1">
        <v>31.12898629</v>
      </c>
      <c r="AK51" s="1">
        <v>30.454091460000001</v>
      </c>
      <c r="AL51" s="1">
        <v>30.57662887</v>
      </c>
      <c r="AM51" s="1">
        <v>27.91876589</v>
      </c>
      <c r="AN51" s="1">
        <v>30.905640680000001</v>
      </c>
      <c r="AO51" s="1">
        <v>30.347547179999999</v>
      </c>
      <c r="AP51" s="1">
        <v>30.53810987</v>
      </c>
      <c r="AQ51" s="1">
        <v>27.85361812</v>
      </c>
      <c r="AR51" s="1">
        <v>30.759141159999999</v>
      </c>
      <c r="AS51" s="1">
        <v>30.354421869999999</v>
      </c>
      <c r="AT51" s="1">
        <v>30.515657059999999</v>
      </c>
      <c r="AU51" s="1">
        <v>28.045751030000002</v>
      </c>
      <c r="AV51" s="1">
        <v>30.71531113</v>
      </c>
      <c r="AW51" s="1">
        <v>30.385040360000001</v>
      </c>
      <c r="AX51" s="1">
        <v>30.559186660000002</v>
      </c>
      <c r="AY51" s="1">
        <v>27.911596159999998</v>
      </c>
      <c r="AZ51" s="1">
        <v>30.76584004</v>
      </c>
      <c r="BB51" s="1">
        <v>30.809678210000001</v>
      </c>
      <c r="BC51" s="1">
        <v>30.761699289999999</v>
      </c>
      <c r="BD51" s="1">
        <v>28.781555170000001</v>
      </c>
      <c r="BE51" s="1">
        <v>30.813813790000001</v>
      </c>
      <c r="BF51" s="1">
        <v>30.767881150000001</v>
      </c>
      <c r="BG51" s="1">
        <v>30.7280111</v>
      </c>
      <c r="BH51" s="1">
        <v>30.606959799999998</v>
      </c>
      <c r="BI51" s="1">
        <v>31.094718969999999</v>
      </c>
      <c r="BJ51" s="1">
        <v>31.104389650000002</v>
      </c>
      <c r="BK51" s="1">
        <v>33.349465250000002</v>
      </c>
      <c r="BL51" s="1">
        <v>31.001765800000001</v>
      </c>
      <c r="BM51" s="1">
        <v>30.717314810000001</v>
      </c>
      <c r="BN51" s="1">
        <v>30.699830550000001</v>
      </c>
      <c r="BO51" s="1">
        <v>31.429832359999999</v>
      </c>
      <c r="BP51" s="1">
        <v>30.6929473</v>
      </c>
      <c r="BQ51" s="1">
        <v>30.534890539999999</v>
      </c>
      <c r="BR51" s="1">
        <v>30.94146044</v>
      </c>
      <c r="BS51" s="1">
        <v>30.960327580000001</v>
      </c>
      <c r="BT51" s="1">
        <v>34.923372450000002</v>
      </c>
      <c r="BU51" s="1">
        <v>30.7903038</v>
      </c>
      <c r="BV51" s="1">
        <v>30.690191479999999</v>
      </c>
      <c r="BW51" s="1">
        <v>30.610208700000001</v>
      </c>
      <c r="BX51" s="1">
        <v>33.012940499999999</v>
      </c>
      <c r="BY51" s="1">
        <v>30.481861420000001</v>
      </c>
      <c r="CA51" s="1">
        <v>30.57656837</v>
      </c>
      <c r="CB51" s="1">
        <v>30.619432419999999</v>
      </c>
      <c r="CC51" s="1">
        <v>30.569742040000001</v>
      </c>
      <c r="CD51" s="1">
        <v>30.528869799999999</v>
      </c>
      <c r="CE51" s="1">
        <v>30.497470450000002</v>
      </c>
      <c r="CF51" s="1">
        <v>31.377616450000001</v>
      </c>
      <c r="CG51" s="1">
        <v>30.458147029999999</v>
      </c>
      <c r="CI51" s="1">
        <v>30.519786740000001</v>
      </c>
      <c r="CJ51" s="1">
        <v>30.82592279</v>
      </c>
      <c r="CK51" s="1">
        <v>30.776382399999999</v>
      </c>
      <c r="CL51" s="1">
        <v>28.815196090000001</v>
      </c>
      <c r="CM51" s="1">
        <v>30.833628260000001</v>
      </c>
      <c r="CN51" s="1">
        <v>30.700115019999998</v>
      </c>
      <c r="CO51" s="1">
        <v>30.635806729999999</v>
      </c>
      <c r="CP51" s="1">
        <v>31.84050912</v>
      </c>
      <c r="CQ51" s="1">
        <v>30.550572120000002</v>
      </c>
      <c r="CR51" s="1">
        <v>30.357163119999999</v>
      </c>
      <c r="CS51" s="1">
        <v>30.445398820000001</v>
      </c>
      <c r="CT51" s="1">
        <v>29.82560204</v>
      </c>
      <c r="CU51" s="1">
        <v>30.541286110000001</v>
      </c>
      <c r="CV51" s="1">
        <v>30.181873849999999</v>
      </c>
      <c r="CW51" s="1">
        <v>30.329375379999998</v>
      </c>
      <c r="CX51" s="1">
        <v>30.315882859999999</v>
      </c>
      <c r="CY51" s="1">
        <v>30.425788470000001</v>
      </c>
      <c r="CZ51" s="1">
        <v>30.08886197</v>
      </c>
      <c r="DA51" s="1">
        <v>30.26503503</v>
      </c>
      <c r="DB51" s="1">
        <v>30.628570450000002</v>
      </c>
      <c r="DC51" s="1">
        <v>30.355232569999998</v>
      </c>
      <c r="DD51" s="1">
        <v>30.464028420000002</v>
      </c>
      <c r="DE51" s="1">
        <v>30.459928770000001</v>
      </c>
      <c r="DF51" s="1">
        <v>29.701569970000001</v>
      </c>
      <c r="DG51" s="1">
        <v>30.501192979999999</v>
      </c>
      <c r="DH51" s="1">
        <v>30.468894599999999</v>
      </c>
      <c r="DI51" s="1">
        <v>30.388829770000001</v>
      </c>
      <c r="DJ51" s="1">
        <v>29.503594589999999</v>
      </c>
      <c r="DK51" s="1">
        <v>30.39958236</v>
      </c>
      <c r="DM51" s="1">
        <v>30.35907525</v>
      </c>
      <c r="DN51" s="1">
        <v>30.311</v>
      </c>
      <c r="DO51" s="1">
        <v>30.562999999999999</v>
      </c>
      <c r="DP51" s="1">
        <v>30.48</v>
      </c>
      <c r="DQ51" s="1">
        <v>30.463999999999999</v>
      </c>
      <c r="DT51" t="s">
        <v>89</v>
      </c>
      <c r="DV51" s="3">
        <v>0.39194726527703</v>
      </c>
    </row>
    <row r="52" spans="2:126" x14ac:dyDescent="0.25">
      <c r="B52" t="s">
        <v>90</v>
      </c>
      <c r="D52" s="1">
        <v>30.103000000000002</v>
      </c>
      <c r="G52" s="1">
        <v>30.067916390000001</v>
      </c>
      <c r="H52" s="1">
        <v>30.403054619999999</v>
      </c>
      <c r="I52" s="1">
        <v>30.527122599999998</v>
      </c>
      <c r="J52" s="1">
        <v>30.368698760000001</v>
      </c>
      <c r="K52" s="1">
        <v>30.1800268</v>
      </c>
      <c r="L52" s="1">
        <v>30.136593009999999</v>
      </c>
      <c r="M52" s="1">
        <v>30.30981104</v>
      </c>
      <c r="N52" s="1">
        <v>30.397987690000001</v>
      </c>
      <c r="O52" s="1">
        <v>30.50028768</v>
      </c>
      <c r="Q52" s="1">
        <v>30.482670039999999</v>
      </c>
      <c r="R52" s="1">
        <v>30.45270296</v>
      </c>
      <c r="S52" s="1">
        <v>29.230958149999999</v>
      </c>
      <c r="T52" s="1">
        <v>30.485942820000002</v>
      </c>
      <c r="U52" s="1">
        <v>30.473856600000001</v>
      </c>
      <c r="V52" s="1">
        <v>30.431372379999999</v>
      </c>
      <c r="W52" s="1">
        <v>30.36774952</v>
      </c>
      <c r="X52" s="1">
        <v>30.40380408</v>
      </c>
      <c r="Y52" s="1">
        <v>30.507632019999999</v>
      </c>
      <c r="Z52" s="1">
        <v>30.63460637</v>
      </c>
      <c r="AA52" s="1">
        <v>30.33424235</v>
      </c>
      <c r="AB52" s="1">
        <v>30.844071209999999</v>
      </c>
      <c r="AC52" s="1">
        <v>30.157589470000001</v>
      </c>
      <c r="AD52" s="1">
        <v>30.31874728</v>
      </c>
      <c r="AE52" s="1">
        <v>30.31180019</v>
      </c>
      <c r="AF52" s="1">
        <v>30.44357509</v>
      </c>
      <c r="AG52" s="1">
        <v>30.092481830000001</v>
      </c>
      <c r="AH52" s="1">
        <v>30.191483479999999</v>
      </c>
      <c r="AI52" s="1">
        <v>28.053840699999999</v>
      </c>
      <c r="AJ52" s="1">
        <v>30.704576150000001</v>
      </c>
      <c r="AK52" s="1">
        <v>30.09711677</v>
      </c>
      <c r="AL52" s="1">
        <v>30.182145970000001</v>
      </c>
      <c r="AM52" s="1">
        <v>29.224129789999999</v>
      </c>
      <c r="AN52" s="1">
        <v>30.520130529999999</v>
      </c>
      <c r="AO52" s="1">
        <v>30.064788159999999</v>
      </c>
      <c r="AP52" s="1">
        <v>30.19305627</v>
      </c>
      <c r="AQ52" s="1">
        <v>29.017364929999999</v>
      </c>
      <c r="AR52" s="1">
        <v>30.409870160000001</v>
      </c>
      <c r="AS52" s="1">
        <v>30.01506938</v>
      </c>
      <c r="AT52" s="1">
        <v>30.149929740000001</v>
      </c>
      <c r="AU52" s="1">
        <v>29.038340179999999</v>
      </c>
      <c r="AV52" s="1">
        <v>30.334604970000001</v>
      </c>
      <c r="AW52" s="1">
        <v>30.051951429999999</v>
      </c>
      <c r="AX52" s="1">
        <v>30.194489699999998</v>
      </c>
      <c r="AY52" s="1">
        <v>29.001089530000002</v>
      </c>
      <c r="AZ52" s="1">
        <v>30.38705603</v>
      </c>
      <c r="BB52" s="1">
        <v>30.434926130000001</v>
      </c>
      <c r="BC52" s="1">
        <v>30.408962129999999</v>
      </c>
      <c r="BD52" s="1">
        <v>29.321468840000001</v>
      </c>
      <c r="BE52" s="1">
        <v>30.441387710000001</v>
      </c>
      <c r="BF52" s="1">
        <v>30.428527410000001</v>
      </c>
      <c r="BG52" s="1">
        <v>30.385675970000001</v>
      </c>
      <c r="BH52" s="1">
        <v>30.286239179999999</v>
      </c>
      <c r="BI52" s="1">
        <v>30.830130350000001</v>
      </c>
      <c r="BJ52" s="1">
        <v>30.821341449999998</v>
      </c>
      <c r="BK52" s="1">
        <v>32.165041610000003</v>
      </c>
      <c r="BL52" s="1">
        <v>30.80689404</v>
      </c>
      <c r="BM52" s="1">
        <v>30.412609190000001</v>
      </c>
      <c r="BN52" s="1">
        <v>30.39060606</v>
      </c>
      <c r="BO52" s="1">
        <v>30.73823191</v>
      </c>
      <c r="BP52" s="1">
        <v>30.386093320000001</v>
      </c>
      <c r="BQ52" s="1">
        <v>30.310775679999999</v>
      </c>
      <c r="BR52" s="1">
        <v>30.757699370000001</v>
      </c>
      <c r="BS52" s="1">
        <v>30.69563685</v>
      </c>
      <c r="BT52" s="1">
        <v>32.633585449999998</v>
      </c>
      <c r="BU52" s="1">
        <v>30.585897840000001</v>
      </c>
      <c r="BV52" s="1">
        <v>30.459056740000001</v>
      </c>
      <c r="BW52" s="1">
        <v>30.385330490000001</v>
      </c>
      <c r="BX52" s="1">
        <v>31.478817339999999</v>
      </c>
      <c r="BY52" s="1">
        <v>30.248837959999999</v>
      </c>
      <c r="CA52" s="1">
        <v>30.283684090000001</v>
      </c>
      <c r="CB52" s="1">
        <v>30.31532769</v>
      </c>
      <c r="CC52" s="1">
        <v>30.260319939999999</v>
      </c>
      <c r="CD52" s="1">
        <v>30.192782609999998</v>
      </c>
      <c r="CE52" s="1">
        <v>30.166091009999999</v>
      </c>
      <c r="CF52" s="1">
        <v>30.650278830000001</v>
      </c>
      <c r="CG52" s="1">
        <v>30.149248419999999</v>
      </c>
      <c r="CI52" s="1">
        <v>30.177009699999999</v>
      </c>
      <c r="CJ52" s="1">
        <v>30.452067509999999</v>
      </c>
      <c r="CK52" s="1">
        <v>30.424921810000001</v>
      </c>
      <c r="CL52" s="1">
        <v>29.34573954</v>
      </c>
      <c r="CM52" s="1">
        <v>30.471314320000001</v>
      </c>
      <c r="CN52" s="1">
        <v>30.36651844</v>
      </c>
      <c r="CO52" s="1">
        <v>30.308386689999999</v>
      </c>
      <c r="CP52" s="1">
        <v>30.866697129999999</v>
      </c>
      <c r="CQ52" s="1">
        <v>30.23624964</v>
      </c>
      <c r="CR52" s="1">
        <v>30.063417250000001</v>
      </c>
      <c r="CS52" s="1">
        <v>30.137044670000002</v>
      </c>
      <c r="CT52" s="1">
        <v>29.856831060000001</v>
      </c>
      <c r="CU52" s="1">
        <v>30.21536596</v>
      </c>
      <c r="CV52" s="1">
        <v>29.905323679999999</v>
      </c>
      <c r="CW52" s="1">
        <v>30.023522620000001</v>
      </c>
      <c r="CX52" s="1">
        <v>30.109765079999999</v>
      </c>
      <c r="CY52" s="1">
        <v>30.107158200000001</v>
      </c>
      <c r="CZ52" s="1">
        <v>29.818159919999999</v>
      </c>
      <c r="DA52" s="1">
        <v>29.957298120000001</v>
      </c>
      <c r="DB52" s="1">
        <v>30.266726429999999</v>
      </c>
      <c r="DC52" s="1">
        <v>30.039015599999999</v>
      </c>
      <c r="DD52" s="1">
        <v>30.154065939999999</v>
      </c>
      <c r="DE52" s="1">
        <v>30.157804169999999</v>
      </c>
      <c r="DF52" s="1">
        <v>29.720014599999999</v>
      </c>
      <c r="DG52" s="1">
        <v>30.180439150000002</v>
      </c>
      <c r="DH52" s="1">
        <v>30.179649019999999</v>
      </c>
      <c r="DI52" s="1">
        <v>30.12798776</v>
      </c>
      <c r="DJ52" s="1">
        <v>29.516609559999999</v>
      </c>
      <c r="DK52" s="1">
        <v>30.10692611</v>
      </c>
      <c r="DM52" s="1">
        <v>30.24368887</v>
      </c>
      <c r="DN52" s="1">
        <v>30.038</v>
      </c>
      <c r="DO52" s="1">
        <v>30.257999999999999</v>
      </c>
      <c r="DP52" s="1">
        <v>30.202999999999999</v>
      </c>
      <c r="DQ52" s="1">
        <v>30.177</v>
      </c>
      <c r="DT52" t="s">
        <v>90</v>
      </c>
      <c r="DV52" s="3">
        <v>0.38600867034860298</v>
      </c>
    </row>
    <row r="53" spans="2:126" x14ac:dyDescent="0.25">
      <c r="B53" t="s">
        <v>91</v>
      </c>
      <c r="D53" s="1">
        <v>30.786000000000001</v>
      </c>
      <c r="G53" s="1">
        <v>30.664980719999999</v>
      </c>
      <c r="H53" s="1">
        <v>31.323347120000001</v>
      </c>
      <c r="I53" s="1">
        <v>31.567070050000002</v>
      </c>
      <c r="J53" s="1">
        <v>31.256020679999999</v>
      </c>
      <c r="K53" s="1">
        <v>31.329530930000001</v>
      </c>
      <c r="L53" s="1">
        <v>31.22066658</v>
      </c>
      <c r="M53" s="1">
        <v>31.383146069999999</v>
      </c>
      <c r="N53" s="1">
        <v>31.148163870000001</v>
      </c>
      <c r="O53" s="1">
        <v>31.382370550000001</v>
      </c>
      <c r="Q53" s="1">
        <v>31.42548626</v>
      </c>
      <c r="R53" s="1">
        <v>31.31701507</v>
      </c>
      <c r="S53" s="1">
        <v>30.925577870000001</v>
      </c>
      <c r="T53" s="1">
        <v>31.32224098</v>
      </c>
      <c r="U53" s="1">
        <v>31.266498160000001</v>
      </c>
      <c r="V53" s="1">
        <v>31.20660268</v>
      </c>
      <c r="W53" s="1">
        <v>31.188495710000002</v>
      </c>
      <c r="X53" s="1">
        <v>31.192565829999999</v>
      </c>
      <c r="Y53" s="1">
        <v>30.982468269999998</v>
      </c>
      <c r="Z53" s="1">
        <v>30.949869509999999</v>
      </c>
      <c r="AA53" s="1">
        <v>30.39719114</v>
      </c>
      <c r="AB53" s="1">
        <v>30.844178429999999</v>
      </c>
      <c r="AC53" s="1">
        <v>30.884648680000002</v>
      </c>
      <c r="AD53" s="1">
        <v>31.056346349999998</v>
      </c>
      <c r="AE53" s="1">
        <v>30.87437255</v>
      </c>
      <c r="AF53" s="1">
        <v>30.991357050000001</v>
      </c>
      <c r="AG53" s="1">
        <v>30.666163879999999</v>
      </c>
      <c r="AH53" s="1">
        <v>30.71213796</v>
      </c>
      <c r="AI53" s="1">
        <v>29.853998539999999</v>
      </c>
      <c r="AJ53" s="1">
        <v>30.601265479999999</v>
      </c>
      <c r="AK53" s="1">
        <v>30.900214800000001</v>
      </c>
      <c r="AL53" s="1">
        <v>30.931373140000002</v>
      </c>
      <c r="AM53" s="1">
        <v>30.40083796</v>
      </c>
      <c r="AN53" s="1">
        <v>30.82450794</v>
      </c>
      <c r="AO53" s="1">
        <v>30.704743529999998</v>
      </c>
      <c r="AP53" s="1">
        <v>30.79432843</v>
      </c>
      <c r="AQ53" s="1">
        <v>30.288298600000001</v>
      </c>
      <c r="AR53" s="1">
        <v>30.733587249999999</v>
      </c>
      <c r="AS53" s="1">
        <v>30.659552489999999</v>
      </c>
      <c r="AT53" s="1">
        <v>30.7765521</v>
      </c>
      <c r="AU53" s="1">
        <v>30.304930540000001</v>
      </c>
      <c r="AV53" s="1">
        <v>30.725653439999999</v>
      </c>
      <c r="AW53" s="1">
        <v>30.7269234</v>
      </c>
      <c r="AX53" s="1">
        <v>30.83077626</v>
      </c>
      <c r="AY53" s="1">
        <v>30.339414600000001</v>
      </c>
      <c r="AZ53" s="1">
        <v>30.783739969999999</v>
      </c>
      <c r="BB53" s="1">
        <v>31.25136895</v>
      </c>
      <c r="BC53" s="1">
        <v>31.156516230000001</v>
      </c>
      <c r="BD53" s="1">
        <v>30.807973400000002</v>
      </c>
      <c r="BE53" s="1">
        <v>31.16421558</v>
      </c>
      <c r="BF53" s="1">
        <v>31.191120980000001</v>
      </c>
      <c r="BG53" s="1">
        <v>31.009778300000001</v>
      </c>
      <c r="BH53" s="1">
        <v>30.868451969999999</v>
      </c>
      <c r="BI53" s="1">
        <v>31.231184110000001</v>
      </c>
      <c r="BJ53" s="1">
        <v>31.14599862</v>
      </c>
      <c r="BK53" s="1">
        <v>31.274431010000001</v>
      </c>
      <c r="BL53" s="1">
        <v>31.107889879999998</v>
      </c>
      <c r="BM53" s="1">
        <v>31.028200529999999</v>
      </c>
      <c r="BN53" s="1">
        <v>31.06401602</v>
      </c>
      <c r="BO53" s="1">
        <v>31.21725167</v>
      </c>
      <c r="BP53" s="1">
        <v>31.11969646</v>
      </c>
      <c r="BQ53" s="1">
        <v>30.765519619999999</v>
      </c>
      <c r="BR53" s="1">
        <v>30.82026394</v>
      </c>
      <c r="BS53" s="1">
        <v>31.1226068</v>
      </c>
      <c r="BT53" s="1">
        <v>31.78799673</v>
      </c>
      <c r="BU53" s="1">
        <v>31.344465660000001</v>
      </c>
      <c r="BV53" s="1">
        <v>30.864314010000001</v>
      </c>
      <c r="BW53" s="1">
        <v>30.898549509999999</v>
      </c>
      <c r="BX53" s="1">
        <v>31.37788089</v>
      </c>
      <c r="BY53" s="1">
        <v>31.062328279999999</v>
      </c>
      <c r="CA53" s="1">
        <v>30.902051650000001</v>
      </c>
      <c r="CB53" s="1">
        <v>30.955458069999999</v>
      </c>
      <c r="CC53" s="1">
        <v>30.808504750000001</v>
      </c>
      <c r="CD53" s="1">
        <v>30.883492</v>
      </c>
      <c r="CE53" s="1">
        <v>30.88224495</v>
      </c>
      <c r="CF53" s="1">
        <v>31.08399283</v>
      </c>
      <c r="CG53" s="1">
        <v>30.85704565</v>
      </c>
      <c r="CI53" s="1">
        <v>30.771701969999999</v>
      </c>
      <c r="CJ53" s="1">
        <v>31.295584049999999</v>
      </c>
      <c r="CK53" s="1">
        <v>31.197610019999999</v>
      </c>
      <c r="CL53" s="1">
        <v>30.847819449999999</v>
      </c>
      <c r="CM53" s="1">
        <v>31.20080291</v>
      </c>
      <c r="CN53" s="1">
        <v>31.04904617</v>
      </c>
      <c r="CO53" s="1">
        <v>31.013154929999999</v>
      </c>
      <c r="CP53" s="1">
        <v>31.25689667</v>
      </c>
      <c r="CQ53" s="1">
        <v>31.04638237</v>
      </c>
      <c r="CR53" s="1">
        <v>30.391579579999998</v>
      </c>
      <c r="CS53" s="1">
        <v>30.538107149999998</v>
      </c>
      <c r="CT53" s="1">
        <v>30.48590124</v>
      </c>
      <c r="CU53" s="1">
        <v>30.553581059999999</v>
      </c>
      <c r="CV53" s="1">
        <v>30.082433779999999</v>
      </c>
      <c r="CW53" s="1">
        <v>30.316865790000001</v>
      </c>
      <c r="CX53" s="1">
        <v>30.386068559999998</v>
      </c>
      <c r="CY53" s="1">
        <v>30.318476189999998</v>
      </c>
      <c r="CZ53" s="1">
        <v>29.928093650000001</v>
      </c>
      <c r="DA53" s="1">
        <v>30.203102300000001</v>
      </c>
      <c r="DB53" s="1">
        <v>30.341811679999999</v>
      </c>
      <c r="DC53" s="1">
        <v>30.194958419999999</v>
      </c>
      <c r="DD53" s="1">
        <v>30.607463150000001</v>
      </c>
      <c r="DE53" s="1">
        <v>30.6218963</v>
      </c>
      <c r="DF53" s="1">
        <v>30.53092947</v>
      </c>
      <c r="DG53" s="1">
        <v>30.635826730000002</v>
      </c>
      <c r="DH53" s="1">
        <v>30.50085417</v>
      </c>
      <c r="DI53" s="1">
        <v>30.45105766</v>
      </c>
      <c r="DJ53" s="1">
        <v>30.358340139999999</v>
      </c>
      <c r="DK53" s="1">
        <v>30.498821339999999</v>
      </c>
      <c r="DM53" s="1">
        <v>30.37046651</v>
      </c>
      <c r="DN53" s="1">
        <v>30.4</v>
      </c>
      <c r="DO53" s="1">
        <v>30.876999999999999</v>
      </c>
      <c r="DP53" s="1">
        <v>30.725000000000001</v>
      </c>
      <c r="DQ53" s="1">
        <v>30.707000000000001</v>
      </c>
      <c r="DT53" t="s">
        <v>91</v>
      </c>
      <c r="DV53" s="3">
        <v>2.2922976423778301</v>
      </c>
    </row>
    <row r="54" spans="2:126" x14ac:dyDescent="0.25">
      <c r="B54" t="s">
        <v>92</v>
      </c>
      <c r="D54" s="1">
        <v>28.917000000000002</v>
      </c>
      <c r="G54" s="1">
        <v>28.813251529999999</v>
      </c>
      <c r="H54" s="1">
        <v>29.089547979999999</v>
      </c>
      <c r="I54" s="1">
        <v>29.21433124</v>
      </c>
      <c r="J54" s="1">
        <v>29.051578800000001</v>
      </c>
      <c r="K54" s="1">
        <v>28.785873110000001</v>
      </c>
      <c r="L54" s="1">
        <v>28.744561529999999</v>
      </c>
      <c r="M54" s="1">
        <v>28.894615779999999</v>
      </c>
      <c r="N54" s="1">
        <v>29.049533459999999</v>
      </c>
      <c r="O54" s="1">
        <v>29.170841079999999</v>
      </c>
      <c r="Q54" s="1">
        <v>29.15457499</v>
      </c>
      <c r="R54" s="1">
        <v>29.13762032</v>
      </c>
      <c r="S54" s="1">
        <v>27.900921709999999</v>
      </c>
      <c r="T54" s="1">
        <v>29.165344040000001</v>
      </c>
      <c r="U54" s="1">
        <v>29.146451630000001</v>
      </c>
      <c r="V54" s="1">
        <v>29.09694271</v>
      </c>
      <c r="W54" s="1">
        <v>29.039826789999999</v>
      </c>
      <c r="X54" s="1">
        <v>29.079209349999999</v>
      </c>
      <c r="Y54" s="1">
        <v>29.171896369999999</v>
      </c>
      <c r="Z54" s="1">
        <v>29.210098070000001</v>
      </c>
      <c r="AA54" s="1">
        <v>29.31410691</v>
      </c>
      <c r="AB54" s="1">
        <v>29.508858419999999</v>
      </c>
      <c r="AC54" s="1">
        <v>28.758316570000002</v>
      </c>
      <c r="AD54" s="1">
        <v>28.901978759999999</v>
      </c>
      <c r="AE54" s="1">
        <v>29.054431749999999</v>
      </c>
      <c r="AF54" s="1">
        <v>29.062391380000001</v>
      </c>
      <c r="AG54" s="1">
        <v>28.78307895</v>
      </c>
      <c r="AH54" s="1">
        <v>28.811997869999999</v>
      </c>
      <c r="AI54" s="1">
        <v>26.800084139999999</v>
      </c>
      <c r="AJ54" s="1">
        <v>29.34786218</v>
      </c>
      <c r="AK54" s="1">
        <v>28.77540231</v>
      </c>
      <c r="AL54" s="1">
        <v>28.790390949999999</v>
      </c>
      <c r="AM54" s="1">
        <v>28.103577319999999</v>
      </c>
      <c r="AN54" s="1">
        <v>29.217920110000001</v>
      </c>
      <c r="AO54" s="1">
        <v>28.757351440000001</v>
      </c>
      <c r="AP54" s="1">
        <v>28.863543440000001</v>
      </c>
      <c r="AQ54" s="1">
        <v>27.816335429999999</v>
      </c>
      <c r="AR54" s="1">
        <v>29.11855886</v>
      </c>
      <c r="AS54" s="1">
        <v>28.694828130000001</v>
      </c>
      <c r="AT54" s="1">
        <v>28.830778609999999</v>
      </c>
      <c r="AU54" s="1">
        <v>27.829786800000001</v>
      </c>
      <c r="AV54" s="1">
        <v>29.046185560000001</v>
      </c>
      <c r="AW54" s="1">
        <v>28.735248729999999</v>
      </c>
      <c r="AX54" s="1">
        <v>28.874060440000001</v>
      </c>
      <c r="AY54" s="1">
        <v>27.78813066</v>
      </c>
      <c r="AZ54" s="1">
        <v>29.101756590000001</v>
      </c>
      <c r="BB54" s="1">
        <v>29.139037559999998</v>
      </c>
      <c r="BC54" s="1">
        <v>29.124499719999999</v>
      </c>
      <c r="BD54" s="1">
        <v>28.022612479999999</v>
      </c>
      <c r="BE54" s="1">
        <v>29.149884790000002</v>
      </c>
      <c r="BF54" s="1">
        <v>29.179054570000002</v>
      </c>
      <c r="BG54" s="1">
        <v>29.12205015</v>
      </c>
      <c r="BH54" s="1">
        <v>29.045872410000001</v>
      </c>
      <c r="BI54" s="1">
        <v>29.68025016</v>
      </c>
      <c r="BJ54" s="1">
        <v>29.580371599999999</v>
      </c>
      <c r="BK54" s="1">
        <v>31.216174970000001</v>
      </c>
      <c r="BL54" s="1">
        <v>29.73075081</v>
      </c>
      <c r="BM54" s="1">
        <v>29.1758509</v>
      </c>
      <c r="BN54" s="1">
        <v>29.150401779999999</v>
      </c>
      <c r="BO54" s="1">
        <v>29.47720962</v>
      </c>
      <c r="BP54" s="1">
        <v>29.145322969999999</v>
      </c>
      <c r="BQ54" s="1">
        <v>29.11624364</v>
      </c>
      <c r="BR54" s="1">
        <v>29.63162389</v>
      </c>
      <c r="BS54" s="1">
        <v>29.556553009999998</v>
      </c>
      <c r="BT54" s="1">
        <v>31.354834539999999</v>
      </c>
      <c r="BU54" s="1">
        <v>29.478358220000001</v>
      </c>
      <c r="BV54" s="1">
        <v>29.24896889</v>
      </c>
      <c r="BW54" s="1">
        <v>29.186411979999999</v>
      </c>
      <c r="BX54" s="1">
        <v>30.16439845</v>
      </c>
      <c r="BY54" s="1">
        <v>29.073988740000001</v>
      </c>
      <c r="CA54" s="1">
        <v>29.10088558</v>
      </c>
      <c r="CB54" s="1">
        <v>29.1401568</v>
      </c>
      <c r="CC54" s="1">
        <v>29.10227982</v>
      </c>
      <c r="CD54" s="1">
        <v>29.05108748</v>
      </c>
      <c r="CE54" s="1">
        <v>28.998410060000001</v>
      </c>
      <c r="CF54" s="1">
        <v>29.526850339999999</v>
      </c>
      <c r="CG54" s="1">
        <v>29.004631190000001</v>
      </c>
      <c r="CI54" s="1">
        <v>28.98527142</v>
      </c>
      <c r="CJ54" s="1">
        <v>29.17000449</v>
      </c>
      <c r="CK54" s="1">
        <v>29.153780359999999</v>
      </c>
      <c r="CL54" s="1">
        <v>28.057948240000002</v>
      </c>
      <c r="CM54" s="1">
        <v>29.18642749</v>
      </c>
      <c r="CN54" s="1">
        <v>29.166999690000001</v>
      </c>
      <c r="CO54" s="1">
        <v>29.09768171</v>
      </c>
      <c r="CP54" s="1">
        <v>29.625361949999999</v>
      </c>
      <c r="CQ54" s="1">
        <v>29.02709419</v>
      </c>
      <c r="CR54" s="1">
        <v>28.88195035</v>
      </c>
      <c r="CS54" s="1">
        <v>28.968925070000001</v>
      </c>
      <c r="CT54" s="1">
        <v>28.66982591</v>
      </c>
      <c r="CU54" s="1">
        <v>29.03860495</v>
      </c>
      <c r="CV54" s="1">
        <v>28.74421765</v>
      </c>
      <c r="CW54" s="1">
        <v>28.874709150000001</v>
      </c>
      <c r="CX54" s="1">
        <v>28.95952462</v>
      </c>
      <c r="CY54" s="1">
        <v>28.952855190000001</v>
      </c>
      <c r="CZ54" s="1">
        <v>28.66570686</v>
      </c>
      <c r="DA54" s="1">
        <v>28.815558100000001</v>
      </c>
      <c r="DB54" s="1">
        <v>29.134924460000001</v>
      </c>
      <c r="DC54" s="1">
        <v>28.893908400000001</v>
      </c>
      <c r="DD54" s="1">
        <v>28.976681939999999</v>
      </c>
      <c r="DE54" s="1">
        <v>28.995720590000001</v>
      </c>
      <c r="DF54" s="1">
        <v>28.511653219999999</v>
      </c>
      <c r="DG54" s="1">
        <v>29.004045640000001</v>
      </c>
      <c r="DH54" s="1">
        <v>29.031858589999999</v>
      </c>
      <c r="DI54" s="1">
        <v>29.001851439999999</v>
      </c>
      <c r="DJ54" s="1">
        <v>28.294920130000001</v>
      </c>
      <c r="DK54" s="1">
        <v>28.95761925</v>
      </c>
      <c r="DM54" s="1">
        <v>29.097218810000001</v>
      </c>
      <c r="DN54" s="1">
        <v>28.847000000000001</v>
      </c>
      <c r="DO54" s="1">
        <v>29.021999999999998</v>
      </c>
      <c r="DP54" s="1">
        <v>28.984999999999999</v>
      </c>
      <c r="DQ54" s="1">
        <v>28.966000000000001</v>
      </c>
      <c r="DT54" t="s">
        <v>92</v>
      </c>
      <c r="DV54" s="3">
        <v>0.41570164499079698</v>
      </c>
    </row>
    <row r="55" spans="2:126" ht="17.25" x14ac:dyDescent="0.25">
      <c r="B55" t="s">
        <v>93</v>
      </c>
      <c r="C55" t="s">
        <v>44</v>
      </c>
      <c r="D55" s="1">
        <v>25.698</v>
      </c>
      <c r="G55" s="1">
        <v>25.773141160000002</v>
      </c>
      <c r="H55" s="1">
        <v>26.08339805</v>
      </c>
      <c r="I55" s="1">
        <v>26.187348050000001</v>
      </c>
      <c r="J55" s="1">
        <v>26.065459270000002</v>
      </c>
      <c r="K55" s="1">
        <v>25.893203400000001</v>
      </c>
      <c r="L55" s="1">
        <v>25.799115130000001</v>
      </c>
      <c r="M55" s="1">
        <v>25.95794939</v>
      </c>
      <c r="N55" s="1">
        <v>26.103279199999999</v>
      </c>
      <c r="O55" s="1">
        <v>26.168716870000001</v>
      </c>
      <c r="Q55" s="1">
        <v>26.076607859999999</v>
      </c>
      <c r="R55" s="1">
        <v>26.06020487</v>
      </c>
      <c r="S55" s="1">
        <v>24.592151560000001</v>
      </c>
      <c r="T55" s="1">
        <v>26.105501780000001</v>
      </c>
      <c r="U55" s="1">
        <v>26.116755359999999</v>
      </c>
      <c r="V55" s="1">
        <v>26.086075619999999</v>
      </c>
      <c r="W55" s="1">
        <v>26.029014879999998</v>
      </c>
      <c r="X55" s="1">
        <v>26.088964950000001</v>
      </c>
      <c r="Y55" s="1">
        <v>26.029088999999999</v>
      </c>
      <c r="Z55" s="1">
        <v>26.190871250000001</v>
      </c>
      <c r="AA55" s="1">
        <v>26.96433103</v>
      </c>
      <c r="AB55" s="1">
        <v>26.858397950000001</v>
      </c>
      <c r="AC55" s="1">
        <v>25.851645340000001</v>
      </c>
      <c r="AD55" s="1">
        <v>26.013325569999999</v>
      </c>
      <c r="AE55" s="1">
        <v>26.436182580000001</v>
      </c>
      <c r="AF55" s="1">
        <v>26.118344870000001</v>
      </c>
      <c r="AG55" s="1">
        <v>25.793230430000001</v>
      </c>
      <c r="AH55" s="1">
        <v>25.7676765</v>
      </c>
      <c r="AI55" s="1">
        <v>22.932974389999998</v>
      </c>
      <c r="AJ55" s="1">
        <v>26.288443770000001</v>
      </c>
      <c r="AK55" s="1">
        <v>25.792182889999999</v>
      </c>
      <c r="AL55" s="1">
        <v>25.8299989</v>
      </c>
      <c r="AM55" s="1">
        <v>25.273988559999999</v>
      </c>
      <c r="AN55" s="1">
        <v>26.309347429999999</v>
      </c>
      <c r="AO55" s="1">
        <v>25.756862609999999</v>
      </c>
      <c r="AP55" s="1">
        <v>25.829970070000002</v>
      </c>
      <c r="AQ55" s="1">
        <v>24.695637019999999</v>
      </c>
      <c r="AR55" s="1">
        <v>26.018780400000001</v>
      </c>
      <c r="AS55" s="1">
        <v>25.671614559999998</v>
      </c>
      <c r="AT55" s="1">
        <v>25.801648480000001</v>
      </c>
      <c r="AU55" s="1">
        <v>24.751643770000001</v>
      </c>
      <c r="AV55" s="1">
        <v>25.972254240000002</v>
      </c>
      <c r="AW55" s="1">
        <v>25.72720704</v>
      </c>
      <c r="AX55" s="1">
        <v>25.8322498</v>
      </c>
      <c r="AY55" s="1">
        <v>24.639037779999999</v>
      </c>
      <c r="AZ55" s="1">
        <v>26.017716870000001</v>
      </c>
      <c r="BB55" s="1">
        <v>26.003146300000001</v>
      </c>
      <c r="BC55" s="1">
        <v>25.9900609</v>
      </c>
      <c r="BD55" s="1">
        <v>24.68514253</v>
      </c>
      <c r="BE55" s="1">
        <v>26.026832930000001</v>
      </c>
      <c r="BF55" s="1">
        <v>26.015760149999998</v>
      </c>
      <c r="BG55" s="1">
        <v>25.988662300000001</v>
      </c>
      <c r="BH55" s="1">
        <v>25.892165039999998</v>
      </c>
      <c r="BI55" s="1">
        <v>26.306531700000001</v>
      </c>
      <c r="BJ55" s="1">
        <v>26.326105120000001</v>
      </c>
      <c r="BK55" s="1">
        <v>28.656259890000001</v>
      </c>
      <c r="BL55" s="1">
        <v>26.75687147</v>
      </c>
      <c r="BM55" s="1">
        <v>25.971037689999999</v>
      </c>
      <c r="BN55" s="1">
        <v>25.948219699999999</v>
      </c>
      <c r="BO55" s="1">
        <v>26.27493711</v>
      </c>
      <c r="BP55" s="1">
        <v>25.91821131</v>
      </c>
      <c r="BQ55" s="1">
        <v>25.80365531</v>
      </c>
      <c r="BR55" s="1">
        <v>26.287269599999998</v>
      </c>
      <c r="BS55" s="1">
        <v>26.208517010000001</v>
      </c>
      <c r="BT55" s="1">
        <v>27.75596737</v>
      </c>
      <c r="BU55" s="1">
        <v>25.95494253</v>
      </c>
      <c r="BV55" s="1">
        <v>25.95358173</v>
      </c>
      <c r="BW55" s="1">
        <v>25.87890599</v>
      </c>
      <c r="BX55" s="1">
        <v>26.4174346</v>
      </c>
      <c r="BY55" s="1">
        <v>25.741025409999999</v>
      </c>
      <c r="CA55" s="1">
        <v>25.858631119999998</v>
      </c>
      <c r="CB55" s="1">
        <v>25.923565020000002</v>
      </c>
      <c r="CC55" s="1">
        <v>25.926162649999998</v>
      </c>
      <c r="CD55" s="1">
        <v>25.85240185</v>
      </c>
      <c r="CE55" s="1">
        <v>25.817264040000001</v>
      </c>
      <c r="CF55" s="1">
        <v>26.47221644</v>
      </c>
      <c r="CG55" s="1">
        <v>25.88032643</v>
      </c>
      <c r="CI55" s="1">
        <v>25.82269612</v>
      </c>
      <c r="CJ55" s="1">
        <v>26.008330529999999</v>
      </c>
      <c r="CK55" s="1">
        <v>25.99516277</v>
      </c>
      <c r="CL55" s="1">
        <v>24.690620169999999</v>
      </c>
      <c r="CM55" s="1">
        <v>26.031941740000001</v>
      </c>
      <c r="CN55" s="1">
        <v>25.964699939999999</v>
      </c>
      <c r="CO55" s="1">
        <v>25.912007079999999</v>
      </c>
      <c r="CP55" s="1">
        <v>26.470526249999999</v>
      </c>
      <c r="CQ55" s="1">
        <v>25.850592630000001</v>
      </c>
      <c r="CR55" s="1">
        <v>25.715944440000001</v>
      </c>
      <c r="CS55" s="1">
        <v>25.777341079999999</v>
      </c>
      <c r="CT55" s="1">
        <v>25.353048050000002</v>
      </c>
      <c r="CU55" s="1">
        <v>25.803703800000001</v>
      </c>
      <c r="CV55" s="1">
        <v>25.587925210000002</v>
      </c>
      <c r="CW55" s="1">
        <v>25.689562899999999</v>
      </c>
      <c r="CX55" s="1">
        <v>25.720507820000002</v>
      </c>
      <c r="CY55" s="1">
        <v>25.721997869999999</v>
      </c>
      <c r="CZ55" s="1">
        <v>25.519873530000002</v>
      </c>
      <c r="DA55" s="1">
        <v>25.640776760000001</v>
      </c>
      <c r="DB55" s="1">
        <v>25.958403619999999</v>
      </c>
      <c r="DC55" s="1">
        <v>25.674905389999999</v>
      </c>
      <c r="DD55" s="1">
        <v>25.77927729</v>
      </c>
      <c r="DE55" s="1">
        <v>25.777343340000002</v>
      </c>
      <c r="DF55" s="1">
        <v>25.122551510000001</v>
      </c>
      <c r="DG55" s="1">
        <v>25.77083283</v>
      </c>
      <c r="DH55" s="1">
        <v>25.764552760000001</v>
      </c>
      <c r="DI55" s="1">
        <v>25.708923680000002</v>
      </c>
      <c r="DJ55" s="1">
        <v>24.724248320000001</v>
      </c>
      <c r="DK55" s="1">
        <v>25.641128009999999</v>
      </c>
      <c r="DM55" s="1">
        <v>25.64936642</v>
      </c>
      <c r="DN55" s="1">
        <v>25.667999999999999</v>
      </c>
      <c r="DO55" s="1">
        <v>25.853000000000002</v>
      </c>
      <c r="DP55" s="1">
        <v>25.785</v>
      </c>
      <c r="DQ55" s="1">
        <v>25.779</v>
      </c>
      <c r="DT55" t="s">
        <v>93</v>
      </c>
      <c r="DU55" t="s">
        <v>44</v>
      </c>
      <c r="DV55" s="3">
        <v>0.17815784785320399</v>
      </c>
    </row>
    <row r="56" spans="2:126" ht="17.25" x14ac:dyDescent="0.25">
      <c r="B56" t="s">
        <v>93</v>
      </c>
      <c r="C56" t="s">
        <v>46</v>
      </c>
      <c r="D56" s="1">
        <v>24.704999999999998</v>
      </c>
      <c r="G56" s="1">
        <v>25.025414489999999</v>
      </c>
      <c r="H56" s="1">
        <v>25.28436967</v>
      </c>
      <c r="I56" s="1">
        <v>25.364124870000001</v>
      </c>
      <c r="J56" s="1">
        <v>25.275452080000001</v>
      </c>
      <c r="K56" s="1">
        <v>25.046383729999999</v>
      </c>
      <c r="L56" s="1">
        <v>24.88296793</v>
      </c>
      <c r="M56" s="1">
        <v>25.028334879999999</v>
      </c>
      <c r="N56" s="1">
        <v>25.23938819</v>
      </c>
      <c r="O56" s="1">
        <v>25.308029359999999</v>
      </c>
      <c r="Q56" s="1">
        <v>25.286603889999999</v>
      </c>
      <c r="R56" s="1">
        <v>25.21190065</v>
      </c>
      <c r="S56" s="1">
        <v>24.13627456</v>
      </c>
      <c r="T56" s="1">
        <v>25.314549499999998</v>
      </c>
      <c r="U56" s="1">
        <v>25.254860359999999</v>
      </c>
      <c r="V56" s="1">
        <v>25.223117989999999</v>
      </c>
      <c r="W56" s="1">
        <v>25.171016510000001</v>
      </c>
      <c r="X56" s="1">
        <v>25.211246150000001</v>
      </c>
      <c r="Y56" s="1">
        <v>24.970617470000001</v>
      </c>
      <c r="Z56" s="1">
        <v>25.15541267</v>
      </c>
      <c r="AA56" s="1">
        <v>24.33246342</v>
      </c>
      <c r="AB56" s="1">
        <v>25.465302269999999</v>
      </c>
      <c r="AC56" s="1">
        <v>25.00034213</v>
      </c>
      <c r="AD56" s="1">
        <v>25.167456510000001</v>
      </c>
      <c r="AE56" s="1">
        <v>24.792635950000001</v>
      </c>
      <c r="AF56" s="1">
        <v>25.238128939999999</v>
      </c>
      <c r="AG56" s="1">
        <v>24.54339173</v>
      </c>
      <c r="AH56" s="1">
        <v>24.676339169999999</v>
      </c>
      <c r="AI56" s="1">
        <v>21.984314879999999</v>
      </c>
      <c r="AJ56" s="1">
        <v>25.225765750000001</v>
      </c>
      <c r="AK56" s="1">
        <v>24.684918769999999</v>
      </c>
      <c r="AL56" s="1">
        <v>24.817568519999998</v>
      </c>
      <c r="AM56" s="1">
        <v>23.207941609999999</v>
      </c>
      <c r="AN56" s="1">
        <v>25.14084407</v>
      </c>
      <c r="AO56" s="1">
        <v>24.751338359999998</v>
      </c>
      <c r="AP56" s="1">
        <v>24.889985129999999</v>
      </c>
      <c r="AQ56" s="1">
        <v>23.49470685</v>
      </c>
      <c r="AR56" s="1">
        <v>25.146557959999999</v>
      </c>
      <c r="AS56" s="1">
        <v>24.76128645</v>
      </c>
      <c r="AT56" s="1">
        <v>24.872169549999999</v>
      </c>
      <c r="AU56" s="1">
        <v>23.57358185</v>
      </c>
      <c r="AV56" s="1">
        <v>25.095757769999999</v>
      </c>
      <c r="AW56" s="1">
        <v>24.801210350000002</v>
      </c>
      <c r="AX56" s="1">
        <v>24.912617820000001</v>
      </c>
      <c r="AY56" s="1">
        <v>23.550072180000001</v>
      </c>
      <c r="AZ56" s="1">
        <v>25.149413760000002</v>
      </c>
      <c r="BB56" s="1">
        <v>25.199251950000001</v>
      </c>
      <c r="BC56" s="1">
        <v>25.133640679999999</v>
      </c>
      <c r="BD56" s="1">
        <v>24.17467912</v>
      </c>
      <c r="BE56" s="1">
        <v>25.226959390000001</v>
      </c>
      <c r="BF56" s="1">
        <v>25.172739910000001</v>
      </c>
      <c r="BG56" s="1">
        <v>25.130379139999999</v>
      </c>
      <c r="BH56" s="1">
        <v>25.071492599999999</v>
      </c>
      <c r="BI56" s="1">
        <v>25.280840640000001</v>
      </c>
      <c r="BJ56" s="1">
        <v>25.423382069999999</v>
      </c>
      <c r="BK56" s="1">
        <v>26.416559329999998</v>
      </c>
      <c r="BL56" s="1">
        <v>25.319428299999998</v>
      </c>
      <c r="BM56" s="1">
        <v>25.117108760000001</v>
      </c>
      <c r="BN56" s="1">
        <v>25.11125861</v>
      </c>
      <c r="BO56" s="1">
        <v>25.44064758</v>
      </c>
      <c r="BP56" s="1">
        <v>25.103532609999998</v>
      </c>
      <c r="BQ56" s="1">
        <v>24.918150059999999</v>
      </c>
      <c r="BR56" s="1">
        <v>25.557179420000001</v>
      </c>
      <c r="BS56" s="1">
        <v>25.463044610000001</v>
      </c>
      <c r="BT56" s="1">
        <v>27.51248738</v>
      </c>
      <c r="BU56" s="1">
        <v>25.390028399999998</v>
      </c>
      <c r="BV56" s="1">
        <v>25.245667279999999</v>
      </c>
      <c r="BW56" s="1">
        <v>25.142147430000001</v>
      </c>
      <c r="BX56" s="1">
        <v>26.40859142</v>
      </c>
      <c r="BY56" s="1">
        <v>25.011194450000001</v>
      </c>
      <c r="CA56" s="1">
        <v>25.026069509999999</v>
      </c>
      <c r="CB56" s="1">
        <v>25.07932151</v>
      </c>
      <c r="CC56" s="1">
        <v>25.060179489999999</v>
      </c>
      <c r="CD56" s="1">
        <v>24.863749380000002</v>
      </c>
      <c r="CE56" s="1">
        <v>24.906703319999998</v>
      </c>
      <c r="CF56" s="1">
        <v>25.16091467</v>
      </c>
      <c r="CG56" s="1">
        <v>24.853478370000001</v>
      </c>
      <c r="CI56" s="1">
        <v>24.995065019999998</v>
      </c>
      <c r="CJ56" s="1">
        <v>25.205386669999999</v>
      </c>
      <c r="CK56" s="1">
        <v>25.13638881</v>
      </c>
      <c r="CL56" s="1">
        <v>24.186202250000001</v>
      </c>
      <c r="CM56" s="1">
        <v>25.234570999999999</v>
      </c>
      <c r="CN56" s="1">
        <v>25.107254189999999</v>
      </c>
      <c r="CO56" s="1">
        <v>25.0858478</v>
      </c>
      <c r="CP56" s="1">
        <v>25.618983929999999</v>
      </c>
      <c r="CQ56" s="1">
        <v>25.013360030000001</v>
      </c>
      <c r="CR56" s="1">
        <v>24.834281019999999</v>
      </c>
      <c r="CS56" s="1">
        <v>24.888732650000001</v>
      </c>
      <c r="CT56" s="1">
        <v>24.534848319999998</v>
      </c>
      <c r="CU56" s="1">
        <v>24.98924508</v>
      </c>
      <c r="CV56" s="1">
        <v>24.673876839999998</v>
      </c>
      <c r="CW56" s="1">
        <v>24.779548380000001</v>
      </c>
      <c r="CX56" s="1">
        <v>24.662127510000001</v>
      </c>
      <c r="CY56" s="1">
        <v>24.867447200000001</v>
      </c>
      <c r="CZ56" s="1">
        <v>24.59641294</v>
      </c>
      <c r="DA56" s="1">
        <v>24.727592219999998</v>
      </c>
      <c r="DB56" s="1">
        <v>24.762340510000001</v>
      </c>
      <c r="DC56" s="1">
        <v>24.802763469999999</v>
      </c>
      <c r="DD56" s="1">
        <v>24.919494629999999</v>
      </c>
      <c r="DE56" s="1">
        <v>24.894351149999999</v>
      </c>
      <c r="DF56" s="1">
        <v>24.461650349999999</v>
      </c>
      <c r="DG56" s="1">
        <v>24.95111842</v>
      </c>
      <c r="DH56" s="1">
        <v>24.880168449999999</v>
      </c>
      <c r="DI56" s="1">
        <v>24.78615125</v>
      </c>
      <c r="DJ56" s="1">
        <v>24.26214775</v>
      </c>
      <c r="DK56" s="1">
        <v>24.830132280000001</v>
      </c>
      <c r="DM56" s="1">
        <v>24.714679109999999</v>
      </c>
      <c r="DN56" s="1">
        <v>24.53</v>
      </c>
      <c r="DO56" s="1">
        <v>24.879000000000001</v>
      </c>
      <c r="DP56" s="1">
        <v>24.780999999999999</v>
      </c>
      <c r="DQ56" s="1">
        <v>24.783000000000001</v>
      </c>
      <c r="DT56" t="s">
        <v>93</v>
      </c>
      <c r="DU56" t="s">
        <v>46</v>
      </c>
      <c r="DV56" s="3">
        <v>1.0392541124769701</v>
      </c>
    </row>
    <row r="57" spans="2:126" ht="18" x14ac:dyDescent="0.35">
      <c r="B57" t="s">
        <v>94</v>
      </c>
      <c r="C57" t="s">
        <v>217</v>
      </c>
      <c r="D57" s="1">
        <v>26.838000000000001</v>
      </c>
      <c r="G57" s="1">
        <v>26.140310700000001</v>
      </c>
      <c r="H57" s="1">
        <v>26.706759439999999</v>
      </c>
      <c r="I57" s="1">
        <v>26.89121145</v>
      </c>
      <c r="J57" s="1">
        <v>26.655935549999999</v>
      </c>
      <c r="K57" s="1">
        <v>26.871070499999998</v>
      </c>
      <c r="L57" s="1">
        <v>26.753389909999999</v>
      </c>
      <c r="M57" s="1">
        <v>26.889482659999999</v>
      </c>
      <c r="N57" s="1">
        <v>26.69046844</v>
      </c>
      <c r="O57" s="1">
        <v>26.86213922</v>
      </c>
      <c r="Q57" s="1">
        <v>27.000657400000001</v>
      </c>
      <c r="R57" s="1">
        <v>26.927468709999999</v>
      </c>
      <c r="S57" s="1">
        <v>25.611352709999998</v>
      </c>
      <c r="T57" s="1">
        <v>27.10139976</v>
      </c>
      <c r="U57" s="1">
        <v>26.820382840000001</v>
      </c>
      <c r="V57" s="1">
        <v>26.76026766</v>
      </c>
      <c r="W57" s="1">
        <v>26.659374339999999</v>
      </c>
      <c r="X57" s="1">
        <v>26.756421540000002</v>
      </c>
      <c r="Y57" s="1">
        <v>26.754000250000001</v>
      </c>
      <c r="Z57" s="1">
        <v>26.8392354</v>
      </c>
      <c r="AA57" s="1">
        <v>25.328452609999999</v>
      </c>
      <c r="AB57" s="1">
        <v>27.138696450000001</v>
      </c>
      <c r="AC57" s="1">
        <v>26.679888470000002</v>
      </c>
      <c r="AD57" s="1">
        <v>26.879897549999999</v>
      </c>
      <c r="AE57" s="1">
        <v>26.240961739999999</v>
      </c>
      <c r="AF57" s="1">
        <v>27.046969000000001</v>
      </c>
      <c r="AG57" s="1">
        <v>26.836186909999999</v>
      </c>
      <c r="AH57" s="1">
        <v>26.976640769999999</v>
      </c>
      <c r="AI57" s="1">
        <v>23.61728102</v>
      </c>
      <c r="AJ57" s="1">
        <v>27.712689359999999</v>
      </c>
      <c r="AK57" s="1">
        <v>26.830203340000001</v>
      </c>
      <c r="AL57" s="1">
        <v>26.91202646</v>
      </c>
      <c r="AM57" s="1">
        <v>24.626984029999999</v>
      </c>
      <c r="AN57" s="1">
        <v>27.381837969999999</v>
      </c>
      <c r="AO57" s="1">
        <v>26.64637935</v>
      </c>
      <c r="AP57" s="1">
        <v>26.807653160000001</v>
      </c>
      <c r="AQ57" s="1">
        <v>25.05938115</v>
      </c>
      <c r="AR57" s="1">
        <v>27.146931760000001</v>
      </c>
      <c r="AS57" s="1">
        <v>26.458308479999999</v>
      </c>
      <c r="AT57" s="1">
        <v>26.605979090000002</v>
      </c>
      <c r="AU57" s="1">
        <v>24.996705299999999</v>
      </c>
      <c r="AV57" s="1">
        <v>26.968519799999999</v>
      </c>
      <c r="AW57" s="1">
        <v>26.52436398</v>
      </c>
      <c r="AX57" s="1">
        <v>26.687588049999999</v>
      </c>
      <c r="AY57" s="1">
        <v>24.999249249999998</v>
      </c>
      <c r="AZ57" s="1">
        <v>27.05498927</v>
      </c>
      <c r="BB57" s="1">
        <v>26.974617479999999</v>
      </c>
      <c r="BC57" s="1">
        <v>26.908714440000001</v>
      </c>
      <c r="BD57" s="1">
        <v>25.733944279999999</v>
      </c>
      <c r="BE57" s="1">
        <v>27.067640969999999</v>
      </c>
      <c r="BF57" s="1">
        <v>26.85243002</v>
      </c>
      <c r="BG57" s="1">
        <v>26.79720601</v>
      </c>
      <c r="BH57" s="1">
        <v>26.667824199999998</v>
      </c>
      <c r="BI57" s="1">
        <v>26.775506570000001</v>
      </c>
      <c r="BJ57" s="1">
        <v>26.759235879999999</v>
      </c>
      <c r="BK57" s="1">
        <v>27.589296390000001</v>
      </c>
      <c r="BL57" s="1">
        <v>26.550670629999999</v>
      </c>
      <c r="BM57" s="1">
        <v>26.712877760000001</v>
      </c>
      <c r="BN57" s="1">
        <v>26.74813778</v>
      </c>
      <c r="BO57" s="1">
        <v>27.195172840000001</v>
      </c>
      <c r="BP57" s="1">
        <v>26.64402479</v>
      </c>
      <c r="BQ57" s="1">
        <v>26.862285570000001</v>
      </c>
      <c r="BR57" s="1">
        <v>26.711267840000001</v>
      </c>
      <c r="BS57" s="1">
        <v>27.01850847</v>
      </c>
      <c r="BT57" s="1">
        <v>29.67087312</v>
      </c>
      <c r="BU57" s="1">
        <v>26.376156470000002</v>
      </c>
      <c r="BV57" s="1">
        <v>26.51685518</v>
      </c>
      <c r="BW57" s="1">
        <v>26.573728580000001</v>
      </c>
      <c r="BX57" s="1">
        <v>28.249387460000001</v>
      </c>
      <c r="BY57" s="1">
        <v>26.191584420000002</v>
      </c>
      <c r="CA57" s="1">
        <v>26.776774240000002</v>
      </c>
      <c r="CB57" s="1">
        <v>26.77050595</v>
      </c>
      <c r="CC57" s="1">
        <v>26.91863566</v>
      </c>
      <c r="CD57" s="1">
        <v>26.810746559999998</v>
      </c>
      <c r="CE57" s="1">
        <v>26.777660569999998</v>
      </c>
      <c r="CF57" s="1">
        <v>27.058581230000001</v>
      </c>
      <c r="CG57" s="1">
        <v>26.720529790000001</v>
      </c>
      <c r="CI57" s="1">
        <v>26.575091270000001</v>
      </c>
      <c r="CJ57" s="1">
        <v>27.036836579999999</v>
      </c>
      <c r="CK57" s="1">
        <v>26.965335710000002</v>
      </c>
      <c r="CL57" s="1">
        <v>25.799823109999998</v>
      </c>
      <c r="CM57" s="1">
        <v>27.121798900000002</v>
      </c>
      <c r="CN57" s="1">
        <v>26.69298783</v>
      </c>
      <c r="CO57" s="1">
        <v>26.64922791</v>
      </c>
      <c r="CP57" s="1">
        <v>27.322424659999999</v>
      </c>
      <c r="CQ57" s="1">
        <v>26.4709559</v>
      </c>
      <c r="CR57" s="1">
        <v>26.423143240000002</v>
      </c>
      <c r="CS57" s="1">
        <v>26.57086743</v>
      </c>
      <c r="CT57" s="1">
        <v>26.245588260000002</v>
      </c>
      <c r="CU57" s="1">
        <v>26.655987249999999</v>
      </c>
      <c r="CV57" s="1">
        <v>26.278330650000001</v>
      </c>
      <c r="CW57" s="1">
        <v>26.49910311</v>
      </c>
      <c r="CX57" s="1">
        <v>26.470710700000001</v>
      </c>
      <c r="CY57" s="1">
        <v>26.546413789999999</v>
      </c>
      <c r="CZ57" s="1">
        <v>26.18042303</v>
      </c>
      <c r="DA57" s="1">
        <v>26.433883089999998</v>
      </c>
      <c r="DB57" s="1">
        <v>26.58899396</v>
      </c>
      <c r="DC57" s="1">
        <v>26.45483016</v>
      </c>
      <c r="DD57" s="1">
        <v>26.615274200000002</v>
      </c>
      <c r="DE57" s="1">
        <v>26.633290559999999</v>
      </c>
      <c r="DF57" s="1">
        <v>26.201175460000002</v>
      </c>
      <c r="DG57" s="1">
        <v>26.699249609999999</v>
      </c>
      <c r="DH57" s="1">
        <v>26.686437229999999</v>
      </c>
      <c r="DI57" s="1">
        <v>26.63694877</v>
      </c>
      <c r="DJ57" s="1">
        <v>26.1495602</v>
      </c>
      <c r="DK57" s="1">
        <v>26.674113819999999</v>
      </c>
      <c r="DM57" s="1">
        <v>27.08140573</v>
      </c>
      <c r="DN57" s="1">
        <v>26.710999999999999</v>
      </c>
      <c r="DO57" s="1">
        <v>26.806000000000001</v>
      </c>
      <c r="DP57" s="1">
        <v>26.788</v>
      </c>
      <c r="DQ57" s="1">
        <v>26.812000000000001</v>
      </c>
      <c r="DT57" t="s">
        <v>94</v>
      </c>
      <c r="DU57" t="s">
        <v>217</v>
      </c>
      <c r="DV57" s="3">
        <v>0.75420155591188298</v>
      </c>
    </row>
    <row r="58" spans="2:126" ht="18" x14ac:dyDescent="0.35">
      <c r="B58" t="s">
        <v>94</v>
      </c>
      <c r="C58" t="s">
        <v>218</v>
      </c>
      <c r="D58" s="1">
        <v>26.760999999999999</v>
      </c>
      <c r="G58" s="1">
        <v>26.269865639999999</v>
      </c>
      <c r="H58" s="1">
        <v>26.797500469999999</v>
      </c>
      <c r="I58" s="1">
        <v>26.923349309999999</v>
      </c>
      <c r="J58" s="1">
        <v>26.736852720000002</v>
      </c>
      <c r="K58" s="1">
        <v>26.85443721</v>
      </c>
      <c r="L58" s="1">
        <v>26.754384940000001</v>
      </c>
      <c r="M58" s="1">
        <v>26.89673612</v>
      </c>
      <c r="N58" s="1">
        <v>26.747451559999998</v>
      </c>
      <c r="O58" s="1">
        <v>26.932962459999999</v>
      </c>
      <c r="Q58" s="1">
        <v>27.06277935</v>
      </c>
      <c r="R58" s="1">
        <v>26.988690720000001</v>
      </c>
      <c r="S58" s="1">
        <v>26.62794345</v>
      </c>
      <c r="T58" s="1">
        <v>27.169142149999999</v>
      </c>
      <c r="U58" s="1">
        <v>26.901293379999998</v>
      </c>
      <c r="V58" s="1">
        <v>26.84976837</v>
      </c>
      <c r="W58" s="1">
        <v>26.802474409999999</v>
      </c>
      <c r="X58" s="1">
        <v>26.848973099999998</v>
      </c>
      <c r="Y58" s="1">
        <v>26.882120910000001</v>
      </c>
      <c r="Z58" s="1">
        <v>26.984447450000001</v>
      </c>
      <c r="AA58" s="1">
        <v>27.005841499999999</v>
      </c>
      <c r="AB58" s="1">
        <v>27.302824189999999</v>
      </c>
      <c r="AC58" s="1">
        <v>26.729945950000001</v>
      </c>
      <c r="AD58" s="1">
        <v>26.918343310000001</v>
      </c>
      <c r="AE58" s="1">
        <v>27.021350399999999</v>
      </c>
      <c r="AF58" s="1">
        <v>27.08843748</v>
      </c>
      <c r="AG58" s="1">
        <v>26.870508659999999</v>
      </c>
      <c r="AH58" s="1">
        <v>26.994378739999998</v>
      </c>
      <c r="AI58" s="1">
        <v>26.819954360000001</v>
      </c>
      <c r="AJ58" s="1">
        <v>27.770148469999999</v>
      </c>
      <c r="AK58" s="1">
        <v>26.845049339999999</v>
      </c>
      <c r="AL58" s="1">
        <v>26.917796289999998</v>
      </c>
      <c r="AM58" s="1">
        <v>26.827507910000001</v>
      </c>
      <c r="AN58" s="1">
        <v>27.41969589</v>
      </c>
      <c r="AO58" s="1">
        <v>26.740825510000001</v>
      </c>
      <c r="AP58" s="1">
        <v>26.874278690000001</v>
      </c>
      <c r="AQ58" s="1">
        <v>26.769630960000001</v>
      </c>
      <c r="AR58" s="1">
        <v>27.22780371</v>
      </c>
      <c r="AS58" s="1">
        <v>26.564498319999998</v>
      </c>
      <c r="AT58" s="1">
        <v>26.69139977</v>
      </c>
      <c r="AU58" s="1">
        <v>26.615083729999998</v>
      </c>
      <c r="AV58" s="1">
        <v>27.067711849999998</v>
      </c>
      <c r="AW58" s="1">
        <v>26.636516090000001</v>
      </c>
      <c r="AX58" s="1">
        <v>26.772736299999998</v>
      </c>
      <c r="AY58" s="1">
        <v>26.692707939999998</v>
      </c>
      <c r="AZ58" s="1">
        <v>27.15533787</v>
      </c>
      <c r="BB58" s="1">
        <v>27.01977999</v>
      </c>
      <c r="BC58" s="1">
        <v>26.953513780000002</v>
      </c>
      <c r="BD58" s="1">
        <v>26.635623670000001</v>
      </c>
      <c r="BE58" s="1">
        <v>27.11818985</v>
      </c>
      <c r="BF58" s="1">
        <v>26.85771128</v>
      </c>
      <c r="BG58" s="1">
        <v>26.841376579999999</v>
      </c>
      <c r="BH58" s="1">
        <v>26.711496239999999</v>
      </c>
      <c r="BI58" s="1">
        <v>26.864973280000001</v>
      </c>
      <c r="BJ58" s="1">
        <v>26.88518079</v>
      </c>
      <c r="BK58" s="1">
        <v>27.169496639999998</v>
      </c>
      <c r="BL58" s="1">
        <v>26.66152035</v>
      </c>
      <c r="BM58" s="1">
        <v>26.734346739999999</v>
      </c>
      <c r="BN58" s="1">
        <v>26.765704159999999</v>
      </c>
      <c r="BO58" s="1">
        <v>26.833783230000002</v>
      </c>
      <c r="BP58" s="1">
        <v>26.649390669999999</v>
      </c>
      <c r="BQ58" s="1">
        <v>26.822844199999999</v>
      </c>
      <c r="BR58" s="1">
        <v>26.809166900000001</v>
      </c>
      <c r="BS58" s="1">
        <v>27.06055989</v>
      </c>
      <c r="BT58" s="1">
        <v>27.407700030000001</v>
      </c>
      <c r="BU58" s="1">
        <v>26.393302510000002</v>
      </c>
      <c r="BV58" s="1">
        <v>26.543117039999998</v>
      </c>
      <c r="BW58" s="1">
        <v>26.591345480000001</v>
      </c>
      <c r="BX58" s="1">
        <v>26.80184972</v>
      </c>
      <c r="BY58" s="1">
        <v>26.178520150000001</v>
      </c>
      <c r="CA58" s="1">
        <v>26.76271152</v>
      </c>
      <c r="CB58" s="1">
        <v>26.811259419999999</v>
      </c>
      <c r="CC58" s="1">
        <v>26.897043910000001</v>
      </c>
      <c r="CD58" s="1">
        <v>26.751065969999999</v>
      </c>
      <c r="CE58" s="1">
        <v>26.733090109999999</v>
      </c>
      <c r="CF58" s="1">
        <v>26.851845699999998</v>
      </c>
      <c r="CG58" s="1">
        <v>26.670064109999998</v>
      </c>
      <c r="CI58" s="1">
        <v>26.63452813</v>
      </c>
      <c r="CJ58" s="1">
        <v>27.08499699</v>
      </c>
      <c r="CK58" s="1">
        <v>27.01432969</v>
      </c>
      <c r="CL58" s="1">
        <v>26.692978440000001</v>
      </c>
      <c r="CM58" s="1">
        <v>27.17623038</v>
      </c>
      <c r="CN58" s="1">
        <v>26.717105740000001</v>
      </c>
      <c r="CO58" s="1">
        <v>26.683217419999998</v>
      </c>
      <c r="CP58" s="1">
        <v>26.73529465</v>
      </c>
      <c r="CQ58" s="1">
        <v>26.49231211</v>
      </c>
      <c r="CR58" s="1">
        <v>26.477888400000001</v>
      </c>
      <c r="CS58" s="1">
        <v>26.602877530000001</v>
      </c>
      <c r="CT58" s="1">
        <v>26.6384553</v>
      </c>
      <c r="CU58" s="1">
        <v>26.6879019</v>
      </c>
      <c r="CV58" s="1">
        <v>26.324044529999998</v>
      </c>
      <c r="CW58" s="1">
        <v>26.51690073</v>
      </c>
      <c r="CX58" s="1">
        <v>26.678118309999999</v>
      </c>
      <c r="CY58" s="1">
        <v>26.562935759999998</v>
      </c>
      <c r="CZ58" s="1">
        <v>26.226134049999999</v>
      </c>
      <c r="DA58" s="1">
        <v>26.449958469999999</v>
      </c>
      <c r="DB58" s="1">
        <v>26.678651819999999</v>
      </c>
      <c r="DC58" s="1">
        <v>26.46907521</v>
      </c>
      <c r="DD58" s="1">
        <v>26.635878999999999</v>
      </c>
      <c r="DE58" s="1">
        <v>26.644006449999999</v>
      </c>
      <c r="DF58" s="1">
        <v>26.525909670000001</v>
      </c>
      <c r="DG58" s="1">
        <v>26.711962270000001</v>
      </c>
      <c r="DH58" s="1">
        <v>26.663515360000002</v>
      </c>
      <c r="DI58" s="1">
        <v>26.60773713</v>
      </c>
      <c r="DJ58" s="1">
        <v>26.360613270000002</v>
      </c>
      <c r="DK58" s="1">
        <v>26.642019820000002</v>
      </c>
      <c r="DM58" s="1">
        <v>26.971681459999999</v>
      </c>
      <c r="DN58" s="1">
        <v>26.649000000000001</v>
      </c>
      <c r="DO58" s="1">
        <v>26.774999999999999</v>
      </c>
      <c r="DP58" s="1">
        <v>26.745999999999999</v>
      </c>
      <c r="DQ58" s="1">
        <v>26.77</v>
      </c>
      <c r="DT58" t="s">
        <v>94</v>
      </c>
      <c r="DU58" t="s">
        <v>218</v>
      </c>
      <c r="DV58" s="3">
        <v>0.66512263198526</v>
      </c>
    </row>
    <row r="59" spans="2:126" ht="18" x14ac:dyDescent="0.35">
      <c r="B59" t="s">
        <v>94</v>
      </c>
      <c r="C59" t="s">
        <v>44</v>
      </c>
      <c r="D59" s="1">
        <v>23.393000000000001</v>
      </c>
      <c r="G59" s="1">
        <v>22.316230539999999</v>
      </c>
      <c r="H59" s="1">
        <v>22.853034300000001</v>
      </c>
      <c r="I59" s="1">
        <v>22.960660399999998</v>
      </c>
      <c r="J59" s="1">
        <v>22.77794699</v>
      </c>
      <c r="K59" s="1">
        <v>22.878729270000001</v>
      </c>
      <c r="L59" s="1">
        <v>22.960068029999999</v>
      </c>
      <c r="M59" s="1">
        <v>23.143520689999999</v>
      </c>
      <c r="N59" s="1">
        <v>22.912687429999998</v>
      </c>
      <c r="O59" s="1">
        <v>23.06499608</v>
      </c>
      <c r="Q59" s="1">
        <v>23.21510469</v>
      </c>
      <c r="R59" s="1">
        <v>23.285307209999999</v>
      </c>
      <c r="S59" s="1">
        <v>22.701676930000001</v>
      </c>
      <c r="T59" s="1">
        <v>23.281419490000001</v>
      </c>
      <c r="U59" s="1">
        <v>23.088571030000001</v>
      </c>
      <c r="V59" s="1">
        <v>23.048047990000001</v>
      </c>
      <c r="W59" s="1">
        <v>22.960793169999999</v>
      </c>
      <c r="X59" s="1">
        <v>23.010456019999999</v>
      </c>
      <c r="Y59" s="1">
        <v>23.24469418</v>
      </c>
      <c r="Z59" s="1">
        <v>23.223025870000001</v>
      </c>
      <c r="AA59" s="1">
        <v>24.244238889999998</v>
      </c>
      <c r="AB59" s="1">
        <v>23.738494450000001</v>
      </c>
      <c r="AC59" s="1">
        <v>22.799465959999999</v>
      </c>
      <c r="AD59" s="1">
        <v>22.90973503</v>
      </c>
      <c r="AE59" s="1">
        <v>23.79907077</v>
      </c>
      <c r="AF59" s="1">
        <v>23.249521699999999</v>
      </c>
      <c r="AG59" s="1">
        <v>23.268318010000002</v>
      </c>
      <c r="AH59" s="1">
        <v>23.311065459999998</v>
      </c>
      <c r="AI59" s="1">
        <v>24.35767251</v>
      </c>
      <c r="AJ59" s="1">
        <v>24.1928293</v>
      </c>
      <c r="AK59" s="1">
        <v>23.096490719999998</v>
      </c>
      <c r="AL59" s="1">
        <v>23.068671559999999</v>
      </c>
      <c r="AM59" s="1">
        <v>24.289811929999999</v>
      </c>
      <c r="AN59" s="1">
        <v>23.750961360000002</v>
      </c>
      <c r="AO59" s="1">
        <v>22.94715107</v>
      </c>
      <c r="AP59" s="1">
        <v>23.093160050000002</v>
      </c>
      <c r="AQ59" s="1">
        <v>23.551752270000001</v>
      </c>
      <c r="AR59" s="1">
        <v>23.476239499999998</v>
      </c>
      <c r="AS59" s="1">
        <v>22.861902149999999</v>
      </c>
      <c r="AT59" s="1">
        <v>22.977214530000001</v>
      </c>
      <c r="AU59" s="1">
        <v>23.409741780000001</v>
      </c>
      <c r="AV59" s="1">
        <v>23.39303125</v>
      </c>
      <c r="AW59" s="1">
        <v>22.926948729999999</v>
      </c>
      <c r="AX59" s="1">
        <v>23.043912039999999</v>
      </c>
      <c r="AY59" s="1">
        <v>23.45310791</v>
      </c>
      <c r="AZ59" s="1">
        <v>23.46818932</v>
      </c>
      <c r="BB59" s="1">
        <v>23.269117569999999</v>
      </c>
      <c r="BC59" s="1">
        <v>23.333399350000001</v>
      </c>
      <c r="BD59" s="1">
        <v>22.81316425</v>
      </c>
      <c r="BE59" s="1">
        <v>23.333323610000001</v>
      </c>
      <c r="BF59" s="1">
        <v>23.135100090000002</v>
      </c>
      <c r="BG59" s="1">
        <v>23.19186526</v>
      </c>
      <c r="BH59" s="1">
        <v>23.046374910000001</v>
      </c>
      <c r="BI59" s="1">
        <v>23.223169250000002</v>
      </c>
      <c r="BJ59" s="1">
        <v>23.098311720000002</v>
      </c>
      <c r="BK59" s="1">
        <v>23.902624429999999</v>
      </c>
      <c r="BL59" s="1">
        <v>23.162858929999999</v>
      </c>
      <c r="BM59" s="1">
        <v>23.14040142</v>
      </c>
      <c r="BN59" s="1">
        <v>23.165380599999999</v>
      </c>
      <c r="BO59" s="1">
        <v>23.184754210000001</v>
      </c>
      <c r="BP59" s="1">
        <v>23.070879529999999</v>
      </c>
      <c r="BQ59" s="1">
        <v>23.414167729999999</v>
      </c>
      <c r="BR59" s="1">
        <v>23.185482230000002</v>
      </c>
      <c r="BS59" s="1">
        <v>23.369667360000001</v>
      </c>
      <c r="BT59" s="1">
        <v>23.341578779999999</v>
      </c>
      <c r="BU59" s="1">
        <v>22.83971249</v>
      </c>
      <c r="BV59" s="1">
        <v>23.130449460000001</v>
      </c>
      <c r="BW59" s="1">
        <v>23.169357040000001</v>
      </c>
      <c r="BX59" s="1">
        <v>22.876911199999999</v>
      </c>
      <c r="BY59" s="1">
        <v>22.7668049</v>
      </c>
      <c r="CA59" s="1">
        <v>23.137253269999999</v>
      </c>
      <c r="CB59" s="1">
        <v>23.21540177</v>
      </c>
      <c r="CC59" s="1">
        <v>23.24842954</v>
      </c>
      <c r="CD59" s="1">
        <v>23.186686259999998</v>
      </c>
      <c r="CE59" s="1">
        <v>23.111460359999999</v>
      </c>
      <c r="CF59" s="1">
        <v>23.485263419999999</v>
      </c>
      <c r="CG59" s="1">
        <v>23.128726180000001</v>
      </c>
      <c r="CI59" s="1">
        <v>22.995572540000001</v>
      </c>
      <c r="CJ59" s="1">
        <v>23.35477895</v>
      </c>
      <c r="CK59" s="1">
        <v>23.417163890000001</v>
      </c>
      <c r="CL59" s="1">
        <v>22.889066700000001</v>
      </c>
      <c r="CM59" s="1">
        <v>23.41674325</v>
      </c>
      <c r="CN59" s="1">
        <v>23.055239749999998</v>
      </c>
      <c r="CO59" s="1">
        <v>23.03272634</v>
      </c>
      <c r="CP59" s="1">
        <v>22.96129268</v>
      </c>
      <c r="CQ59" s="1">
        <v>22.819292950000001</v>
      </c>
      <c r="CR59" s="1">
        <v>23.036946610000001</v>
      </c>
      <c r="CS59" s="1">
        <v>23.154969640000001</v>
      </c>
      <c r="CT59" s="1">
        <v>23.278716339999999</v>
      </c>
      <c r="CU59" s="1">
        <v>23.258918779999998</v>
      </c>
      <c r="CV59" s="1">
        <v>22.997126649999998</v>
      </c>
      <c r="CW59" s="1">
        <v>23.128626100000002</v>
      </c>
      <c r="CX59" s="1">
        <v>23.575735730000002</v>
      </c>
      <c r="CY59" s="1">
        <v>23.272761989999999</v>
      </c>
      <c r="CZ59" s="1">
        <v>22.93429764</v>
      </c>
      <c r="DA59" s="1">
        <v>23.06645572</v>
      </c>
      <c r="DB59" s="1">
        <v>23.694319950000001</v>
      </c>
      <c r="DC59" s="1">
        <v>23.227411669999999</v>
      </c>
      <c r="DD59" s="1">
        <v>23.181397820000001</v>
      </c>
      <c r="DE59" s="1">
        <v>23.24610886</v>
      </c>
      <c r="DF59" s="1">
        <v>23.016294729999998</v>
      </c>
      <c r="DG59" s="1">
        <v>23.2496863</v>
      </c>
      <c r="DH59" s="1">
        <v>23.3749927</v>
      </c>
      <c r="DI59" s="1">
        <v>23.44396922</v>
      </c>
      <c r="DJ59" s="1">
        <v>22.832552710000002</v>
      </c>
      <c r="DK59" s="1">
        <v>23.326984620000001</v>
      </c>
      <c r="DM59" s="1">
        <v>23.926921350000001</v>
      </c>
      <c r="DN59" s="1">
        <v>23.315000000000001</v>
      </c>
      <c r="DO59" s="1">
        <v>23.216999999999999</v>
      </c>
      <c r="DP59" s="1">
        <v>23.28</v>
      </c>
      <c r="DQ59" s="1">
        <v>23.32</v>
      </c>
      <c r="DT59" t="s">
        <v>94</v>
      </c>
      <c r="DU59" t="s">
        <v>44</v>
      </c>
      <c r="DV59" s="3">
        <v>0.46321040441831102</v>
      </c>
    </row>
    <row r="60" spans="2:126" x14ac:dyDescent="0.25">
      <c r="B60" t="s">
        <v>95</v>
      </c>
      <c r="C60" t="s">
        <v>45</v>
      </c>
      <c r="D60" s="1">
        <v>25.513000000000002</v>
      </c>
      <c r="G60" s="1">
        <v>24.73098714</v>
      </c>
      <c r="H60" s="1">
        <v>25.401308539999999</v>
      </c>
      <c r="I60" s="1">
        <v>25.55331503</v>
      </c>
      <c r="J60" s="1">
        <v>25.34448248</v>
      </c>
      <c r="K60" s="1">
        <v>25.721814850000001</v>
      </c>
      <c r="L60" s="1">
        <v>25.555699400000002</v>
      </c>
      <c r="M60" s="1">
        <v>25.675332900000001</v>
      </c>
      <c r="N60" s="1">
        <v>25.35109452</v>
      </c>
      <c r="O60" s="1">
        <v>25.536869719999999</v>
      </c>
      <c r="Q60" s="1">
        <v>25.644241610000002</v>
      </c>
      <c r="R60" s="1">
        <v>25.560578230000001</v>
      </c>
      <c r="S60" s="1">
        <v>25.595973319999999</v>
      </c>
      <c r="T60" s="1">
        <v>25.743479180000001</v>
      </c>
      <c r="U60" s="1">
        <v>25.489351920000001</v>
      </c>
      <c r="V60" s="1">
        <v>25.421188099999998</v>
      </c>
      <c r="W60" s="1">
        <v>25.390078110000001</v>
      </c>
      <c r="X60" s="1">
        <v>25.419341509999999</v>
      </c>
      <c r="Y60" s="1">
        <v>25.491346979999999</v>
      </c>
      <c r="Z60" s="1">
        <v>25.43858736</v>
      </c>
      <c r="AA60" s="1">
        <v>25.743922040000001</v>
      </c>
      <c r="AB60" s="1">
        <v>25.774991400000001</v>
      </c>
      <c r="AC60" s="1">
        <v>25.444746129999999</v>
      </c>
      <c r="AD60" s="1">
        <v>25.61293581</v>
      </c>
      <c r="AE60" s="1">
        <v>25.854555619999999</v>
      </c>
      <c r="AF60" s="1">
        <v>25.803816309999998</v>
      </c>
      <c r="AG60" s="1">
        <v>25.585208990000002</v>
      </c>
      <c r="AH60" s="1">
        <v>25.65557819</v>
      </c>
      <c r="AI60" s="1">
        <v>26.456577320000001</v>
      </c>
      <c r="AJ60" s="1">
        <v>26.323250999999999</v>
      </c>
      <c r="AK60" s="1">
        <v>25.683560719999999</v>
      </c>
      <c r="AL60" s="1">
        <v>25.679781519999999</v>
      </c>
      <c r="AM60" s="1">
        <v>26.20129562</v>
      </c>
      <c r="AN60" s="1">
        <v>26.19024872</v>
      </c>
      <c r="AO60" s="1">
        <v>25.292413710000002</v>
      </c>
      <c r="AP60" s="1">
        <v>25.423414189999999</v>
      </c>
      <c r="AQ60" s="1">
        <v>25.860314120000002</v>
      </c>
      <c r="AR60" s="1">
        <v>25.816232020000001</v>
      </c>
      <c r="AS60" s="1">
        <v>25.127101230000001</v>
      </c>
      <c r="AT60" s="1">
        <v>25.268719399999998</v>
      </c>
      <c r="AU60" s="1">
        <v>25.703801599999998</v>
      </c>
      <c r="AV60" s="1">
        <v>25.654741430000001</v>
      </c>
      <c r="AW60" s="1">
        <v>25.212880559999999</v>
      </c>
      <c r="AX60" s="1">
        <v>25.358969900000002</v>
      </c>
      <c r="AY60" s="1">
        <v>25.819335299999999</v>
      </c>
      <c r="AZ60" s="1">
        <v>25.756146269999999</v>
      </c>
      <c r="BB60" s="1">
        <v>25.605680530000001</v>
      </c>
      <c r="BC60" s="1">
        <v>25.529970370000001</v>
      </c>
      <c r="BD60" s="1">
        <v>25.56587605</v>
      </c>
      <c r="BE60" s="1">
        <v>25.694908949999999</v>
      </c>
      <c r="BF60" s="1">
        <v>25.474453560000001</v>
      </c>
      <c r="BG60" s="1">
        <v>25.450454010000001</v>
      </c>
      <c r="BH60" s="1">
        <v>25.31392451</v>
      </c>
      <c r="BI60" s="1">
        <v>25.34946708</v>
      </c>
      <c r="BJ60" s="1">
        <v>25.25882996</v>
      </c>
      <c r="BK60" s="1">
        <v>25.136949680000001</v>
      </c>
      <c r="BL60" s="1">
        <v>25.130282529999999</v>
      </c>
      <c r="BM60" s="1">
        <v>25.309529999999999</v>
      </c>
      <c r="BN60" s="1">
        <v>25.363004119999999</v>
      </c>
      <c r="BO60" s="1">
        <v>25.301277859999999</v>
      </c>
      <c r="BP60" s="1">
        <v>25.268102129999999</v>
      </c>
      <c r="BQ60" s="1">
        <v>25.434360479999999</v>
      </c>
      <c r="BR60" s="1">
        <v>25.191314160000001</v>
      </c>
      <c r="BS60" s="1">
        <v>25.587207320000001</v>
      </c>
      <c r="BT60" s="1">
        <v>25.074956140000001</v>
      </c>
      <c r="BU60" s="1">
        <v>25.058068769999998</v>
      </c>
      <c r="BV60" s="1">
        <v>25.105281439999999</v>
      </c>
      <c r="BW60" s="1">
        <v>25.22491248</v>
      </c>
      <c r="BX60" s="1">
        <v>24.947883910000002</v>
      </c>
      <c r="BY60" s="1">
        <v>24.832613810000002</v>
      </c>
      <c r="CA60" s="1">
        <v>25.334905280000001</v>
      </c>
      <c r="CB60" s="1">
        <v>25.387955519999998</v>
      </c>
      <c r="CC60" s="1">
        <v>25.514489409999999</v>
      </c>
      <c r="CD60" s="1">
        <v>25.446166770000001</v>
      </c>
      <c r="CE60" s="1">
        <v>25.403815130000002</v>
      </c>
      <c r="CF60" s="1">
        <v>25.425565150000001</v>
      </c>
      <c r="CG60" s="1">
        <v>25.35603656</v>
      </c>
      <c r="CI60" s="1">
        <v>25.140551240000001</v>
      </c>
      <c r="CJ60" s="1">
        <v>25.68826923</v>
      </c>
      <c r="CK60" s="1">
        <v>25.605146550000001</v>
      </c>
      <c r="CL60" s="1">
        <v>25.63072026</v>
      </c>
      <c r="CM60" s="1">
        <v>25.765765049999999</v>
      </c>
      <c r="CN60" s="1">
        <v>25.243710449999998</v>
      </c>
      <c r="CO60" s="1">
        <v>25.210718480000001</v>
      </c>
      <c r="CP60" s="1">
        <v>25.053929020000002</v>
      </c>
      <c r="CQ60" s="1">
        <v>25.043062280000001</v>
      </c>
      <c r="CR60" s="1">
        <v>24.932198029999999</v>
      </c>
      <c r="CS60" s="1">
        <v>25.100131470000001</v>
      </c>
      <c r="CT60" s="1">
        <v>25.268405690000002</v>
      </c>
      <c r="CU60" s="1">
        <v>25.194797300000001</v>
      </c>
      <c r="CV60" s="1">
        <v>24.787932179999999</v>
      </c>
      <c r="CW60" s="1">
        <v>25.028396099999998</v>
      </c>
      <c r="CX60" s="1">
        <v>25.228044910000001</v>
      </c>
      <c r="CY60" s="1">
        <v>25.091799770000002</v>
      </c>
      <c r="CZ60" s="1">
        <v>24.695474820000001</v>
      </c>
      <c r="DA60" s="1">
        <v>24.966876620000001</v>
      </c>
      <c r="DB60" s="1">
        <v>25.173663680000001</v>
      </c>
      <c r="DC60" s="1">
        <v>25.007713249999998</v>
      </c>
      <c r="DD60" s="1">
        <v>25.136197800000001</v>
      </c>
      <c r="DE60" s="1">
        <v>25.163006360000001</v>
      </c>
      <c r="DF60" s="1">
        <v>25.184333370000001</v>
      </c>
      <c r="DG60" s="1">
        <v>25.22957547</v>
      </c>
      <c r="DH60" s="1">
        <v>25.122412619999999</v>
      </c>
      <c r="DI60" s="1">
        <v>25.090645890000001</v>
      </c>
      <c r="DJ60" s="1">
        <v>24.992726520000001</v>
      </c>
      <c r="DK60" s="1">
        <v>25.123365710000002</v>
      </c>
      <c r="DM60" s="1">
        <v>25.5781949</v>
      </c>
      <c r="DN60" s="1">
        <v>25.356999999999999</v>
      </c>
      <c r="DO60" s="1">
        <v>25.427</v>
      </c>
      <c r="DP60" s="1">
        <v>25.4</v>
      </c>
      <c r="DQ60" s="1">
        <v>25.449000000000002</v>
      </c>
      <c r="DT60" t="s">
        <v>95</v>
      </c>
      <c r="DU60" t="s">
        <v>45</v>
      </c>
      <c r="DV60" s="3">
        <v>0.92642080883664102</v>
      </c>
    </row>
    <row r="61" spans="2:126" x14ac:dyDescent="0.25">
      <c r="B61" t="s">
        <v>95</v>
      </c>
      <c r="C61" t="s">
        <v>44</v>
      </c>
      <c r="D61" s="1">
        <v>23.79</v>
      </c>
      <c r="G61" s="1">
        <v>22.848427399999998</v>
      </c>
      <c r="H61" s="1">
        <v>23.330316499999999</v>
      </c>
      <c r="I61" s="1">
        <v>23.42877021</v>
      </c>
      <c r="J61" s="1">
        <v>23.262755469999998</v>
      </c>
      <c r="K61" s="1">
        <v>23.329855309999999</v>
      </c>
      <c r="L61" s="1">
        <v>23.36962226</v>
      </c>
      <c r="M61" s="1">
        <v>23.534526759999999</v>
      </c>
      <c r="N61" s="1">
        <v>23.37154039</v>
      </c>
      <c r="O61" s="1">
        <v>23.518091699999999</v>
      </c>
      <c r="Q61" s="1">
        <v>23.606656019999999</v>
      </c>
      <c r="R61" s="1">
        <v>23.672764369999999</v>
      </c>
      <c r="S61" s="1">
        <v>22.943820680000002</v>
      </c>
      <c r="T61" s="1">
        <v>23.633215150000002</v>
      </c>
      <c r="U61" s="1">
        <v>23.52514382</v>
      </c>
      <c r="V61" s="1">
        <v>23.484928029999999</v>
      </c>
      <c r="W61" s="1">
        <v>23.406504529999999</v>
      </c>
      <c r="X61" s="1">
        <v>23.450601729999999</v>
      </c>
      <c r="Y61" s="1">
        <v>23.639682669999999</v>
      </c>
      <c r="Z61" s="1">
        <v>23.601958830000001</v>
      </c>
      <c r="AA61" s="1">
        <v>24.843085250000001</v>
      </c>
      <c r="AB61" s="1">
        <v>24.144535210000001</v>
      </c>
      <c r="AC61" s="1">
        <v>23.227869179999999</v>
      </c>
      <c r="AD61" s="1">
        <v>23.352495350000002</v>
      </c>
      <c r="AE61" s="1">
        <v>24.25211135</v>
      </c>
      <c r="AF61" s="1">
        <v>23.67245097</v>
      </c>
      <c r="AG61" s="1">
        <v>23.658096149999999</v>
      </c>
      <c r="AH61" s="1">
        <v>23.697086209999998</v>
      </c>
      <c r="AI61" s="1">
        <v>24.413200020000001</v>
      </c>
      <c r="AJ61" s="1">
        <v>24.481072609999998</v>
      </c>
      <c r="AK61" s="1">
        <v>23.471429650000001</v>
      </c>
      <c r="AL61" s="1">
        <v>23.43856706</v>
      </c>
      <c r="AM61" s="1">
        <v>24.604014379999999</v>
      </c>
      <c r="AN61" s="1">
        <v>24.071278119999999</v>
      </c>
      <c r="AO61" s="1">
        <v>23.355245270000001</v>
      </c>
      <c r="AP61" s="1">
        <v>23.489978430000001</v>
      </c>
      <c r="AQ61" s="1">
        <v>23.820035520000001</v>
      </c>
      <c r="AR61" s="1">
        <v>23.8309906</v>
      </c>
      <c r="AS61" s="1">
        <v>23.28341412</v>
      </c>
      <c r="AT61" s="1">
        <v>23.396963710000001</v>
      </c>
      <c r="AU61" s="1">
        <v>23.709442169999999</v>
      </c>
      <c r="AV61" s="1">
        <v>23.774086659999998</v>
      </c>
      <c r="AW61" s="1">
        <v>23.352832200000002</v>
      </c>
      <c r="AX61" s="1">
        <v>23.459024249999999</v>
      </c>
      <c r="AY61" s="1">
        <v>23.72683524</v>
      </c>
      <c r="AZ61" s="1">
        <v>23.84173702</v>
      </c>
      <c r="BB61" s="1">
        <v>23.644034619999999</v>
      </c>
      <c r="BC61" s="1">
        <v>23.704977960000001</v>
      </c>
      <c r="BD61" s="1">
        <v>23.055730749999999</v>
      </c>
      <c r="BE61" s="1">
        <v>23.671824999999998</v>
      </c>
      <c r="BF61" s="1">
        <v>23.55087039</v>
      </c>
      <c r="BG61" s="1">
        <v>23.596958669999999</v>
      </c>
      <c r="BH61" s="1">
        <v>23.46380546</v>
      </c>
      <c r="BI61" s="1">
        <v>23.6996912</v>
      </c>
      <c r="BJ61" s="1">
        <v>23.56591804</v>
      </c>
      <c r="BK61" s="1">
        <v>24.81199883</v>
      </c>
      <c r="BL61" s="1">
        <v>23.7556598</v>
      </c>
      <c r="BM61" s="1">
        <v>23.542874139999999</v>
      </c>
      <c r="BN61" s="1">
        <v>23.56430555</v>
      </c>
      <c r="BO61" s="1">
        <v>23.627858809999999</v>
      </c>
      <c r="BP61" s="1">
        <v>23.491078850000001</v>
      </c>
      <c r="BQ61" s="1">
        <v>23.761706740000001</v>
      </c>
      <c r="BR61" s="1">
        <v>23.671119040000001</v>
      </c>
      <c r="BS61" s="1">
        <v>23.820981809999999</v>
      </c>
      <c r="BT61" s="1">
        <v>23.87151137</v>
      </c>
      <c r="BU61" s="1">
        <v>23.384119299999998</v>
      </c>
      <c r="BV61" s="1">
        <v>23.563992469999999</v>
      </c>
      <c r="BW61" s="1">
        <v>23.587486160000001</v>
      </c>
      <c r="BX61" s="1">
        <v>23.396812180000001</v>
      </c>
      <c r="BY61" s="1">
        <v>23.260883870000001</v>
      </c>
      <c r="CA61" s="1">
        <v>23.55032709</v>
      </c>
      <c r="CB61" s="1">
        <v>23.630360899999999</v>
      </c>
      <c r="CC61" s="1">
        <v>23.677145100000001</v>
      </c>
      <c r="CD61" s="1">
        <v>23.622152849999999</v>
      </c>
      <c r="CE61" s="1">
        <v>23.55048064</v>
      </c>
      <c r="CF61" s="1">
        <v>24.041451339999998</v>
      </c>
      <c r="CG61" s="1">
        <v>23.592131429999998</v>
      </c>
      <c r="CI61" s="1">
        <v>23.440930300000002</v>
      </c>
      <c r="CJ61" s="1">
        <v>23.723944289999999</v>
      </c>
      <c r="CK61" s="1">
        <v>23.783200359999999</v>
      </c>
      <c r="CL61" s="1">
        <v>23.125233389999998</v>
      </c>
      <c r="CM61" s="1">
        <v>23.74915837</v>
      </c>
      <c r="CN61" s="1">
        <v>23.482799960000001</v>
      </c>
      <c r="CO61" s="1">
        <v>23.460647229999999</v>
      </c>
      <c r="CP61" s="1">
        <v>23.48206738</v>
      </c>
      <c r="CQ61" s="1">
        <v>23.277904800000002</v>
      </c>
      <c r="CR61" s="1">
        <v>23.450420279999999</v>
      </c>
      <c r="CS61" s="1">
        <v>23.56294806</v>
      </c>
      <c r="CT61" s="1">
        <v>23.605013530000001</v>
      </c>
      <c r="CU61" s="1">
        <v>23.652621459999999</v>
      </c>
      <c r="CV61" s="1">
        <v>23.410382349999999</v>
      </c>
      <c r="CW61" s="1">
        <v>23.5385299</v>
      </c>
      <c r="CX61" s="1">
        <v>23.939983760000001</v>
      </c>
      <c r="CY61" s="1">
        <v>23.677392080000001</v>
      </c>
      <c r="CZ61" s="1">
        <v>23.353806089999999</v>
      </c>
      <c r="DA61" s="1">
        <v>23.48410513</v>
      </c>
      <c r="DB61" s="1">
        <v>24.091606599999999</v>
      </c>
      <c r="DC61" s="1">
        <v>23.64583906</v>
      </c>
      <c r="DD61" s="1">
        <v>23.570251840000001</v>
      </c>
      <c r="DE61" s="1">
        <v>23.633256800000002</v>
      </c>
      <c r="DF61" s="1">
        <v>23.321632180000002</v>
      </c>
      <c r="DG61" s="1">
        <v>23.619196550000002</v>
      </c>
      <c r="DH61" s="1">
        <v>23.722775420000001</v>
      </c>
      <c r="DI61" s="1">
        <v>23.789703719999999</v>
      </c>
      <c r="DJ61" s="1">
        <v>23.078658990000001</v>
      </c>
      <c r="DK61" s="1">
        <v>23.65826526</v>
      </c>
      <c r="DM61" s="1">
        <v>24.208849730000001</v>
      </c>
      <c r="DN61" s="1">
        <v>23.72</v>
      </c>
      <c r="DO61" s="1">
        <v>23.629000000000001</v>
      </c>
      <c r="DP61" s="1">
        <v>23.678999999999998</v>
      </c>
      <c r="DQ61" s="1">
        <v>23.716999999999999</v>
      </c>
      <c r="DT61" t="s">
        <v>95</v>
      </c>
      <c r="DU61" t="s">
        <v>44</v>
      </c>
      <c r="DV61" s="3">
        <v>0.41570164499079698</v>
      </c>
    </row>
    <row r="62" spans="2:126" x14ac:dyDescent="0.25">
      <c r="B62" t="s">
        <v>96</v>
      </c>
      <c r="D62" s="1">
        <v>29.527000000000001</v>
      </c>
      <c r="G62" s="1">
        <v>29.33104998</v>
      </c>
      <c r="H62" s="1">
        <v>29.587653830000001</v>
      </c>
      <c r="I62" s="1">
        <v>29.74429499</v>
      </c>
      <c r="J62" s="1">
        <v>29.540162800000001</v>
      </c>
      <c r="K62" s="1">
        <v>29.199195209999999</v>
      </c>
      <c r="L62" s="1">
        <v>29.200320909999999</v>
      </c>
      <c r="M62" s="1">
        <v>29.364125940000001</v>
      </c>
      <c r="N62" s="1">
        <v>29.4878067</v>
      </c>
      <c r="O62" s="1">
        <v>29.64313391</v>
      </c>
      <c r="Q62" s="1">
        <v>29.686414419999998</v>
      </c>
      <c r="R62" s="1">
        <v>29.713533900000002</v>
      </c>
      <c r="S62" s="1">
        <v>27.826165549999999</v>
      </c>
      <c r="T62" s="1">
        <v>29.64214956</v>
      </c>
      <c r="U62" s="1">
        <v>29.60310432</v>
      </c>
      <c r="V62" s="1">
        <v>29.567623999999999</v>
      </c>
      <c r="W62" s="1">
        <v>29.467736219999999</v>
      </c>
      <c r="X62" s="1">
        <v>29.527797490000001</v>
      </c>
      <c r="Y62" s="1">
        <v>29.829062570000001</v>
      </c>
      <c r="Z62" s="1">
        <v>29.818090770000001</v>
      </c>
      <c r="AA62" s="1">
        <v>29.185700789999999</v>
      </c>
      <c r="AB62" s="1">
        <v>29.95974386</v>
      </c>
      <c r="AC62" s="1">
        <v>29.302919249999999</v>
      </c>
      <c r="AD62" s="1">
        <v>29.437888560000001</v>
      </c>
      <c r="AE62" s="1">
        <v>29.308246650000001</v>
      </c>
      <c r="AF62" s="1">
        <v>29.58416038</v>
      </c>
      <c r="AG62" s="1">
        <v>29.337971889999999</v>
      </c>
      <c r="AH62" s="1">
        <v>29.501422770000001</v>
      </c>
      <c r="AI62" s="1">
        <v>26.01067604</v>
      </c>
      <c r="AJ62" s="1">
        <v>29.648372309999999</v>
      </c>
      <c r="AK62" s="1">
        <v>29.38851228</v>
      </c>
      <c r="AL62" s="1">
        <v>29.417074679999999</v>
      </c>
      <c r="AM62" s="1">
        <v>27.75143031</v>
      </c>
      <c r="AN62" s="1">
        <v>29.520084270000002</v>
      </c>
      <c r="AO62" s="1">
        <v>29.439189089999999</v>
      </c>
      <c r="AP62" s="1">
        <v>29.496948679999999</v>
      </c>
      <c r="AQ62" s="1">
        <v>27.585241289999999</v>
      </c>
      <c r="AR62" s="1">
        <v>29.64745928</v>
      </c>
      <c r="AS62" s="1">
        <v>29.311551699999999</v>
      </c>
      <c r="AT62" s="1">
        <v>29.444804359999999</v>
      </c>
      <c r="AU62" s="1">
        <v>27.628792929999999</v>
      </c>
      <c r="AV62" s="1">
        <v>29.549246409999999</v>
      </c>
      <c r="AW62" s="1">
        <v>29.393173820000001</v>
      </c>
      <c r="AX62" s="1">
        <v>29.488652649999999</v>
      </c>
      <c r="AY62" s="1">
        <v>27.543760519999999</v>
      </c>
      <c r="AZ62" s="1">
        <v>29.614423980000002</v>
      </c>
      <c r="BB62" s="1">
        <v>29.710373480000001</v>
      </c>
      <c r="BC62" s="1">
        <v>29.733744949999998</v>
      </c>
      <c r="BD62" s="1">
        <v>28.04867453</v>
      </c>
      <c r="BE62" s="1">
        <v>29.67276172</v>
      </c>
      <c r="BF62" s="1">
        <v>29.806323190000001</v>
      </c>
      <c r="BG62" s="1">
        <v>29.692841980000001</v>
      </c>
      <c r="BH62" s="1">
        <v>29.649819019999999</v>
      </c>
      <c r="BI62" s="1">
        <v>30.263943959999999</v>
      </c>
      <c r="BJ62" s="1">
        <v>30.1942396</v>
      </c>
      <c r="BK62" s="1">
        <v>32.215053259999998</v>
      </c>
      <c r="BL62" s="1">
        <v>30.276747570000001</v>
      </c>
      <c r="BM62" s="1">
        <v>29.805242710000002</v>
      </c>
      <c r="BN62" s="1">
        <v>29.776609650000001</v>
      </c>
      <c r="BO62" s="1">
        <v>30.35207346</v>
      </c>
      <c r="BP62" s="1">
        <v>29.851871119999998</v>
      </c>
      <c r="BQ62" s="1">
        <v>29.893981969999999</v>
      </c>
      <c r="BR62" s="1">
        <v>30.362645879999999</v>
      </c>
      <c r="BS62" s="1">
        <v>30.109907589999999</v>
      </c>
      <c r="BT62" s="1">
        <v>33.253675080000001</v>
      </c>
      <c r="BU62" s="1">
        <v>30.440008349999999</v>
      </c>
      <c r="BV62" s="1">
        <v>29.953249960000001</v>
      </c>
      <c r="BW62" s="1">
        <v>29.905418740000002</v>
      </c>
      <c r="BX62" s="1">
        <v>31.714114290000001</v>
      </c>
      <c r="BY62" s="1">
        <v>29.968743610000001</v>
      </c>
      <c r="CA62" s="1">
        <v>29.764015789999998</v>
      </c>
      <c r="CB62" s="1">
        <v>29.750992329999999</v>
      </c>
      <c r="CC62" s="1">
        <v>29.609356999999999</v>
      </c>
      <c r="CD62" s="1">
        <v>29.451388349999998</v>
      </c>
      <c r="CE62" s="1">
        <v>29.492566409999998</v>
      </c>
      <c r="CF62" s="1">
        <v>30.243405750000001</v>
      </c>
      <c r="CG62" s="1">
        <v>29.470932619999999</v>
      </c>
      <c r="CI62" s="1">
        <v>29.511187169999999</v>
      </c>
      <c r="CJ62" s="1">
        <v>29.720086269999999</v>
      </c>
      <c r="CK62" s="1">
        <v>29.741484620000001</v>
      </c>
      <c r="CL62" s="1">
        <v>28.069853120000001</v>
      </c>
      <c r="CM62" s="1">
        <v>29.687157079999999</v>
      </c>
      <c r="CN62" s="1">
        <v>29.737768249999998</v>
      </c>
      <c r="CO62" s="1">
        <v>29.708123499999999</v>
      </c>
      <c r="CP62" s="1">
        <v>30.628170529999998</v>
      </c>
      <c r="CQ62" s="1">
        <v>29.6901492</v>
      </c>
      <c r="CR62" s="1">
        <v>29.456426879999999</v>
      </c>
      <c r="CS62" s="1">
        <v>29.51140054</v>
      </c>
      <c r="CT62" s="1">
        <v>29.07770927</v>
      </c>
      <c r="CU62" s="1">
        <v>29.594652570000001</v>
      </c>
      <c r="CV62" s="1">
        <v>29.299432490000001</v>
      </c>
      <c r="CW62" s="1">
        <v>29.380194639999999</v>
      </c>
      <c r="CX62" s="1">
        <v>29.506254869999999</v>
      </c>
      <c r="CY62" s="1">
        <v>29.499198109999998</v>
      </c>
      <c r="CZ62" s="1">
        <v>29.206288239999999</v>
      </c>
      <c r="DA62" s="1">
        <v>29.298950640000001</v>
      </c>
      <c r="DB62" s="1">
        <v>29.76667612</v>
      </c>
      <c r="DC62" s="1">
        <v>29.432632009999999</v>
      </c>
      <c r="DD62" s="1">
        <v>29.51906138</v>
      </c>
      <c r="DE62" s="1">
        <v>29.55437968</v>
      </c>
      <c r="DF62" s="1">
        <v>28.915842659999999</v>
      </c>
      <c r="DG62" s="1">
        <v>29.533722969999999</v>
      </c>
      <c r="DH62" s="1">
        <v>29.545244669999999</v>
      </c>
      <c r="DI62" s="1">
        <v>29.577514579999999</v>
      </c>
      <c r="DJ62" s="1">
        <v>28.73234089</v>
      </c>
      <c r="DK62" s="1">
        <v>29.501638710000002</v>
      </c>
      <c r="DM62" s="1">
        <v>30.045835660000002</v>
      </c>
      <c r="DN62" s="1">
        <v>29.39</v>
      </c>
      <c r="DO62" s="1">
        <v>29.632999999999999</v>
      </c>
      <c r="DP62" s="1">
        <v>29.614000000000001</v>
      </c>
      <c r="DQ62" s="1">
        <v>29.548999999999999</v>
      </c>
      <c r="DT62" t="s">
        <v>96</v>
      </c>
      <c r="DV62" s="3">
        <v>0.81358750519627099</v>
      </c>
    </row>
    <row r="63" spans="2:126" x14ac:dyDescent="0.25">
      <c r="B63" t="s">
        <v>97</v>
      </c>
      <c r="D63" s="1">
        <v>28.92</v>
      </c>
      <c r="G63" s="1">
        <v>29.16257615</v>
      </c>
      <c r="H63" s="1">
        <v>29.831085089999998</v>
      </c>
      <c r="I63" s="1">
        <v>29.848680300000002</v>
      </c>
      <c r="J63" s="1">
        <v>29.80065926</v>
      </c>
      <c r="K63" s="1">
        <v>30.141725780000002</v>
      </c>
      <c r="L63" s="1">
        <v>29.862426689999999</v>
      </c>
      <c r="M63" s="1">
        <v>29.949831960000001</v>
      </c>
      <c r="N63" s="1">
        <v>29.624618179999999</v>
      </c>
      <c r="O63" s="1">
        <v>29.76668454</v>
      </c>
      <c r="Q63" s="1">
        <v>29.879492429999999</v>
      </c>
      <c r="R63" s="1">
        <v>29.786982439999999</v>
      </c>
      <c r="S63" s="1">
        <v>29.581461900000001</v>
      </c>
      <c r="T63" s="1">
        <v>29.837569179999999</v>
      </c>
      <c r="U63" s="1">
        <v>29.721979340000001</v>
      </c>
      <c r="V63" s="1">
        <v>29.625808509999999</v>
      </c>
      <c r="W63" s="1">
        <v>29.620038390000001</v>
      </c>
      <c r="X63" s="1">
        <v>29.6110273</v>
      </c>
      <c r="Y63" s="1">
        <v>29.583545709999999</v>
      </c>
      <c r="Z63" s="1">
        <v>29.45793836</v>
      </c>
      <c r="AA63" s="1">
        <v>29.047062109999999</v>
      </c>
      <c r="AB63" s="1">
        <v>29.533848809999999</v>
      </c>
      <c r="AC63" s="1">
        <v>29.36509749</v>
      </c>
      <c r="AD63" s="1">
        <v>29.555968450000002</v>
      </c>
      <c r="AE63" s="1">
        <v>29.355164550000001</v>
      </c>
      <c r="AF63" s="1">
        <v>29.585812109999999</v>
      </c>
      <c r="AG63" s="1">
        <v>29.021787339999999</v>
      </c>
      <c r="AH63" s="1">
        <v>29.051112910000001</v>
      </c>
      <c r="AI63" s="1">
        <v>28.30645298</v>
      </c>
      <c r="AJ63" s="1">
        <v>29.15815198</v>
      </c>
      <c r="AK63" s="1">
        <v>29.453632420000002</v>
      </c>
      <c r="AL63" s="1">
        <v>29.389442299999999</v>
      </c>
      <c r="AM63" s="1">
        <v>28.87870766</v>
      </c>
      <c r="AN63" s="1">
        <v>29.45597124</v>
      </c>
      <c r="AO63" s="1">
        <v>29.154234850000002</v>
      </c>
      <c r="AP63" s="1">
        <v>29.320544739999999</v>
      </c>
      <c r="AQ63" s="1">
        <v>28.933728980000001</v>
      </c>
      <c r="AR63" s="1">
        <v>29.40521369</v>
      </c>
      <c r="AS63" s="1">
        <v>29.058534850000001</v>
      </c>
      <c r="AT63" s="1">
        <v>29.28001617</v>
      </c>
      <c r="AU63" s="1">
        <v>28.924311759999998</v>
      </c>
      <c r="AV63" s="1">
        <v>29.365809110000001</v>
      </c>
      <c r="AW63" s="1">
        <v>29.14852497</v>
      </c>
      <c r="AX63" s="1">
        <v>29.3605616</v>
      </c>
      <c r="AY63" s="1">
        <v>28.990347360000001</v>
      </c>
      <c r="AZ63" s="1">
        <v>29.444652659999999</v>
      </c>
      <c r="BB63" s="1">
        <v>29.66141563</v>
      </c>
      <c r="BC63" s="1">
        <v>29.579580480000001</v>
      </c>
      <c r="BD63" s="1">
        <v>29.39640009</v>
      </c>
      <c r="BE63" s="1">
        <v>29.625753419999999</v>
      </c>
      <c r="BF63" s="1">
        <v>29.38310414</v>
      </c>
      <c r="BG63" s="1">
        <v>29.386800210000001</v>
      </c>
      <c r="BH63" s="1">
        <v>29.28298964</v>
      </c>
      <c r="BI63" s="1">
        <v>29.250427160000001</v>
      </c>
      <c r="BJ63" s="1">
        <v>29.069916129999999</v>
      </c>
      <c r="BK63" s="1">
        <v>29.121897950000001</v>
      </c>
      <c r="BL63" s="1">
        <v>29.001000000000001</v>
      </c>
      <c r="BM63" s="1">
        <v>29.249680089999998</v>
      </c>
      <c r="BN63" s="1">
        <v>29.284065470000002</v>
      </c>
      <c r="BO63" s="1">
        <v>29.354572579999999</v>
      </c>
      <c r="BP63" s="1">
        <v>29.284678769999999</v>
      </c>
      <c r="BQ63" s="1">
        <v>28.787290649999999</v>
      </c>
      <c r="BR63" s="1">
        <v>29.076864530000002</v>
      </c>
      <c r="BS63" s="1">
        <v>29.375738869999999</v>
      </c>
      <c r="BT63" s="1">
        <v>29.818839539999999</v>
      </c>
      <c r="BU63" s="1">
        <v>29.525635520000002</v>
      </c>
      <c r="BV63" s="1">
        <v>29.05381384</v>
      </c>
      <c r="BW63" s="1">
        <v>29.134746499999999</v>
      </c>
      <c r="BX63" s="1">
        <v>29.445166400000002</v>
      </c>
      <c r="BY63" s="1">
        <v>29.07332817</v>
      </c>
      <c r="CA63" s="1">
        <v>29.109826930000001</v>
      </c>
      <c r="CB63" s="1">
        <v>29.290159039999999</v>
      </c>
      <c r="CC63" s="1">
        <v>29.274635329999999</v>
      </c>
      <c r="CD63" s="1">
        <v>29.291579030000001</v>
      </c>
      <c r="CE63" s="1">
        <v>29.215189160000001</v>
      </c>
      <c r="CF63" s="1">
        <v>29.234767850000001</v>
      </c>
      <c r="CG63" s="1">
        <v>29.15426308</v>
      </c>
      <c r="CI63" s="1">
        <v>29.099931659999999</v>
      </c>
      <c r="CJ63" s="1">
        <v>29.735884259999999</v>
      </c>
      <c r="CK63" s="1">
        <v>29.64521143</v>
      </c>
      <c r="CL63" s="1">
        <v>29.462393540000001</v>
      </c>
      <c r="CM63" s="1">
        <v>29.692013840000001</v>
      </c>
      <c r="CN63" s="1">
        <v>29.349937829999998</v>
      </c>
      <c r="CO63" s="1">
        <v>29.27731721</v>
      </c>
      <c r="CP63" s="1">
        <v>29.407206930000001</v>
      </c>
      <c r="CQ63" s="1">
        <v>29.236860700000001</v>
      </c>
      <c r="CR63" s="1">
        <v>28.601737369999999</v>
      </c>
      <c r="CS63" s="1">
        <v>28.810541130000001</v>
      </c>
      <c r="CT63" s="1">
        <v>28.713154129999999</v>
      </c>
      <c r="CU63" s="1">
        <v>28.887065150000002</v>
      </c>
      <c r="CV63" s="1">
        <v>28.327377389999999</v>
      </c>
      <c r="CW63" s="1">
        <v>28.612520549999999</v>
      </c>
      <c r="CX63" s="1">
        <v>28.541692210000001</v>
      </c>
      <c r="CY63" s="1">
        <v>28.690868819999999</v>
      </c>
      <c r="CZ63" s="1">
        <v>28.208124470000001</v>
      </c>
      <c r="DA63" s="1">
        <v>28.5239397</v>
      </c>
      <c r="DB63" s="1">
        <v>28.4729949</v>
      </c>
      <c r="DC63" s="1">
        <v>28.598434829999999</v>
      </c>
      <c r="DD63" s="1">
        <v>28.824885120000001</v>
      </c>
      <c r="DE63" s="1">
        <v>28.870240160000002</v>
      </c>
      <c r="DF63" s="1">
        <v>28.780365060000001</v>
      </c>
      <c r="DG63" s="1">
        <v>28.92969377</v>
      </c>
      <c r="DH63" s="1">
        <v>28.598370410000001</v>
      </c>
      <c r="DI63" s="1">
        <v>28.57674643</v>
      </c>
      <c r="DJ63" s="1">
        <v>28.486489930000001</v>
      </c>
      <c r="DK63" s="1">
        <v>28.647366760000001</v>
      </c>
      <c r="DM63" s="1">
        <v>28.157486070000001</v>
      </c>
      <c r="DN63" s="1">
        <v>28.657</v>
      </c>
      <c r="DO63" s="1">
        <v>29.062000000000001</v>
      </c>
      <c r="DP63" s="1">
        <v>28.885999999999999</v>
      </c>
      <c r="DQ63" s="1">
        <v>28.975999999999999</v>
      </c>
      <c r="DT63" t="s">
        <v>97</v>
      </c>
      <c r="DV63" s="3">
        <v>1.5618504661797099</v>
      </c>
    </row>
    <row r="64" spans="2:126" x14ac:dyDescent="0.25">
      <c r="B64" t="s">
        <v>98</v>
      </c>
      <c r="D64" s="1">
        <v>23.855</v>
      </c>
      <c r="G64" s="1">
        <v>22.82506227</v>
      </c>
      <c r="H64" s="1">
        <v>23.276413260000002</v>
      </c>
      <c r="I64" s="1">
        <v>23.368599029999999</v>
      </c>
      <c r="J64" s="1">
        <v>23.212442670000001</v>
      </c>
      <c r="K64" s="1">
        <v>23.246097779999999</v>
      </c>
      <c r="L64" s="1">
        <v>23.294045839999999</v>
      </c>
      <c r="M64" s="1">
        <v>23.463189180000001</v>
      </c>
      <c r="N64" s="1">
        <v>23.330067199999998</v>
      </c>
      <c r="O64" s="1">
        <v>23.462566670000001</v>
      </c>
      <c r="Q64" s="1">
        <v>23.537031769999999</v>
      </c>
      <c r="R64" s="1">
        <v>23.603736959999999</v>
      </c>
      <c r="S64" s="1">
        <v>22.820430210000001</v>
      </c>
      <c r="T64" s="1">
        <v>23.527860950000001</v>
      </c>
      <c r="U64" s="1">
        <v>23.474548410000001</v>
      </c>
      <c r="V64" s="1">
        <v>23.43570467</v>
      </c>
      <c r="W64" s="1">
        <v>23.360602839999999</v>
      </c>
      <c r="X64" s="1">
        <v>23.39872626</v>
      </c>
      <c r="Y64" s="1">
        <v>23.618412800000002</v>
      </c>
      <c r="Z64" s="1">
        <v>23.55206398</v>
      </c>
      <c r="AA64" s="1">
        <v>24.826633040000001</v>
      </c>
      <c r="AB64" s="1">
        <v>24.06699673</v>
      </c>
      <c r="AC64" s="1">
        <v>23.122224760000002</v>
      </c>
      <c r="AD64" s="1">
        <v>23.24090584</v>
      </c>
      <c r="AE64" s="1">
        <v>24.12294103</v>
      </c>
      <c r="AF64" s="1">
        <v>23.550007740000002</v>
      </c>
      <c r="AG64" s="1">
        <v>23.60588766</v>
      </c>
      <c r="AH64" s="1">
        <v>23.642901129999998</v>
      </c>
      <c r="AI64" s="1">
        <v>24.200645699999999</v>
      </c>
      <c r="AJ64" s="1">
        <v>24.298472669999999</v>
      </c>
      <c r="AK64" s="1">
        <v>23.409107169999999</v>
      </c>
      <c r="AL64" s="1">
        <v>23.370053219999999</v>
      </c>
      <c r="AM64" s="1">
        <v>24.471283679999999</v>
      </c>
      <c r="AN64" s="1">
        <v>23.937238919999999</v>
      </c>
      <c r="AO64" s="1">
        <v>23.293247229999999</v>
      </c>
      <c r="AP64" s="1">
        <v>23.41829164</v>
      </c>
      <c r="AQ64" s="1">
        <v>23.684654429999998</v>
      </c>
      <c r="AR64" s="1">
        <v>23.713388179999999</v>
      </c>
      <c r="AS64" s="1">
        <v>23.2312707</v>
      </c>
      <c r="AT64" s="1">
        <v>23.340483200000001</v>
      </c>
      <c r="AU64" s="1">
        <v>23.594659969999999</v>
      </c>
      <c r="AV64" s="1">
        <v>23.669306580000001</v>
      </c>
      <c r="AW64" s="1">
        <v>23.298394429999998</v>
      </c>
      <c r="AX64" s="1">
        <v>23.397933179999999</v>
      </c>
      <c r="AY64" s="1">
        <v>23.601312740000001</v>
      </c>
      <c r="AZ64" s="1">
        <v>23.73014225</v>
      </c>
      <c r="BB64" s="1">
        <v>23.609480319999999</v>
      </c>
      <c r="BC64" s="1">
        <v>23.67028204</v>
      </c>
      <c r="BD64" s="1">
        <v>22.971465800000001</v>
      </c>
      <c r="BE64" s="1">
        <v>23.604281459999999</v>
      </c>
      <c r="BF64" s="1">
        <v>23.558190669999998</v>
      </c>
      <c r="BG64" s="1">
        <v>23.611204019999999</v>
      </c>
      <c r="BH64" s="1">
        <v>23.493795939999998</v>
      </c>
      <c r="BI64" s="1">
        <v>23.80212835</v>
      </c>
      <c r="BJ64" s="1">
        <v>23.652264070000001</v>
      </c>
      <c r="BK64" s="1">
        <v>25.06537002</v>
      </c>
      <c r="BL64" s="1">
        <v>23.914242300000002</v>
      </c>
      <c r="BM64" s="1">
        <v>23.583566139999999</v>
      </c>
      <c r="BN64" s="1">
        <v>23.600930210000001</v>
      </c>
      <c r="BO64" s="1">
        <v>23.692321809999999</v>
      </c>
      <c r="BP64" s="1">
        <v>23.5478731</v>
      </c>
      <c r="BQ64" s="1">
        <v>23.838197000000001</v>
      </c>
      <c r="BR64" s="1">
        <v>23.783369230000002</v>
      </c>
      <c r="BS64" s="1">
        <v>23.895287620000001</v>
      </c>
      <c r="BT64" s="1">
        <v>23.978480739999998</v>
      </c>
      <c r="BU64" s="1">
        <v>23.558757329999999</v>
      </c>
      <c r="BV64" s="1">
        <v>23.708312660000001</v>
      </c>
      <c r="BW64" s="1">
        <v>23.717963019999999</v>
      </c>
      <c r="BX64" s="1">
        <v>23.641533849999998</v>
      </c>
      <c r="BY64" s="1">
        <v>23.46906066</v>
      </c>
      <c r="CA64" s="1">
        <v>23.57893434</v>
      </c>
      <c r="CB64" s="1">
        <v>23.658601480000002</v>
      </c>
      <c r="CC64" s="1">
        <v>23.690885739999999</v>
      </c>
      <c r="CD64" s="1">
        <v>23.636592419999999</v>
      </c>
      <c r="CE64" s="1">
        <v>23.569640209999999</v>
      </c>
      <c r="CF64" s="1">
        <v>24.11775149</v>
      </c>
      <c r="CG64" s="1">
        <v>23.622735330000001</v>
      </c>
      <c r="CI64" s="1">
        <v>23.46090981</v>
      </c>
      <c r="CJ64" s="1">
        <v>23.698231580000002</v>
      </c>
      <c r="CK64" s="1">
        <v>23.75715112</v>
      </c>
      <c r="CL64" s="1">
        <v>23.047740529999999</v>
      </c>
      <c r="CM64" s="1">
        <v>23.68876474</v>
      </c>
      <c r="CN64" s="1">
        <v>23.462718729999999</v>
      </c>
      <c r="CO64" s="1">
        <v>23.443844089999999</v>
      </c>
      <c r="CP64" s="1">
        <v>23.515464640000001</v>
      </c>
      <c r="CQ64" s="1">
        <v>23.290038580000001</v>
      </c>
      <c r="CR64" s="1">
        <v>23.477429579999999</v>
      </c>
      <c r="CS64" s="1">
        <v>23.58479092</v>
      </c>
      <c r="CT64" s="1">
        <v>23.595085090000001</v>
      </c>
      <c r="CU64" s="1">
        <v>23.667127300000001</v>
      </c>
      <c r="CV64" s="1">
        <v>23.461221930000001</v>
      </c>
      <c r="CW64" s="1">
        <v>23.583062720000001</v>
      </c>
      <c r="CX64" s="1">
        <v>23.965658470000001</v>
      </c>
      <c r="CY64" s="1">
        <v>23.72396367</v>
      </c>
      <c r="CZ64" s="1">
        <v>23.415468799999999</v>
      </c>
      <c r="DA64" s="1">
        <v>23.539170330000001</v>
      </c>
      <c r="DB64" s="1">
        <v>24.137070309999999</v>
      </c>
      <c r="DC64" s="1">
        <v>23.70887883</v>
      </c>
      <c r="DD64" s="1">
        <v>23.593450959999998</v>
      </c>
      <c r="DE64" s="1">
        <v>23.656019329999999</v>
      </c>
      <c r="DF64" s="1">
        <v>23.31592483</v>
      </c>
      <c r="DG64" s="1">
        <v>23.63188624</v>
      </c>
      <c r="DH64" s="1">
        <v>23.772293359999999</v>
      </c>
      <c r="DI64" s="1">
        <v>23.838530169999999</v>
      </c>
      <c r="DJ64" s="1">
        <v>23.100362329999999</v>
      </c>
      <c r="DK64" s="1">
        <v>23.700229480000001</v>
      </c>
      <c r="DM64" s="1">
        <v>24.349277749999999</v>
      </c>
      <c r="DN64" s="1">
        <v>23.783999999999999</v>
      </c>
      <c r="DO64" s="1">
        <v>23.655000000000001</v>
      </c>
      <c r="DP64" s="1">
        <v>23.722000000000001</v>
      </c>
      <c r="DQ64" s="1">
        <v>23.759</v>
      </c>
      <c r="DT64" t="s">
        <v>98</v>
      </c>
      <c r="DV64" s="3">
        <v>0.42164023991924399</v>
      </c>
    </row>
    <row r="65" spans="2:126" x14ac:dyDescent="0.25">
      <c r="B65" t="s">
        <v>99</v>
      </c>
      <c r="D65" s="1">
        <v>28.155999999999999</v>
      </c>
      <c r="G65" s="1">
        <v>28.094668850000001</v>
      </c>
      <c r="H65" s="1">
        <v>28.626321610000002</v>
      </c>
      <c r="I65" s="1">
        <v>28.786252170000001</v>
      </c>
      <c r="J65" s="1">
        <v>28.588586589999998</v>
      </c>
      <c r="K65" s="1">
        <v>28.758921820000001</v>
      </c>
      <c r="L65" s="1">
        <v>28.56740658</v>
      </c>
      <c r="M65" s="1">
        <v>28.694609060000001</v>
      </c>
      <c r="N65" s="1">
        <v>28.566286030000001</v>
      </c>
      <c r="O65" s="1">
        <v>28.726160759999999</v>
      </c>
      <c r="Q65" s="1">
        <v>28.743867479999999</v>
      </c>
      <c r="R65" s="1">
        <v>28.654091619999999</v>
      </c>
      <c r="S65" s="1">
        <v>27.552282689999998</v>
      </c>
      <c r="T65" s="1">
        <v>28.771685080000001</v>
      </c>
      <c r="U65" s="1">
        <v>28.66340138</v>
      </c>
      <c r="V65" s="1">
        <v>28.600200210000001</v>
      </c>
      <c r="W65" s="1">
        <v>28.525590439999998</v>
      </c>
      <c r="X65" s="1">
        <v>28.59547581</v>
      </c>
      <c r="Y65" s="1">
        <v>28.405285639999999</v>
      </c>
      <c r="Z65" s="1">
        <v>28.467885649999999</v>
      </c>
      <c r="AA65" s="1">
        <v>26.99194172</v>
      </c>
      <c r="AB65" s="1">
        <v>28.667400310000001</v>
      </c>
      <c r="AC65" s="1">
        <v>28.4297091</v>
      </c>
      <c r="AD65" s="1">
        <v>28.62571672</v>
      </c>
      <c r="AE65" s="1">
        <v>27.979659259999998</v>
      </c>
      <c r="AF65" s="1">
        <v>28.706196890000001</v>
      </c>
      <c r="AG65" s="1">
        <v>28.297929539999998</v>
      </c>
      <c r="AH65" s="1">
        <v>28.418734220000001</v>
      </c>
      <c r="AI65" s="1">
        <v>25.37092715</v>
      </c>
      <c r="AJ65" s="1">
        <v>28.866656949999999</v>
      </c>
      <c r="AK65" s="1">
        <v>28.39578487</v>
      </c>
      <c r="AL65" s="1">
        <v>28.467713610000001</v>
      </c>
      <c r="AM65" s="1">
        <v>26.39121536</v>
      </c>
      <c r="AN65" s="1">
        <v>28.746904440000002</v>
      </c>
      <c r="AO65" s="1">
        <v>28.217993310000001</v>
      </c>
      <c r="AP65" s="1">
        <v>28.392283729999999</v>
      </c>
      <c r="AQ65" s="1">
        <v>26.765839289999999</v>
      </c>
      <c r="AR65" s="1">
        <v>28.608126179999999</v>
      </c>
      <c r="AS65" s="1">
        <v>28.108566570000001</v>
      </c>
      <c r="AT65" s="1">
        <v>28.26935284</v>
      </c>
      <c r="AU65" s="1">
        <v>26.799476380000002</v>
      </c>
      <c r="AV65" s="1">
        <v>28.486670069999999</v>
      </c>
      <c r="AW65" s="1">
        <v>28.169398380000001</v>
      </c>
      <c r="AX65" s="1">
        <v>28.338748209999999</v>
      </c>
      <c r="AY65" s="1">
        <v>26.790188659999998</v>
      </c>
      <c r="AZ65" s="1">
        <v>28.559169409999999</v>
      </c>
      <c r="BB65" s="1">
        <v>28.605571829999999</v>
      </c>
      <c r="BC65" s="1">
        <v>28.5262885</v>
      </c>
      <c r="BD65" s="1">
        <v>27.543840580000001</v>
      </c>
      <c r="BE65" s="1">
        <v>28.63562056</v>
      </c>
      <c r="BF65" s="1">
        <v>28.489310830000001</v>
      </c>
      <c r="BG65" s="1">
        <v>28.420760999999999</v>
      </c>
      <c r="BH65" s="1">
        <v>28.28237455</v>
      </c>
      <c r="BI65" s="1">
        <v>28.398173679999999</v>
      </c>
      <c r="BJ65" s="1">
        <v>28.36731571</v>
      </c>
      <c r="BK65" s="1">
        <v>28.99855779</v>
      </c>
      <c r="BL65" s="1">
        <v>28.195824609999999</v>
      </c>
      <c r="BM65" s="1">
        <v>28.303161230000001</v>
      </c>
      <c r="BN65" s="1">
        <v>28.340653639999999</v>
      </c>
      <c r="BO65" s="1">
        <v>28.742632459999999</v>
      </c>
      <c r="BP65" s="1">
        <v>28.288516820000002</v>
      </c>
      <c r="BQ65" s="1">
        <v>28.141197600000002</v>
      </c>
      <c r="BR65" s="1">
        <v>28.27073846</v>
      </c>
      <c r="BS65" s="1">
        <v>28.581427990000002</v>
      </c>
      <c r="BT65" s="1">
        <v>30.835704419999999</v>
      </c>
      <c r="BU65" s="1">
        <v>28.210618740000001</v>
      </c>
      <c r="BV65" s="1">
        <v>28.026091310000002</v>
      </c>
      <c r="BW65" s="1">
        <v>28.074338770000001</v>
      </c>
      <c r="BX65" s="1">
        <v>29.59033831</v>
      </c>
      <c r="BY65" s="1">
        <v>27.861720590000001</v>
      </c>
      <c r="CA65" s="1">
        <v>28.283063680000001</v>
      </c>
      <c r="CB65" s="1">
        <v>28.30843905</v>
      </c>
      <c r="CC65" s="1">
        <v>28.363304029999998</v>
      </c>
      <c r="CD65" s="1">
        <v>28.304246320000001</v>
      </c>
      <c r="CE65" s="1">
        <v>28.28075312</v>
      </c>
      <c r="CF65" s="1">
        <v>28.5589415</v>
      </c>
      <c r="CG65" s="1">
        <v>28.232530000000001</v>
      </c>
      <c r="CI65" s="1">
        <v>28.209903780000001</v>
      </c>
      <c r="CJ65" s="1">
        <v>28.646416519999999</v>
      </c>
      <c r="CK65" s="1">
        <v>28.561587100000001</v>
      </c>
      <c r="CL65" s="1">
        <v>27.58567412</v>
      </c>
      <c r="CM65" s="1">
        <v>28.667838540000002</v>
      </c>
      <c r="CN65" s="1">
        <v>28.356957510000001</v>
      </c>
      <c r="CO65" s="1">
        <v>28.31602908</v>
      </c>
      <c r="CP65" s="1">
        <v>28.944569850000001</v>
      </c>
      <c r="CQ65" s="1">
        <v>28.218362039999999</v>
      </c>
      <c r="CR65" s="1">
        <v>27.920577649999998</v>
      </c>
      <c r="CS65" s="1">
        <v>28.077201559999999</v>
      </c>
      <c r="CT65" s="1">
        <v>27.79905947</v>
      </c>
      <c r="CU65" s="1">
        <v>28.13911431</v>
      </c>
      <c r="CV65" s="1">
        <v>27.700552210000001</v>
      </c>
      <c r="CW65" s="1">
        <v>27.935774800000001</v>
      </c>
      <c r="CX65" s="1">
        <v>27.907061219999999</v>
      </c>
      <c r="CY65" s="1">
        <v>27.97026159</v>
      </c>
      <c r="CZ65" s="1">
        <v>27.588155409999999</v>
      </c>
      <c r="DA65" s="1">
        <v>27.858252279999999</v>
      </c>
      <c r="DB65" s="1">
        <v>27.98317862</v>
      </c>
      <c r="DC65" s="1">
        <v>27.873574130000002</v>
      </c>
      <c r="DD65" s="1">
        <v>28.09748329</v>
      </c>
      <c r="DE65" s="1">
        <v>28.111846459999999</v>
      </c>
      <c r="DF65" s="1">
        <v>27.780251069999998</v>
      </c>
      <c r="DG65" s="1">
        <v>28.162317340000001</v>
      </c>
      <c r="DH65" s="1">
        <v>28.01537149</v>
      </c>
      <c r="DI65" s="1">
        <v>27.955089780000002</v>
      </c>
      <c r="DJ65" s="1">
        <v>27.628999189999998</v>
      </c>
      <c r="DK65" s="1">
        <v>28.001908069999999</v>
      </c>
      <c r="DM65" s="1">
        <v>27.886656550000001</v>
      </c>
      <c r="DN65" s="1">
        <v>28.094000000000001</v>
      </c>
      <c r="DO65" s="1">
        <v>28.302</v>
      </c>
      <c r="DP65" s="1">
        <v>28.201000000000001</v>
      </c>
      <c r="DQ65" s="1">
        <v>28.224</v>
      </c>
      <c r="DT65" t="s">
        <v>99</v>
      </c>
      <c r="DV65" s="3">
        <v>0.36819288556326102</v>
      </c>
    </row>
    <row r="66" spans="2:126" x14ac:dyDescent="0.25">
      <c r="B66" t="s">
        <v>100</v>
      </c>
      <c r="D66" s="1">
        <v>27.885999999999999</v>
      </c>
      <c r="G66" s="1">
        <v>27.585919860000001</v>
      </c>
      <c r="H66" s="1">
        <v>28.080350989999999</v>
      </c>
      <c r="I66" s="1">
        <v>28.207697490000001</v>
      </c>
      <c r="J66" s="1">
        <v>28.050699170000001</v>
      </c>
      <c r="K66" s="1">
        <v>28.195824009999999</v>
      </c>
      <c r="L66" s="1">
        <v>28.003618700000001</v>
      </c>
      <c r="M66" s="1">
        <v>28.124100429999999</v>
      </c>
      <c r="N66" s="1">
        <v>28.015812409999999</v>
      </c>
      <c r="O66" s="1">
        <v>28.162378480000001</v>
      </c>
      <c r="Q66" s="1">
        <v>28.220903400000001</v>
      </c>
      <c r="R66" s="1">
        <v>28.145247560000001</v>
      </c>
      <c r="S66" s="1">
        <v>27.365954030000001</v>
      </c>
      <c r="T66" s="1">
        <v>28.262654179999998</v>
      </c>
      <c r="U66" s="1">
        <v>28.110391490000001</v>
      </c>
      <c r="V66" s="1">
        <v>28.044340609999999</v>
      </c>
      <c r="W66" s="1">
        <v>27.98240487</v>
      </c>
      <c r="X66" s="1">
        <v>28.040692570000001</v>
      </c>
      <c r="Y66" s="1">
        <v>27.949013709999999</v>
      </c>
      <c r="Z66" s="1">
        <v>27.993836869999999</v>
      </c>
      <c r="AA66" s="1">
        <v>27.126734249999998</v>
      </c>
      <c r="AB66" s="1">
        <v>28.209684060000001</v>
      </c>
      <c r="AC66" s="1">
        <v>27.906251269999998</v>
      </c>
      <c r="AD66" s="1">
        <v>28.103783069999999</v>
      </c>
      <c r="AE66" s="1">
        <v>27.787273209999999</v>
      </c>
      <c r="AF66" s="1">
        <v>28.212835810000001</v>
      </c>
      <c r="AG66" s="1">
        <v>27.929325429999999</v>
      </c>
      <c r="AH66" s="1">
        <v>28.07272515</v>
      </c>
      <c r="AI66" s="1">
        <v>26.29374666</v>
      </c>
      <c r="AJ66" s="1">
        <v>28.578035450000002</v>
      </c>
      <c r="AK66" s="1">
        <v>27.93950607</v>
      </c>
      <c r="AL66" s="1">
        <v>28.019940099999999</v>
      </c>
      <c r="AM66" s="1">
        <v>26.84253434</v>
      </c>
      <c r="AN66" s="1">
        <v>28.358215489999999</v>
      </c>
      <c r="AO66" s="1">
        <v>27.745042869999999</v>
      </c>
      <c r="AP66" s="1">
        <v>27.93387491</v>
      </c>
      <c r="AQ66" s="1">
        <v>27.01952197</v>
      </c>
      <c r="AR66" s="1">
        <v>28.18707049</v>
      </c>
      <c r="AS66" s="1">
        <v>27.649119679999998</v>
      </c>
      <c r="AT66" s="1">
        <v>27.813909890000001</v>
      </c>
      <c r="AU66" s="1">
        <v>26.921914189999999</v>
      </c>
      <c r="AV66" s="1">
        <v>28.06792261</v>
      </c>
      <c r="AW66" s="1">
        <v>27.70653355</v>
      </c>
      <c r="AX66" s="1">
        <v>27.88893758</v>
      </c>
      <c r="AY66" s="1">
        <v>26.960154549999999</v>
      </c>
      <c r="AZ66" s="1">
        <v>28.149827399999999</v>
      </c>
      <c r="BB66" s="1">
        <v>28.14967141</v>
      </c>
      <c r="BC66" s="1">
        <v>28.08261663</v>
      </c>
      <c r="BD66" s="1">
        <v>27.388201590000001</v>
      </c>
      <c r="BE66" s="1">
        <v>28.19211147</v>
      </c>
      <c r="BF66" s="1">
        <v>28.05232384</v>
      </c>
      <c r="BG66" s="1">
        <v>28.016136970000002</v>
      </c>
      <c r="BH66" s="1">
        <v>27.91591944</v>
      </c>
      <c r="BI66" s="1">
        <v>27.97464806</v>
      </c>
      <c r="BJ66" s="1">
        <v>27.903191639999999</v>
      </c>
      <c r="BK66" s="1">
        <v>28.363802740000001</v>
      </c>
      <c r="BL66" s="1">
        <v>27.776815979999999</v>
      </c>
      <c r="BM66" s="1">
        <v>27.93284899</v>
      </c>
      <c r="BN66" s="1">
        <v>27.971788790000002</v>
      </c>
      <c r="BO66" s="1">
        <v>28.247786649999998</v>
      </c>
      <c r="BP66" s="1">
        <v>27.900849350000001</v>
      </c>
      <c r="BQ66" s="1">
        <v>27.898763079999998</v>
      </c>
      <c r="BR66" s="1">
        <v>27.985224680000002</v>
      </c>
      <c r="BS66" s="1">
        <v>28.317486339999999</v>
      </c>
      <c r="BT66" s="1">
        <v>29.807886010000001</v>
      </c>
      <c r="BU66" s="1">
        <v>27.85594451</v>
      </c>
      <c r="BV66" s="1">
        <v>27.819922040000002</v>
      </c>
      <c r="BW66" s="1">
        <v>27.873484990000001</v>
      </c>
      <c r="BX66" s="1">
        <v>28.818548010000001</v>
      </c>
      <c r="BY66" s="1">
        <v>27.567115959999999</v>
      </c>
      <c r="CA66" s="1">
        <v>27.96722931</v>
      </c>
      <c r="CB66" s="1">
        <v>27.995817970000001</v>
      </c>
      <c r="CC66" s="1">
        <v>28.133732859999999</v>
      </c>
      <c r="CD66" s="1">
        <v>28.06623484</v>
      </c>
      <c r="CE66" s="1">
        <v>28.026364050000002</v>
      </c>
      <c r="CF66" s="1">
        <v>28.246867989999998</v>
      </c>
      <c r="CG66" s="1">
        <v>27.986910040000001</v>
      </c>
      <c r="CI66" s="1">
        <v>27.823354259999999</v>
      </c>
      <c r="CJ66" s="1">
        <v>28.204863169999999</v>
      </c>
      <c r="CK66" s="1">
        <v>28.13191677</v>
      </c>
      <c r="CL66" s="1">
        <v>27.438811569999999</v>
      </c>
      <c r="CM66" s="1">
        <v>28.236988910000001</v>
      </c>
      <c r="CN66" s="1">
        <v>27.948659360000001</v>
      </c>
      <c r="CO66" s="1">
        <v>27.896304749999999</v>
      </c>
      <c r="CP66" s="1">
        <v>28.30243493</v>
      </c>
      <c r="CQ66" s="1">
        <v>27.78876185</v>
      </c>
      <c r="CR66" s="1">
        <v>27.566950469999998</v>
      </c>
      <c r="CS66" s="1">
        <v>27.736814240000001</v>
      </c>
      <c r="CT66" s="1">
        <v>27.607067300000001</v>
      </c>
      <c r="CU66" s="1">
        <v>27.791483209999999</v>
      </c>
      <c r="CV66" s="1">
        <v>27.402406930000001</v>
      </c>
      <c r="CW66" s="1">
        <v>27.650297720000001</v>
      </c>
      <c r="CX66" s="1">
        <v>27.722823439999999</v>
      </c>
      <c r="CY66" s="1">
        <v>27.6742904</v>
      </c>
      <c r="CZ66" s="1">
        <v>27.311377230000002</v>
      </c>
      <c r="DA66" s="1">
        <v>27.59319704</v>
      </c>
      <c r="DB66" s="1">
        <v>27.785281040000001</v>
      </c>
      <c r="DC66" s="1">
        <v>27.59651384</v>
      </c>
      <c r="DD66" s="1">
        <v>27.73595997</v>
      </c>
      <c r="DE66" s="1">
        <v>27.761305329999999</v>
      </c>
      <c r="DF66" s="1">
        <v>27.52895621</v>
      </c>
      <c r="DG66" s="1">
        <v>27.805222969999999</v>
      </c>
      <c r="DH66" s="1">
        <v>27.712465850000001</v>
      </c>
      <c r="DI66" s="1">
        <v>27.66530032</v>
      </c>
      <c r="DJ66" s="1">
        <v>27.380336939999999</v>
      </c>
      <c r="DK66" s="1">
        <v>27.68935244</v>
      </c>
      <c r="DM66" s="1">
        <v>27.945185930000001</v>
      </c>
      <c r="DN66" s="1">
        <v>27.843</v>
      </c>
      <c r="DO66" s="1">
        <v>27.908999999999999</v>
      </c>
      <c r="DP66" s="1">
        <v>27.867000000000001</v>
      </c>
      <c r="DQ66" s="1">
        <v>27.92</v>
      </c>
      <c r="DT66" t="s">
        <v>100</v>
      </c>
      <c r="DV66" s="3">
        <v>0.25535958192291303</v>
      </c>
    </row>
    <row r="67" spans="2:126" x14ac:dyDescent="0.25">
      <c r="B67" t="s">
        <v>101</v>
      </c>
      <c r="C67" t="s">
        <v>46</v>
      </c>
      <c r="D67" s="1">
        <v>22.984999999999999</v>
      </c>
      <c r="G67" s="1">
        <v>22.19640064</v>
      </c>
      <c r="H67" s="1">
        <v>22.803078370000001</v>
      </c>
      <c r="I67" s="1">
        <v>22.954114140000001</v>
      </c>
      <c r="J67" s="1">
        <v>22.713618180000001</v>
      </c>
      <c r="K67" s="1">
        <v>22.723569340000001</v>
      </c>
      <c r="L67" s="1">
        <v>22.689500670000001</v>
      </c>
      <c r="M67" s="1">
        <v>22.90276661</v>
      </c>
      <c r="N67" s="1">
        <v>22.772424189999999</v>
      </c>
      <c r="O67" s="1">
        <v>22.986934040000001</v>
      </c>
      <c r="Q67" s="1">
        <v>23.151913629999999</v>
      </c>
      <c r="R67" s="1">
        <v>23.08063782</v>
      </c>
      <c r="S67" s="1">
        <v>21.73735379</v>
      </c>
      <c r="T67" s="1">
        <v>23.29689278</v>
      </c>
      <c r="U67" s="1">
        <v>22.98406069</v>
      </c>
      <c r="V67" s="1">
        <v>22.90968853</v>
      </c>
      <c r="W67" s="1">
        <v>22.77854335</v>
      </c>
      <c r="X67" s="1">
        <v>22.897438900000001</v>
      </c>
      <c r="Y67" s="1">
        <v>22.918471350000001</v>
      </c>
      <c r="Z67" s="1">
        <v>22.96938763</v>
      </c>
      <c r="AA67" s="1">
        <v>21.651974559999999</v>
      </c>
      <c r="AB67" s="1">
        <v>23.428398269999999</v>
      </c>
      <c r="AC67" s="1">
        <v>22.737872809999999</v>
      </c>
      <c r="AD67" s="1">
        <v>22.95740103</v>
      </c>
      <c r="AE67" s="1">
        <v>22.432373479999999</v>
      </c>
      <c r="AF67" s="1">
        <v>23.251578510000002</v>
      </c>
      <c r="AG67" s="1">
        <v>22.856043159999999</v>
      </c>
      <c r="AH67" s="1">
        <v>22.94279843</v>
      </c>
      <c r="AI67" s="1">
        <v>19.784480219999999</v>
      </c>
      <c r="AJ67" s="1">
        <v>24.011336020000002</v>
      </c>
      <c r="AK67" s="1">
        <v>22.88872233</v>
      </c>
      <c r="AL67" s="1">
        <v>22.92103217</v>
      </c>
      <c r="AM67" s="1">
        <v>20.773044800000001</v>
      </c>
      <c r="AN67" s="1">
        <v>23.624963019999999</v>
      </c>
      <c r="AO67" s="1">
        <v>22.73590132</v>
      </c>
      <c r="AP67" s="1">
        <v>22.872016380000002</v>
      </c>
      <c r="AQ67" s="1">
        <v>21.248515130000001</v>
      </c>
      <c r="AR67" s="1">
        <v>23.39362568</v>
      </c>
      <c r="AS67" s="1">
        <v>22.515443990000001</v>
      </c>
      <c r="AT67" s="1">
        <v>22.661827460000001</v>
      </c>
      <c r="AU67" s="1">
        <v>21.174871159999999</v>
      </c>
      <c r="AV67" s="1">
        <v>23.184339059999999</v>
      </c>
      <c r="AW67" s="1">
        <v>22.594968089999998</v>
      </c>
      <c r="AX67" s="1">
        <v>22.757376000000001</v>
      </c>
      <c r="AY67" s="1">
        <v>21.218040479999999</v>
      </c>
      <c r="AZ67" s="1">
        <v>23.29154149</v>
      </c>
      <c r="BB67" s="1">
        <v>23.138061010000001</v>
      </c>
      <c r="BC67" s="1">
        <v>23.074747500000001</v>
      </c>
      <c r="BD67" s="1">
        <v>21.875195210000001</v>
      </c>
      <c r="BE67" s="1">
        <v>23.270881880000001</v>
      </c>
      <c r="BF67" s="1">
        <v>22.965825930000001</v>
      </c>
      <c r="BG67" s="1">
        <v>22.951465930000001</v>
      </c>
      <c r="BH67" s="1">
        <v>22.791698149999998</v>
      </c>
      <c r="BI67" s="1">
        <v>22.91287711</v>
      </c>
      <c r="BJ67" s="1">
        <v>22.840330689999998</v>
      </c>
      <c r="BK67" s="1">
        <v>23.713712879999999</v>
      </c>
      <c r="BL67" s="1">
        <v>22.563715729999998</v>
      </c>
      <c r="BM67" s="1">
        <v>22.851741560000001</v>
      </c>
      <c r="BN67" s="1">
        <v>22.88436995</v>
      </c>
      <c r="BO67" s="1">
        <v>23.317066069999999</v>
      </c>
      <c r="BP67" s="1">
        <v>22.73625023</v>
      </c>
      <c r="BQ67" s="1">
        <v>23.038671489999999</v>
      </c>
      <c r="BR67" s="1">
        <v>22.924163679999999</v>
      </c>
      <c r="BS67" s="1">
        <v>23.236071299999999</v>
      </c>
      <c r="BT67" s="1">
        <v>26.06499621</v>
      </c>
      <c r="BU67" s="1">
        <v>22.459066799999999</v>
      </c>
      <c r="BV67" s="1">
        <v>22.638643299999998</v>
      </c>
      <c r="BW67" s="1">
        <v>22.679158260000001</v>
      </c>
      <c r="BX67" s="1">
        <v>24.306949410000001</v>
      </c>
      <c r="BY67" s="1">
        <v>22.159637119999999</v>
      </c>
      <c r="CA67" s="1">
        <v>22.929849619999999</v>
      </c>
      <c r="CB67" s="1">
        <v>22.96265524</v>
      </c>
      <c r="CC67" s="1">
        <v>23.049836469999999</v>
      </c>
      <c r="CD67" s="1">
        <v>22.8805385</v>
      </c>
      <c r="CE67" s="1">
        <v>22.814116129999999</v>
      </c>
      <c r="CF67" s="1">
        <v>22.9797622</v>
      </c>
      <c r="CG67" s="1">
        <v>22.721499779999998</v>
      </c>
      <c r="CI67" s="1">
        <v>22.71823023</v>
      </c>
      <c r="CJ67" s="1">
        <v>23.230634120000001</v>
      </c>
      <c r="CK67" s="1">
        <v>23.161927070000001</v>
      </c>
      <c r="CL67" s="1">
        <v>21.969771510000001</v>
      </c>
      <c r="CM67" s="1">
        <v>23.353953619999999</v>
      </c>
      <c r="CN67" s="1">
        <v>22.874226369999999</v>
      </c>
      <c r="CO67" s="1">
        <v>22.807142429999999</v>
      </c>
      <c r="CP67" s="1">
        <v>23.37634298</v>
      </c>
      <c r="CQ67" s="1">
        <v>22.54372068</v>
      </c>
      <c r="CR67" s="1">
        <v>22.536242569999999</v>
      </c>
      <c r="CS67" s="1">
        <v>22.699196180000001</v>
      </c>
      <c r="CT67" s="1">
        <v>22.497105579999999</v>
      </c>
      <c r="CU67" s="1">
        <v>22.82733902</v>
      </c>
      <c r="CV67" s="1">
        <v>22.367605789999999</v>
      </c>
      <c r="CW67" s="1">
        <v>22.602187799999999</v>
      </c>
      <c r="CX67" s="1">
        <v>22.727404539999998</v>
      </c>
      <c r="CY67" s="1">
        <v>22.694313579999999</v>
      </c>
      <c r="CZ67" s="1">
        <v>22.255046480000001</v>
      </c>
      <c r="DA67" s="1">
        <v>22.520242369999998</v>
      </c>
      <c r="DB67" s="1">
        <v>22.83893982</v>
      </c>
      <c r="DC67" s="1">
        <v>22.58502653</v>
      </c>
      <c r="DD67" s="1">
        <v>22.737818319999999</v>
      </c>
      <c r="DE67" s="1">
        <v>22.761072899999998</v>
      </c>
      <c r="DF67" s="1">
        <v>22.343459979999999</v>
      </c>
      <c r="DG67" s="1">
        <v>22.838931559999999</v>
      </c>
      <c r="DH67" s="1">
        <v>22.81849446</v>
      </c>
      <c r="DI67" s="1">
        <v>22.770198109999999</v>
      </c>
      <c r="DJ67" s="1">
        <v>22.21719414</v>
      </c>
      <c r="DK67" s="1">
        <v>22.7820447</v>
      </c>
      <c r="DM67" s="1">
        <v>23.405917460000001</v>
      </c>
      <c r="DN67" s="1">
        <v>22.439</v>
      </c>
      <c r="DO67" s="1">
        <v>22.812999999999999</v>
      </c>
      <c r="DP67" s="1">
        <v>22.777000000000001</v>
      </c>
      <c r="DQ67" s="1">
        <v>22.85</v>
      </c>
      <c r="DT67" t="s">
        <v>101</v>
      </c>
      <c r="DU67" t="s">
        <v>46</v>
      </c>
      <c r="DV67" s="3">
        <v>3.2424728309281998</v>
      </c>
    </row>
    <row r="68" spans="2:126" ht="18" x14ac:dyDescent="0.35">
      <c r="B68" t="s">
        <v>101</v>
      </c>
      <c r="C68" t="s">
        <v>215</v>
      </c>
      <c r="D68" s="1">
        <v>24.04</v>
      </c>
      <c r="G68" s="1">
        <v>23.435550469999999</v>
      </c>
      <c r="H68" s="1">
        <v>23.92548717</v>
      </c>
      <c r="I68" s="1">
        <v>24.08528548</v>
      </c>
      <c r="J68" s="1">
        <v>23.864528069999999</v>
      </c>
      <c r="K68" s="1">
        <v>23.90326567</v>
      </c>
      <c r="L68" s="1">
        <v>23.888677640000001</v>
      </c>
      <c r="M68" s="1">
        <v>24.059736520000001</v>
      </c>
      <c r="N68" s="1">
        <v>23.936625930000002</v>
      </c>
      <c r="O68" s="1">
        <v>24.098309239999999</v>
      </c>
      <c r="Q68" s="1">
        <v>24.18133057</v>
      </c>
      <c r="R68" s="1">
        <v>24.190979670000001</v>
      </c>
      <c r="S68" s="1">
        <v>22.7132915</v>
      </c>
      <c r="T68" s="1">
        <v>24.268182119999999</v>
      </c>
      <c r="U68" s="1">
        <v>24.07474775</v>
      </c>
      <c r="V68" s="1">
        <v>24.025101500000002</v>
      </c>
      <c r="W68" s="1">
        <v>23.90107472</v>
      </c>
      <c r="X68" s="1">
        <v>24.006995910000001</v>
      </c>
      <c r="Y68" s="1">
        <v>23.941732510000001</v>
      </c>
      <c r="Z68" s="1">
        <v>23.987795689999999</v>
      </c>
      <c r="AA68" s="1">
        <v>24.090452190000001</v>
      </c>
      <c r="AB68" s="1">
        <v>24.475531100000001</v>
      </c>
      <c r="AC68" s="1">
        <v>23.792860610000002</v>
      </c>
      <c r="AD68" s="1">
        <v>23.97836319</v>
      </c>
      <c r="AE68" s="1">
        <v>24.37081762</v>
      </c>
      <c r="AF68" s="1">
        <v>24.214638480000001</v>
      </c>
      <c r="AG68" s="1">
        <v>23.97056181</v>
      </c>
      <c r="AH68" s="1">
        <v>24.01709207</v>
      </c>
      <c r="AI68" s="1">
        <v>22.345563009999999</v>
      </c>
      <c r="AJ68" s="1">
        <v>25.028435760000001</v>
      </c>
      <c r="AK68" s="1">
        <v>23.85405682</v>
      </c>
      <c r="AL68" s="1">
        <v>23.870865680000001</v>
      </c>
      <c r="AM68" s="1">
        <v>23.40874621</v>
      </c>
      <c r="AN68" s="1">
        <v>24.58436103</v>
      </c>
      <c r="AO68" s="1">
        <v>23.796378050000001</v>
      </c>
      <c r="AP68" s="1">
        <v>23.920514140000002</v>
      </c>
      <c r="AQ68" s="1">
        <v>22.997120200000001</v>
      </c>
      <c r="AR68" s="1">
        <v>24.38257728</v>
      </c>
      <c r="AS68" s="1">
        <v>23.72748211</v>
      </c>
      <c r="AT68" s="1">
        <v>23.83778658</v>
      </c>
      <c r="AU68" s="1">
        <v>22.942700160000001</v>
      </c>
      <c r="AV68" s="1">
        <v>24.303173470000001</v>
      </c>
      <c r="AW68" s="1">
        <v>23.78210653</v>
      </c>
      <c r="AX68" s="1">
        <v>23.897581169999999</v>
      </c>
      <c r="AY68" s="1">
        <v>22.91541608</v>
      </c>
      <c r="AZ68" s="1">
        <v>24.386919049999999</v>
      </c>
      <c r="BB68" s="1">
        <v>24.14014349</v>
      </c>
      <c r="BC68" s="1">
        <v>24.14985764</v>
      </c>
      <c r="BD68" s="1">
        <v>22.835018300000002</v>
      </c>
      <c r="BE68" s="1">
        <v>24.22344571</v>
      </c>
      <c r="BF68" s="1">
        <v>24.03276207</v>
      </c>
      <c r="BG68" s="1">
        <v>23.994974580000001</v>
      </c>
      <c r="BH68" s="1">
        <v>23.85148487</v>
      </c>
      <c r="BI68" s="1">
        <v>23.91451301</v>
      </c>
      <c r="BJ68" s="1">
        <v>23.839276999999999</v>
      </c>
      <c r="BK68" s="1">
        <v>25.45746772</v>
      </c>
      <c r="BL68" s="1">
        <v>23.774694530000001</v>
      </c>
      <c r="BM68" s="1">
        <v>23.921576340000001</v>
      </c>
      <c r="BN68" s="1">
        <v>23.949032649999999</v>
      </c>
      <c r="BO68" s="1">
        <v>24.284598800000001</v>
      </c>
      <c r="BP68" s="1">
        <v>23.807291150000001</v>
      </c>
      <c r="BQ68" s="1">
        <v>24.008235859999999</v>
      </c>
      <c r="BR68" s="1">
        <v>23.944104830000001</v>
      </c>
      <c r="BS68" s="1">
        <v>24.172542140000001</v>
      </c>
      <c r="BT68" s="1">
        <v>26.147780619999999</v>
      </c>
      <c r="BU68" s="1">
        <v>23.425375150000001</v>
      </c>
      <c r="BV68" s="1">
        <v>23.731879620000001</v>
      </c>
      <c r="BW68" s="1">
        <v>23.76422681</v>
      </c>
      <c r="BX68" s="1">
        <v>24.668968920000001</v>
      </c>
      <c r="BY68" s="1">
        <v>23.28626169</v>
      </c>
      <c r="CA68" s="1">
        <v>23.942474829999998</v>
      </c>
      <c r="CB68" s="1">
        <v>23.964257719999999</v>
      </c>
      <c r="CC68" s="1">
        <v>23.996124900000002</v>
      </c>
      <c r="CD68" s="1">
        <v>23.945137639999999</v>
      </c>
      <c r="CE68" s="1">
        <v>23.88252847</v>
      </c>
      <c r="CF68" s="1">
        <v>24.422856880000001</v>
      </c>
      <c r="CG68" s="1">
        <v>23.857119149999999</v>
      </c>
      <c r="CI68" s="1">
        <v>23.771045109999999</v>
      </c>
      <c r="CJ68" s="1">
        <v>24.182154619999999</v>
      </c>
      <c r="CK68" s="1">
        <v>24.189402950000002</v>
      </c>
      <c r="CL68" s="1">
        <v>22.884160319999999</v>
      </c>
      <c r="CM68" s="1">
        <v>24.268097569999998</v>
      </c>
      <c r="CN68" s="1">
        <v>23.937025330000001</v>
      </c>
      <c r="CO68" s="1">
        <v>23.901464749999999</v>
      </c>
      <c r="CP68" s="1">
        <v>24.368481460000002</v>
      </c>
      <c r="CQ68" s="1">
        <v>23.658338109999999</v>
      </c>
      <c r="CR68" s="1">
        <v>23.713015110000001</v>
      </c>
      <c r="CS68" s="1">
        <v>23.83180565</v>
      </c>
      <c r="CT68" s="1">
        <v>23.63335713</v>
      </c>
      <c r="CU68" s="1">
        <v>23.931752809999999</v>
      </c>
      <c r="CV68" s="1">
        <v>23.557193550000001</v>
      </c>
      <c r="CW68" s="1">
        <v>23.717986199999999</v>
      </c>
      <c r="CX68" s="1">
        <v>24.0184462</v>
      </c>
      <c r="CY68" s="1">
        <v>23.81522275</v>
      </c>
      <c r="CZ68" s="1">
        <v>23.45422434</v>
      </c>
      <c r="DA68" s="1">
        <v>23.632170940000002</v>
      </c>
      <c r="DB68" s="1">
        <v>24.227956429999999</v>
      </c>
      <c r="DC68" s="1">
        <v>23.720963050000002</v>
      </c>
      <c r="DD68" s="1">
        <v>23.86352978</v>
      </c>
      <c r="DE68" s="1">
        <v>23.901311759999999</v>
      </c>
      <c r="DF68" s="1">
        <v>23.366050690000002</v>
      </c>
      <c r="DG68" s="1">
        <v>23.9293561</v>
      </c>
      <c r="DH68" s="1">
        <v>23.92427472</v>
      </c>
      <c r="DI68" s="1">
        <v>23.933964039999999</v>
      </c>
      <c r="DJ68" s="1">
        <v>23.037640440000001</v>
      </c>
      <c r="DK68" s="1">
        <v>23.854138110000001</v>
      </c>
      <c r="DM68" s="1">
        <v>24.124902819999999</v>
      </c>
      <c r="DN68" s="1">
        <v>23.95</v>
      </c>
      <c r="DO68" s="1">
        <v>23.998000000000001</v>
      </c>
      <c r="DP68" s="1">
        <v>23.981999999999999</v>
      </c>
      <c r="DQ68" s="1">
        <v>24.007000000000001</v>
      </c>
      <c r="DT68" t="s">
        <v>101</v>
      </c>
      <c r="DU68" t="s">
        <v>215</v>
      </c>
      <c r="DV68" s="3">
        <v>0.53447354355959298</v>
      </c>
    </row>
    <row r="69" spans="2:126" ht="18" x14ac:dyDescent="0.35">
      <c r="B69" t="s">
        <v>101</v>
      </c>
      <c r="C69" t="s">
        <v>214</v>
      </c>
      <c r="D69" s="1">
        <v>24.515000000000001</v>
      </c>
      <c r="G69" s="1">
        <v>23.848930859999999</v>
      </c>
      <c r="H69" s="1">
        <v>24.383855879999999</v>
      </c>
      <c r="I69" s="1">
        <v>24.531072479999999</v>
      </c>
      <c r="J69" s="1">
        <v>24.30972732</v>
      </c>
      <c r="K69" s="1">
        <v>24.319060579999999</v>
      </c>
      <c r="L69" s="1">
        <v>24.314677249999999</v>
      </c>
      <c r="M69" s="1">
        <v>24.509320769999999</v>
      </c>
      <c r="N69" s="1">
        <v>24.384194059999999</v>
      </c>
      <c r="O69" s="1">
        <v>24.566313090000001</v>
      </c>
      <c r="Q69" s="1">
        <v>24.705621749999999</v>
      </c>
      <c r="R69" s="1">
        <v>24.682768249999999</v>
      </c>
      <c r="S69" s="1">
        <v>23.171883869999998</v>
      </c>
      <c r="T69" s="1">
        <v>24.802312199999999</v>
      </c>
      <c r="U69" s="1">
        <v>24.558408360000001</v>
      </c>
      <c r="V69" s="1">
        <v>24.500370570000001</v>
      </c>
      <c r="W69" s="1">
        <v>24.374736129999999</v>
      </c>
      <c r="X69" s="1">
        <v>24.47142809</v>
      </c>
      <c r="Y69" s="1">
        <v>24.49609976</v>
      </c>
      <c r="Z69" s="1">
        <v>24.574277169999998</v>
      </c>
      <c r="AA69" s="1">
        <v>24.24926451</v>
      </c>
      <c r="AB69" s="1">
        <v>24.986700379999998</v>
      </c>
      <c r="AC69" s="1">
        <v>24.235393869999999</v>
      </c>
      <c r="AD69" s="1">
        <v>24.45488065</v>
      </c>
      <c r="AE69" s="1">
        <v>24.641584479999999</v>
      </c>
      <c r="AF69" s="1">
        <v>24.732356710000001</v>
      </c>
      <c r="AG69" s="1">
        <v>24.471088290000001</v>
      </c>
      <c r="AH69" s="1">
        <v>24.55293885</v>
      </c>
      <c r="AI69" s="1">
        <v>22.57193161</v>
      </c>
      <c r="AJ69" s="1">
        <v>25.548600400000002</v>
      </c>
      <c r="AK69" s="1">
        <v>24.323652110000001</v>
      </c>
      <c r="AL69" s="1">
        <v>24.37744485</v>
      </c>
      <c r="AM69" s="1">
        <v>23.552242110000002</v>
      </c>
      <c r="AN69" s="1">
        <v>25.035269190000001</v>
      </c>
      <c r="AO69" s="1">
        <v>24.267882700000001</v>
      </c>
      <c r="AP69" s="1">
        <v>24.405732499999999</v>
      </c>
      <c r="AQ69" s="1">
        <v>23.284777949999999</v>
      </c>
      <c r="AR69" s="1">
        <v>24.86039633</v>
      </c>
      <c r="AS69" s="1">
        <v>24.159942990000001</v>
      </c>
      <c r="AT69" s="1">
        <v>24.286952379999999</v>
      </c>
      <c r="AU69" s="1">
        <v>23.196780279999999</v>
      </c>
      <c r="AV69" s="1">
        <v>24.778621449999999</v>
      </c>
      <c r="AW69" s="1">
        <v>24.223346500000002</v>
      </c>
      <c r="AX69" s="1">
        <v>24.358590840000002</v>
      </c>
      <c r="AY69" s="1">
        <v>23.182859480000001</v>
      </c>
      <c r="AZ69" s="1">
        <v>24.863065559999999</v>
      </c>
      <c r="BB69" s="1">
        <v>24.675249950000001</v>
      </c>
      <c r="BC69" s="1">
        <v>24.655874180000001</v>
      </c>
      <c r="BD69" s="1">
        <v>23.311645729999999</v>
      </c>
      <c r="BE69" s="1">
        <v>24.76782498</v>
      </c>
      <c r="BF69" s="1">
        <v>24.508419669999999</v>
      </c>
      <c r="BG69" s="1">
        <v>24.49474232</v>
      </c>
      <c r="BH69" s="1">
        <v>24.340211719999999</v>
      </c>
      <c r="BI69" s="1">
        <v>24.47823558</v>
      </c>
      <c r="BJ69" s="1">
        <v>24.42007761</v>
      </c>
      <c r="BK69" s="1">
        <v>25.841901239999999</v>
      </c>
      <c r="BL69" s="1">
        <v>24.24051974</v>
      </c>
      <c r="BM69" s="1">
        <v>24.408567269999999</v>
      </c>
      <c r="BN69" s="1">
        <v>24.435930259999999</v>
      </c>
      <c r="BO69" s="1">
        <v>24.831216139999999</v>
      </c>
      <c r="BP69" s="1">
        <v>24.295271020000001</v>
      </c>
      <c r="BQ69" s="1">
        <v>24.525349680000001</v>
      </c>
      <c r="BR69" s="1">
        <v>24.44021987</v>
      </c>
      <c r="BS69" s="1">
        <v>24.661794929999999</v>
      </c>
      <c r="BT69" s="1">
        <v>26.980245050000001</v>
      </c>
      <c r="BU69" s="1">
        <v>23.976494049999999</v>
      </c>
      <c r="BV69" s="1">
        <v>24.219669669999998</v>
      </c>
      <c r="BW69" s="1">
        <v>24.237896020000001</v>
      </c>
      <c r="BX69" s="1">
        <v>25.40168371</v>
      </c>
      <c r="BY69" s="1">
        <v>23.750040169999998</v>
      </c>
      <c r="CA69" s="1">
        <v>24.41376138</v>
      </c>
      <c r="CB69" s="1">
        <v>24.462840979999999</v>
      </c>
      <c r="CC69" s="1">
        <v>24.467928730000001</v>
      </c>
      <c r="CD69" s="1">
        <v>24.3635749</v>
      </c>
      <c r="CE69" s="1">
        <v>24.31732427</v>
      </c>
      <c r="CF69" s="1">
        <v>24.86341973</v>
      </c>
      <c r="CG69" s="1">
        <v>24.23254077</v>
      </c>
      <c r="CI69" s="1">
        <v>24.247421490000001</v>
      </c>
      <c r="CJ69" s="1">
        <v>24.73644191</v>
      </c>
      <c r="CK69" s="1">
        <v>24.714305670000002</v>
      </c>
      <c r="CL69" s="1">
        <v>23.380135939999999</v>
      </c>
      <c r="CM69" s="1">
        <v>24.828538080000001</v>
      </c>
      <c r="CN69" s="1">
        <v>24.399067859999999</v>
      </c>
      <c r="CO69" s="1">
        <v>24.357300939999998</v>
      </c>
      <c r="CP69" s="1">
        <v>24.91163543</v>
      </c>
      <c r="CQ69" s="1">
        <v>24.08968179</v>
      </c>
      <c r="CR69" s="1">
        <v>24.16303821</v>
      </c>
      <c r="CS69" s="1">
        <v>24.288946639999999</v>
      </c>
      <c r="CT69" s="1">
        <v>24.07979117</v>
      </c>
      <c r="CU69" s="1">
        <v>24.415554889999999</v>
      </c>
      <c r="CV69" s="1">
        <v>23.988580049999999</v>
      </c>
      <c r="CW69" s="1">
        <v>24.171975419999999</v>
      </c>
      <c r="CX69" s="1">
        <v>24.452400369999999</v>
      </c>
      <c r="CY69" s="1">
        <v>24.283058100000002</v>
      </c>
      <c r="CZ69" s="1">
        <v>23.87265185</v>
      </c>
      <c r="DA69" s="1">
        <v>24.081514160000001</v>
      </c>
      <c r="DB69" s="1">
        <v>24.65038603</v>
      </c>
      <c r="DC69" s="1">
        <v>24.17468976</v>
      </c>
      <c r="DD69" s="1">
        <v>24.331380889999998</v>
      </c>
      <c r="DE69" s="1">
        <v>24.35895258</v>
      </c>
      <c r="DF69" s="1">
        <v>23.846370409999999</v>
      </c>
      <c r="DG69" s="1">
        <v>24.408911620000001</v>
      </c>
      <c r="DH69" s="1">
        <v>24.410583949999999</v>
      </c>
      <c r="DI69" s="1">
        <v>24.39259779</v>
      </c>
      <c r="DJ69" s="1">
        <v>23.588849450000001</v>
      </c>
      <c r="DK69" s="1">
        <v>24.34506773</v>
      </c>
      <c r="DM69" s="1">
        <v>24.735150520000001</v>
      </c>
      <c r="DN69" s="1">
        <v>24.282</v>
      </c>
      <c r="DO69" s="1">
        <v>24.439</v>
      </c>
      <c r="DP69" s="1">
        <v>24.419</v>
      </c>
      <c r="DQ69" s="1">
        <v>24.452000000000002</v>
      </c>
      <c r="DT69" t="s">
        <v>101</v>
      </c>
      <c r="DU69" t="s">
        <v>214</v>
      </c>
      <c r="DV69" s="3">
        <v>1.3836926183265099</v>
      </c>
    </row>
    <row r="70" spans="2:126" ht="18" x14ac:dyDescent="0.35">
      <c r="B70" t="s">
        <v>101</v>
      </c>
      <c r="C70" t="s">
        <v>216</v>
      </c>
      <c r="D70" s="1">
        <v>24.231000000000002</v>
      </c>
      <c r="G70" s="1">
        <v>23.55030459</v>
      </c>
      <c r="H70" s="1">
        <v>24.08741929</v>
      </c>
      <c r="I70" s="1">
        <v>24.23997009</v>
      </c>
      <c r="J70" s="1">
        <v>24.0136164</v>
      </c>
      <c r="K70" s="1">
        <v>24.088507570000001</v>
      </c>
      <c r="L70" s="1">
        <v>24.08042953</v>
      </c>
      <c r="M70" s="1">
        <v>24.25975399</v>
      </c>
      <c r="N70" s="1">
        <v>24.092297810000002</v>
      </c>
      <c r="O70" s="1">
        <v>24.2775809</v>
      </c>
      <c r="Q70" s="1">
        <v>24.40003978</v>
      </c>
      <c r="R70" s="1">
        <v>24.384030490000001</v>
      </c>
      <c r="S70" s="1">
        <v>22.880478360000001</v>
      </c>
      <c r="T70" s="1">
        <v>24.478952719999999</v>
      </c>
      <c r="U70" s="1">
        <v>24.2623733</v>
      </c>
      <c r="V70" s="1">
        <v>24.209766089999999</v>
      </c>
      <c r="W70" s="1">
        <v>24.083880919999999</v>
      </c>
      <c r="X70" s="1">
        <v>24.19127319</v>
      </c>
      <c r="Y70" s="1">
        <v>24.23237567</v>
      </c>
      <c r="Z70" s="1">
        <v>24.269734580000002</v>
      </c>
      <c r="AA70" s="1">
        <v>24.171062370000001</v>
      </c>
      <c r="AB70" s="1">
        <v>24.74339539</v>
      </c>
      <c r="AC70" s="1">
        <v>24.007237180000001</v>
      </c>
      <c r="AD70" s="1">
        <v>24.194820849999999</v>
      </c>
      <c r="AE70" s="1">
        <v>24.501975479999999</v>
      </c>
      <c r="AF70" s="1">
        <v>24.449714159999999</v>
      </c>
      <c r="AG70" s="1">
        <v>24.31924909</v>
      </c>
      <c r="AH70" s="1">
        <v>24.328479829999999</v>
      </c>
      <c r="AI70" s="1">
        <v>22.535222579999999</v>
      </c>
      <c r="AJ70" s="1">
        <v>25.349159409999999</v>
      </c>
      <c r="AK70" s="1">
        <v>24.124314080000001</v>
      </c>
      <c r="AL70" s="1">
        <v>24.121441799999999</v>
      </c>
      <c r="AM70" s="1">
        <v>23.50863708</v>
      </c>
      <c r="AN70" s="1">
        <v>24.828374589999999</v>
      </c>
      <c r="AO70" s="1">
        <v>24.052609489999998</v>
      </c>
      <c r="AP70" s="1">
        <v>24.152284559999998</v>
      </c>
      <c r="AQ70" s="1">
        <v>23.14184345</v>
      </c>
      <c r="AR70" s="1">
        <v>24.604989799999998</v>
      </c>
      <c r="AS70" s="1">
        <v>23.924156060000001</v>
      </c>
      <c r="AT70" s="1">
        <v>24.01570246</v>
      </c>
      <c r="AU70" s="1">
        <v>23.03567872</v>
      </c>
      <c r="AV70" s="1">
        <v>24.497770060000001</v>
      </c>
      <c r="AW70" s="1">
        <v>23.989359230000002</v>
      </c>
      <c r="AX70" s="1">
        <v>24.085846419999999</v>
      </c>
      <c r="AY70" s="1">
        <v>23.01494808</v>
      </c>
      <c r="AZ70" s="1">
        <v>24.58394462</v>
      </c>
      <c r="BB70" s="1">
        <v>24.364058289999999</v>
      </c>
      <c r="BC70" s="1">
        <v>24.350294250000001</v>
      </c>
      <c r="BD70" s="1">
        <v>23.014767979999998</v>
      </c>
      <c r="BE70" s="1">
        <v>24.44098164</v>
      </c>
      <c r="BF70" s="1">
        <v>24.202586310000001</v>
      </c>
      <c r="BG70" s="1">
        <v>24.18448588</v>
      </c>
      <c r="BH70" s="1">
        <v>24.025816089999999</v>
      </c>
      <c r="BI70" s="1">
        <v>24.121464970000002</v>
      </c>
      <c r="BJ70" s="1">
        <v>24.05994896</v>
      </c>
      <c r="BK70" s="1">
        <v>25.576616649999998</v>
      </c>
      <c r="BL70" s="1">
        <v>23.945071339999998</v>
      </c>
      <c r="BM70" s="1">
        <v>24.084913449999998</v>
      </c>
      <c r="BN70" s="1">
        <v>24.122357300000001</v>
      </c>
      <c r="BO70" s="1">
        <v>24.487617090000001</v>
      </c>
      <c r="BP70" s="1">
        <v>23.962467620000002</v>
      </c>
      <c r="BQ70" s="1">
        <v>24.213979309999999</v>
      </c>
      <c r="BR70" s="1">
        <v>24.090269800000002</v>
      </c>
      <c r="BS70" s="1">
        <v>24.368955679999999</v>
      </c>
      <c r="BT70" s="1">
        <v>26.504148480000001</v>
      </c>
      <c r="BU70" s="1">
        <v>23.587463719999999</v>
      </c>
      <c r="BV70" s="1">
        <v>23.84014711</v>
      </c>
      <c r="BW70" s="1">
        <v>23.902895489999999</v>
      </c>
      <c r="BX70" s="1">
        <v>24.90619689</v>
      </c>
      <c r="BY70" s="1">
        <v>23.36384537</v>
      </c>
      <c r="CA70" s="1">
        <v>24.109084280000001</v>
      </c>
      <c r="CB70" s="1">
        <v>24.1407569</v>
      </c>
      <c r="CC70" s="1">
        <v>24.15629303</v>
      </c>
      <c r="CD70" s="1">
        <v>24.067541429999999</v>
      </c>
      <c r="CE70" s="1">
        <v>24.019779069999998</v>
      </c>
      <c r="CF70" s="1">
        <v>24.566693239999999</v>
      </c>
      <c r="CG70" s="1">
        <v>23.960424339999999</v>
      </c>
      <c r="CI70" s="1">
        <v>23.930806749999999</v>
      </c>
      <c r="CJ70" s="1">
        <v>24.41637278</v>
      </c>
      <c r="CK70" s="1">
        <v>24.400150369999999</v>
      </c>
      <c r="CL70" s="1">
        <v>23.075008279999999</v>
      </c>
      <c r="CM70" s="1">
        <v>24.493775339999999</v>
      </c>
      <c r="CN70" s="1">
        <v>24.077064650000001</v>
      </c>
      <c r="CO70" s="1">
        <v>24.053208399999999</v>
      </c>
      <c r="CP70" s="1">
        <v>24.560784250000001</v>
      </c>
      <c r="CQ70" s="1">
        <v>23.79003561</v>
      </c>
      <c r="CR70" s="1">
        <v>23.880821990000001</v>
      </c>
      <c r="CS70" s="1">
        <v>23.9988846</v>
      </c>
      <c r="CT70" s="1">
        <v>23.797928259999999</v>
      </c>
      <c r="CU70" s="1">
        <v>24.105382809999998</v>
      </c>
      <c r="CV70" s="1">
        <v>23.718097650000001</v>
      </c>
      <c r="CW70" s="1">
        <v>23.88858814</v>
      </c>
      <c r="CX70" s="1">
        <v>24.18596621</v>
      </c>
      <c r="CY70" s="1">
        <v>23.98467205</v>
      </c>
      <c r="CZ70" s="1">
        <v>23.607200089999999</v>
      </c>
      <c r="DA70" s="1">
        <v>23.800743789999999</v>
      </c>
      <c r="DB70" s="1">
        <v>24.391681200000001</v>
      </c>
      <c r="DC70" s="1">
        <v>23.883098740000001</v>
      </c>
      <c r="DD70" s="1">
        <v>24.031318150000001</v>
      </c>
      <c r="DE70" s="1">
        <v>24.062162709999999</v>
      </c>
      <c r="DF70" s="1">
        <v>23.536872559999999</v>
      </c>
      <c r="DG70" s="1">
        <v>24.10085089</v>
      </c>
      <c r="DH70" s="1">
        <v>24.093805270000001</v>
      </c>
      <c r="DI70" s="1">
        <v>24.09269875</v>
      </c>
      <c r="DJ70" s="1">
        <v>23.242552669999998</v>
      </c>
      <c r="DK70" s="1">
        <v>24.025257440000001</v>
      </c>
      <c r="DM70" s="1">
        <v>24.423287569999999</v>
      </c>
      <c r="DN70" s="1">
        <v>24.035</v>
      </c>
      <c r="DO70" s="1">
        <v>24.155000000000001</v>
      </c>
      <c r="DP70" s="1">
        <v>24.138000000000002</v>
      </c>
      <c r="DQ70" s="1">
        <v>24.172999999999998</v>
      </c>
      <c r="DT70" t="s">
        <v>101</v>
      </c>
      <c r="DU70" t="s">
        <v>216</v>
      </c>
      <c r="DV70" s="3">
        <v>1.1639646059742399</v>
      </c>
    </row>
    <row r="71" spans="2:126" x14ac:dyDescent="0.25">
      <c r="B71" t="s">
        <v>102</v>
      </c>
      <c r="D71" s="1">
        <v>26.606000000000002</v>
      </c>
      <c r="G71" s="1">
        <v>25.782895289999999</v>
      </c>
      <c r="H71" s="1">
        <v>26.477839150000001</v>
      </c>
      <c r="I71" s="1">
        <v>26.523240250000001</v>
      </c>
      <c r="J71" s="1">
        <v>26.331868799999999</v>
      </c>
      <c r="K71" s="1">
        <v>26.270283580000001</v>
      </c>
      <c r="L71" s="1">
        <v>26.516026839999999</v>
      </c>
      <c r="M71" s="1">
        <v>26.78637131</v>
      </c>
      <c r="N71" s="1">
        <v>26.544802229999998</v>
      </c>
      <c r="O71" s="1">
        <v>26.684337530000001</v>
      </c>
      <c r="Q71" s="1">
        <v>26.592680619999999</v>
      </c>
      <c r="R71" s="1">
        <v>26.605762720000001</v>
      </c>
      <c r="S71" s="1">
        <v>26.43033552</v>
      </c>
      <c r="T71" s="1">
        <v>26.594651580000001</v>
      </c>
      <c r="U71" s="1">
        <v>26.703271310000002</v>
      </c>
      <c r="V71" s="1">
        <v>26.706469739999999</v>
      </c>
      <c r="W71" s="1">
        <v>26.660878669999999</v>
      </c>
      <c r="X71" s="1">
        <v>26.694987430000001</v>
      </c>
      <c r="Y71" s="1">
        <v>27.05210821</v>
      </c>
      <c r="Z71" s="1">
        <v>27.07605023</v>
      </c>
      <c r="AA71" s="1">
        <v>26.79927627</v>
      </c>
      <c r="AB71" s="1">
        <v>27.02767017</v>
      </c>
      <c r="AC71" s="1">
        <v>26.704301340000001</v>
      </c>
      <c r="AD71" s="1">
        <v>26.677026739999999</v>
      </c>
      <c r="AE71" s="1">
        <v>26.85889311</v>
      </c>
      <c r="AF71" s="1">
        <v>26.71833844</v>
      </c>
      <c r="AG71" s="1">
        <v>26.879019459999999</v>
      </c>
      <c r="AH71" s="1">
        <v>26.85271255</v>
      </c>
      <c r="AI71" s="1">
        <v>26.524934559999998</v>
      </c>
      <c r="AJ71" s="1">
        <v>26.8553146</v>
      </c>
      <c r="AK71" s="1">
        <v>26.988749840000001</v>
      </c>
      <c r="AL71" s="1">
        <v>26.970400739999999</v>
      </c>
      <c r="AM71" s="1">
        <v>26.78437211</v>
      </c>
      <c r="AN71" s="1">
        <v>26.977402739999999</v>
      </c>
      <c r="AO71" s="1">
        <v>26.72384971</v>
      </c>
      <c r="AP71" s="1">
        <v>26.721880389999999</v>
      </c>
      <c r="AQ71" s="1">
        <v>26.613911130000002</v>
      </c>
      <c r="AR71" s="1">
        <v>26.732384400000001</v>
      </c>
      <c r="AS71" s="1">
        <v>26.69531173</v>
      </c>
      <c r="AT71" s="1">
        <v>26.7072304</v>
      </c>
      <c r="AU71" s="1">
        <v>26.715791029999998</v>
      </c>
      <c r="AV71" s="1">
        <v>26.720672520000001</v>
      </c>
      <c r="AW71" s="1">
        <v>26.736864950000001</v>
      </c>
      <c r="AX71" s="1">
        <v>26.734087720000002</v>
      </c>
      <c r="AY71" s="1">
        <v>26.617120910000001</v>
      </c>
      <c r="AZ71" s="1">
        <v>26.745619999999999</v>
      </c>
      <c r="BB71" s="1">
        <v>26.61266934</v>
      </c>
      <c r="BC71" s="1">
        <v>26.62393355</v>
      </c>
      <c r="BD71" s="1">
        <v>26.469322770000002</v>
      </c>
      <c r="BE71" s="1">
        <v>26.614407790000001</v>
      </c>
      <c r="BF71" s="1">
        <v>26.57321327</v>
      </c>
      <c r="BG71" s="1">
        <v>26.690704610000001</v>
      </c>
      <c r="BH71" s="1">
        <v>26.440799160000001</v>
      </c>
      <c r="BI71" s="1">
        <v>26.748950430000001</v>
      </c>
      <c r="BJ71" s="1">
        <v>26.77200023</v>
      </c>
      <c r="BK71" s="1">
        <v>26.751287470000001</v>
      </c>
      <c r="BL71" s="1">
        <v>26.730935349999999</v>
      </c>
      <c r="BM71" s="1">
        <v>26.695276669999998</v>
      </c>
      <c r="BN71" s="1">
        <v>26.689293410000001</v>
      </c>
      <c r="BO71" s="1">
        <v>26.73528099</v>
      </c>
      <c r="BP71" s="1">
        <v>26.69272724</v>
      </c>
      <c r="BQ71" s="1">
        <v>26.64480519</v>
      </c>
      <c r="BR71" s="1">
        <v>26.983235350000001</v>
      </c>
      <c r="BS71" s="1">
        <v>26.964052909999999</v>
      </c>
      <c r="BT71" s="1">
        <v>27.130181109999999</v>
      </c>
      <c r="BU71" s="1">
        <v>26.987467330000001</v>
      </c>
      <c r="BV71" s="1">
        <v>26.576760220000001</v>
      </c>
      <c r="BW71" s="1">
        <v>26.568202299999999</v>
      </c>
      <c r="BX71" s="1">
        <v>26.86383198</v>
      </c>
      <c r="BY71" s="1">
        <v>26.565059850000001</v>
      </c>
      <c r="CA71" s="1">
        <v>26.495688009999999</v>
      </c>
      <c r="CB71" s="1">
        <v>26.723424059999999</v>
      </c>
      <c r="CC71" s="1">
        <v>26.637226909999999</v>
      </c>
      <c r="CD71" s="1">
        <v>26.628228620000002</v>
      </c>
      <c r="CE71" s="1">
        <v>26.6062504</v>
      </c>
      <c r="CF71" s="1">
        <v>26.768907030000001</v>
      </c>
      <c r="CG71" s="1">
        <v>26.605937019999999</v>
      </c>
      <c r="CI71" s="1">
        <v>26.585998579999998</v>
      </c>
      <c r="CJ71" s="1">
        <v>26.76783854</v>
      </c>
      <c r="CK71" s="1">
        <v>26.780246630000001</v>
      </c>
      <c r="CL71" s="1">
        <v>26.62426658</v>
      </c>
      <c r="CM71" s="1">
        <v>26.769123520000001</v>
      </c>
      <c r="CN71" s="1">
        <v>26.687265910000001</v>
      </c>
      <c r="CO71" s="1">
        <v>26.68752727</v>
      </c>
      <c r="CP71" s="1">
        <v>26.781184639999999</v>
      </c>
      <c r="CQ71" s="1">
        <v>26.675483409999998</v>
      </c>
      <c r="CR71" s="1">
        <v>26.666500299999999</v>
      </c>
      <c r="CS71" s="1">
        <v>26.66469519</v>
      </c>
      <c r="CT71" s="1">
        <v>26.672945339999998</v>
      </c>
      <c r="CU71" s="1">
        <v>26.689576089999999</v>
      </c>
      <c r="CV71" s="1">
        <v>26.671253419999999</v>
      </c>
      <c r="CW71" s="1">
        <v>26.66335312</v>
      </c>
      <c r="CX71" s="1">
        <v>26.797728540000001</v>
      </c>
      <c r="CY71" s="1">
        <v>26.701306580000001</v>
      </c>
      <c r="CZ71" s="1">
        <v>26.626114449999999</v>
      </c>
      <c r="DA71" s="1">
        <v>26.614659700000001</v>
      </c>
      <c r="DB71" s="1">
        <v>26.822413470000001</v>
      </c>
      <c r="DC71" s="1">
        <v>26.659120120000001</v>
      </c>
      <c r="DD71" s="1">
        <v>26.637400880000001</v>
      </c>
      <c r="DE71" s="1">
        <v>26.64563184</v>
      </c>
      <c r="DF71" s="1">
        <v>26.61944291</v>
      </c>
      <c r="DG71" s="1">
        <v>26.655017539999999</v>
      </c>
      <c r="DH71" s="1">
        <v>26.703654740000001</v>
      </c>
      <c r="DI71" s="1">
        <v>26.720680089999998</v>
      </c>
      <c r="DJ71" s="1">
        <v>26.6792202</v>
      </c>
      <c r="DK71" s="1">
        <v>26.724240819999999</v>
      </c>
      <c r="DM71" s="1">
        <v>26.614804679999999</v>
      </c>
      <c r="DN71" s="1">
        <v>26.722999999999999</v>
      </c>
      <c r="DO71" s="1">
        <v>26.616</v>
      </c>
      <c r="DP71" s="1">
        <v>26.645</v>
      </c>
      <c r="DQ71" s="1">
        <v>26.568000000000001</v>
      </c>
      <c r="DT71" t="s">
        <v>102</v>
      </c>
      <c r="DV71" s="3">
        <v>0.69481560662745401</v>
      </c>
    </row>
    <row r="72" spans="2:126" ht="18" x14ac:dyDescent="0.35">
      <c r="B72" t="s">
        <v>103</v>
      </c>
      <c r="C72" t="s">
        <v>212</v>
      </c>
      <c r="D72" s="1">
        <v>28.832999999999998</v>
      </c>
      <c r="G72" s="1">
        <v>28.19403707</v>
      </c>
      <c r="H72" s="1">
        <v>28.700426955000001</v>
      </c>
      <c r="I72" s="1">
        <v>28.65196589</v>
      </c>
      <c r="J72" s="1">
        <v>28.609673525000002</v>
      </c>
      <c r="K72" s="1">
        <v>28.60969936</v>
      </c>
      <c r="L72" s="1">
        <v>28.584833849999999</v>
      </c>
      <c r="M72" s="1">
        <v>28.732618930000001</v>
      </c>
      <c r="N72" s="1">
        <v>28.595949510000001</v>
      </c>
      <c r="O72" s="1">
        <v>28.788742384999999</v>
      </c>
      <c r="Q72" s="1">
        <v>28.993867259999998</v>
      </c>
      <c r="R72" s="1">
        <v>28.957635385</v>
      </c>
      <c r="S72" s="1">
        <v>28.54248539</v>
      </c>
      <c r="T72" s="1">
        <v>29.054466625</v>
      </c>
      <c r="U72" s="1">
        <v>28.822372770000001</v>
      </c>
      <c r="V72" s="1">
        <v>28.766249699999999</v>
      </c>
      <c r="W72" s="1">
        <v>28.69513791</v>
      </c>
      <c r="X72" s="1">
        <v>28.745003390000001</v>
      </c>
      <c r="Y72" s="1">
        <v>29.06123157</v>
      </c>
      <c r="Z72" s="1">
        <v>29.224222895</v>
      </c>
      <c r="AA72" s="1">
        <v>28.940419765000001</v>
      </c>
      <c r="AB72" s="1">
        <v>29.310755735000001</v>
      </c>
      <c r="AC72" s="1">
        <v>28.556885479999998</v>
      </c>
      <c r="AD72" s="1">
        <v>28.741226175000001</v>
      </c>
      <c r="AE72" s="1">
        <v>28.825979610000001</v>
      </c>
      <c r="AF72" s="1">
        <v>28.928455355000001</v>
      </c>
      <c r="AG72" s="1">
        <v>28.83391082</v>
      </c>
      <c r="AH72" s="1">
        <v>29.143303424999999</v>
      </c>
      <c r="AI72" s="1">
        <v>28.650538269999998</v>
      </c>
      <c r="AJ72" s="1">
        <v>29.608794660000001</v>
      </c>
      <c r="AK72" s="1">
        <v>28.700154134999998</v>
      </c>
      <c r="AL72" s="1">
        <v>28.87344658</v>
      </c>
      <c r="AM72" s="1">
        <v>28.581034209999999</v>
      </c>
      <c r="AN72" s="1">
        <v>29.221662469999998</v>
      </c>
      <c r="AO72" s="1">
        <v>28.651387530000001</v>
      </c>
      <c r="AP72" s="1">
        <v>28.885824719999999</v>
      </c>
      <c r="AQ72" s="1">
        <v>28.634675680000001</v>
      </c>
      <c r="AR72" s="1">
        <v>29.107966905000001</v>
      </c>
      <c r="AS72" s="1">
        <v>28.573569065000001</v>
      </c>
      <c r="AT72" s="1">
        <v>28.782717705</v>
      </c>
      <c r="AU72" s="1">
        <v>28.54543147</v>
      </c>
      <c r="AV72" s="1">
        <v>29.009696255000001</v>
      </c>
      <c r="AW72" s="1">
        <v>28.633043435000001</v>
      </c>
      <c r="AX72" s="1">
        <v>28.874978824999999</v>
      </c>
      <c r="AY72" s="1">
        <v>28.633956075</v>
      </c>
      <c r="AZ72" s="1">
        <v>29.102035990000001</v>
      </c>
      <c r="BB72" s="1">
        <v>29.069573535</v>
      </c>
      <c r="BC72" s="1">
        <v>29.038521509999999</v>
      </c>
      <c r="BD72" s="1">
        <v>28.668412045</v>
      </c>
      <c r="BE72" s="1">
        <v>29.12510545</v>
      </c>
      <c r="BF72" s="1">
        <v>28.871564769999999</v>
      </c>
      <c r="BG72" s="1">
        <v>28.996848385</v>
      </c>
      <c r="BH72" s="1">
        <v>28.909088260000001</v>
      </c>
      <c r="BI72" s="1">
        <v>29.139410730000002</v>
      </c>
      <c r="BJ72" s="1">
        <v>29.096665255000001</v>
      </c>
      <c r="BK72" s="1">
        <v>29.257710684999999</v>
      </c>
      <c r="BL72" s="1">
        <v>28.905766504999999</v>
      </c>
      <c r="BM72" s="1">
        <v>28.946319124999999</v>
      </c>
      <c r="BN72" s="1">
        <v>28.952146195000001</v>
      </c>
      <c r="BO72" s="1">
        <v>29.077298540000001</v>
      </c>
      <c r="BP72" s="1">
        <v>28.907909965000002</v>
      </c>
      <c r="BQ72" s="1">
        <v>29.114831809999998</v>
      </c>
      <c r="BR72" s="1">
        <v>29.228699070000001</v>
      </c>
      <c r="BS72" s="1">
        <v>29.342637464999999</v>
      </c>
      <c r="BT72" s="1">
        <v>30.125976465000001</v>
      </c>
      <c r="BU72" s="1">
        <v>29.121771859999999</v>
      </c>
      <c r="BV72" s="1">
        <v>29.13457902</v>
      </c>
      <c r="BW72" s="1">
        <v>29.082201005000002</v>
      </c>
      <c r="BX72" s="1">
        <v>29.43931998</v>
      </c>
      <c r="BY72" s="1">
        <v>28.903011315000001</v>
      </c>
      <c r="CA72" s="1">
        <v>28.892783699999999</v>
      </c>
      <c r="CB72" s="1">
        <v>29.05661752</v>
      </c>
      <c r="CC72" s="1">
        <v>29.134962940000001</v>
      </c>
      <c r="CD72" s="1">
        <v>28.959205075</v>
      </c>
      <c r="CE72" s="1">
        <v>28.924683824999999</v>
      </c>
      <c r="CF72" s="1">
        <v>28.991717415</v>
      </c>
      <c r="CG72" s="1">
        <v>28.858237169999999</v>
      </c>
      <c r="CI72" s="1">
        <v>28.864574739999998</v>
      </c>
      <c r="CJ72" s="1">
        <v>29.200245395</v>
      </c>
      <c r="CK72" s="1">
        <v>29.164587194999999</v>
      </c>
      <c r="CL72" s="1">
        <v>28.789538069999999</v>
      </c>
      <c r="CM72" s="1">
        <v>29.248554785</v>
      </c>
      <c r="CN72" s="1">
        <v>28.823359790000001</v>
      </c>
      <c r="CO72" s="1">
        <v>28.746833850000002</v>
      </c>
      <c r="CP72" s="1">
        <v>28.84065622</v>
      </c>
      <c r="CQ72" s="1">
        <v>28.625373830000001</v>
      </c>
      <c r="CR72" s="1">
        <v>28.674020774999999</v>
      </c>
      <c r="CS72" s="1">
        <v>28.839664890000002</v>
      </c>
      <c r="CT72" s="1">
        <v>28.892112659999999</v>
      </c>
      <c r="CU72" s="1">
        <v>28.920054024999999</v>
      </c>
      <c r="CV72" s="1">
        <v>28.613382560000002</v>
      </c>
      <c r="CW72" s="1">
        <v>28.84179902</v>
      </c>
      <c r="CX72" s="1">
        <v>29.037546525</v>
      </c>
      <c r="CY72" s="1">
        <v>28.907961974999999</v>
      </c>
      <c r="CZ72" s="1">
        <v>28.556145770000001</v>
      </c>
      <c r="DA72" s="1">
        <v>28.810256174999999</v>
      </c>
      <c r="DB72" s="1">
        <v>29.083577115000001</v>
      </c>
      <c r="DC72" s="1">
        <v>28.864221059999998</v>
      </c>
      <c r="DD72" s="1">
        <v>28.812335444999999</v>
      </c>
      <c r="DE72" s="1">
        <v>28.84776007</v>
      </c>
      <c r="DF72" s="1">
        <v>28.741777670000001</v>
      </c>
      <c r="DG72" s="1">
        <v>28.897619025000001</v>
      </c>
      <c r="DH72" s="1">
        <v>28.940921679999999</v>
      </c>
      <c r="DI72" s="1">
        <v>28.906619259999999</v>
      </c>
      <c r="DJ72" s="1">
        <v>28.68709978</v>
      </c>
      <c r="DK72" s="1">
        <v>28.930501995</v>
      </c>
      <c r="DM72" s="1">
        <v>29.540239960000001</v>
      </c>
      <c r="DN72" s="1">
        <v>28.68</v>
      </c>
      <c r="DO72" s="1">
        <v>28.8</v>
      </c>
      <c r="DP72" s="1">
        <v>28.827999999999999</v>
      </c>
      <c r="DQ72" s="1">
        <v>28.858499999999999</v>
      </c>
      <c r="DT72" t="s">
        <v>103</v>
      </c>
      <c r="DU72" t="s">
        <v>212</v>
      </c>
      <c r="DV72" s="3">
        <v>0.90860502405130406</v>
      </c>
    </row>
    <row r="73" spans="2:126" ht="18" x14ac:dyDescent="0.35">
      <c r="B73" t="s">
        <v>103</v>
      </c>
      <c r="C73" t="s">
        <v>213</v>
      </c>
      <c r="D73" s="1">
        <v>28.855</v>
      </c>
      <c r="G73" s="1">
        <v>28.289924535000001</v>
      </c>
      <c r="H73" s="1">
        <v>28.824275235000002</v>
      </c>
      <c r="I73" s="1">
        <v>28.786471115000001</v>
      </c>
      <c r="J73" s="1">
        <v>28.750701880000001</v>
      </c>
      <c r="K73" s="1">
        <v>28.868233679999999</v>
      </c>
      <c r="L73" s="1">
        <v>28.822939819999998</v>
      </c>
      <c r="M73" s="1">
        <v>28.960698924999999</v>
      </c>
      <c r="N73" s="1">
        <v>28.745036689999999</v>
      </c>
      <c r="O73" s="1">
        <v>28.914207619999999</v>
      </c>
      <c r="Q73" s="1">
        <v>29.098557039999999</v>
      </c>
      <c r="R73" s="1">
        <v>29.060161444999999</v>
      </c>
      <c r="S73" s="1">
        <v>28.63870472</v>
      </c>
      <c r="T73" s="1">
        <v>29.174250149999999</v>
      </c>
      <c r="U73" s="1">
        <v>28.936009915</v>
      </c>
      <c r="V73" s="1">
        <v>28.88090519</v>
      </c>
      <c r="W73" s="1">
        <v>28.817250115</v>
      </c>
      <c r="X73" s="1">
        <v>28.868516270000001</v>
      </c>
      <c r="Y73" s="1">
        <v>29.124169555000002</v>
      </c>
      <c r="Z73" s="1">
        <v>29.304567355</v>
      </c>
      <c r="AA73" s="1">
        <v>29.074178209999999</v>
      </c>
      <c r="AB73" s="1">
        <v>29.43667276</v>
      </c>
      <c r="AC73" s="1">
        <v>28.703540135000001</v>
      </c>
      <c r="AD73" s="1">
        <v>28.900934814999999</v>
      </c>
      <c r="AE73" s="1">
        <v>28.971769495</v>
      </c>
      <c r="AF73" s="1">
        <v>29.066218665000001</v>
      </c>
      <c r="AG73" s="1">
        <v>28.92766422</v>
      </c>
      <c r="AH73" s="1">
        <v>29.231508784999999</v>
      </c>
      <c r="AI73" s="1">
        <v>28.736475540000001</v>
      </c>
      <c r="AJ73" s="1">
        <v>29.73698229</v>
      </c>
      <c r="AK73" s="1">
        <v>28.824227319999999</v>
      </c>
      <c r="AL73" s="1">
        <v>28.99972533</v>
      </c>
      <c r="AM73" s="1">
        <v>28.713539364999999</v>
      </c>
      <c r="AN73" s="1">
        <v>29.373385904999999</v>
      </c>
      <c r="AO73" s="1">
        <v>28.724910125000001</v>
      </c>
      <c r="AP73" s="1">
        <v>28.956286094999999</v>
      </c>
      <c r="AQ73" s="1">
        <v>28.703351025</v>
      </c>
      <c r="AR73" s="1">
        <v>29.202140825000001</v>
      </c>
      <c r="AS73" s="1">
        <v>28.660677369999998</v>
      </c>
      <c r="AT73" s="1">
        <v>28.8671805</v>
      </c>
      <c r="AU73" s="1">
        <v>28.617483425</v>
      </c>
      <c r="AV73" s="1">
        <v>29.111897519999999</v>
      </c>
      <c r="AW73" s="1">
        <v>28.709711840000001</v>
      </c>
      <c r="AX73" s="1">
        <v>28.946904629999999</v>
      </c>
      <c r="AY73" s="1">
        <v>28.696562185000001</v>
      </c>
      <c r="AZ73" s="1">
        <v>29.19793786</v>
      </c>
      <c r="BB73" s="1">
        <v>29.133171005000001</v>
      </c>
      <c r="BC73" s="1">
        <v>29.100122845000001</v>
      </c>
      <c r="BD73" s="1">
        <v>28.725810644999999</v>
      </c>
      <c r="BE73" s="1">
        <v>29.202741419999999</v>
      </c>
      <c r="BF73" s="1">
        <v>28.911309464999999</v>
      </c>
      <c r="BG73" s="1">
        <v>29.038476575000001</v>
      </c>
      <c r="BH73" s="1">
        <v>28.939635594999999</v>
      </c>
      <c r="BI73" s="1">
        <v>29.135737134999999</v>
      </c>
      <c r="BJ73" s="1">
        <v>29.109855899999999</v>
      </c>
      <c r="BK73" s="1">
        <v>29.330250554999999</v>
      </c>
      <c r="BL73" s="1">
        <v>28.925333774999999</v>
      </c>
      <c r="BM73" s="1">
        <v>28.96792074</v>
      </c>
      <c r="BN73" s="1">
        <v>28.972512309999999</v>
      </c>
      <c r="BO73" s="1">
        <v>29.096590970000001</v>
      </c>
      <c r="BP73" s="1">
        <v>28.91419329</v>
      </c>
      <c r="BQ73" s="1">
        <v>29.060510055000002</v>
      </c>
      <c r="BR73" s="1">
        <v>29.129877494999999</v>
      </c>
      <c r="BS73" s="1">
        <v>29.244750079999999</v>
      </c>
      <c r="BT73" s="1">
        <v>29.999687300000001</v>
      </c>
      <c r="BU73" s="1">
        <v>28.930514325000001</v>
      </c>
      <c r="BV73" s="1">
        <v>29.09420618</v>
      </c>
      <c r="BW73" s="1">
        <v>29.04114251</v>
      </c>
      <c r="BX73" s="1">
        <v>29.398353090000001</v>
      </c>
      <c r="BY73" s="1">
        <v>28.81921745</v>
      </c>
      <c r="CA73" s="1">
        <v>28.85363048</v>
      </c>
      <c r="CB73" s="1">
        <v>29.027005325000001</v>
      </c>
      <c r="CC73" s="1">
        <v>29.098682664999998</v>
      </c>
      <c r="CD73" s="1">
        <v>28.955877470000001</v>
      </c>
      <c r="CE73" s="1">
        <v>28.920831020000001</v>
      </c>
      <c r="CF73" s="1">
        <v>28.997915545000001</v>
      </c>
      <c r="CG73" s="1">
        <v>28.861405155</v>
      </c>
      <c r="CI73" s="1">
        <v>28.843282245000001</v>
      </c>
      <c r="CJ73" s="1">
        <v>29.244844295</v>
      </c>
      <c r="CK73" s="1">
        <v>29.207193895</v>
      </c>
      <c r="CL73" s="1">
        <v>28.82864975</v>
      </c>
      <c r="CM73" s="1">
        <v>29.306681494999999</v>
      </c>
      <c r="CN73" s="1">
        <v>28.841348499999999</v>
      </c>
      <c r="CO73" s="1">
        <v>28.762472079999998</v>
      </c>
      <c r="CP73" s="1">
        <v>28.865930285000001</v>
      </c>
      <c r="CQ73" s="1">
        <v>28.639653360000001</v>
      </c>
      <c r="CR73" s="1">
        <v>28.632948015</v>
      </c>
      <c r="CS73" s="1">
        <v>28.794629</v>
      </c>
      <c r="CT73" s="1">
        <v>28.836914589999999</v>
      </c>
      <c r="CU73" s="1">
        <v>28.867023915000001</v>
      </c>
      <c r="CV73" s="1">
        <v>28.549471860000001</v>
      </c>
      <c r="CW73" s="1">
        <v>28.77496051</v>
      </c>
      <c r="CX73" s="1">
        <v>28.958719415000001</v>
      </c>
      <c r="CY73" s="1">
        <v>28.825266845000002</v>
      </c>
      <c r="CZ73" s="1">
        <v>28.486077935000001</v>
      </c>
      <c r="DA73" s="1">
        <v>28.738068699999999</v>
      </c>
      <c r="DB73" s="1">
        <v>28.998682254999999</v>
      </c>
      <c r="DC73" s="1">
        <v>28.772244005000001</v>
      </c>
      <c r="DD73" s="1">
        <v>28.781640665000001</v>
      </c>
      <c r="DE73" s="1">
        <v>28.81366122</v>
      </c>
      <c r="DF73" s="1">
        <v>28.701126630000001</v>
      </c>
      <c r="DG73" s="1">
        <v>28.865723984999999</v>
      </c>
      <c r="DH73" s="1">
        <v>28.868959279999999</v>
      </c>
      <c r="DI73" s="1">
        <v>28.828404989999999</v>
      </c>
      <c r="DJ73" s="1">
        <v>28.603195325000002</v>
      </c>
      <c r="DK73" s="1">
        <v>28.857057285</v>
      </c>
      <c r="DM73" s="1">
        <v>29.38521356</v>
      </c>
      <c r="DN73" s="1">
        <v>28.704000000000001</v>
      </c>
      <c r="DO73" s="1">
        <v>28.834</v>
      </c>
      <c r="DP73" s="1">
        <v>28.842500000000001</v>
      </c>
      <c r="DQ73" s="1">
        <v>28.875499999999999</v>
      </c>
      <c r="DT73" t="s">
        <v>103</v>
      </c>
      <c r="DU73" t="s">
        <v>213</v>
      </c>
      <c r="DV73" s="3">
        <v>0.89672783419443003</v>
      </c>
    </row>
    <row r="74" spans="2:126" ht="18" x14ac:dyDescent="0.35">
      <c r="B74" t="s">
        <v>104</v>
      </c>
      <c r="D74" s="1">
        <v>24.327999999999999</v>
      </c>
      <c r="G74" s="1">
        <v>23.350338560000001</v>
      </c>
      <c r="H74" s="1">
        <v>24.0758373</v>
      </c>
      <c r="I74" s="1">
        <v>24.01823349</v>
      </c>
      <c r="J74" s="1">
        <v>23.98564395</v>
      </c>
      <c r="K74" s="1">
        <v>24.27729283</v>
      </c>
      <c r="L74" s="1">
        <v>24.209400030000001</v>
      </c>
      <c r="M74" s="1">
        <v>24.351656739999999</v>
      </c>
      <c r="N74" s="1">
        <v>23.99490338</v>
      </c>
      <c r="O74" s="1">
        <v>24.181459419999999</v>
      </c>
      <c r="Q74" s="1">
        <v>24.50399007</v>
      </c>
      <c r="R74" s="1">
        <v>24.42903733</v>
      </c>
      <c r="S74" s="1">
        <v>24.117339739999998</v>
      </c>
      <c r="T74" s="1">
        <v>24.547799059999999</v>
      </c>
      <c r="U74" s="1">
        <v>24.23534076</v>
      </c>
      <c r="V74" s="1">
        <v>24.1728238</v>
      </c>
      <c r="W74" s="1">
        <v>24.112210170000001</v>
      </c>
      <c r="X74" s="1">
        <v>24.1382105</v>
      </c>
      <c r="Y74" s="1">
        <v>24.612977090000001</v>
      </c>
      <c r="Z74" s="1">
        <v>24.633118870000001</v>
      </c>
      <c r="AA74" s="1">
        <v>24.875185680000001</v>
      </c>
      <c r="AB74" s="1">
        <v>24.900014179999999</v>
      </c>
      <c r="AC74" s="1">
        <v>23.910523080000001</v>
      </c>
      <c r="AD74" s="1">
        <v>24.048588290000001</v>
      </c>
      <c r="AE74" s="1">
        <v>24.368100989999999</v>
      </c>
      <c r="AF74" s="1">
        <v>24.320754040000001</v>
      </c>
      <c r="AG74" s="1">
        <v>24.573792109999999</v>
      </c>
      <c r="AH74" s="1">
        <v>24.595831879999999</v>
      </c>
      <c r="AI74" s="1">
        <v>24.9050057</v>
      </c>
      <c r="AJ74" s="1">
        <v>25.347668129999999</v>
      </c>
      <c r="AK74" s="1">
        <v>24.426278875000001</v>
      </c>
      <c r="AL74" s="1">
        <v>24.41540504</v>
      </c>
      <c r="AM74" s="1">
        <v>24.702550259999999</v>
      </c>
      <c r="AN74" s="1">
        <v>24.944175489999999</v>
      </c>
      <c r="AO74" s="1">
        <v>24.06425205</v>
      </c>
      <c r="AP74" s="1">
        <v>24.17769088</v>
      </c>
      <c r="AQ74" s="1">
        <v>24.322198010000001</v>
      </c>
      <c r="AR74" s="1">
        <v>24.54351084</v>
      </c>
      <c r="AS74" s="1">
        <v>24.053566620000002</v>
      </c>
      <c r="AT74" s="1">
        <v>24.12354041</v>
      </c>
      <c r="AU74" s="1">
        <v>24.266160169999999</v>
      </c>
      <c r="AV74" s="1">
        <v>24.55583339</v>
      </c>
      <c r="AW74" s="1">
        <v>24.137448890000002</v>
      </c>
      <c r="AX74" s="1">
        <v>24.235144680000001</v>
      </c>
      <c r="AY74" s="1">
        <v>24.380328769999998</v>
      </c>
      <c r="AZ74" s="1">
        <v>24.672275320000001</v>
      </c>
      <c r="BB74" s="1">
        <v>24.52659324</v>
      </c>
      <c r="BC74" s="1">
        <v>24.460319720000001</v>
      </c>
      <c r="BD74" s="1">
        <v>24.184711</v>
      </c>
      <c r="BE74" s="1">
        <v>24.569400210000001</v>
      </c>
      <c r="BF74" s="1">
        <v>24.138651299999999</v>
      </c>
      <c r="BG74" s="1">
        <v>24.31953562</v>
      </c>
      <c r="BH74" s="1">
        <v>24.193709330000001</v>
      </c>
      <c r="BI74" s="1">
        <v>24.133939789999999</v>
      </c>
      <c r="BJ74" s="1">
        <v>24.10682954</v>
      </c>
      <c r="BK74" s="1">
        <v>24.413609619999999</v>
      </c>
      <c r="BL74" s="1">
        <v>23.891800790000001</v>
      </c>
      <c r="BM74" s="1">
        <v>24.149338180000001</v>
      </c>
      <c r="BN74" s="1">
        <v>24.208043459999999</v>
      </c>
      <c r="BO74" s="1">
        <v>24.247297270000001</v>
      </c>
      <c r="BP74" s="1">
        <v>24.10297203</v>
      </c>
      <c r="BQ74" s="1">
        <v>24.25768068</v>
      </c>
      <c r="BR74" s="1">
        <v>24.026436650000001</v>
      </c>
      <c r="BS74" s="1">
        <v>24.461788779999999</v>
      </c>
      <c r="BT74" s="1">
        <v>24.53261032</v>
      </c>
      <c r="BU74" s="1">
        <v>23.943881470000001</v>
      </c>
      <c r="BV74" s="1">
        <v>24.174592310000001</v>
      </c>
      <c r="BW74" s="1">
        <v>24.280726909999998</v>
      </c>
      <c r="BX74" s="1">
        <v>24.289842910000001</v>
      </c>
      <c r="BY74" s="1">
        <v>23.899089740000001</v>
      </c>
      <c r="CA74" s="1">
        <v>23.980235409999999</v>
      </c>
      <c r="CB74" s="1">
        <v>24.269179390000001</v>
      </c>
      <c r="CC74" s="1">
        <v>24.224978895</v>
      </c>
      <c r="CD74" s="1">
        <v>24.094312954999999</v>
      </c>
      <c r="CE74" s="1">
        <v>24.044068190000001</v>
      </c>
      <c r="CF74" s="1">
        <v>24.197430319999999</v>
      </c>
      <c r="CG74" s="1">
        <v>23.96189394</v>
      </c>
      <c r="CI74" s="1">
        <v>24.02317476</v>
      </c>
      <c r="CJ74" s="1">
        <v>24.68220848</v>
      </c>
      <c r="CK74" s="1">
        <v>24.611569759999998</v>
      </c>
      <c r="CL74" s="1">
        <v>24.325683659999999</v>
      </c>
      <c r="CM74" s="1">
        <v>24.715344099999999</v>
      </c>
      <c r="CN74" s="1">
        <v>23.8888356</v>
      </c>
      <c r="CO74" s="1">
        <v>23.883700999999999</v>
      </c>
      <c r="CP74" s="1">
        <v>23.852536610000001</v>
      </c>
      <c r="CQ74" s="1">
        <v>23.65049175</v>
      </c>
      <c r="CR74" s="1">
        <v>23.889852879999999</v>
      </c>
      <c r="CS74" s="1">
        <v>24.052079840000001</v>
      </c>
      <c r="CT74" s="1">
        <v>24.1492799</v>
      </c>
      <c r="CU74" s="1">
        <v>24.18522059</v>
      </c>
      <c r="CV74" s="1">
        <v>23.807144300000001</v>
      </c>
      <c r="CW74" s="1">
        <v>24.042624880000002</v>
      </c>
      <c r="CX74" s="1">
        <v>24.27850741</v>
      </c>
      <c r="CY74" s="1">
        <v>24.163688390000001</v>
      </c>
      <c r="CZ74" s="1">
        <v>23.733762800000001</v>
      </c>
      <c r="DA74" s="1">
        <v>24.001060590000002</v>
      </c>
      <c r="DB74" s="1">
        <v>24.309735060000001</v>
      </c>
      <c r="DC74" s="1">
        <v>24.108066869999998</v>
      </c>
      <c r="DD74" s="1">
        <v>24.07249504</v>
      </c>
      <c r="DE74" s="1">
        <v>24.110671960000001</v>
      </c>
      <c r="DF74" s="1">
        <v>24.013411229999999</v>
      </c>
      <c r="DG74" s="1">
        <v>24.17504607</v>
      </c>
      <c r="DH74" s="1">
        <v>24.174246480000001</v>
      </c>
      <c r="DI74" s="1">
        <v>24.16680122</v>
      </c>
      <c r="DJ74" s="1">
        <v>23.897168709999999</v>
      </c>
      <c r="DK74" s="1">
        <v>24.16251574</v>
      </c>
      <c r="DM74" s="1">
        <v>24.532328360000001</v>
      </c>
      <c r="DN74" s="1">
        <v>24.102</v>
      </c>
      <c r="DO74" s="1">
        <v>24.094000000000001</v>
      </c>
      <c r="DP74" s="1">
        <v>24.11</v>
      </c>
      <c r="DQ74" s="1">
        <v>24.236999999999998</v>
      </c>
      <c r="DT74" t="s">
        <v>104</v>
      </c>
      <c r="DV74" s="3">
        <v>1.3421224538274199</v>
      </c>
    </row>
    <row r="75" spans="2:126" ht="18" x14ac:dyDescent="0.35">
      <c r="B75" t="s">
        <v>105</v>
      </c>
      <c r="D75" s="1">
        <v>31.475000000000001</v>
      </c>
      <c r="G75" s="1">
        <v>31.402202266666698</v>
      </c>
      <c r="H75" s="1">
        <v>31.807915999999999</v>
      </c>
      <c r="I75" s="1">
        <v>31.853342376666699</v>
      </c>
      <c r="J75" s="1">
        <v>31.777023209999999</v>
      </c>
      <c r="K75" s="1">
        <v>31.910247453333302</v>
      </c>
      <c r="L75" s="1">
        <v>31.808602873333299</v>
      </c>
      <c r="M75" s="1">
        <v>31.9047536266667</v>
      </c>
      <c r="N75" s="1">
        <v>31.745380239999999</v>
      </c>
      <c r="O75" s="1">
        <v>31.863773663333301</v>
      </c>
      <c r="Q75" s="1">
        <v>31.96805676</v>
      </c>
      <c r="R75" s="1">
        <v>31.89811083</v>
      </c>
      <c r="S75" s="1">
        <v>31.6330573066667</v>
      </c>
      <c r="T75" s="1">
        <v>32.032843839999998</v>
      </c>
      <c r="U75" s="1">
        <v>31.8408553466667</v>
      </c>
      <c r="V75" s="1">
        <v>31.791632913333299</v>
      </c>
      <c r="W75" s="1">
        <v>31.774674393333299</v>
      </c>
      <c r="X75" s="1">
        <v>31.797793073333299</v>
      </c>
      <c r="Y75" s="1">
        <v>31.812905373333301</v>
      </c>
      <c r="Z75" s="1">
        <v>31.938436546666701</v>
      </c>
      <c r="AA75" s="1">
        <v>31.747951966666701</v>
      </c>
      <c r="AB75" s="1">
        <v>32.094217059999998</v>
      </c>
      <c r="AC75" s="1">
        <v>31.632791356666701</v>
      </c>
      <c r="AD75" s="1">
        <v>31.8166928433333</v>
      </c>
      <c r="AE75" s="1">
        <v>31.778720996666699</v>
      </c>
      <c r="AF75" s="1">
        <v>31.894301240000001</v>
      </c>
      <c r="AG75" s="1">
        <v>31.645880996666701</v>
      </c>
      <c r="AH75" s="1">
        <v>31.8507585933333</v>
      </c>
      <c r="AI75" s="1">
        <v>31.429600983333302</v>
      </c>
      <c r="AJ75" s="1">
        <v>32.305122003333302</v>
      </c>
      <c r="AK75" s="1">
        <v>31.624630846666701</v>
      </c>
      <c r="AL75" s="1">
        <v>31.743289086666699</v>
      </c>
      <c r="AM75" s="1">
        <v>31.494503259999998</v>
      </c>
      <c r="AN75" s="1">
        <v>32.058836313333302</v>
      </c>
      <c r="AO75" s="1">
        <v>31.536715146666701</v>
      </c>
      <c r="AP75" s="1">
        <v>31.696745253333301</v>
      </c>
      <c r="AQ75" s="1">
        <v>31.457965680000001</v>
      </c>
      <c r="AR75" s="1">
        <v>31.903770430000002</v>
      </c>
      <c r="AS75" s="1">
        <v>31.497897739999999</v>
      </c>
      <c r="AT75" s="1">
        <v>31.655806933333299</v>
      </c>
      <c r="AU75" s="1">
        <v>31.4236751566667</v>
      </c>
      <c r="AV75" s="1">
        <v>31.84606174</v>
      </c>
      <c r="AW75" s="1">
        <v>31.533597073333301</v>
      </c>
      <c r="AX75" s="1">
        <v>31.704884079999999</v>
      </c>
      <c r="AY75" s="1">
        <v>31.465165443333301</v>
      </c>
      <c r="AZ75" s="1">
        <v>31.901325140000001</v>
      </c>
      <c r="BB75" s="1">
        <v>31.904480490000001</v>
      </c>
      <c r="BC75" s="1">
        <v>31.843699820000001</v>
      </c>
      <c r="BD75" s="1">
        <v>31.608517483333301</v>
      </c>
      <c r="BE75" s="1">
        <v>31.964534400000002</v>
      </c>
      <c r="BF75" s="1">
        <v>31.738108943333302</v>
      </c>
      <c r="BG75" s="1">
        <v>31.758879646666699</v>
      </c>
      <c r="BH75" s="1">
        <v>31.67153763</v>
      </c>
      <c r="BI75" s="1">
        <v>31.840835613333301</v>
      </c>
      <c r="BJ75" s="1">
        <v>31.83183614</v>
      </c>
      <c r="BK75" s="1">
        <v>31.994080650000001</v>
      </c>
      <c r="BL75" s="1">
        <v>31.732828586666699</v>
      </c>
      <c r="BM75" s="1">
        <v>31.701539026666701</v>
      </c>
      <c r="BN75" s="1">
        <v>31.714023090000001</v>
      </c>
      <c r="BO75" s="1">
        <v>31.789795496666699</v>
      </c>
      <c r="BP75" s="1">
        <v>31.673800409999998</v>
      </c>
      <c r="BQ75" s="1">
        <v>31.6111198866667</v>
      </c>
      <c r="BR75" s="1">
        <v>31.746404796666699</v>
      </c>
      <c r="BS75" s="1">
        <v>31.8989885933333</v>
      </c>
      <c r="BT75" s="1">
        <v>32.304202856666699</v>
      </c>
      <c r="BU75" s="1">
        <v>31.639577506666701</v>
      </c>
      <c r="BV75" s="1">
        <v>31.671817409999999</v>
      </c>
      <c r="BW75" s="1">
        <v>31.659686799999999</v>
      </c>
      <c r="BX75" s="1">
        <v>31.913292423333299</v>
      </c>
      <c r="BY75" s="1">
        <v>31.495708570000001</v>
      </c>
      <c r="CA75" s="1">
        <v>31.607170896666702</v>
      </c>
      <c r="CB75" s="1">
        <v>31.698655859999999</v>
      </c>
      <c r="CC75" s="1">
        <v>31.7421462566667</v>
      </c>
      <c r="CD75" s="1">
        <v>31.6740765533333</v>
      </c>
      <c r="CE75" s="1">
        <v>31.656873473333299</v>
      </c>
      <c r="CF75" s="1">
        <v>31.742740139999999</v>
      </c>
      <c r="CG75" s="1">
        <v>31.6108949866667</v>
      </c>
      <c r="CI75" s="1">
        <v>31.598423163333301</v>
      </c>
      <c r="CJ75" s="1">
        <v>31.9573057666667</v>
      </c>
      <c r="CK75" s="1">
        <v>31.893196339999999</v>
      </c>
      <c r="CL75" s="1">
        <v>31.656995009999999</v>
      </c>
      <c r="CM75" s="1">
        <v>32.014022926666698</v>
      </c>
      <c r="CN75" s="1">
        <v>31.685217829999999</v>
      </c>
      <c r="CO75" s="1">
        <v>31.627330886666702</v>
      </c>
      <c r="CP75" s="1">
        <v>31.737850389999998</v>
      </c>
      <c r="CQ75" s="1">
        <v>31.54754745</v>
      </c>
      <c r="CR75" s="1">
        <v>31.34156209</v>
      </c>
      <c r="CS75" s="1">
        <v>31.478112823333301</v>
      </c>
      <c r="CT75" s="1">
        <v>31.447826856666701</v>
      </c>
      <c r="CU75" s="1">
        <v>31.5291314966667</v>
      </c>
      <c r="CV75" s="1">
        <v>31.187930886666699</v>
      </c>
      <c r="CW75" s="1">
        <v>31.3923195733333</v>
      </c>
      <c r="CX75" s="1">
        <v>31.440104443333301</v>
      </c>
      <c r="CY75" s="1">
        <v>31.411621813333301</v>
      </c>
      <c r="CZ75" s="1">
        <v>31.106123076666702</v>
      </c>
      <c r="DA75" s="1">
        <v>31.340769300000002</v>
      </c>
      <c r="DB75" s="1">
        <v>31.433157520000002</v>
      </c>
      <c r="DC75" s="1">
        <v>31.339331656666701</v>
      </c>
      <c r="DD75" s="1">
        <v>31.493664616666699</v>
      </c>
      <c r="DE75" s="1">
        <v>31.508354083333298</v>
      </c>
      <c r="DF75" s="1">
        <v>31.421269209999998</v>
      </c>
      <c r="DG75" s="1">
        <v>31.557677926666699</v>
      </c>
      <c r="DH75" s="1">
        <v>31.48995674</v>
      </c>
      <c r="DI75" s="1">
        <v>31.434907200000001</v>
      </c>
      <c r="DJ75" s="1">
        <v>31.29798074</v>
      </c>
      <c r="DK75" s="1">
        <v>31.486266053333299</v>
      </c>
      <c r="DM75" s="1">
        <v>31.5841022233333</v>
      </c>
      <c r="DN75" s="1">
        <v>31.324000000000002</v>
      </c>
      <c r="DO75" s="1">
        <v>31.57</v>
      </c>
      <c r="DP75" s="1">
        <v>31.51</v>
      </c>
      <c r="DQ75" s="1">
        <v>31.515999999999998</v>
      </c>
      <c r="DT75" t="s">
        <v>105</v>
      </c>
      <c r="DV75" s="3">
        <v>0.89672783419443003</v>
      </c>
    </row>
    <row r="76" spans="2:126" ht="18.75" x14ac:dyDescent="0.35">
      <c r="B76" t="s">
        <v>106</v>
      </c>
      <c r="D76" s="1">
        <v>26.457999999999998</v>
      </c>
      <c r="G76" s="1">
        <v>26.475172600000001</v>
      </c>
      <c r="H76" s="1">
        <v>26.793301830000001</v>
      </c>
      <c r="I76" s="1">
        <v>26.851064019999999</v>
      </c>
      <c r="J76" s="1">
        <v>26.77008944</v>
      </c>
      <c r="K76" s="1">
        <v>26.842345829999999</v>
      </c>
      <c r="L76" s="1">
        <v>26.696007025</v>
      </c>
      <c r="M76" s="1">
        <v>26.768876219999999</v>
      </c>
      <c r="N76" s="1">
        <v>26.720816585000001</v>
      </c>
      <c r="O76" s="1">
        <v>26.820817685000002</v>
      </c>
      <c r="Q76" s="1">
        <v>26.923832829999998</v>
      </c>
      <c r="R76" s="1">
        <v>26.8452734</v>
      </c>
      <c r="S76" s="1">
        <v>26.548030300000001</v>
      </c>
      <c r="T76" s="1">
        <v>26.971274430000001</v>
      </c>
      <c r="U76" s="1">
        <v>26.76099486</v>
      </c>
      <c r="V76" s="1">
        <v>26.72651931</v>
      </c>
      <c r="W76" s="1">
        <v>26.710209265</v>
      </c>
      <c r="X76" s="1">
        <v>26.726280259999999</v>
      </c>
      <c r="Y76" s="1">
        <v>26.587546719999999</v>
      </c>
      <c r="Z76" s="1">
        <v>26.806255334999999</v>
      </c>
      <c r="AA76" s="1">
        <v>26.781822264999999</v>
      </c>
      <c r="AB76" s="1">
        <v>27.074786620000001</v>
      </c>
      <c r="AC76" s="1">
        <v>26.561307500000002</v>
      </c>
      <c r="AD76" s="1">
        <v>26.748106985</v>
      </c>
      <c r="AE76" s="1">
        <v>26.761475475000001</v>
      </c>
      <c r="AF76" s="1">
        <v>26.824101155000001</v>
      </c>
      <c r="AG76" s="1">
        <v>26.475913615</v>
      </c>
      <c r="AH76" s="1">
        <v>26.624865634999999</v>
      </c>
      <c r="AI76" s="1">
        <v>26.191051285</v>
      </c>
      <c r="AJ76" s="1">
        <v>27.187015535</v>
      </c>
      <c r="AK76" s="1">
        <v>26.469767995000002</v>
      </c>
      <c r="AL76" s="1">
        <v>26.5981013675</v>
      </c>
      <c r="AM76" s="1">
        <v>26.398197982500001</v>
      </c>
      <c r="AN76" s="1">
        <v>26.945676219999999</v>
      </c>
      <c r="AO76" s="1">
        <v>26.495954255000001</v>
      </c>
      <c r="AP76" s="1">
        <v>26.615759000000001</v>
      </c>
      <c r="AQ76" s="1">
        <v>26.384197244999999</v>
      </c>
      <c r="AR76" s="1">
        <v>26.854177355000001</v>
      </c>
      <c r="AS76" s="1">
        <v>26.462925030000001</v>
      </c>
      <c r="AT76" s="1">
        <v>26.588350309999999</v>
      </c>
      <c r="AU76" s="1">
        <v>26.361441455000001</v>
      </c>
      <c r="AV76" s="1">
        <v>26.797815965000002</v>
      </c>
      <c r="AW76" s="1">
        <v>26.502505729999999</v>
      </c>
      <c r="AX76" s="1">
        <v>26.627462909999998</v>
      </c>
      <c r="AY76" s="1">
        <v>26.390841725000001</v>
      </c>
      <c r="AZ76" s="1">
        <v>26.85449534</v>
      </c>
      <c r="BB76" s="1">
        <v>26.8417703</v>
      </c>
      <c r="BC76" s="1">
        <v>26.773232409999999</v>
      </c>
      <c r="BD76" s="1">
        <v>26.51040068</v>
      </c>
      <c r="BE76" s="1">
        <v>26.886994739999999</v>
      </c>
      <c r="BF76" s="1">
        <v>26.694495249999999</v>
      </c>
      <c r="BG76" s="1">
        <v>26.673909479999999</v>
      </c>
      <c r="BH76" s="1">
        <v>26.610908420000001</v>
      </c>
      <c r="BI76" s="1">
        <v>26.605644869999999</v>
      </c>
      <c r="BJ76" s="1">
        <v>26.739463279999999</v>
      </c>
      <c r="BK76" s="1">
        <v>27.057899004999999</v>
      </c>
      <c r="BL76" s="1">
        <v>26.67539223</v>
      </c>
      <c r="BM76" s="1">
        <v>26.614187064999999</v>
      </c>
      <c r="BN76" s="1">
        <v>26.622388430000001</v>
      </c>
      <c r="BO76" s="1">
        <v>26.690976110000001</v>
      </c>
      <c r="BP76" s="1">
        <v>26.582164615</v>
      </c>
      <c r="BQ76" s="1">
        <v>26.512945340000002</v>
      </c>
      <c r="BR76" s="1">
        <v>26.68413752</v>
      </c>
      <c r="BS76" s="1">
        <v>26.757828589999999</v>
      </c>
      <c r="BT76" s="1">
        <v>27.122856550000002</v>
      </c>
      <c r="BU76" s="1">
        <v>26.513132460000001</v>
      </c>
      <c r="BV76" s="1">
        <v>26.60102041</v>
      </c>
      <c r="BW76" s="1">
        <v>26.584336579999999</v>
      </c>
      <c r="BX76" s="1">
        <v>26.82250788</v>
      </c>
      <c r="BY76" s="1">
        <v>26.42464781</v>
      </c>
      <c r="CA76" s="1">
        <v>26.579643295</v>
      </c>
      <c r="CB76" s="1">
        <v>26.643744335000001</v>
      </c>
      <c r="CC76" s="1">
        <v>26.681472745000001</v>
      </c>
      <c r="CD76" s="1">
        <v>26.581091732499999</v>
      </c>
      <c r="CE76" s="1">
        <v>26.591892505000001</v>
      </c>
      <c r="CF76" s="1">
        <v>26.691811635000001</v>
      </c>
      <c r="CG76" s="1">
        <v>26.5460285875</v>
      </c>
      <c r="CI76" s="1">
        <v>26.55691813</v>
      </c>
      <c r="CJ76" s="1">
        <v>26.865642165000001</v>
      </c>
      <c r="CK76" s="1">
        <v>26.794561989999998</v>
      </c>
      <c r="CL76" s="1">
        <v>26.531032145000001</v>
      </c>
      <c r="CM76" s="1">
        <v>26.907933880000002</v>
      </c>
      <c r="CN76" s="1">
        <v>26.639942855000001</v>
      </c>
      <c r="CO76" s="1">
        <v>26.603399345</v>
      </c>
      <c r="CP76" s="1">
        <v>26.710497064999998</v>
      </c>
      <c r="CQ76" s="1">
        <v>26.517124219999999</v>
      </c>
      <c r="CR76" s="1">
        <v>26.397113815000001</v>
      </c>
      <c r="CS76" s="1">
        <v>26.494128799999999</v>
      </c>
      <c r="CT76" s="1">
        <v>26.44623743</v>
      </c>
      <c r="CU76" s="1">
        <v>26.563352054999999</v>
      </c>
      <c r="CV76" s="1">
        <v>26.252977470000001</v>
      </c>
      <c r="CW76" s="1">
        <v>26.413963925000001</v>
      </c>
      <c r="CX76" s="1">
        <v>26.453493235</v>
      </c>
      <c r="CY76" s="1">
        <v>26.456818784999999</v>
      </c>
      <c r="CZ76" s="1">
        <v>26.176549314999999</v>
      </c>
      <c r="DA76" s="1">
        <v>26.367966965000001</v>
      </c>
      <c r="DB76" s="1">
        <v>26.458544624999998</v>
      </c>
      <c r="DC76" s="1">
        <v>26.391481095</v>
      </c>
      <c r="DD76" s="1">
        <v>26.527838729999999</v>
      </c>
      <c r="DE76" s="1">
        <v>26.518215545</v>
      </c>
      <c r="DF76" s="1">
        <v>26.400345380000001</v>
      </c>
      <c r="DG76" s="1">
        <v>26.574244445000001</v>
      </c>
      <c r="DH76" s="1">
        <v>26.52735156</v>
      </c>
      <c r="DI76" s="1">
        <v>26.441494949999999</v>
      </c>
      <c r="DJ76" s="1">
        <v>26.24765639</v>
      </c>
      <c r="DK76" s="1">
        <v>26.49422169</v>
      </c>
      <c r="DM76" s="1">
        <v>26.43092648</v>
      </c>
      <c r="DN76" s="1">
        <v>26.367999999999999</v>
      </c>
      <c r="DO76" s="1">
        <v>26.550999999999998</v>
      </c>
      <c r="DP76" s="1">
        <v>26.489000000000001</v>
      </c>
      <c r="DQ76" s="1">
        <v>26.509</v>
      </c>
      <c r="DT76" t="s">
        <v>106</v>
      </c>
      <c r="DV76" s="3">
        <v>0.53447354355959298</v>
      </c>
    </row>
    <row r="77" spans="2:126" ht="18" x14ac:dyDescent="0.35">
      <c r="B77" t="s">
        <v>107</v>
      </c>
      <c r="D77" s="1">
        <v>21.866</v>
      </c>
      <c r="G77" s="1">
        <v>20.435737230000001</v>
      </c>
      <c r="H77" s="1">
        <v>21.056546900000001</v>
      </c>
      <c r="I77" s="1">
        <v>21.07612</v>
      </c>
      <c r="J77" s="1">
        <v>21.01332377</v>
      </c>
      <c r="K77" s="1">
        <v>21.18840552</v>
      </c>
      <c r="L77" s="1">
        <v>21.127303879999999</v>
      </c>
      <c r="M77" s="1">
        <v>21.332405470000001</v>
      </c>
      <c r="N77" s="1">
        <v>21.09676228</v>
      </c>
      <c r="O77" s="1">
        <v>21.191799499999998</v>
      </c>
      <c r="Q77" s="1">
        <v>21.434650699999999</v>
      </c>
      <c r="R77" s="1">
        <v>21.41461327</v>
      </c>
      <c r="S77" s="1">
        <v>21.197428729999999</v>
      </c>
      <c r="T77" s="1">
        <v>21.442121709999999</v>
      </c>
      <c r="U77" s="1">
        <v>21.233942939999999</v>
      </c>
      <c r="V77" s="1">
        <v>21.18842124</v>
      </c>
      <c r="W77" s="1">
        <v>21.120358329999998</v>
      </c>
      <c r="X77" s="1">
        <v>21.142765579999999</v>
      </c>
      <c r="Y77" s="1">
        <v>21.548210529999999</v>
      </c>
      <c r="Z77" s="1">
        <v>21.590507890000001</v>
      </c>
      <c r="AA77" s="1">
        <v>22.76753046</v>
      </c>
      <c r="AB77" s="1">
        <v>21.87755168</v>
      </c>
      <c r="AC77" s="1">
        <v>20.942154519999999</v>
      </c>
      <c r="AD77" s="1">
        <v>21.064448460000001</v>
      </c>
      <c r="AE77" s="1">
        <v>21.88363434</v>
      </c>
      <c r="AF77" s="1">
        <v>21.361351880000001</v>
      </c>
      <c r="AG77" s="1">
        <v>21.742619229999999</v>
      </c>
      <c r="AH77" s="1">
        <v>21.78460334</v>
      </c>
      <c r="AI77" s="1">
        <v>23.617157500000001</v>
      </c>
      <c r="AJ77" s="1">
        <v>22.523411880000001</v>
      </c>
      <c r="AK77" s="1">
        <v>21.5908959</v>
      </c>
      <c r="AL77" s="1">
        <v>21.598495809999999</v>
      </c>
      <c r="AM77" s="1">
        <v>23.014310120000001</v>
      </c>
      <c r="AN77" s="1">
        <v>22.119624479999999</v>
      </c>
      <c r="AO77" s="1">
        <v>21.14842149</v>
      </c>
      <c r="AP77" s="1">
        <v>21.267835730000002</v>
      </c>
      <c r="AQ77" s="1">
        <v>22.13315386</v>
      </c>
      <c r="AR77" s="1">
        <v>21.595524569999998</v>
      </c>
      <c r="AS77" s="1">
        <v>21.163504540000002</v>
      </c>
      <c r="AT77" s="1">
        <v>21.229801550000001</v>
      </c>
      <c r="AU77" s="1">
        <v>22.034613740000001</v>
      </c>
      <c r="AV77" s="1">
        <v>21.633853240000001</v>
      </c>
      <c r="AW77" s="1">
        <v>21.235774939999999</v>
      </c>
      <c r="AX77" s="1">
        <v>21.315804570000001</v>
      </c>
      <c r="AY77" s="1">
        <v>22.148366370000002</v>
      </c>
      <c r="AZ77" s="1">
        <v>21.724385130000002</v>
      </c>
      <c r="BB77" s="1">
        <v>21.60190983</v>
      </c>
      <c r="BC77" s="1">
        <v>21.582490589999999</v>
      </c>
      <c r="BD77" s="1">
        <v>21.392731099999999</v>
      </c>
      <c r="BE77" s="1">
        <v>21.610585270000001</v>
      </c>
      <c r="BF77" s="1">
        <v>21.467162689999999</v>
      </c>
      <c r="BG77" s="1">
        <v>21.613421460000001</v>
      </c>
      <c r="BH77" s="1">
        <v>21.54844293</v>
      </c>
      <c r="BI77" s="1">
        <v>21.413223590000001</v>
      </c>
      <c r="BJ77" s="1">
        <v>21.425752370000001</v>
      </c>
      <c r="BK77" s="1">
        <v>22.000748420000001</v>
      </c>
      <c r="BL77" s="1">
        <v>21.32423932</v>
      </c>
      <c r="BM77" s="1">
        <v>21.535411530000001</v>
      </c>
      <c r="BN77" s="1">
        <v>21.580343280000001</v>
      </c>
      <c r="BO77" s="1">
        <v>21.546462930000001</v>
      </c>
      <c r="BP77" s="1">
        <v>21.499346429999999</v>
      </c>
      <c r="BQ77" s="1">
        <v>21.9147091</v>
      </c>
      <c r="BR77" s="1">
        <v>21.643861999999999</v>
      </c>
      <c r="BS77" s="1">
        <v>21.860659680000001</v>
      </c>
      <c r="BT77" s="1">
        <v>21.207010889999999</v>
      </c>
      <c r="BU77" s="1">
        <v>21.50806643</v>
      </c>
      <c r="BV77" s="1">
        <v>21.854500130000002</v>
      </c>
      <c r="BW77" s="1">
        <v>21.901627820000002</v>
      </c>
      <c r="BX77" s="1">
        <v>21.477242100000002</v>
      </c>
      <c r="BY77" s="1">
        <v>21.589994069999999</v>
      </c>
      <c r="CA77" s="1">
        <v>21.4608463</v>
      </c>
      <c r="CB77" s="1">
        <v>21.65099197</v>
      </c>
      <c r="CC77" s="1">
        <v>21.683631559999998</v>
      </c>
      <c r="CD77" s="1">
        <v>21.541918219999999</v>
      </c>
      <c r="CE77" s="1">
        <v>21.524784870000001</v>
      </c>
      <c r="CF77" s="1">
        <v>21.82587431</v>
      </c>
      <c r="CG77" s="1">
        <v>21.46538271</v>
      </c>
      <c r="CI77" s="1">
        <v>21.338495349999999</v>
      </c>
      <c r="CJ77" s="1">
        <v>21.752063809999999</v>
      </c>
      <c r="CK77" s="1">
        <v>21.72690167</v>
      </c>
      <c r="CL77" s="1">
        <v>21.517663469999999</v>
      </c>
      <c r="CM77" s="1">
        <v>21.752291840000002</v>
      </c>
      <c r="CN77" s="1">
        <v>21.117773209999999</v>
      </c>
      <c r="CO77" s="1">
        <v>21.124063249999999</v>
      </c>
      <c r="CP77" s="1">
        <v>20.919652079999999</v>
      </c>
      <c r="CQ77" s="1">
        <v>20.91534467</v>
      </c>
      <c r="CR77" s="1">
        <v>21.30103871</v>
      </c>
      <c r="CS77" s="1">
        <v>21.429004899999999</v>
      </c>
      <c r="CT77" s="1">
        <v>21.67952155</v>
      </c>
      <c r="CU77" s="1">
        <v>21.556114099999999</v>
      </c>
      <c r="CV77" s="1">
        <v>21.332443810000001</v>
      </c>
      <c r="CW77" s="1">
        <v>21.51270104</v>
      </c>
      <c r="CX77" s="1">
        <v>21.950866820000002</v>
      </c>
      <c r="CY77" s="1">
        <v>21.652656010000001</v>
      </c>
      <c r="CZ77" s="1">
        <v>21.304134609999998</v>
      </c>
      <c r="DA77" s="1">
        <v>21.506774029999999</v>
      </c>
      <c r="DB77" s="1">
        <v>22.037654920000001</v>
      </c>
      <c r="DC77" s="1">
        <v>21.64672676</v>
      </c>
      <c r="DD77" s="1">
        <v>21.458650909999999</v>
      </c>
      <c r="DE77" s="1">
        <v>21.500703949999998</v>
      </c>
      <c r="DF77" s="1">
        <v>21.41411321</v>
      </c>
      <c r="DG77" s="1">
        <v>21.532521989999999</v>
      </c>
      <c r="DH77" s="1">
        <v>21.64331966</v>
      </c>
      <c r="DI77" s="1">
        <v>21.659881510000002</v>
      </c>
      <c r="DJ77" s="1">
        <v>21.26350768</v>
      </c>
      <c r="DK77" s="1">
        <v>21.603212469999999</v>
      </c>
      <c r="DM77" s="1">
        <v>22.59149485</v>
      </c>
      <c r="DN77" s="1">
        <v>21.605</v>
      </c>
      <c r="DO77" s="1">
        <v>21.498999999999999</v>
      </c>
      <c r="DP77" s="1">
        <v>21.591000000000001</v>
      </c>
      <c r="DQ77" s="1">
        <v>21.716000000000001</v>
      </c>
      <c r="DT77" t="s">
        <v>107</v>
      </c>
      <c r="DV77" s="3">
        <v>1.54997327632282</v>
      </c>
    </row>
    <row r="78" spans="2:126" x14ac:dyDescent="0.25">
      <c r="B78" t="s">
        <v>108</v>
      </c>
      <c r="D78" s="1">
        <v>19.776</v>
      </c>
      <c r="G78" s="1">
        <v>18.459358550000001</v>
      </c>
      <c r="H78" s="1">
        <v>19.457561729999998</v>
      </c>
      <c r="I78" s="1">
        <v>19.38320779</v>
      </c>
      <c r="J78" s="1">
        <v>19.345669650000001</v>
      </c>
      <c r="K78" s="1">
        <v>20.343103750000001</v>
      </c>
      <c r="L78" s="1">
        <v>20.069448789999999</v>
      </c>
      <c r="M78" s="1">
        <v>20.051621140000002</v>
      </c>
      <c r="N78" s="1">
        <v>19.197523310000001</v>
      </c>
      <c r="O78" s="1">
        <v>19.50021714</v>
      </c>
      <c r="Q78" s="1">
        <v>20.13733302</v>
      </c>
      <c r="R78" s="1">
        <v>19.904831699999999</v>
      </c>
      <c r="S78" s="1">
        <v>19.885614969999999</v>
      </c>
      <c r="T78" s="1">
        <v>20.241484849999999</v>
      </c>
      <c r="U78" s="1">
        <v>19.577698989999998</v>
      </c>
      <c r="V78" s="1">
        <v>19.487695739999999</v>
      </c>
      <c r="W78" s="1">
        <v>19.438567949999999</v>
      </c>
      <c r="X78" s="1">
        <v>19.46550676</v>
      </c>
      <c r="Y78" s="1">
        <v>20.53102728</v>
      </c>
      <c r="Z78" s="1">
        <v>20.00918888</v>
      </c>
      <c r="AA78" s="1">
        <v>20.514814779999998</v>
      </c>
      <c r="AB78" s="1">
        <v>20.87990301</v>
      </c>
      <c r="AC78" s="1">
        <v>19.405601069999999</v>
      </c>
      <c r="AD78" s="1">
        <v>19.29701674</v>
      </c>
      <c r="AE78" s="1">
        <v>19.809008810000002</v>
      </c>
      <c r="AF78" s="1">
        <v>19.915245049999999</v>
      </c>
      <c r="AG78" s="1">
        <v>20.98674093</v>
      </c>
      <c r="AH78" s="1">
        <v>20.303745159999998</v>
      </c>
      <c r="AI78" s="1">
        <v>21.278175130000001</v>
      </c>
      <c r="AJ78" s="1">
        <v>21.934034369999999</v>
      </c>
      <c r="AK78" s="1">
        <v>20.635961930000001</v>
      </c>
      <c r="AL78" s="1">
        <v>20.080132750000001</v>
      </c>
      <c r="AM78" s="1">
        <v>20.799895899999999</v>
      </c>
      <c r="AN78" s="1">
        <v>21.28230576</v>
      </c>
      <c r="AO78" s="1">
        <v>19.893839490000001</v>
      </c>
      <c r="AP78" s="1">
        <v>19.662659290000001</v>
      </c>
      <c r="AQ78" s="1">
        <v>20.246896240000002</v>
      </c>
      <c r="AR78" s="1">
        <v>20.553630299999998</v>
      </c>
      <c r="AS78" s="1">
        <v>19.750727950000002</v>
      </c>
      <c r="AT78" s="1">
        <v>19.46037243</v>
      </c>
      <c r="AU78" s="1">
        <v>20.096258930000001</v>
      </c>
      <c r="AV78" s="1">
        <v>20.45982476</v>
      </c>
      <c r="AW78" s="1">
        <v>19.916537269999999</v>
      </c>
      <c r="AX78" s="1">
        <v>19.639954830000001</v>
      </c>
      <c r="AY78" s="1">
        <v>20.273732119999998</v>
      </c>
      <c r="AZ78" s="1">
        <v>20.643443349999998</v>
      </c>
      <c r="BB78" s="1">
        <v>20.07271214</v>
      </c>
      <c r="BC78" s="1">
        <v>19.861585309999999</v>
      </c>
      <c r="BD78" s="1">
        <v>19.851038370000001</v>
      </c>
      <c r="BE78" s="1">
        <v>20.16830006</v>
      </c>
      <c r="BF78" s="1">
        <v>19.342877090000002</v>
      </c>
      <c r="BG78" s="1">
        <v>19.533656929999999</v>
      </c>
      <c r="BH78" s="1">
        <v>19.38814601</v>
      </c>
      <c r="BI78" s="1">
        <v>18.872176499999998</v>
      </c>
      <c r="BJ78" s="1">
        <v>18.776987590000001</v>
      </c>
      <c r="BK78" s="1">
        <v>18.797585309999999</v>
      </c>
      <c r="BL78" s="1">
        <v>18.570416139999999</v>
      </c>
      <c r="BM78" s="1">
        <v>19.14915981</v>
      </c>
      <c r="BN78" s="1">
        <v>19.360352500000001</v>
      </c>
      <c r="BO78" s="1">
        <v>19.230162589999999</v>
      </c>
      <c r="BP78" s="1">
        <v>19.084212690000001</v>
      </c>
      <c r="BQ78" s="1">
        <v>19.240111370000001</v>
      </c>
      <c r="BR78" s="1">
        <v>17.924541009999999</v>
      </c>
      <c r="BS78" s="1">
        <v>19.753989170000001</v>
      </c>
      <c r="BT78" s="1">
        <v>18.267799610000001</v>
      </c>
      <c r="BU78" s="1">
        <v>17.64774895</v>
      </c>
      <c r="BV78" s="1">
        <v>18.506968329999999</v>
      </c>
      <c r="BW78" s="1">
        <v>19.22614493</v>
      </c>
      <c r="BX78" s="1">
        <v>18.567297010000001</v>
      </c>
      <c r="BY78" s="1">
        <v>18.09016815</v>
      </c>
      <c r="CA78" s="1">
        <v>19.08687402</v>
      </c>
      <c r="CB78" s="1">
        <v>19.40304081</v>
      </c>
      <c r="CC78" s="1">
        <v>19.494767790000001</v>
      </c>
      <c r="CD78" s="1">
        <v>19.57709092</v>
      </c>
      <c r="CE78" s="1">
        <v>19.424037210000002</v>
      </c>
      <c r="CF78" s="1">
        <v>19.597538249999999</v>
      </c>
      <c r="CG78" s="1">
        <v>19.44975844</v>
      </c>
      <c r="CI78" s="1">
        <v>19.052274430000001</v>
      </c>
      <c r="CJ78" s="1">
        <v>20.249622779999999</v>
      </c>
      <c r="CK78" s="1">
        <v>20.03403643</v>
      </c>
      <c r="CL78" s="1">
        <v>20.008103810000001</v>
      </c>
      <c r="CM78" s="1">
        <v>20.328627090000001</v>
      </c>
      <c r="CN78" s="1">
        <v>18.912887999999999</v>
      </c>
      <c r="CO78" s="1">
        <v>19.083022849999999</v>
      </c>
      <c r="CP78" s="1">
        <v>18.825997439999998</v>
      </c>
      <c r="CQ78" s="1">
        <v>18.61688432</v>
      </c>
      <c r="CR78" s="1">
        <v>18.970439509999999</v>
      </c>
      <c r="CS78" s="1">
        <v>19.151020419999998</v>
      </c>
      <c r="CT78" s="1">
        <v>19.283128699999999</v>
      </c>
      <c r="CU78" s="1">
        <v>19.340528509999999</v>
      </c>
      <c r="CV78" s="1">
        <v>18.83878048</v>
      </c>
      <c r="CW78" s="1">
        <v>19.13051729</v>
      </c>
      <c r="CX78" s="1">
        <v>19.309573480000001</v>
      </c>
      <c r="CY78" s="1">
        <v>19.270539889999998</v>
      </c>
      <c r="CZ78" s="1">
        <v>18.740625120000001</v>
      </c>
      <c r="DA78" s="1">
        <v>19.083779700000001</v>
      </c>
      <c r="DB78" s="1">
        <v>19.282576079999998</v>
      </c>
      <c r="DC78" s="1">
        <v>19.186710430000002</v>
      </c>
      <c r="DD78" s="1">
        <v>19.200090530000001</v>
      </c>
      <c r="DE78" s="1">
        <v>19.245481860000002</v>
      </c>
      <c r="DF78" s="1">
        <v>19.19831555</v>
      </c>
      <c r="DG78" s="1">
        <v>19.338112550000002</v>
      </c>
      <c r="DH78" s="1">
        <v>19.182753940000001</v>
      </c>
      <c r="DI78" s="1">
        <v>19.236955930000001</v>
      </c>
      <c r="DJ78" s="1">
        <v>18.99773772</v>
      </c>
      <c r="DK78" s="1">
        <v>19.188628699999999</v>
      </c>
      <c r="DM78" s="1">
        <v>19.130583779999998</v>
      </c>
      <c r="DN78" s="1">
        <v>19.797000000000001</v>
      </c>
      <c r="DO78" s="1">
        <v>19.349</v>
      </c>
      <c r="DP78" s="1">
        <v>19.364999999999998</v>
      </c>
      <c r="DQ78" s="1">
        <v>19.643999999999998</v>
      </c>
      <c r="DT78" t="s">
        <v>108</v>
      </c>
      <c r="DV78" s="3">
        <v>0.124710493497243</v>
      </c>
    </row>
    <row r="79" spans="2:126" ht="18" x14ac:dyDescent="0.35">
      <c r="B79" t="s">
        <v>109</v>
      </c>
      <c r="C79" t="s">
        <v>219</v>
      </c>
      <c r="D79" s="1">
        <v>28.736000000000001</v>
      </c>
      <c r="G79" s="1">
        <v>28.12426919</v>
      </c>
      <c r="H79" s="1">
        <v>28.6621788</v>
      </c>
      <c r="I79" s="1">
        <v>28.763534029999999</v>
      </c>
      <c r="J79" s="1">
        <v>28.59007794</v>
      </c>
      <c r="K79" s="1">
        <v>28.519106260000001</v>
      </c>
      <c r="L79" s="1">
        <v>28.52560909</v>
      </c>
      <c r="M79" s="1">
        <v>28.740806630000002</v>
      </c>
      <c r="N79" s="1">
        <v>28.65779805</v>
      </c>
      <c r="O79" s="1">
        <v>28.814387320000002</v>
      </c>
      <c r="Q79" s="1">
        <v>28.95146136</v>
      </c>
      <c r="R79" s="1">
        <v>28.933930239999999</v>
      </c>
      <c r="S79" s="1">
        <v>28.326169839999999</v>
      </c>
      <c r="T79" s="1">
        <v>28.96683968</v>
      </c>
      <c r="U79" s="1">
        <v>28.78801589</v>
      </c>
      <c r="V79" s="1">
        <v>28.748972720000001</v>
      </c>
      <c r="W79" s="1">
        <v>28.667074589999999</v>
      </c>
      <c r="X79" s="1">
        <v>28.721322059999999</v>
      </c>
      <c r="Y79" s="1">
        <v>28.986072159999999</v>
      </c>
      <c r="Z79" s="1">
        <v>29.15134518</v>
      </c>
      <c r="AA79" s="1">
        <v>29.193728969999999</v>
      </c>
      <c r="AB79" s="1">
        <v>29.183827900000001</v>
      </c>
      <c r="AC79" s="1">
        <v>28.502212839999999</v>
      </c>
      <c r="AD79" s="1">
        <v>28.691748830000002</v>
      </c>
      <c r="AE79" s="1">
        <v>29.006359339999999</v>
      </c>
      <c r="AF79" s="1">
        <v>28.83049553</v>
      </c>
      <c r="AG79" s="1">
        <v>28.7258432</v>
      </c>
      <c r="AH79" s="1">
        <v>28.954017010000001</v>
      </c>
      <c r="AI79" s="1">
        <v>28.907689210000001</v>
      </c>
      <c r="AJ79" s="1">
        <v>29.328988630000001</v>
      </c>
      <c r="AK79" s="1">
        <v>28.579216779999999</v>
      </c>
      <c r="AL79" s="1">
        <v>28.73578169</v>
      </c>
      <c r="AM79" s="1">
        <v>28.92410976</v>
      </c>
      <c r="AN79" s="1">
        <v>28.98355145</v>
      </c>
      <c r="AO79" s="1">
        <v>28.574062000000001</v>
      </c>
      <c r="AP79" s="1">
        <v>28.733018130000001</v>
      </c>
      <c r="AQ79" s="1">
        <v>28.602177390000001</v>
      </c>
      <c r="AR79" s="1">
        <v>28.892882799999999</v>
      </c>
      <c r="AS79" s="1">
        <v>28.50095456</v>
      </c>
      <c r="AT79" s="1">
        <v>28.661867789999999</v>
      </c>
      <c r="AU79" s="1">
        <v>28.513187259999999</v>
      </c>
      <c r="AV79" s="1">
        <v>28.821727379999999</v>
      </c>
      <c r="AW79" s="1">
        <v>28.552448559999998</v>
      </c>
      <c r="AX79" s="1">
        <v>28.725525480000002</v>
      </c>
      <c r="AY79" s="1">
        <v>28.5667811</v>
      </c>
      <c r="AZ79" s="1">
        <v>28.8950338</v>
      </c>
      <c r="BB79" s="1">
        <v>28.971448779999999</v>
      </c>
      <c r="BC79" s="1">
        <v>28.956708939999999</v>
      </c>
      <c r="BD79" s="1">
        <v>28.420175660000002</v>
      </c>
      <c r="BE79" s="1">
        <v>28.989162759999999</v>
      </c>
      <c r="BF79" s="1">
        <v>28.84115997</v>
      </c>
      <c r="BG79" s="1">
        <v>28.865671469999999</v>
      </c>
      <c r="BH79" s="1">
        <v>28.73939944</v>
      </c>
      <c r="BI79" s="1">
        <v>29.024146519999999</v>
      </c>
      <c r="BJ79" s="1">
        <v>28.998242640000001</v>
      </c>
      <c r="BK79" s="1">
        <v>29.400995229999999</v>
      </c>
      <c r="BL79" s="1">
        <v>28.85210111</v>
      </c>
      <c r="BM79" s="1">
        <v>28.846327930000001</v>
      </c>
      <c r="BN79" s="1">
        <v>28.836640460000002</v>
      </c>
      <c r="BO79" s="1">
        <v>28.99526857</v>
      </c>
      <c r="BP79" s="1">
        <v>28.820758940000001</v>
      </c>
      <c r="BQ79" s="1">
        <v>28.975715359999999</v>
      </c>
      <c r="BR79" s="1">
        <v>29.04604058</v>
      </c>
      <c r="BS79" s="1">
        <v>29.070948049999998</v>
      </c>
      <c r="BT79" s="1">
        <v>30.004077290000001</v>
      </c>
      <c r="BU79" s="1">
        <v>28.96695214</v>
      </c>
      <c r="BV79" s="1">
        <v>28.950606480000001</v>
      </c>
      <c r="BW79" s="1">
        <v>28.87439212</v>
      </c>
      <c r="BX79" s="1">
        <v>29.18236344</v>
      </c>
      <c r="BY79" s="1">
        <v>28.771266950000001</v>
      </c>
      <c r="CA79" s="1">
        <v>28.800755710000001</v>
      </c>
      <c r="CB79" s="1">
        <v>28.919367640000001</v>
      </c>
      <c r="CC79" s="1">
        <v>28.914640760000001</v>
      </c>
      <c r="CD79" s="1">
        <v>28.800201980000001</v>
      </c>
      <c r="CE79" s="1">
        <v>28.76823598</v>
      </c>
      <c r="CF79" s="1">
        <v>28.9891632</v>
      </c>
      <c r="CG79" s="1">
        <v>28.710896380000001</v>
      </c>
      <c r="CI79" s="1">
        <v>28.695687549999999</v>
      </c>
      <c r="CJ79" s="1">
        <v>29.057930299999999</v>
      </c>
      <c r="CK79" s="1">
        <v>29.041602820000001</v>
      </c>
      <c r="CL79" s="1">
        <v>28.502940160000001</v>
      </c>
      <c r="CM79" s="1">
        <v>29.075634669999999</v>
      </c>
      <c r="CN79" s="1">
        <v>28.736710819999999</v>
      </c>
      <c r="CO79" s="1">
        <v>28.666572850000001</v>
      </c>
      <c r="CP79" s="1">
        <v>28.78912794</v>
      </c>
      <c r="CQ79" s="1">
        <v>28.569019969999999</v>
      </c>
      <c r="CR79" s="1">
        <v>28.63501909</v>
      </c>
      <c r="CS79" s="1">
        <v>28.744619709999998</v>
      </c>
      <c r="CT79" s="1">
        <v>28.866193849999998</v>
      </c>
      <c r="CU79" s="1">
        <v>28.825050900000001</v>
      </c>
      <c r="CV79" s="1">
        <v>28.54853752</v>
      </c>
      <c r="CW79" s="1">
        <v>28.707621629999998</v>
      </c>
      <c r="CX79" s="1">
        <v>29.0903393</v>
      </c>
      <c r="CY79" s="1">
        <v>28.782935989999999</v>
      </c>
      <c r="CZ79" s="1">
        <v>28.471767759999999</v>
      </c>
      <c r="DA79" s="1">
        <v>28.65297709</v>
      </c>
      <c r="DB79" s="1">
        <v>29.175703639999998</v>
      </c>
      <c r="DC79" s="1">
        <v>28.719626130000002</v>
      </c>
      <c r="DD79" s="1">
        <v>28.749801009999999</v>
      </c>
      <c r="DE79" s="1">
        <v>28.77020753</v>
      </c>
      <c r="DF79" s="1">
        <v>28.62268465</v>
      </c>
      <c r="DG79" s="1">
        <v>28.805561359999999</v>
      </c>
      <c r="DH79" s="1">
        <v>28.87891351</v>
      </c>
      <c r="DI79" s="1">
        <v>28.83989231</v>
      </c>
      <c r="DJ79" s="1">
        <v>28.48723386</v>
      </c>
      <c r="DK79" s="1">
        <v>28.8529774</v>
      </c>
      <c r="DM79" s="1">
        <v>29.332453050000002</v>
      </c>
      <c r="DN79" s="1">
        <v>28.579000000000001</v>
      </c>
      <c r="DO79" s="1">
        <v>28.745000000000001</v>
      </c>
      <c r="DP79" s="1">
        <v>28.745000000000001</v>
      </c>
      <c r="DQ79" s="1">
        <v>28.751999999999999</v>
      </c>
      <c r="DT79" t="s">
        <v>109</v>
      </c>
      <c r="DU79" t="s">
        <v>219</v>
      </c>
      <c r="DV79" s="3">
        <v>0.93235940376506898</v>
      </c>
    </row>
    <row r="80" spans="2:126" ht="18" x14ac:dyDescent="0.35">
      <c r="B80" t="s">
        <v>109</v>
      </c>
      <c r="C80" t="s">
        <v>220</v>
      </c>
      <c r="D80" s="1">
        <v>29.157</v>
      </c>
      <c r="G80" s="1">
        <v>28.5683662</v>
      </c>
      <c r="H80" s="1">
        <v>29.06620019</v>
      </c>
      <c r="I80" s="1">
        <v>29.154948220000001</v>
      </c>
      <c r="J80" s="1">
        <v>29.002443929999998</v>
      </c>
      <c r="K80" s="1">
        <v>28.933875780000001</v>
      </c>
      <c r="L80" s="1">
        <v>28.937744540000001</v>
      </c>
      <c r="M80" s="1">
        <v>29.142338890000001</v>
      </c>
      <c r="N80" s="1">
        <v>29.061599189999999</v>
      </c>
      <c r="O80" s="1">
        <v>29.206723539999999</v>
      </c>
      <c r="Q80" s="1">
        <v>29.333525309999999</v>
      </c>
      <c r="R80" s="1">
        <v>29.326182790000001</v>
      </c>
      <c r="S80" s="1">
        <v>28.51812765</v>
      </c>
      <c r="T80" s="1">
        <v>29.34742992</v>
      </c>
      <c r="U80" s="1">
        <v>29.184764770000001</v>
      </c>
      <c r="V80" s="1">
        <v>29.14700019</v>
      </c>
      <c r="W80" s="1">
        <v>29.058220089999999</v>
      </c>
      <c r="X80" s="1">
        <v>29.12140943</v>
      </c>
      <c r="Y80" s="1">
        <v>29.352927909999998</v>
      </c>
      <c r="Z80" s="1">
        <v>29.526329</v>
      </c>
      <c r="AA80" s="1">
        <v>29.352440940000001</v>
      </c>
      <c r="AB80" s="1">
        <v>29.574904249999999</v>
      </c>
      <c r="AC80" s="1">
        <v>28.902553309999998</v>
      </c>
      <c r="AD80" s="1">
        <v>29.09504733</v>
      </c>
      <c r="AE80" s="1">
        <v>29.322212619999998</v>
      </c>
      <c r="AF80" s="1">
        <v>29.214981989999998</v>
      </c>
      <c r="AG80" s="1">
        <v>29.118857469999998</v>
      </c>
      <c r="AH80" s="1">
        <v>29.369051540000001</v>
      </c>
      <c r="AI80" s="1">
        <v>28.808781979999999</v>
      </c>
      <c r="AJ80" s="1">
        <v>29.756471579999999</v>
      </c>
      <c r="AK80" s="1">
        <v>28.960627160000001</v>
      </c>
      <c r="AL80" s="1">
        <v>29.130411500000001</v>
      </c>
      <c r="AM80" s="1">
        <v>29.006405789999999</v>
      </c>
      <c r="AN80" s="1">
        <v>29.393315550000001</v>
      </c>
      <c r="AO80" s="1">
        <v>28.963969049999999</v>
      </c>
      <c r="AP80" s="1">
        <v>29.13425677</v>
      </c>
      <c r="AQ80" s="1">
        <v>28.727322560000001</v>
      </c>
      <c r="AR80" s="1">
        <v>29.295643370000001</v>
      </c>
      <c r="AS80" s="1">
        <v>28.907834990000001</v>
      </c>
      <c r="AT80" s="1">
        <v>29.081181919999999</v>
      </c>
      <c r="AU80" s="1">
        <v>28.659358600000001</v>
      </c>
      <c r="AV80" s="1">
        <v>29.242949719999999</v>
      </c>
      <c r="AW80" s="1">
        <v>28.953748430000001</v>
      </c>
      <c r="AX80" s="1">
        <v>29.138784080000001</v>
      </c>
      <c r="AY80" s="1">
        <v>28.688887019999999</v>
      </c>
      <c r="AZ80" s="1">
        <v>29.31237784</v>
      </c>
      <c r="BB80" s="1">
        <v>29.361678130000001</v>
      </c>
      <c r="BC80" s="1">
        <v>29.35571071</v>
      </c>
      <c r="BD80" s="1">
        <v>28.640137330000002</v>
      </c>
      <c r="BE80" s="1">
        <v>29.377856730000001</v>
      </c>
      <c r="BF80" s="1">
        <v>29.246295459999999</v>
      </c>
      <c r="BG80" s="1">
        <v>29.275864160000001</v>
      </c>
      <c r="BH80" s="1">
        <v>29.162812899999999</v>
      </c>
      <c r="BI80" s="1">
        <v>29.435975490000001</v>
      </c>
      <c r="BJ80" s="1">
        <v>29.40391567</v>
      </c>
      <c r="BK80" s="1">
        <v>29.972800450000001</v>
      </c>
      <c r="BL80" s="1">
        <v>29.270935860000002</v>
      </c>
      <c r="BM80" s="1">
        <v>29.267169790000001</v>
      </c>
      <c r="BN80" s="1">
        <v>29.250881039999999</v>
      </c>
      <c r="BO80" s="1">
        <v>29.488257990000001</v>
      </c>
      <c r="BP80" s="1">
        <v>29.225674940000001</v>
      </c>
      <c r="BQ80" s="1">
        <v>29.389368340000001</v>
      </c>
      <c r="BR80" s="1">
        <v>29.482716549999999</v>
      </c>
      <c r="BS80" s="1">
        <v>29.475263179999999</v>
      </c>
      <c r="BT80" s="1">
        <v>30.83682877</v>
      </c>
      <c r="BU80" s="1">
        <v>29.33430594</v>
      </c>
      <c r="BV80" s="1">
        <v>29.388980270000001</v>
      </c>
      <c r="BW80" s="1">
        <v>29.297318279999999</v>
      </c>
      <c r="BX80" s="1">
        <v>29.8696552</v>
      </c>
      <c r="BY80" s="1">
        <v>29.189712629999999</v>
      </c>
      <c r="CA80" s="1">
        <v>29.213238430000001</v>
      </c>
      <c r="CB80" s="1">
        <v>29.327574370000001</v>
      </c>
      <c r="CC80" s="1">
        <v>29.33388046</v>
      </c>
      <c r="CD80" s="1">
        <v>29.231621270000002</v>
      </c>
      <c r="CE80" s="1">
        <v>29.196321340000001</v>
      </c>
      <c r="CF80" s="1">
        <v>29.49637843</v>
      </c>
      <c r="CG80" s="1">
        <v>29.147153930000002</v>
      </c>
      <c r="CI80" s="1">
        <v>29.11671145</v>
      </c>
      <c r="CJ80" s="1">
        <v>29.44312111</v>
      </c>
      <c r="CK80" s="1">
        <v>29.43551283</v>
      </c>
      <c r="CL80" s="1">
        <v>28.720470150000001</v>
      </c>
      <c r="CM80" s="1">
        <v>29.45962952</v>
      </c>
      <c r="CN80" s="1">
        <v>29.15369407</v>
      </c>
      <c r="CO80" s="1">
        <v>29.077325080000001</v>
      </c>
      <c r="CP80" s="1">
        <v>29.333579619999998</v>
      </c>
      <c r="CQ80" s="1">
        <v>28.976495079999999</v>
      </c>
      <c r="CR80" s="1">
        <v>29.046466899999999</v>
      </c>
      <c r="CS80" s="1">
        <v>29.153812680000001</v>
      </c>
      <c r="CT80" s="1">
        <v>29.197951629999999</v>
      </c>
      <c r="CU80" s="1">
        <v>29.224421339999999</v>
      </c>
      <c r="CV80" s="1">
        <v>28.968302789999999</v>
      </c>
      <c r="CW80" s="1">
        <v>29.121445179999998</v>
      </c>
      <c r="CX80" s="1">
        <v>29.473528460000001</v>
      </c>
      <c r="CY80" s="1">
        <v>29.18893941</v>
      </c>
      <c r="CZ80" s="1">
        <v>28.898138960000001</v>
      </c>
      <c r="DA80" s="1">
        <v>29.07148771</v>
      </c>
      <c r="DB80" s="1">
        <v>29.594395290000001</v>
      </c>
      <c r="DC80" s="1">
        <v>29.131900479999999</v>
      </c>
      <c r="DD80" s="1">
        <v>29.155254330000002</v>
      </c>
      <c r="DE80" s="1">
        <v>29.176696100000001</v>
      </c>
      <c r="DF80" s="1">
        <v>28.955981869999999</v>
      </c>
      <c r="DG80" s="1">
        <v>29.205404649999998</v>
      </c>
      <c r="DH80" s="1">
        <v>29.279565739999999</v>
      </c>
      <c r="DI80" s="1">
        <v>29.241457279999999</v>
      </c>
      <c r="DJ80" s="1">
        <v>28.82185703</v>
      </c>
      <c r="DK80" s="1">
        <v>29.24264771</v>
      </c>
      <c r="DM80" s="1">
        <v>29.740063360000001</v>
      </c>
      <c r="DN80" s="1">
        <v>29.024999999999999</v>
      </c>
      <c r="DO80" s="1">
        <v>29.164999999999999</v>
      </c>
      <c r="DP80" s="1">
        <v>29.17</v>
      </c>
      <c r="DQ80" s="1">
        <v>29.173999999999999</v>
      </c>
      <c r="DT80" t="s">
        <v>109</v>
      </c>
      <c r="DU80" t="s">
        <v>220</v>
      </c>
      <c r="DV80" s="3">
        <v>0.78389453055407698</v>
      </c>
    </row>
    <row r="81" spans="2:126" ht="18" x14ac:dyDescent="0.35">
      <c r="B81" t="s">
        <v>109</v>
      </c>
      <c r="C81" t="s">
        <v>221</v>
      </c>
      <c r="D81" s="1">
        <v>26.952999999999999</v>
      </c>
      <c r="G81" s="1">
        <v>26.091167290000001</v>
      </c>
      <c r="H81" s="1">
        <v>26.703342410000001</v>
      </c>
      <c r="I81" s="1">
        <v>26.769496100000001</v>
      </c>
      <c r="J81" s="1">
        <v>26.616533990000001</v>
      </c>
      <c r="K81" s="1">
        <v>26.54708815</v>
      </c>
      <c r="L81" s="1">
        <v>26.611148660000001</v>
      </c>
      <c r="M81" s="1">
        <v>26.862423589999999</v>
      </c>
      <c r="N81" s="1">
        <v>26.711669449999999</v>
      </c>
      <c r="O81" s="1">
        <v>26.870783169999999</v>
      </c>
      <c r="Q81" s="1">
        <v>27.035361219999999</v>
      </c>
      <c r="R81" s="1">
        <v>27.04561129</v>
      </c>
      <c r="S81" s="1">
        <v>26.314079100000001</v>
      </c>
      <c r="T81" s="1">
        <v>27.059126590000002</v>
      </c>
      <c r="U81" s="1">
        <v>26.870915199999999</v>
      </c>
      <c r="V81" s="1">
        <v>26.839332209999998</v>
      </c>
      <c r="W81" s="1">
        <v>26.73896435</v>
      </c>
      <c r="X81" s="1">
        <v>26.792067719999999</v>
      </c>
      <c r="Y81" s="1">
        <v>27.185464870000001</v>
      </c>
      <c r="Z81" s="1">
        <v>27.295679199999999</v>
      </c>
      <c r="AA81" s="1">
        <v>27.625094359999999</v>
      </c>
      <c r="AB81" s="1">
        <v>27.40794897</v>
      </c>
      <c r="AC81" s="1">
        <v>26.56264273</v>
      </c>
      <c r="AD81" s="1">
        <v>26.694639089999999</v>
      </c>
      <c r="AE81" s="1">
        <v>27.217614399999999</v>
      </c>
      <c r="AF81" s="1">
        <v>26.909304769999999</v>
      </c>
      <c r="AG81" s="1">
        <v>26.888842369999999</v>
      </c>
      <c r="AH81" s="1">
        <v>27.030513880000001</v>
      </c>
      <c r="AI81" s="1">
        <v>27.016826420000001</v>
      </c>
      <c r="AJ81" s="1">
        <v>27.507975510000001</v>
      </c>
      <c r="AK81" s="1">
        <v>26.79304205</v>
      </c>
      <c r="AL81" s="1">
        <v>26.877474930000002</v>
      </c>
      <c r="AM81" s="1">
        <v>27.23786067</v>
      </c>
      <c r="AN81" s="1">
        <v>27.202341870000001</v>
      </c>
      <c r="AO81" s="1">
        <v>26.727184350000002</v>
      </c>
      <c r="AP81" s="1">
        <v>26.85882363</v>
      </c>
      <c r="AQ81" s="1">
        <v>26.755431290000001</v>
      </c>
      <c r="AR81" s="1">
        <v>27.08487435</v>
      </c>
      <c r="AS81" s="1">
        <v>26.630473420000001</v>
      </c>
      <c r="AT81" s="1">
        <v>26.754707700000001</v>
      </c>
      <c r="AU81" s="1">
        <v>26.65643626</v>
      </c>
      <c r="AV81" s="1">
        <v>27.005467500000002</v>
      </c>
      <c r="AW81" s="1">
        <v>26.69850843</v>
      </c>
      <c r="AX81" s="1">
        <v>26.83400816</v>
      </c>
      <c r="AY81" s="1">
        <v>26.709479609999999</v>
      </c>
      <c r="AZ81" s="1">
        <v>27.095592499999999</v>
      </c>
      <c r="BB81" s="1">
        <v>27.098137730000001</v>
      </c>
      <c r="BC81" s="1">
        <v>27.10748895</v>
      </c>
      <c r="BD81" s="1">
        <v>26.45957593</v>
      </c>
      <c r="BE81" s="1">
        <v>27.123399559999999</v>
      </c>
      <c r="BF81" s="1">
        <v>26.95047984</v>
      </c>
      <c r="BG81" s="1">
        <v>27.027361299999999</v>
      </c>
      <c r="BH81" s="1">
        <v>26.892857249999999</v>
      </c>
      <c r="BI81" s="1">
        <v>27.188897650000001</v>
      </c>
      <c r="BJ81" s="1">
        <v>27.151083270000001</v>
      </c>
      <c r="BK81" s="1">
        <v>27.837725349999999</v>
      </c>
      <c r="BL81" s="1">
        <v>27.005607260000001</v>
      </c>
      <c r="BM81" s="1">
        <v>26.984023910000001</v>
      </c>
      <c r="BN81" s="1">
        <v>26.981079019999999</v>
      </c>
      <c r="BO81" s="1">
        <v>27.121519169999999</v>
      </c>
      <c r="BP81" s="1">
        <v>26.938680680000001</v>
      </c>
      <c r="BQ81" s="1">
        <v>27.196223410000002</v>
      </c>
      <c r="BR81" s="1">
        <v>27.16839452</v>
      </c>
      <c r="BS81" s="1">
        <v>27.195265110000001</v>
      </c>
      <c r="BT81" s="1">
        <v>28.113833899999999</v>
      </c>
      <c r="BU81" s="1">
        <v>27.045138430000002</v>
      </c>
      <c r="BV81" s="1">
        <v>27.100646579999999</v>
      </c>
      <c r="BW81" s="1">
        <v>27.05948669</v>
      </c>
      <c r="BX81" s="1">
        <v>27.279750180000001</v>
      </c>
      <c r="BY81" s="1">
        <v>26.87023426</v>
      </c>
      <c r="CA81" s="1">
        <v>26.934931649999999</v>
      </c>
      <c r="CB81" s="1">
        <v>27.093885010000001</v>
      </c>
      <c r="CC81" s="1">
        <v>27.079339449999999</v>
      </c>
      <c r="CD81" s="1">
        <v>26.935868589999998</v>
      </c>
      <c r="CE81" s="1">
        <v>26.902493459999999</v>
      </c>
      <c r="CF81" s="1">
        <v>27.132763345000001</v>
      </c>
      <c r="CG81" s="1">
        <v>26.825486009999999</v>
      </c>
      <c r="CI81" s="1">
        <v>26.81082834</v>
      </c>
      <c r="CJ81" s="1">
        <v>27.206840499999998</v>
      </c>
      <c r="CK81" s="1">
        <v>27.214824190000002</v>
      </c>
      <c r="CL81" s="1">
        <v>26.565173890000001</v>
      </c>
      <c r="CM81" s="1">
        <v>27.230552360000001</v>
      </c>
      <c r="CN81" s="1">
        <v>26.812246259999998</v>
      </c>
      <c r="CO81" s="1">
        <v>26.76293446</v>
      </c>
      <c r="CP81" s="1">
        <v>26.85102625</v>
      </c>
      <c r="CQ81" s="1">
        <v>26.597980549999999</v>
      </c>
      <c r="CR81" s="1">
        <v>26.774110270000001</v>
      </c>
      <c r="CS81" s="1">
        <v>26.869422740000001</v>
      </c>
      <c r="CT81" s="1">
        <v>26.973010389999999</v>
      </c>
      <c r="CU81" s="1">
        <v>26.981920479999999</v>
      </c>
      <c r="CV81" s="1">
        <v>26.71961524</v>
      </c>
      <c r="CW81" s="1">
        <v>26.848752050000002</v>
      </c>
      <c r="CX81" s="1">
        <v>27.26647445</v>
      </c>
      <c r="CY81" s="1">
        <v>26.972843860000001</v>
      </c>
      <c r="CZ81" s="1">
        <v>26.652035219999998</v>
      </c>
      <c r="DA81" s="1">
        <v>26.79518264</v>
      </c>
      <c r="DB81" s="1">
        <v>27.385956620000002</v>
      </c>
      <c r="DC81" s="1">
        <v>26.9183187</v>
      </c>
      <c r="DD81" s="1">
        <v>26.88999913</v>
      </c>
      <c r="DE81" s="1">
        <v>26.917466489999999</v>
      </c>
      <c r="DF81" s="1">
        <v>26.70145381</v>
      </c>
      <c r="DG81" s="1">
        <v>26.952790140000001</v>
      </c>
      <c r="DH81" s="1">
        <v>27.03206419</v>
      </c>
      <c r="DI81" s="1">
        <v>27.022166540000001</v>
      </c>
      <c r="DJ81" s="1">
        <v>26.515485850000001</v>
      </c>
      <c r="DK81" s="1">
        <v>27.000262039999999</v>
      </c>
      <c r="DM81" s="1">
        <v>27.663001210000001</v>
      </c>
      <c r="DN81" s="1">
        <v>26.748000000000001</v>
      </c>
      <c r="DO81" s="1">
        <v>26.881</v>
      </c>
      <c r="DP81" s="1">
        <v>26.907</v>
      </c>
      <c r="DQ81" s="1">
        <v>26.933</v>
      </c>
      <c r="DT81" t="s">
        <v>109</v>
      </c>
      <c r="DU81" t="s">
        <v>221</v>
      </c>
      <c r="DV81" s="3">
        <v>1.2174119603301701</v>
      </c>
    </row>
    <row r="82" spans="2:126" ht="18" x14ac:dyDescent="0.35">
      <c r="B82" t="s">
        <v>109</v>
      </c>
      <c r="C82" t="s">
        <v>222</v>
      </c>
      <c r="D82" s="1">
        <v>26.687000000000001</v>
      </c>
      <c r="G82" s="1">
        <v>25.78244651</v>
      </c>
      <c r="H82" s="1">
        <v>26.415414699999999</v>
      </c>
      <c r="I82" s="1">
        <v>26.493002990000001</v>
      </c>
      <c r="J82" s="1">
        <v>26.327941379999999</v>
      </c>
      <c r="K82" s="1">
        <v>26.246247570000001</v>
      </c>
      <c r="L82" s="1">
        <v>26.313587139999999</v>
      </c>
      <c r="M82" s="1">
        <v>26.581069329999998</v>
      </c>
      <c r="N82" s="1">
        <v>26.4356188</v>
      </c>
      <c r="O82" s="1">
        <v>26.595139029999999</v>
      </c>
      <c r="Q82" s="1">
        <v>26.771729019999999</v>
      </c>
      <c r="R82" s="1">
        <v>26.777737259999999</v>
      </c>
      <c r="S82" s="1">
        <v>26.215441989999999</v>
      </c>
      <c r="T82" s="1">
        <v>26.791397180000001</v>
      </c>
      <c r="U82" s="1">
        <v>26.598885280000001</v>
      </c>
      <c r="V82" s="1">
        <v>26.565630160000001</v>
      </c>
      <c r="W82" s="1">
        <v>26.470841249999999</v>
      </c>
      <c r="X82" s="1">
        <v>26.520780009999999</v>
      </c>
      <c r="Y82" s="1">
        <v>26.93608369</v>
      </c>
      <c r="Z82" s="1">
        <v>27.039006149999999</v>
      </c>
      <c r="AA82" s="1">
        <v>27.49838213</v>
      </c>
      <c r="AB82" s="1">
        <v>27.140300929999999</v>
      </c>
      <c r="AC82" s="1">
        <v>26.275920589999998</v>
      </c>
      <c r="AD82" s="1">
        <v>26.406666479999998</v>
      </c>
      <c r="AE82" s="1">
        <v>26.98469064</v>
      </c>
      <c r="AF82" s="1">
        <v>26.610703399999998</v>
      </c>
      <c r="AG82" s="1">
        <v>26.63944716</v>
      </c>
      <c r="AH82" s="1">
        <v>26.77353188</v>
      </c>
      <c r="AI82" s="1">
        <v>27.195658290000001</v>
      </c>
      <c r="AJ82" s="1">
        <v>27.24329827</v>
      </c>
      <c r="AK82" s="1">
        <v>26.53831559</v>
      </c>
      <c r="AL82" s="1">
        <v>26.616550565000001</v>
      </c>
      <c r="AM82" s="1">
        <v>27.221156329999999</v>
      </c>
      <c r="AN82" s="1">
        <v>26.937693929999998</v>
      </c>
      <c r="AO82" s="1">
        <v>26.460786160000001</v>
      </c>
      <c r="AP82" s="1">
        <v>26.589533509999999</v>
      </c>
      <c r="AQ82" s="1">
        <v>26.709979789999998</v>
      </c>
      <c r="AR82" s="1">
        <v>26.81174304</v>
      </c>
      <c r="AS82" s="1">
        <v>26.350830469999998</v>
      </c>
      <c r="AT82" s="1">
        <v>26.46964204</v>
      </c>
      <c r="AU82" s="1">
        <v>26.589793740000001</v>
      </c>
      <c r="AV82" s="1">
        <v>26.71231255</v>
      </c>
      <c r="AW82" s="1">
        <v>26.421137980000001</v>
      </c>
      <c r="AX82" s="1">
        <v>26.55250174</v>
      </c>
      <c r="AY82" s="1">
        <v>26.663409349999998</v>
      </c>
      <c r="AZ82" s="1">
        <v>26.806786429999999</v>
      </c>
      <c r="BB82" s="1">
        <v>26.839836340000002</v>
      </c>
      <c r="BC82" s="1">
        <v>26.845406100000002</v>
      </c>
      <c r="BD82" s="1">
        <v>26.348198020000002</v>
      </c>
      <c r="BE82" s="1">
        <v>26.861316720000001</v>
      </c>
      <c r="BF82" s="1">
        <v>26.68831806</v>
      </c>
      <c r="BG82" s="1">
        <v>26.763731150000002</v>
      </c>
      <c r="BH82" s="1">
        <v>26.624083720000002</v>
      </c>
      <c r="BI82" s="1">
        <v>26.935597430000001</v>
      </c>
      <c r="BJ82" s="1">
        <v>26.898485569999998</v>
      </c>
      <c r="BK82" s="1">
        <v>27.408784789999999</v>
      </c>
      <c r="BL82" s="1">
        <v>26.75242458</v>
      </c>
      <c r="BM82" s="1">
        <v>26.719551809999999</v>
      </c>
      <c r="BN82" s="1">
        <v>26.7215232</v>
      </c>
      <c r="BO82" s="1">
        <v>26.800945299999999</v>
      </c>
      <c r="BP82" s="1">
        <v>26.67934039</v>
      </c>
      <c r="BQ82" s="1">
        <v>26.953174440000002</v>
      </c>
      <c r="BR82" s="1">
        <v>26.899127369999999</v>
      </c>
      <c r="BS82" s="1">
        <v>26.94807406</v>
      </c>
      <c r="BT82" s="1">
        <v>27.534818560000001</v>
      </c>
      <c r="BU82" s="1">
        <v>26.798049290000002</v>
      </c>
      <c r="BV82" s="1">
        <v>26.839060809999999</v>
      </c>
      <c r="BW82" s="1">
        <v>26.80780708</v>
      </c>
      <c r="BX82" s="1">
        <v>26.827942740000001</v>
      </c>
      <c r="BY82" s="1">
        <v>26.627075210000001</v>
      </c>
      <c r="CA82" s="1">
        <v>26.678123110000001</v>
      </c>
      <c r="CB82" s="1">
        <v>26.836431050000002</v>
      </c>
      <c r="CC82" s="1">
        <v>26.811844539999999</v>
      </c>
      <c r="CD82" s="1">
        <v>26.662144869999999</v>
      </c>
      <c r="CE82" s="1">
        <v>26.631507599999999</v>
      </c>
      <c r="CF82" s="1">
        <v>26.799841839999999</v>
      </c>
      <c r="CG82" s="1">
        <v>26.55581595</v>
      </c>
      <c r="CI82" s="1">
        <v>26.54337675</v>
      </c>
      <c r="CJ82" s="1">
        <v>26.951619430000001</v>
      </c>
      <c r="CK82" s="1">
        <v>26.95561223</v>
      </c>
      <c r="CL82" s="1">
        <v>26.45444659</v>
      </c>
      <c r="CM82" s="1">
        <v>26.971701929999998</v>
      </c>
      <c r="CN82" s="1">
        <v>26.540111100000001</v>
      </c>
      <c r="CO82" s="1">
        <v>26.494356610000001</v>
      </c>
      <c r="CP82" s="1">
        <v>26.477713850000001</v>
      </c>
      <c r="CQ82" s="1">
        <v>26.339195369999999</v>
      </c>
      <c r="CR82" s="1">
        <v>26.512791419999999</v>
      </c>
      <c r="CS82" s="1">
        <v>26.611767409999999</v>
      </c>
      <c r="CT82" s="1">
        <v>26.781273970000001</v>
      </c>
      <c r="CU82" s="1">
        <v>26.71893262</v>
      </c>
      <c r="CV82" s="1">
        <v>26.459450700000001</v>
      </c>
      <c r="CW82" s="1">
        <v>26.59432825</v>
      </c>
      <c r="CX82" s="1">
        <v>27.038279840000001</v>
      </c>
      <c r="CY82" s="1">
        <v>26.71052297</v>
      </c>
      <c r="CZ82" s="1">
        <v>26.389862300000001</v>
      </c>
      <c r="DA82" s="1">
        <v>26.53974569</v>
      </c>
      <c r="DB82" s="1">
        <v>27.13054511</v>
      </c>
      <c r="DC82" s="1">
        <v>26.65387192</v>
      </c>
      <c r="DD82" s="1">
        <v>26.63456073</v>
      </c>
      <c r="DE82" s="1">
        <v>26.662479130000001</v>
      </c>
      <c r="DF82" s="1">
        <v>26.51085819</v>
      </c>
      <c r="DG82" s="1">
        <v>26.698036699999999</v>
      </c>
      <c r="DH82" s="1">
        <v>26.789565029999999</v>
      </c>
      <c r="DI82" s="1">
        <v>26.780353470000001</v>
      </c>
      <c r="DJ82" s="1">
        <v>26.338734049999999</v>
      </c>
      <c r="DK82" s="1">
        <v>26.76090554</v>
      </c>
      <c r="DM82" s="1">
        <v>27.451283440000001</v>
      </c>
      <c r="DN82" s="1">
        <v>26.471</v>
      </c>
      <c r="DO82" s="1">
        <v>26.613</v>
      </c>
      <c r="DP82" s="1">
        <v>26.640999999999998</v>
      </c>
      <c r="DQ82" s="1">
        <v>26.669</v>
      </c>
      <c r="DT82" t="s">
        <v>109</v>
      </c>
      <c r="DU82" t="s">
        <v>222</v>
      </c>
      <c r="DV82" s="3">
        <v>1.2827365045430299</v>
      </c>
    </row>
    <row r="83" spans="2:126" x14ac:dyDescent="0.25">
      <c r="B83" t="s">
        <v>110</v>
      </c>
      <c r="D83" s="1">
        <v>29.132000000000001</v>
      </c>
      <c r="G83" s="1">
        <v>28.5253871</v>
      </c>
      <c r="H83" s="1">
        <v>29.065196159999999</v>
      </c>
      <c r="I83" s="1">
        <v>29.148976309999998</v>
      </c>
      <c r="J83" s="1">
        <v>29.007150800000002</v>
      </c>
      <c r="K83" s="1">
        <v>29.147373770000002</v>
      </c>
      <c r="L83" s="1">
        <v>29.11746222</v>
      </c>
      <c r="M83" s="1">
        <v>29.274870929999999</v>
      </c>
      <c r="N83" s="1">
        <v>29.072290519999999</v>
      </c>
      <c r="O83" s="1">
        <v>29.2061545</v>
      </c>
      <c r="Q83" s="1">
        <v>29.30584618</v>
      </c>
      <c r="R83" s="1">
        <v>29.30753614</v>
      </c>
      <c r="S83" s="1">
        <v>28.60144901</v>
      </c>
      <c r="T83" s="1">
        <v>29.313081879999999</v>
      </c>
      <c r="U83" s="1">
        <v>29.18300692</v>
      </c>
      <c r="V83" s="1">
        <v>29.144599329999998</v>
      </c>
      <c r="W83" s="1">
        <v>29.075017190000001</v>
      </c>
      <c r="X83" s="1">
        <v>29.118571589999998</v>
      </c>
      <c r="Y83" s="1">
        <v>29.369452150000001</v>
      </c>
      <c r="Z83" s="1">
        <v>29.532800389999998</v>
      </c>
      <c r="AA83" s="1">
        <v>29.727375110000001</v>
      </c>
      <c r="AB83" s="1">
        <v>29.59839028</v>
      </c>
      <c r="AC83" s="1">
        <v>28.944903700000001</v>
      </c>
      <c r="AD83" s="1">
        <v>29.135167710000001</v>
      </c>
      <c r="AE83" s="1">
        <v>29.481419420000002</v>
      </c>
      <c r="AF83" s="1">
        <v>29.2403786</v>
      </c>
      <c r="AG83" s="1">
        <v>29.286075400000001</v>
      </c>
      <c r="AH83" s="1">
        <v>29.498399819999999</v>
      </c>
      <c r="AI83" s="1">
        <v>29.162370500000002</v>
      </c>
      <c r="AJ83" s="1">
        <v>29.83495409</v>
      </c>
      <c r="AK83" s="1">
        <v>29.106410067500001</v>
      </c>
      <c r="AL83" s="1">
        <v>29.251045220000002</v>
      </c>
      <c r="AM83" s="1">
        <v>29.371493019999999</v>
      </c>
      <c r="AN83" s="1">
        <v>29.474349544999999</v>
      </c>
      <c r="AO83" s="1">
        <v>28.95094744</v>
      </c>
      <c r="AP83" s="1">
        <v>29.11894019</v>
      </c>
      <c r="AQ83" s="1">
        <v>28.863493129999998</v>
      </c>
      <c r="AR83" s="1">
        <v>29.272452550000001</v>
      </c>
      <c r="AS83" s="1">
        <v>28.96244665</v>
      </c>
      <c r="AT83" s="1">
        <v>29.13318524</v>
      </c>
      <c r="AU83" s="1">
        <v>28.876113589999999</v>
      </c>
      <c r="AV83" s="1">
        <v>29.303365500000002</v>
      </c>
      <c r="AW83" s="1">
        <v>29.01839657</v>
      </c>
      <c r="AX83" s="1">
        <v>29.193064969999998</v>
      </c>
      <c r="AY83" s="1">
        <v>28.90311303</v>
      </c>
      <c r="AZ83" s="1">
        <v>29.373538910000001</v>
      </c>
      <c r="BB83" s="1">
        <v>29.332494229999998</v>
      </c>
      <c r="BC83" s="1">
        <v>29.33442835</v>
      </c>
      <c r="BD83" s="1">
        <v>28.708559099999999</v>
      </c>
      <c r="BE83" s="1">
        <v>29.342790010000002</v>
      </c>
      <c r="BF83" s="1">
        <v>29.231184249999998</v>
      </c>
      <c r="BG83" s="1">
        <v>29.270021180000001</v>
      </c>
      <c r="BH83" s="1">
        <v>29.15803777</v>
      </c>
      <c r="BI83" s="1">
        <v>29.391946600000001</v>
      </c>
      <c r="BJ83" s="1">
        <v>29.369473379999999</v>
      </c>
      <c r="BK83" s="1">
        <v>30.107427439999999</v>
      </c>
      <c r="BL83" s="1">
        <v>29.27361183</v>
      </c>
      <c r="BM83" s="1">
        <v>29.2344379</v>
      </c>
      <c r="BN83" s="1">
        <v>29.22501493</v>
      </c>
      <c r="BO83" s="1">
        <v>29.385650900000002</v>
      </c>
      <c r="BP83" s="1">
        <v>29.190719990000002</v>
      </c>
      <c r="BQ83" s="1">
        <v>29.35648686</v>
      </c>
      <c r="BR83" s="1">
        <v>29.36219921</v>
      </c>
      <c r="BS83" s="1">
        <v>29.364925849999999</v>
      </c>
      <c r="BT83" s="1">
        <v>30.245330840000001</v>
      </c>
      <c r="BU83" s="1">
        <v>29.220371180000001</v>
      </c>
      <c r="BV83" s="1">
        <v>29.350932369999999</v>
      </c>
      <c r="BW83" s="1">
        <v>29.283807889999999</v>
      </c>
      <c r="BX83" s="1">
        <v>29.639956049999999</v>
      </c>
      <c r="BY83" s="1">
        <v>29.15074881</v>
      </c>
      <c r="CA83" s="1">
        <v>29.136703709999999</v>
      </c>
      <c r="CB83" s="1">
        <v>29.246298280000001</v>
      </c>
      <c r="CC83" s="1">
        <v>29.234567120000001</v>
      </c>
      <c r="CD83" s="1">
        <v>29.176450840000001</v>
      </c>
      <c r="CE83" s="1">
        <v>29.1432943575</v>
      </c>
      <c r="CF83" s="1">
        <v>29.426307510000001</v>
      </c>
      <c r="CG83" s="1">
        <v>29.09707654</v>
      </c>
      <c r="CI83" s="1">
        <v>29.061912809999999</v>
      </c>
      <c r="CJ83" s="1">
        <v>29.409038160000001</v>
      </c>
      <c r="CK83" s="1">
        <v>29.409284920000001</v>
      </c>
      <c r="CL83" s="1">
        <v>28.782798459999999</v>
      </c>
      <c r="CM83" s="1">
        <v>29.418203649999999</v>
      </c>
      <c r="CN83" s="1">
        <v>29.07464869</v>
      </c>
      <c r="CO83" s="1">
        <v>29.008384320000001</v>
      </c>
      <c r="CP83" s="1">
        <v>29.186298069999999</v>
      </c>
      <c r="CQ83" s="1">
        <v>28.903954859999999</v>
      </c>
      <c r="CR83" s="1">
        <v>28.98024212</v>
      </c>
      <c r="CS83" s="1">
        <v>29.086120430000001</v>
      </c>
      <c r="CT83" s="1">
        <v>29.094411239999999</v>
      </c>
      <c r="CU83" s="1">
        <v>29.158346609999999</v>
      </c>
      <c r="CV83" s="1">
        <v>28.91543214</v>
      </c>
      <c r="CW83" s="1">
        <v>29.064623770000001</v>
      </c>
      <c r="CX83" s="1">
        <v>29.34949014</v>
      </c>
      <c r="CY83" s="1">
        <v>29.137109980000002</v>
      </c>
      <c r="CZ83" s="1">
        <v>28.854014710000001</v>
      </c>
      <c r="DA83" s="1">
        <v>29.02217856</v>
      </c>
      <c r="DB83" s="1">
        <v>29.463670100000002</v>
      </c>
      <c r="DC83" s="1">
        <v>29.08928397</v>
      </c>
      <c r="DD83" s="1">
        <v>29.088728270000001</v>
      </c>
      <c r="DE83" s="1">
        <v>29.111555880000001</v>
      </c>
      <c r="DF83" s="1">
        <v>28.881697710000001</v>
      </c>
      <c r="DG83" s="1">
        <v>29.140330160000001</v>
      </c>
      <c r="DH83" s="1">
        <v>29.176254400000001</v>
      </c>
      <c r="DI83" s="1">
        <v>29.145564449999998</v>
      </c>
      <c r="DJ83" s="1">
        <v>28.691450660000001</v>
      </c>
      <c r="DK83" s="1">
        <v>29.14129574</v>
      </c>
      <c r="DM83" s="1">
        <v>29.653483380000001</v>
      </c>
      <c r="DN83" s="1">
        <v>29.055</v>
      </c>
      <c r="DO83" s="1">
        <v>29.152999999999999</v>
      </c>
      <c r="DP83" s="1">
        <v>29.158000000000001</v>
      </c>
      <c r="DQ83" s="1">
        <v>29.158000000000001</v>
      </c>
      <c r="DT83" t="s">
        <v>110</v>
      </c>
      <c r="DV83" s="3">
        <v>0.45727180948988499</v>
      </c>
    </row>
    <row r="84" spans="2:126" ht="18" x14ac:dyDescent="0.35">
      <c r="B84" t="s">
        <v>111</v>
      </c>
      <c r="C84" t="s">
        <v>211</v>
      </c>
      <c r="D84" s="1">
        <v>30.658666666666701</v>
      </c>
      <c r="G84" s="1">
        <v>30.1225385544444</v>
      </c>
      <c r="H84" s="1">
        <v>30.5977362244444</v>
      </c>
      <c r="I84" s="1">
        <v>30.7424146233333</v>
      </c>
      <c r="J84" s="1">
        <v>30.556368824444402</v>
      </c>
      <c r="K84" s="1">
        <v>30.5953736611111</v>
      </c>
      <c r="L84" s="1">
        <v>30.570852722222199</v>
      </c>
      <c r="M84" s="1">
        <v>30.764868866666699</v>
      </c>
      <c r="N84" s="1">
        <v>30.622398101111099</v>
      </c>
      <c r="O84" s="1">
        <v>30.741839290000001</v>
      </c>
      <c r="Q84" s="1">
        <v>30.837802294444401</v>
      </c>
      <c r="R84" s="1">
        <v>30.833494334444399</v>
      </c>
      <c r="S84" s="1">
        <v>30.335515430000001</v>
      </c>
      <c r="T84" s="1">
        <v>30.896765484444401</v>
      </c>
      <c r="U84" s="1">
        <v>30.710536088888901</v>
      </c>
      <c r="V84" s="1">
        <v>30.667179770000001</v>
      </c>
      <c r="W84" s="1">
        <v>30.597624355555599</v>
      </c>
      <c r="X84" s="1">
        <v>30.6643383622222</v>
      </c>
      <c r="Y84" s="1">
        <v>30.785426656666701</v>
      </c>
      <c r="Z84" s="1">
        <v>30.9549059577778</v>
      </c>
      <c r="AA84" s="1">
        <v>30.9798520133333</v>
      </c>
      <c r="AB84" s="1">
        <v>31.0277437277778</v>
      </c>
      <c r="AC84" s="1">
        <v>30.554688033333299</v>
      </c>
      <c r="AD84" s="1">
        <v>30.753427128888902</v>
      </c>
      <c r="AE84" s="1">
        <v>30.9625979922222</v>
      </c>
      <c r="AF84" s="1">
        <v>30.850448871111102</v>
      </c>
      <c r="AG84" s="1">
        <v>30.7018976366667</v>
      </c>
      <c r="AH84" s="1">
        <v>30.990482582222199</v>
      </c>
      <c r="AI84" s="1">
        <v>30.934822187777801</v>
      </c>
      <c r="AJ84" s="1">
        <v>31.3349895988889</v>
      </c>
      <c r="AK84" s="1">
        <v>30.528320048888901</v>
      </c>
      <c r="AL84" s="1">
        <v>30.7305921744444</v>
      </c>
      <c r="AM84" s="1">
        <v>30.884592112222201</v>
      </c>
      <c r="AN84" s="1">
        <v>30.962597508888901</v>
      </c>
      <c r="AO84" s="1">
        <v>30.501019435555602</v>
      </c>
      <c r="AP84" s="1">
        <v>30.702795481111099</v>
      </c>
      <c r="AQ84" s="1">
        <v>30.5934334122222</v>
      </c>
      <c r="AR84" s="1">
        <v>30.852200691111101</v>
      </c>
      <c r="AS84" s="1">
        <v>30.453336564444399</v>
      </c>
      <c r="AT84" s="1">
        <v>30.6477718622222</v>
      </c>
      <c r="AU84" s="1">
        <v>30.534050822222198</v>
      </c>
      <c r="AV84" s="1">
        <v>30.7830935255556</v>
      </c>
      <c r="AW84" s="1">
        <v>30.4775567388889</v>
      </c>
      <c r="AX84" s="1">
        <v>30.695088382222199</v>
      </c>
      <c r="AY84" s="1">
        <v>30.586243483333298</v>
      </c>
      <c r="AZ84" s="1">
        <v>30.8438119355556</v>
      </c>
      <c r="BB84" s="1">
        <v>30.846093888888898</v>
      </c>
      <c r="BC84" s="1">
        <v>30.84314986</v>
      </c>
      <c r="BD84" s="1">
        <v>30.403978407777799</v>
      </c>
      <c r="BE84" s="1">
        <v>30.901798037777802</v>
      </c>
      <c r="BF84" s="1">
        <v>30.7795237033333</v>
      </c>
      <c r="BG84" s="1">
        <v>30.756343347777801</v>
      </c>
      <c r="BH84" s="1">
        <v>30.6537529722222</v>
      </c>
      <c r="BI84" s="1">
        <v>30.8951908433333</v>
      </c>
      <c r="BJ84" s="1">
        <v>30.819981540000001</v>
      </c>
      <c r="BK84" s="1">
        <v>31.0688718633333</v>
      </c>
      <c r="BL84" s="1">
        <v>30.7463329833333</v>
      </c>
      <c r="BM84" s="1">
        <v>30.762703472222199</v>
      </c>
      <c r="BN84" s="1">
        <v>30.743224988888901</v>
      </c>
      <c r="BO84" s="1">
        <v>30.8721532266667</v>
      </c>
      <c r="BP84" s="1">
        <v>30.7152166466667</v>
      </c>
      <c r="BQ84" s="1">
        <v>30.8759155866667</v>
      </c>
      <c r="BR84" s="1">
        <v>30.885979468888898</v>
      </c>
      <c r="BS84" s="1">
        <v>30.8983511744444</v>
      </c>
      <c r="BT84" s="1">
        <v>31.705584237777799</v>
      </c>
      <c r="BU84" s="1">
        <v>30.7217483211111</v>
      </c>
      <c r="BV84" s="1">
        <v>30.8344431377778</v>
      </c>
      <c r="BW84" s="1">
        <v>30.725256562222199</v>
      </c>
      <c r="BX84" s="1">
        <v>30.943721976666701</v>
      </c>
      <c r="BY84" s="1">
        <v>30.628392006666701</v>
      </c>
      <c r="CA84" s="1">
        <v>30.749467865555602</v>
      </c>
      <c r="CB84" s="1">
        <v>30.785290034444401</v>
      </c>
      <c r="CC84" s="1">
        <v>30.818590100000002</v>
      </c>
      <c r="CD84" s="1">
        <v>30.761659980000001</v>
      </c>
      <c r="CE84" s="1">
        <v>30.708500180000001</v>
      </c>
      <c r="CF84" s="1">
        <v>30.8347914555556</v>
      </c>
      <c r="CG84" s="1">
        <v>30.658324873333299</v>
      </c>
      <c r="CI84" s="1">
        <v>30.602227295555501</v>
      </c>
      <c r="CJ84" s="1">
        <v>30.892958531111098</v>
      </c>
      <c r="CK84" s="1">
        <v>30.888010220000002</v>
      </c>
      <c r="CL84" s="1">
        <v>30.448698374444401</v>
      </c>
      <c r="CM84" s="1">
        <v>30.9465421444444</v>
      </c>
      <c r="CN84" s="1">
        <v>30.700059883333299</v>
      </c>
      <c r="CO84" s="1">
        <v>30.6051844266667</v>
      </c>
      <c r="CP84" s="1">
        <v>30.6806675833333</v>
      </c>
      <c r="CQ84" s="1">
        <v>30.541736100000001</v>
      </c>
      <c r="CR84" s="1">
        <v>30.4580157144444</v>
      </c>
      <c r="CS84" s="1">
        <v>30.588331228888901</v>
      </c>
      <c r="CT84" s="1">
        <v>30.73605483</v>
      </c>
      <c r="CU84" s="1">
        <v>30.6320094055555</v>
      </c>
      <c r="CV84" s="1">
        <v>30.3608601733333</v>
      </c>
      <c r="CW84" s="1">
        <v>30.539891414444401</v>
      </c>
      <c r="CX84" s="1">
        <v>30.9067084244444</v>
      </c>
      <c r="CY84" s="1">
        <v>30.564447332222201</v>
      </c>
      <c r="CZ84" s="1">
        <v>30.2878499222222</v>
      </c>
      <c r="DA84" s="1">
        <v>30.487448294444398</v>
      </c>
      <c r="DB84" s="1">
        <v>30.968575401111099</v>
      </c>
      <c r="DC84" s="1">
        <v>30.497819862222201</v>
      </c>
      <c r="DD84" s="1">
        <v>30.578420162222201</v>
      </c>
      <c r="DE84" s="1">
        <v>30.608005942222199</v>
      </c>
      <c r="DF84" s="1">
        <v>30.501832693333299</v>
      </c>
      <c r="DG84" s="1">
        <v>30.6340293122222</v>
      </c>
      <c r="DH84" s="1">
        <v>30.669523347777801</v>
      </c>
      <c r="DI84" s="1">
        <v>30.6313771111111</v>
      </c>
      <c r="DJ84" s="1">
        <v>30.336076386666701</v>
      </c>
      <c r="DK84" s="1">
        <v>30.64523097</v>
      </c>
      <c r="DM84" s="1">
        <v>31.148965227777801</v>
      </c>
      <c r="DN84" s="1">
        <v>30.588333333333299</v>
      </c>
      <c r="DO84" s="1">
        <v>30.7113333333333</v>
      </c>
      <c r="DP84" s="1">
        <v>30.707999999999998</v>
      </c>
      <c r="DQ84" s="1">
        <v>30.683</v>
      </c>
      <c r="DT84" t="s">
        <v>111</v>
      </c>
      <c r="DU84" t="s">
        <v>211</v>
      </c>
      <c r="DV84" s="3">
        <v>0.417681176634013</v>
      </c>
    </row>
    <row r="85" spans="2:126" ht="18" x14ac:dyDescent="0.35">
      <c r="B85" t="s">
        <v>112</v>
      </c>
      <c r="D85" s="1">
        <v>29.559000000000001</v>
      </c>
      <c r="G85" s="1">
        <v>29.1715478333333</v>
      </c>
      <c r="H85" s="1">
        <v>29.595686976666698</v>
      </c>
      <c r="I85" s="1">
        <v>29.749656253333299</v>
      </c>
      <c r="J85" s="1">
        <v>29.554108256666701</v>
      </c>
      <c r="K85" s="1">
        <v>29.621725356666701</v>
      </c>
      <c r="L85" s="1">
        <v>29.6188058566667</v>
      </c>
      <c r="M85" s="1">
        <v>29.752611999999999</v>
      </c>
      <c r="N85" s="1">
        <v>29.565371413333299</v>
      </c>
      <c r="O85" s="1">
        <v>29.702052330000001</v>
      </c>
      <c r="Q85" s="1">
        <v>29.73371143</v>
      </c>
      <c r="R85" s="1">
        <v>29.7438998466667</v>
      </c>
      <c r="S85" s="1">
        <v>29.329589053333301</v>
      </c>
      <c r="T85" s="1">
        <v>29.77114723</v>
      </c>
      <c r="U85" s="1">
        <v>29.652066826666701</v>
      </c>
      <c r="V85" s="1">
        <v>29.6162621566667</v>
      </c>
      <c r="W85" s="1">
        <v>29.58276596</v>
      </c>
      <c r="X85" s="1">
        <v>29.612999696666702</v>
      </c>
      <c r="Y85" s="1">
        <v>29.720035036666701</v>
      </c>
      <c r="Z85" s="1">
        <v>29.818293563333299</v>
      </c>
      <c r="AA85" s="1">
        <v>29.4486297933333</v>
      </c>
      <c r="AB85" s="1">
        <v>29.898806199999999</v>
      </c>
      <c r="AC85" s="1">
        <v>29.5196654066667</v>
      </c>
      <c r="AD85" s="1">
        <v>29.6858640266667</v>
      </c>
      <c r="AE85" s="1">
        <v>29.8441142</v>
      </c>
      <c r="AF85" s="1">
        <v>29.722888863333299</v>
      </c>
      <c r="AG85" s="1">
        <v>29.768833919999999</v>
      </c>
      <c r="AH85" s="1">
        <v>29.984491163333299</v>
      </c>
      <c r="AI85" s="1">
        <v>29.823114863333299</v>
      </c>
      <c r="AJ85" s="1">
        <v>30.1679548166667</v>
      </c>
      <c r="AK85" s="1">
        <v>29.610610009999998</v>
      </c>
      <c r="AL85" s="1">
        <v>29.774224159999999</v>
      </c>
      <c r="AM85" s="1">
        <v>29.914404043333299</v>
      </c>
      <c r="AN85" s="1">
        <v>29.911776566666699</v>
      </c>
      <c r="AO85" s="1">
        <v>29.456882953333299</v>
      </c>
      <c r="AP85" s="1">
        <v>29.6367611066667</v>
      </c>
      <c r="AQ85" s="1">
        <v>29.429909526666702</v>
      </c>
      <c r="AR85" s="1">
        <v>29.720401866666698</v>
      </c>
      <c r="AS85" s="1">
        <v>29.452367556666701</v>
      </c>
      <c r="AT85" s="1">
        <v>29.618861563333301</v>
      </c>
      <c r="AU85" s="1">
        <v>29.4230712266667</v>
      </c>
      <c r="AV85" s="1">
        <v>29.701634233333301</v>
      </c>
      <c r="AW85" s="1">
        <v>29.4579608366667</v>
      </c>
      <c r="AX85" s="1">
        <v>29.643339356666701</v>
      </c>
      <c r="AY85" s="1">
        <v>29.423875670000001</v>
      </c>
      <c r="AZ85" s="1">
        <v>29.733115116666699</v>
      </c>
      <c r="BB85" s="1">
        <v>29.705319116666701</v>
      </c>
      <c r="BC85" s="1">
        <v>29.7154580366667</v>
      </c>
      <c r="BD85" s="1">
        <v>29.3489996433333</v>
      </c>
      <c r="BE85" s="1">
        <v>29.7410511566667</v>
      </c>
      <c r="BF85" s="1">
        <v>29.693265513333301</v>
      </c>
      <c r="BG85" s="1">
        <v>29.624540889999999</v>
      </c>
      <c r="BH85" s="1">
        <v>29.527066766666699</v>
      </c>
      <c r="BI85" s="1">
        <v>29.831550223333299</v>
      </c>
      <c r="BJ85" s="1">
        <v>29.705224680000001</v>
      </c>
      <c r="BK85" s="1">
        <v>29.621645149999999</v>
      </c>
      <c r="BL85" s="1">
        <v>29.682372486666701</v>
      </c>
      <c r="BM85" s="1">
        <v>29.6985279366667</v>
      </c>
      <c r="BN85" s="1">
        <v>29.6742210666667</v>
      </c>
      <c r="BO85" s="1">
        <v>29.775377896666701</v>
      </c>
      <c r="BP85" s="1">
        <v>29.666038073333301</v>
      </c>
      <c r="BQ85" s="1">
        <v>29.670394340000001</v>
      </c>
      <c r="BR85" s="1">
        <v>29.870067150000001</v>
      </c>
      <c r="BS85" s="1">
        <v>29.87951481</v>
      </c>
      <c r="BT85" s="1">
        <v>30.4648232133333</v>
      </c>
      <c r="BU85" s="1">
        <v>29.8814881033333</v>
      </c>
      <c r="BV85" s="1">
        <v>29.717922680000001</v>
      </c>
      <c r="BW85" s="1">
        <v>29.6111984733333</v>
      </c>
      <c r="BX85" s="1">
        <v>29.768306533333298</v>
      </c>
      <c r="BY85" s="1">
        <v>29.540050709999999</v>
      </c>
      <c r="CA85" s="1">
        <v>29.601571623333299</v>
      </c>
      <c r="CB85" s="1">
        <v>29.596169509999999</v>
      </c>
      <c r="CC85" s="1">
        <v>29.6275796966667</v>
      </c>
      <c r="CD85" s="1">
        <v>29.723038710000001</v>
      </c>
      <c r="CE85" s="1">
        <v>29.6511538666667</v>
      </c>
      <c r="CF85" s="1">
        <v>29.859459113333301</v>
      </c>
      <c r="CG85" s="1">
        <v>29.630502379999999</v>
      </c>
      <c r="CI85" s="1">
        <v>29.470306203333301</v>
      </c>
      <c r="CJ85" s="1">
        <v>29.730204260000001</v>
      </c>
      <c r="CK85" s="1">
        <v>29.740529013333301</v>
      </c>
      <c r="CL85" s="1">
        <v>29.374199090000001</v>
      </c>
      <c r="CM85" s="1">
        <v>29.763748880000001</v>
      </c>
      <c r="CN85" s="1">
        <v>29.6789992233333</v>
      </c>
      <c r="CO85" s="1">
        <v>29.593278923333301</v>
      </c>
      <c r="CP85" s="1">
        <v>29.735126596666699</v>
      </c>
      <c r="CQ85" s="1">
        <v>29.54945605</v>
      </c>
      <c r="CR85" s="1">
        <v>29.3142913566667</v>
      </c>
      <c r="CS85" s="1">
        <v>29.428676193333299</v>
      </c>
      <c r="CT85" s="1">
        <v>29.4697726266667</v>
      </c>
      <c r="CU85" s="1">
        <v>29.4597634333333</v>
      </c>
      <c r="CV85" s="1">
        <v>29.182854783333301</v>
      </c>
      <c r="CW85" s="1">
        <v>29.339530606666699</v>
      </c>
      <c r="CX85" s="1">
        <v>29.57812552</v>
      </c>
      <c r="CY85" s="1">
        <v>29.362440256666702</v>
      </c>
      <c r="CZ85" s="1">
        <v>29.098822720000001</v>
      </c>
      <c r="DA85" s="1">
        <v>29.274008210000002</v>
      </c>
      <c r="DB85" s="1">
        <v>29.621677183333301</v>
      </c>
      <c r="DC85" s="1">
        <v>29.289804440000001</v>
      </c>
      <c r="DD85" s="1">
        <v>29.424128110000002</v>
      </c>
      <c r="DE85" s="1">
        <v>29.45778885</v>
      </c>
      <c r="DF85" s="1">
        <v>29.3723091766667</v>
      </c>
      <c r="DG85" s="1">
        <v>29.467246686666702</v>
      </c>
      <c r="DH85" s="1">
        <v>29.484007989999999</v>
      </c>
      <c r="DI85" s="1">
        <v>29.465092120000001</v>
      </c>
      <c r="DJ85" s="1">
        <v>29.274691993333299</v>
      </c>
      <c r="DK85" s="1">
        <v>29.460108183333301</v>
      </c>
      <c r="DM85" s="1">
        <v>29.729930199999998</v>
      </c>
      <c r="DN85" s="1">
        <v>29.553000000000001</v>
      </c>
      <c r="DO85" s="1">
        <v>29.646000000000001</v>
      </c>
      <c r="DP85" s="1">
        <v>29.623000000000001</v>
      </c>
      <c r="DQ85" s="1">
        <v>29.568000000000001</v>
      </c>
      <c r="DT85" t="s">
        <v>112</v>
      </c>
      <c r="DV85" s="3">
        <v>3.5631569570641002E-2</v>
      </c>
    </row>
    <row r="86" spans="2:126" ht="18" x14ac:dyDescent="0.35">
      <c r="B86" t="s">
        <v>113</v>
      </c>
      <c r="C86" t="s">
        <v>46</v>
      </c>
      <c r="D86" s="1">
        <v>33.113</v>
      </c>
      <c r="G86" s="1">
        <v>32.86701291</v>
      </c>
      <c r="H86" s="1">
        <v>33.160279250000002</v>
      </c>
      <c r="I86" s="1">
        <v>33.199702420000001</v>
      </c>
      <c r="J86" s="1">
        <v>33.152833229999999</v>
      </c>
      <c r="K86" s="1">
        <v>33.420191420000002</v>
      </c>
      <c r="L86" s="1">
        <v>33.258390230000003</v>
      </c>
      <c r="M86" s="1">
        <v>33.268736439999998</v>
      </c>
      <c r="N86" s="1">
        <v>33.092844049999997</v>
      </c>
      <c r="O86" s="1">
        <v>33.186360319999999</v>
      </c>
      <c r="Q86" s="1">
        <v>33.235871420000002</v>
      </c>
      <c r="R86" s="1">
        <v>33.20661672</v>
      </c>
      <c r="S86" s="1">
        <v>32.425229610000002</v>
      </c>
      <c r="T86" s="1">
        <v>33.315288039999999</v>
      </c>
      <c r="U86" s="1">
        <v>33.14126272</v>
      </c>
      <c r="V86" s="1">
        <v>33.069022689999997</v>
      </c>
      <c r="W86" s="1">
        <v>33.012594479999997</v>
      </c>
      <c r="X86" s="1">
        <v>33.07953139</v>
      </c>
      <c r="Y86" s="1">
        <v>32.871887909999998</v>
      </c>
      <c r="Z86" s="1">
        <v>33.082522779999998</v>
      </c>
      <c r="AA86" s="1">
        <v>31.67410701</v>
      </c>
      <c r="AB86" s="1">
        <v>32.985863500000001</v>
      </c>
      <c r="AC86" s="1">
        <v>33.112900119999999</v>
      </c>
      <c r="AD86" s="1">
        <v>33.423861850000002</v>
      </c>
      <c r="AE86" s="1">
        <v>32.670696360000001</v>
      </c>
      <c r="AF86" s="1">
        <v>33.351270579999998</v>
      </c>
      <c r="AG86" s="1">
        <v>32.910039279999999</v>
      </c>
      <c r="AH86" s="1">
        <v>33.420807009999997</v>
      </c>
      <c r="AI86" s="1">
        <v>30.826982430000001</v>
      </c>
      <c r="AJ86" s="1">
        <v>33.497431890000001</v>
      </c>
      <c r="AK86" s="1">
        <v>32.810547980000003</v>
      </c>
      <c r="AL86" s="1">
        <v>33.129615600000001</v>
      </c>
      <c r="AM86" s="1">
        <v>31.249071300000001</v>
      </c>
      <c r="AN86" s="1">
        <v>33.178338500000002</v>
      </c>
      <c r="AO86" s="1">
        <v>32.802289160000001</v>
      </c>
      <c r="AP86" s="1">
        <v>33.165179119999998</v>
      </c>
      <c r="AQ86" s="1">
        <v>31.793224439999999</v>
      </c>
      <c r="AR86" s="1">
        <v>33.198190689999997</v>
      </c>
      <c r="AS86" s="1">
        <v>32.811882930000003</v>
      </c>
      <c r="AT86" s="1">
        <v>33.169614920000001</v>
      </c>
      <c r="AU86" s="1">
        <v>31.915252710000001</v>
      </c>
      <c r="AV86" s="1">
        <v>33.212299510000001</v>
      </c>
      <c r="AW86" s="1">
        <v>32.836039589999999</v>
      </c>
      <c r="AX86" s="1">
        <v>33.203136389999997</v>
      </c>
      <c r="AY86" s="1">
        <v>31.912518089999999</v>
      </c>
      <c r="AZ86" s="1">
        <v>33.244487659999997</v>
      </c>
      <c r="BB86" s="1">
        <v>33.24231657</v>
      </c>
      <c r="BC86" s="1">
        <v>33.21750333</v>
      </c>
      <c r="BD86" s="1">
        <v>32.518711160000002</v>
      </c>
      <c r="BE86" s="1">
        <v>33.314643879999998</v>
      </c>
      <c r="BF86" s="1">
        <v>33.223510570000002</v>
      </c>
      <c r="BG86" s="1">
        <v>33.226046320000002</v>
      </c>
      <c r="BH86" s="1">
        <v>33.194762849999996</v>
      </c>
      <c r="BI86" s="1">
        <v>33.140188100000003</v>
      </c>
      <c r="BJ86" s="1">
        <v>33.005890899999997</v>
      </c>
      <c r="BK86" s="1">
        <v>33.328478369999999</v>
      </c>
      <c r="BL86" s="1">
        <v>32.913482930000001</v>
      </c>
      <c r="BM86" s="1">
        <v>33.218507000000002</v>
      </c>
      <c r="BN86" s="1">
        <v>33.191737830000001</v>
      </c>
      <c r="BO86" s="1">
        <v>33.570982170000001</v>
      </c>
      <c r="BP86" s="1">
        <v>33.169837770000001</v>
      </c>
      <c r="BQ86" s="1">
        <v>33.248209899999999</v>
      </c>
      <c r="BR86" s="1">
        <v>33.48829336</v>
      </c>
      <c r="BS86" s="1">
        <v>33.505319729999997</v>
      </c>
      <c r="BT86" s="1">
        <v>35.395525630000002</v>
      </c>
      <c r="BU86" s="1">
        <v>33.326942090000003</v>
      </c>
      <c r="BV86" s="1">
        <v>33.406264290000003</v>
      </c>
      <c r="BW86" s="1">
        <v>33.236011159999997</v>
      </c>
      <c r="BX86" s="1">
        <v>34.618217880000003</v>
      </c>
      <c r="BY86" s="1">
        <v>33.20452461</v>
      </c>
      <c r="CA86" s="1">
        <v>33.205054310000001</v>
      </c>
      <c r="CB86" s="1">
        <v>33.22497036</v>
      </c>
      <c r="CC86" s="1">
        <v>33.377614219999998</v>
      </c>
      <c r="CD86" s="1">
        <v>33.268401859999997</v>
      </c>
      <c r="CE86" s="1">
        <v>33.213381390000002</v>
      </c>
      <c r="CF86" s="1">
        <v>33.37588392</v>
      </c>
      <c r="CG86" s="1">
        <v>33.143208850000001</v>
      </c>
      <c r="CI86" s="1">
        <v>33.062932670000002</v>
      </c>
      <c r="CJ86" s="1">
        <v>33.289564769999998</v>
      </c>
      <c r="CK86" s="1">
        <v>33.258079610000003</v>
      </c>
      <c r="CL86" s="1">
        <v>32.563076840000001</v>
      </c>
      <c r="CM86" s="1">
        <v>33.349658679999997</v>
      </c>
      <c r="CN86" s="1">
        <v>33.18245014</v>
      </c>
      <c r="CO86" s="1">
        <v>33.031826109999997</v>
      </c>
      <c r="CP86" s="1">
        <v>33.582407689999997</v>
      </c>
      <c r="CQ86" s="1">
        <v>33.000955429999998</v>
      </c>
      <c r="CR86" s="1">
        <v>32.827199739999998</v>
      </c>
      <c r="CS86" s="1">
        <v>33.02013556</v>
      </c>
      <c r="CT86" s="1">
        <v>32.876315310000003</v>
      </c>
      <c r="CU86" s="1">
        <v>33.043261600000001</v>
      </c>
      <c r="CV86" s="1">
        <v>32.734712899999998</v>
      </c>
      <c r="CW86" s="1">
        <v>32.997877690000003</v>
      </c>
      <c r="CX86" s="1">
        <v>33.013809700000003</v>
      </c>
      <c r="CY86" s="1">
        <v>32.980112349999999</v>
      </c>
      <c r="CZ86" s="1">
        <v>32.68751331</v>
      </c>
      <c r="DA86" s="1">
        <v>32.978963870000001</v>
      </c>
      <c r="DB86" s="1">
        <v>33.089310859999998</v>
      </c>
      <c r="DC86" s="1">
        <v>32.936513689999998</v>
      </c>
      <c r="DD86" s="1">
        <v>32.975558249999999</v>
      </c>
      <c r="DE86" s="1">
        <v>33.008192319999999</v>
      </c>
      <c r="DF86" s="1">
        <v>32.816737500000002</v>
      </c>
      <c r="DG86" s="1">
        <v>33.054791639999998</v>
      </c>
      <c r="DH86" s="1">
        <v>32.985366859999999</v>
      </c>
      <c r="DI86" s="1">
        <v>32.913939640000002</v>
      </c>
      <c r="DJ86" s="1">
        <v>32.777986970000001</v>
      </c>
      <c r="DK86" s="1">
        <v>32.98776462</v>
      </c>
      <c r="DM86" s="1">
        <v>33.362157629999999</v>
      </c>
      <c r="DN86" s="1">
        <v>32.912999999999997</v>
      </c>
      <c r="DO86" s="1">
        <v>33.107999999999997</v>
      </c>
      <c r="DP86" s="1">
        <v>33.084000000000003</v>
      </c>
      <c r="DQ86" s="1">
        <v>33.082999999999998</v>
      </c>
      <c r="DT86" t="s">
        <v>113</v>
      </c>
      <c r="DU86" t="s">
        <v>46</v>
      </c>
      <c r="DV86" s="3">
        <v>1.1877189856879999</v>
      </c>
    </row>
    <row r="87" spans="2:126" ht="18" x14ac:dyDescent="0.35">
      <c r="B87" t="s">
        <v>113</v>
      </c>
      <c r="C87" t="s">
        <v>230</v>
      </c>
      <c r="D87" s="1">
        <v>24.2433333333333</v>
      </c>
      <c r="G87" s="1">
        <v>22.719783580000001</v>
      </c>
      <c r="H87" s="1">
        <v>23.512424429999999</v>
      </c>
      <c r="I87" s="1">
        <v>23.677438349999999</v>
      </c>
      <c r="J87" s="1">
        <v>23.408613783333301</v>
      </c>
      <c r="K87" s="1">
        <v>23.431105236666699</v>
      </c>
      <c r="L87" s="1">
        <v>23.588438849999999</v>
      </c>
      <c r="M87" s="1">
        <v>23.9222524366667</v>
      </c>
      <c r="N87" s="1">
        <v>23.629137183333299</v>
      </c>
      <c r="O87" s="1">
        <v>23.792734523333301</v>
      </c>
      <c r="Q87" s="1">
        <v>24.050972096666701</v>
      </c>
      <c r="R87" s="1">
        <v>24.119136319999999</v>
      </c>
      <c r="S87" s="1">
        <v>23.5920549066667</v>
      </c>
      <c r="T87" s="1">
        <v>24.0811954766667</v>
      </c>
      <c r="U87" s="1">
        <v>23.835843123333301</v>
      </c>
      <c r="V87" s="1">
        <v>23.814033746666698</v>
      </c>
      <c r="W87" s="1">
        <v>23.719263476666701</v>
      </c>
      <c r="X87" s="1">
        <v>23.751714849999999</v>
      </c>
      <c r="Y87" s="1">
        <v>24.4300627466667</v>
      </c>
      <c r="Z87" s="1">
        <v>24.463639619999999</v>
      </c>
      <c r="AA87" s="1">
        <v>24.555180249999999</v>
      </c>
      <c r="AB87" s="1">
        <v>24.686043720000001</v>
      </c>
      <c r="AC87" s="1">
        <v>23.476236660000001</v>
      </c>
      <c r="AD87" s="1">
        <v>23.522338253333299</v>
      </c>
      <c r="AE87" s="1">
        <v>24.21101599</v>
      </c>
      <c r="AF87" s="1">
        <v>23.8450889966667</v>
      </c>
      <c r="AG87" s="1">
        <v>24.316126643333298</v>
      </c>
      <c r="AH87" s="1">
        <v>24.342278220000001</v>
      </c>
      <c r="AI87" s="1">
        <v>24.9548688166667</v>
      </c>
      <c r="AJ87" s="1">
        <v>24.852409940000001</v>
      </c>
      <c r="AK87" s="1">
        <v>24.029877243333299</v>
      </c>
      <c r="AL87" s="1">
        <v>23.987972160000002</v>
      </c>
      <c r="AM87" s="1">
        <v>24.88392812</v>
      </c>
      <c r="AN87" s="1">
        <v>24.4529100833333</v>
      </c>
      <c r="AO87" s="1">
        <v>23.7471530133333</v>
      </c>
      <c r="AP87" s="1">
        <v>23.847289790000001</v>
      </c>
      <c r="AQ87" s="1">
        <v>24.016401259999999</v>
      </c>
      <c r="AR87" s="1">
        <v>24.117999623333301</v>
      </c>
      <c r="AS87" s="1">
        <v>23.66187803</v>
      </c>
      <c r="AT87" s="1">
        <v>23.755056459999999</v>
      </c>
      <c r="AU87" s="1">
        <v>23.943793226666699</v>
      </c>
      <c r="AV87" s="1">
        <v>24.042295676666701</v>
      </c>
      <c r="AW87" s="1">
        <v>23.769530956666699</v>
      </c>
      <c r="AX87" s="1">
        <v>23.8738487233333</v>
      </c>
      <c r="AY87" s="1">
        <v>24.0180704833333</v>
      </c>
      <c r="AZ87" s="1">
        <v>24.161952360000001</v>
      </c>
      <c r="BB87" s="1">
        <v>24.193549556666699</v>
      </c>
      <c r="BC87" s="1">
        <v>24.2540191633333</v>
      </c>
      <c r="BD87" s="1">
        <v>23.786593556666698</v>
      </c>
      <c r="BE87" s="1">
        <v>24.2231520766667</v>
      </c>
      <c r="BF87" s="1">
        <v>24.0654624066667</v>
      </c>
      <c r="BG87" s="1">
        <v>24.126997320000001</v>
      </c>
      <c r="BH87" s="1">
        <v>23.958075860000001</v>
      </c>
      <c r="BI87" s="1">
        <v>24.542875110000001</v>
      </c>
      <c r="BJ87" s="1">
        <v>24.476380883333299</v>
      </c>
      <c r="BK87" s="1">
        <v>24.404157009999999</v>
      </c>
      <c r="BL87" s="1">
        <v>24.316894006666701</v>
      </c>
      <c r="BM87" s="1">
        <v>24.168770890000001</v>
      </c>
      <c r="BN87" s="1">
        <v>24.1665956633333</v>
      </c>
      <c r="BO87" s="1">
        <v>24.205068373333301</v>
      </c>
      <c r="BP87" s="1">
        <v>24.130611283333302</v>
      </c>
      <c r="BQ87" s="1">
        <v>24.615382333333301</v>
      </c>
      <c r="BR87" s="1">
        <v>24.446481299999999</v>
      </c>
      <c r="BS87" s="1">
        <v>24.42393307</v>
      </c>
      <c r="BT87" s="1">
        <v>25.203620239999999</v>
      </c>
      <c r="BU87" s="1">
        <v>24.485952886666698</v>
      </c>
      <c r="BV87" s="1">
        <v>24.434662266666699</v>
      </c>
      <c r="BW87" s="1">
        <v>24.427995800000001</v>
      </c>
      <c r="BX87" s="1">
        <v>24.244711843333299</v>
      </c>
      <c r="BY87" s="1">
        <v>24.183113166666701</v>
      </c>
      <c r="CA87" s="1">
        <v>24.195548169999999</v>
      </c>
      <c r="CB87" s="1">
        <v>24.234380833333301</v>
      </c>
      <c r="CC87" s="1">
        <v>24.349136519999998</v>
      </c>
      <c r="CD87" s="1">
        <v>24.2447165833333</v>
      </c>
      <c r="CE87" s="1">
        <v>24.18764702</v>
      </c>
      <c r="CF87" s="1">
        <v>24.334887940000002</v>
      </c>
      <c r="CG87" s="1">
        <v>24.1230466766667</v>
      </c>
      <c r="CI87" s="1">
        <v>23.930003979999999</v>
      </c>
      <c r="CJ87" s="1">
        <v>24.311356983333301</v>
      </c>
      <c r="CK87" s="1">
        <v>24.37141986</v>
      </c>
      <c r="CL87" s="1">
        <v>23.9022657633333</v>
      </c>
      <c r="CM87" s="1">
        <v>24.337104393333298</v>
      </c>
      <c r="CN87" s="1">
        <v>23.985939973333299</v>
      </c>
      <c r="CO87" s="1">
        <v>23.957568476666701</v>
      </c>
      <c r="CP87" s="1">
        <v>23.897994596666699</v>
      </c>
      <c r="CQ87" s="1">
        <v>23.77377761</v>
      </c>
      <c r="CR87" s="1">
        <v>24.0316650233333</v>
      </c>
      <c r="CS87" s="1">
        <v>24.108423436666701</v>
      </c>
      <c r="CT87" s="1">
        <v>24.292042353333301</v>
      </c>
      <c r="CU87" s="1">
        <v>24.250420070000001</v>
      </c>
      <c r="CV87" s="1">
        <v>24.053003239999999</v>
      </c>
      <c r="CW87" s="1">
        <v>24.130824010000001</v>
      </c>
      <c r="CX87" s="1">
        <v>24.628678730000001</v>
      </c>
      <c r="CY87" s="1">
        <v>24.328734543333301</v>
      </c>
      <c r="CZ87" s="1">
        <v>23.990978689999999</v>
      </c>
      <c r="DA87" s="1">
        <v>24.064955690000001</v>
      </c>
      <c r="DB87" s="1">
        <v>24.736503506666701</v>
      </c>
      <c r="DC87" s="1">
        <v>24.288089703333299</v>
      </c>
      <c r="DD87" s="1">
        <v>24.167093276666701</v>
      </c>
      <c r="DE87" s="1">
        <v>24.214781203333299</v>
      </c>
      <c r="DF87" s="1">
        <v>24.092860366666699</v>
      </c>
      <c r="DG87" s="1">
        <v>24.234448563333299</v>
      </c>
      <c r="DH87" s="1">
        <v>24.5102677966667</v>
      </c>
      <c r="DI87" s="1">
        <v>24.5610578966667</v>
      </c>
      <c r="DJ87" s="1">
        <v>24.143759320000001</v>
      </c>
      <c r="DK87" s="1">
        <v>24.483366533333299</v>
      </c>
      <c r="DM87" s="1">
        <v>25.41176823</v>
      </c>
      <c r="DN87" s="1">
        <v>24.254666666666701</v>
      </c>
      <c r="DO87" s="1">
        <v>24.130333333333301</v>
      </c>
      <c r="DP87" s="1">
        <v>24.2456666666667</v>
      </c>
      <c r="DQ87" s="1">
        <v>24.213333333333299</v>
      </c>
      <c r="DT87" t="s">
        <v>113</v>
      </c>
      <c r="DU87" t="s">
        <v>230</v>
      </c>
      <c r="DV87" s="3">
        <v>6.7304075856051401E-2</v>
      </c>
    </row>
    <row r="88" spans="2:126" ht="18" x14ac:dyDescent="0.35">
      <c r="B88" t="s">
        <v>393</v>
      </c>
      <c r="C88" t="s">
        <v>231</v>
      </c>
      <c r="D88" s="1">
        <v>28.148</v>
      </c>
      <c r="G88" s="1">
        <v>27.21691264</v>
      </c>
      <c r="H88" s="1">
        <v>27.880465050000002</v>
      </c>
      <c r="I88" s="1">
        <v>28.055312690000001</v>
      </c>
      <c r="J88" s="1">
        <v>27.809752370000002</v>
      </c>
      <c r="K88" s="1">
        <v>27.849473289999999</v>
      </c>
      <c r="L88" s="1">
        <v>27.895960160000001</v>
      </c>
      <c r="M88" s="1">
        <v>28.15331535</v>
      </c>
      <c r="N88" s="1">
        <v>27.913957719999999</v>
      </c>
      <c r="O88" s="1">
        <v>28.076803429999998</v>
      </c>
      <c r="Q88" s="1">
        <v>28.20388509</v>
      </c>
      <c r="R88" s="1">
        <v>28.24574118</v>
      </c>
      <c r="S88" s="1">
        <v>28.277618459999999</v>
      </c>
      <c r="T88" s="1">
        <v>28.217378910000001</v>
      </c>
      <c r="U88" s="1">
        <v>28.079117660000001</v>
      </c>
      <c r="V88" s="1">
        <v>28.035469030000002</v>
      </c>
      <c r="W88" s="1">
        <v>27.975338879999999</v>
      </c>
      <c r="X88" s="1">
        <v>28.022324470000001</v>
      </c>
      <c r="Y88" s="1">
        <v>28.27053459</v>
      </c>
      <c r="Z88" s="1">
        <v>28.367822440000001</v>
      </c>
      <c r="AA88" s="1">
        <v>28.745565729999999</v>
      </c>
      <c r="AB88" s="1">
        <v>28.414350979999998</v>
      </c>
      <c r="AC88" s="1">
        <v>27.78136623</v>
      </c>
      <c r="AD88" s="1">
        <v>27.932248999999999</v>
      </c>
      <c r="AE88" s="1">
        <v>28.633846989999999</v>
      </c>
      <c r="AF88" s="1">
        <v>28.024112389999999</v>
      </c>
      <c r="AG88" s="1">
        <v>28.230632239999998</v>
      </c>
      <c r="AH88" s="1">
        <v>28.473869759999999</v>
      </c>
      <c r="AI88" s="1">
        <v>30.168368640000001</v>
      </c>
      <c r="AJ88" s="1">
        <v>28.662474889999999</v>
      </c>
      <c r="AK88" s="1">
        <v>28.08876291</v>
      </c>
      <c r="AL88" s="1">
        <v>28.241026999999999</v>
      </c>
      <c r="AM88" s="1">
        <v>29.65995075</v>
      </c>
      <c r="AN88" s="1">
        <v>28.456726360000001</v>
      </c>
      <c r="AO88" s="1">
        <v>27.804861899999999</v>
      </c>
      <c r="AP88" s="1">
        <v>28.028252609999999</v>
      </c>
      <c r="AQ88" s="1">
        <v>28.78209039</v>
      </c>
      <c r="AR88" s="1">
        <v>28.118008280000002</v>
      </c>
      <c r="AS88" s="1">
        <v>27.764519050000001</v>
      </c>
      <c r="AT88" s="1">
        <v>27.96238258</v>
      </c>
      <c r="AU88" s="1">
        <v>28.705790990000001</v>
      </c>
      <c r="AV88" s="1">
        <v>28.059212030000001</v>
      </c>
      <c r="AW88" s="1">
        <v>27.803853119999999</v>
      </c>
      <c r="AX88" s="1">
        <v>28.03431453</v>
      </c>
      <c r="AY88" s="1">
        <v>28.81588271</v>
      </c>
      <c r="AZ88" s="1">
        <v>28.131622669999999</v>
      </c>
      <c r="BB88" s="1">
        <v>28.233712610000001</v>
      </c>
      <c r="BC88" s="1">
        <v>28.271380929999999</v>
      </c>
      <c r="BD88" s="1">
        <v>28.305226099999999</v>
      </c>
      <c r="BE88" s="1">
        <v>28.24741384</v>
      </c>
      <c r="BF88" s="1">
        <v>28.151963970000001</v>
      </c>
      <c r="BG88" s="1">
        <v>28.14579969</v>
      </c>
      <c r="BH88" s="1">
        <v>27.993608930000001</v>
      </c>
      <c r="BI88" s="1">
        <v>28.36088444</v>
      </c>
      <c r="BJ88" s="1">
        <v>28.200471490000002</v>
      </c>
      <c r="BK88" s="1">
        <v>27.541937189999999</v>
      </c>
      <c r="BL88" s="1">
        <v>28.12798476</v>
      </c>
      <c r="BM88" s="1">
        <v>28.195663079999999</v>
      </c>
      <c r="BN88" s="1">
        <v>28.17308804</v>
      </c>
      <c r="BO88" s="1">
        <v>28.052987309999999</v>
      </c>
      <c r="BP88" s="1">
        <v>28.146351410000001</v>
      </c>
      <c r="BQ88" s="1">
        <v>28.328933599999999</v>
      </c>
      <c r="BR88" s="1">
        <v>28.42368227</v>
      </c>
      <c r="BS88" s="1">
        <v>28.422310580000001</v>
      </c>
      <c r="BT88" s="1">
        <v>28.142101780000001</v>
      </c>
      <c r="BU88" s="1">
        <v>28.452389579999998</v>
      </c>
      <c r="BV88" s="1">
        <v>28.290443939999999</v>
      </c>
      <c r="BW88" s="1">
        <v>28.180158429999999</v>
      </c>
      <c r="BX88" s="1">
        <v>27.430987779999999</v>
      </c>
      <c r="BY88" s="1">
        <v>28.060961330000001</v>
      </c>
      <c r="CA88" s="1">
        <v>28.109332080000001</v>
      </c>
      <c r="CB88" s="1">
        <v>28.135931370000002</v>
      </c>
      <c r="CC88" s="1">
        <v>28.228615649999998</v>
      </c>
      <c r="CD88" s="1">
        <v>28.239246269999999</v>
      </c>
      <c r="CE88" s="1">
        <v>28.156726639999999</v>
      </c>
      <c r="CF88" s="1">
        <v>28.072300370000001</v>
      </c>
      <c r="CG88" s="1">
        <v>28.13342729</v>
      </c>
      <c r="CI88" s="1">
        <v>27.925246250000001</v>
      </c>
      <c r="CJ88" s="1">
        <v>28.305002649999999</v>
      </c>
      <c r="CK88" s="1">
        <v>28.340799579999999</v>
      </c>
      <c r="CL88" s="1">
        <v>28.368704999999999</v>
      </c>
      <c r="CM88" s="1">
        <v>28.314144689999999</v>
      </c>
      <c r="CN88" s="1">
        <v>28.098098100000001</v>
      </c>
      <c r="CO88" s="1">
        <v>27.995253349999999</v>
      </c>
      <c r="CP88" s="1">
        <v>27.661691430000001</v>
      </c>
      <c r="CQ88" s="1">
        <v>27.93397993</v>
      </c>
      <c r="CR88" s="1">
        <v>27.838725910000001</v>
      </c>
      <c r="CS88" s="1">
        <v>27.97700408</v>
      </c>
      <c r="CT88" s="1">
        <v>28.379592429999999</v>
      </c>
      <c r="CU88" s="1">
        <v>27.99996157</v>
      </c>
      <c r="CV88" s="1">
        <v>27.749390389999999</v>
      </c>
      <c r="CW88" s="1">
        <v>27.92101465</v>
      </c>
      <c r="CX88" s="1">
        <v>28.479566370000001</v>
      </c>
      <c r="CY88" s="1">
        <v>27.95837667</v>
      </c>
      <c r="CZ88" s="1">
        <v>27.662772759999999</v>
      </c>
      <c r="DA88" s="1">
        <v>27.846268460000001</v>
      </c>
      <c r="DB88" s="1">
        <v>28.471914049999999</v>
      </c>
      <c r="DC88" s="1">
        <v>27.890420880000001</v>
      </c>
      <c r="DD88" s="1">
        <v>27.978416970000001</v>
      </c>
      <c r="DE88" s="1">
        <v>28.031026610000001</v>
      </c>
      <c r="DF88" s="1">
        <v>28.140953540000002</v>
      </c>
      <c r="DG88" s="1">
        <v>28.021599389999999</v>
      </c>
      <c r="DH88" s="1">
        <v>28.14839022</v>
      </c>
      <c r="DI88" s="1">
        <v>28.154349700000001</v>
      </c>
      <c r="DJ88" s="1">
        <v>28.019109239999999</v>
      </c>
      <c r="DK88" s="1">
        <v>28.104261810000001</v>
      </c>
      <c r="DM88" s="1">
        <v>28.681259499999999</v>
      </c>
      <c r="DN88" s="1">
        <v>28.13</v>
      </c>
      <c r="DO88" s="1">
        <v>28.164999999999999</v>
      </c>
      <c r="DP88" s="1">
        <v>28.187000000000001</v>
      </c>
      <c r="DQ88" s="1">
        <v>28.143000000000001</v>
      </c>
      <c r="DT88" t="s">
        <v>114</v>
      </c>
      <c r="DU88" t="s">
        <v>231</v>
      </c>
      <c r="DV88" s="3">
        <v>0.106894708711923</v>
      </c>
    </row>
    <row r="89" spans="2:126" ht="18" x14ac:dyDescent="0.35">
      <c r="B89" t="s">
        <v>393</v>
      </c>
      <c r="C89" t="s">
        <v>211</v>
      </c>
      <c r="D89" s="1">
        <v>30.510666666666701</v>
      </c>
      <c r="G89" s="1">
        <v>29.946464273333302</v>
      </c>
      <c r="H89" s="1">
        <v>30.4272191883333</v>
      </c>
      <c r="I89" s="1">
        <v>30.5321432233333</v>
      </c>
      <c r="J89" s="1">
        <v>30.367427490000001</v>
      </c>
      <c r="K89" s="1">
        <v>30.390877301666698</v>
      </c>
      <c r="L89" s="1">
        <v>30.378505628333301</v>
      </c>
      <c r="M89" s="1">
        <v>30.5578507783333</v>
      </c>
      <c r="N89" s="1">
        <v>30.401150421666699</v>
      </c>
      <c r="O89" s="1">
        <v>30.553526871666701</v>
      </c>
      <c r="Q89" s="1">
        <v>30.675015389999999</v>
      </c>
      <c r="R89" s="1">
        <v>30.6659479383333</v>
      </c>
      <c r="S89" s="1">
        <v>30.057288816666698</v>
      </c>
      <c r="T89" s="1">
        <v>30.734702025000001</v>
      </c>
      <c r="U89" s="1">
        <v>30.520265415000001</v>
      </c>
      <c r="V89" s="1">
        <v>30.4796274366667</v>
      </c>
      <c r="W89" s="1">
        <v>30.4117835366667</v>
      </c>
      <c r="X89" s="1">
        <v>30.470064121666699</v>
      </c>
      <c r="Y89" s="1">
        <v>30.658244608333298</v>
      </c>
      <c r="Z89" s="1">
        <v>30.838193905000001</v>
      </c>
      <c r="AA89" s="1">
        <v>30.686555221666701</v>
      </c>
      <c r="AB89" s="1">
        <v>30.900084154999998</v>
      </c>
      <c r="AC89" s="1">
        <v>30.345620248333301</v>
      </c>
      <c r="AD89" s="1">
        <v>30.540377628333299</v>
      </c>
      <c r="AE89" s="1">
        <v>30.664169293333298</v>
      </c>
      <c r="AF89" s="1">
        <v>30.636655640000001</v>
      </c>
      <c r="AG89" s="1">
        <v>30.5096372</v>
      </c>
      <c r="AH89" s="1">
        <v>30.788957078333301</v>
      </c>
      <c r="AI89" s="1">
        <v>30.315825820000001</v>
      </c>
      <c r="AJ89" s="1">
        <v>31.153140243333301</v>
      </c>
      <c r="AK89" s="1">
        <v>30.317709888333301</v>
      </c>
      <c r="AL89" s="1">
        <v>30.5161920166667</v>
      </c>
      <c r="AM89" s="1">
        <v>30.396789900000002</v>
      </c>
      <c r="AN89" s="1">
        <v>30.755671634999999</v>
      </c>
      <c r="AO89" s="1">
        <v>30.341239793333301</v>
      </c>
      <c r="AP89" s="1">
        <v>30.534875124999999</v>
      </c>
      <c r="AQ89" s="1">
        <v>30.215273116666701</v>
      </c>
      <c r="AR89" s="1">
        <v>30.705646996666701</v>
      </c>
      <c r="AS89" s="1">
        <v>30.288460688333299</v>
      </c>
      <c r="AT89" s="1">
        <v>30.474190705000002</v>
      </c>
      <c r="AU89" s="1">
        <v>30.150187845000001</v>
      </c>
      <c r="AV89" s="1">
        <v>30.6247318266667</v>
      </c>
      <c r="AW89" s="1">
        <v>30.320512563333299</v>
      </c>
      <c r="AX89" s="1">
        <v>30.528892393333301</v>
      </c>
      <c r="AY89" s="1">
        <v>30.1972266566667</v>
      </c>
      <c r="AZ89" s="1">
        <v>30.699018023333299</v>
      </c>
      <c r="BB89" s="1">
        <v>30.6880609283333</v>
      </c>
      <c r="BC89" s="1">
        <v>30.681008835</v>
      </c>
      <c r="BD89" s="1">
        <v>30.142347269999998</v>
      </c>
      <c r="BE89" s="1">
        <v>30.744746148333299</v>
      </c>
      <c r="BF89" s="1">
        <v>30.5895347883333</v>
      </c>
      <c r="BG89" s="1">
        <v>30.58828737</v>
      </c>
      <c r="BH89" s="1">
        <v>30.487214401666701</v>
      </c>
      <c r="BI89" s="1">
        <v>30.7501661416667</v>
      </c>
      <c r="BJ89" s="1">
        <v>30.692426241666698</v>
      </c>
      <c r="BK89" s="1">
        <v>31.064419285</v>
      </c>
      <c r="BL89" s="1">
        <v>30.584715458333299</v>
      </c>
      <c r="BM89" s="1">
        <v>30.592022086666699</v>
      </c>
      <c r="BN89" s="1">
        <v>30.572532701666699</v>
      </c>
      <c r="BO89" s="1">
        <v>30.750850566666699</v>
      </c>
      <c r="BP89" s="1">
        <v>30.546674639999999</v>
      </c>
      <c r="BQ89" s="1">
        <v>30.7004923516667</v>
      </c>
      <c r="BR89" s="1">
        <v>30.742479838333299</v>
      </c>
      <c r="BS89" s="1">
        <v>30.7528797416667</v>
      </c>
      <c r="BT89" s="1">
        <v>31.759858664999999</v>
      </c>
      <c r="BU89" s="1">
        <v>30.596411230000001</v>
      </c>
      <c r="BV89" s="1">
        <v>30.687243373333299</v>
      </c>
      <c r="BW89" s="1">
        <v>30.581786593333302</v>
      </c>
      <c r="BX89" s="1">
        <v>31.001839220000001</v>
      </c>
      <c r="BY89" s="1">
        <v>30.475275551666702</v>
      </c>
      <c r="CA89" s="1">
        <v>30.5805094516667</v>
      </c>
      <c r="CB89" s="1">
        <v>30.6454538766667</v>
      </c>
      <c r="CC89" s="1">
        <v>30.682581646666701</v>
      </c>
      <c r="CD89" s="1">
        <v>30.60799325</v>
      </c>
      <c r="CE89" s="1">
        <v>30.558450836666701</v>
      </c>
      <c r="CF89" s="1">
        <v>30.746498885000001</v>
      </c>
      <c r="CG89" s="1">
        <v>30.496193328333302</v>
      </c>
      <c r="CI89" s="1">
        <v>30.450982683333301</v>
      </c>
      <c r="CJ89" s="1">
        <v>30.750688423333301</v>
      </c>
      <c r="CK89" s="1">
        <v>30.742066893333298</v>
      </c>
      <c r="CL89" s="1">
        <v>30.203847828333299</v>
      </c>
      <c r="CM89" s="1">
        <v>30.805191130000001</v>
      </c>
      <c r="CN89" s="1">
        <v>30.5442384983333</v>
      </c>
      <c r="CO89" s="1">
        <v>30.454618566666699</v>
      </c>
      <c r="CP89" s="1">
        <v>30.6340183083333</v>
      </c>
      <c r="CQ89" s="1">
        <v>30.374489603333299</v>
      </c>
      <c r="CR89" s="1">
        <v>30.323603103333301</v>
      </c>
      <c r="CS89" s="1">
        <v>30.446965296666701</v>
      </c>
      <c r="CT89" s="1">
        <v>30.511175416666699</v>
      </c>
      <c r="CU89" s="1">
        <v>30.508430975</v>
      </c>
      <c r="CV89" s="1">
        <v>30.231979545000002</v>
      </c>
      <c r="CW89" s="1">
        <v>30.404194536666701</v>
      </c>
      <c r="CX89" s="1">
        <v>30.70114354</v>
      </c>
      <c r="CY89" s="1">
        <v>30.447455416666699</v>
      </c>
      <c r="CZ89" s="1">
        <v>30.1603138466667</v>
      </c>
      <c r="DA89" s="1">
        <v>30.353506301666702</v>
      </c>
      <c r="DB89" s="1">
        <v>30.777222496666699</v>
      </c>
      <c r="DC89" s="1">
        <v>30.382114576666702</v>
      </c>
      <c r="DD89" s="1">
        <v>30.438956855000001</v>
      </c>
      <c r="DE89" s="1">
        <v>30.464149718333299</v>
      </c>
      <c r="DF89" s="1">
        <v>30.308785645</v>
      </c>
      <c r="DG89" s="1">
        <v>30.497790873333301</v>
      </c>
      <c r="DH89" s="1">
        <v>30.54011556</v>
      </c>
      <c r="DI89" s="1">
        <v>30.4976620033333</v>
      </c>
      <c r="DJ89" s="1">
        <v>30.179192173333298</v>
      </c>
      <c r="DK89" s="1">
        <v>30.5163822883333</v>
      </c>
      <c r="DM89" s="1">
        <v>30.983003038333301</v>
      </c>
      <c r="DN89" s="1">
        <v>30.442333333333298</v>
      </c>
      <c r="DO89" s="1">
        <v>30.540333333333301</v>
      </c>
      <c r="DP89" s="1">
        <v>30.543666666666699</v>
      </c>
      <c r="DQ89" s="1">
        <v>30.529333333333302</v>
      </c>
      <c r="DT89" t="s">
        <v>114</v>
      </c>
      <c r="DU89" t="s">
        <v>211</v>
      </c>
      <c r="DV89" s="3">
        <v>0.40580398677714002</v>
      </c>
    </row>
    <row r="90" spans="2:126" ht="18" x14ac:dyDescent="0.35">
      <c r="B90" t="s">
        <v>115</v>
      </c>
      <c r="D90" s="1">
        <v>24.402999999999999</v>
      </c>
      <c r="G90" s="1">
        <v>22.69674303</v>
      </c>
      <c r="H90" s="1">
        <v>23.420148739999998</v>
      </c>
      <c r="I90" s="1">
        <v>23.630387710000001</v>
      </c>
      <c r="J90" s="1">
        <v>23.33022983</v>
      </c>
      <c r="K90" s="1">
        <v>23.364341889999999</v>
      </c>
      <c r="L90" s="1">
        <v>23.48673849</v>
      </c>
      <c r="M90" s="1">
        <v>23.803980880000001</v>
      </c>
      <c r="N90" s="1">
        <v>23.54841815</v>
      </c>
      <c r="O90" s="1">
        <v>23.715480240000002</v>
      </c>
      <c r="Q90" s="1">
        <v>23.869247980000001</v>
      </c>
      <c r="R90" s="1">
        <v>23.973846229999999</v>
      </c>
      <c r="S90" s="1">
        <v>23.395827010000001</v>
      </c>
      <c r="T90" s="1">
        <v>23.858974979999999</v>
      </c>
      <c r="U90" s="1">
        <v>23.735044039999998</v>
      </c>
      <c r="V90" s="1">
        <v>23.710897060000001</v>
      </c>
      <c r="W90" s="1">
        <v>23.625936119999999</v>
      </c>
      <c r="X90" s="1">
        <v>23.657642169999999</v>
      </c>
      <c r="Y90" s="1">
        <v>24.234336750000001</v>
      </c>
      <c r="Z90" s="1">
        <v>24.18033204</v>
      </c>
      <c r="AA90" s="1">
        <v>24.997760289999999</v>
      </c>
      <c r="AB90" s="1">
        <v>24.522113409999999</v>
      </c>
      <c r="AC90" s="1">
        <v>23.404506569999999</v>
      </c>
      <c r="AD90" s="1">
        <v>23.466060769999999</v>
      </c>
      <c r="AE90" s="1">
        <v>24.51328024</v>
      </c>
      <c r="AF90" s="1">
        <v>23.783097189999999</v>
      </c>
      <c r="AG90" s="1">
        <v>24.28351322</v>
      </c>
      <c r="AH90" s="1">
        <v>24.305871920000001</v>
      </c>
      <c r="AI90" s="1">
        <v>25.736810949999999</v>
      </c>
      <c r="AJ90" s="1">
        <v>24.80458908</v>
      </c>
      <c r="AK90" s="1">
        <v>23.957329739999999</v>
      </c>
      <c r="AL90" s="1">
        <v>23.859548180000001</v>
      </c>
      <c r="AM90" s="1">
        <v>25.548030619999999</v>
      </c>
      <c r="AN90" s="1">
        <v>24.39599334</v>
      </c>
      <c r="AO90" s="1">
        <v>23.618531369999999</v>
      </c>
      <c r="AP90" s="1">
        <v>23.724508589999999</v>
      </c>
      <c r="AQ90" s="1">
        <v>24.254473829999998</v>
      </c>
      <c r="AR90" s="1">
        <v>23.96611553</v>
      </c>
      <c r="AS90" s="1">
        <v>23.581387190000001</v>
      </c>
      <c r="AT90" s="1">
        <v>23.693428269999998</v>
      </c>
      <c r="AU90" s="1">
        <v>24.228407149999999</v>
      </c>
      <c r="AV90" s="1">
        <v>23.943257060000001</v>
      </c>
      <c r="AW90" s="1">
        <v>23.684447110000001</v>
      </c>
      <c r="AX90" s="1">
        <v>23.78990018</v>
      </c>
      <c r="AY90" s="1">
        <v>24.25091772</v>
      </c>
      <c r="AZ90" s="1">
        <v>24.03361035</v>
      </c>
      <c r="BB90" s="1">
        <v>24.033848760000001</v>
      </c>
      <c r="BC90" s="1">
        <v>24.126086239999999</v>
      </c>
      <c r="BD90" s="1">
        <v>23.614731280000001</v>
      </c>
      <c r="BE90" s="1">
        <v>24.02656034</v>
      </c>
      <c r="BF90" s="1">
        <v>24.034435729999998</v>
      </c>
      <c r="BG90" s="1">
        <v>24.054414510000001</v>
      </c>
      <c r="BH90" s="1">
        <v>23.903275789999999</v>
      </c>
      <c r="BI90" s="1">
        <v>24.47457421</v>
      </c>
      <c r="BJ90" s="1">
        <v>24.342172519999998</v>
      </c>
      <c r="BK90" s="1">
        <v>24.747450749999999</v>
      </c>
      <c r="BL90" s="1">
        <v>24.38128201</v>
      </c>
      <c r="BM90" s="1">
        <v>24.098573049999999</v>
      </c>
      <c r="BN90" s="1">
        <v>24.09633783</v>
      </c>
      <c r="BO90" s="1">
        <v>24.12418744</v>
      </c>
      <c r="BP90" s="1">
        <v>24.075214129999999</v>
      </c>
      <c r="BQ90" s="1">
        <v>24.597009910000001</v>
      </c>
      <c r="BR90" s="1">
        <v>24.462179679999998</v>
      </c>
      <c r="BS90" s="1">
        <v>24.401972090000001</v>
      </c>
      <c r="BT90" s="1">
        <v>24.709640279999999</v>
      </c>
      <c r="BU90" s="1">
        <v>24.47853254</v>
      </c>
      <c r="BV90" s="1">
        <v>24.447524949999998</v>
      </c>
      <c r="BW90" s="1">
        <v>24.43927352</v>
      </c>
      <c r="BX90" s="1">
        <v>24.09068555</v>
      </c>
      <c r="BY90" s="1">
        <v>24.237160500000002</v>
      </c>
      <c r="CA90" s="1">
        <v>24.133533750000002</v>
      </c>
      <c r="CB90" s="1">
        <v>24.156150879999998</v>
      </c>
      <c r="CC90" s="1">
        <v>24.249948969999998</v>
      </c>
      <c r="CD90" s="1">
        <v>24.231574770000002</v>
      </c>
      <c r="CE90" s="1">
        <v>24.15796817</v>
      </c>
      <c r="CF90" s="1">
        <v>24.57511238</v>
      </c>
      <c r="CG90" s="1">
        <v>24.181981480000001</v>
      </c>
      <c r="CI90" s="1">
        <v>23.871896289999999</v>
      </c>
      <c r="CJ90" s="1">
        <v>24.148603820000002</v>
      </c>
      <c r="CK90" s="1">
        <v>24.239346600000001</v>
      </c>
      <c r="CL90" s="1">
        <v>23.719154809999999</v>
      </c>
      <c r="CM90" s="1">
        <v>24.13692138</v>
      </c>
      <c r="CN90" s="1">
        <v>23.865703499999999</v>
      </c>
      <c r="CO90" s="1">
        <v>23.841660019999999</v>
      </c>
      <c r="CP90" s="1">
        <v>23.769182449999999</v>
      </c>
      <c r="CQ90" s="1">
        <v>23.698182750000001</v>
      </c>
      <c r="CR90" s="1">
        <v>23.993473980000001</v>
      </c>
      <c r="CS90" s="1">
        <v>24.078630919999998</v>
      </c>
      <c r="CT90" s="1">
        <v>24.273555210000001</v>
      </c>
      <c r="CU90" s="1">
        <v>24.187672410000001</v>
      </c>
      <c r="CV90" s="1">
        <v>24.049963439999999</v>
      </c>
      <c r="CW90" s="1">
        <v>24.12337381</v>
      </c>
      <c r="CX90" s="1">
        <v>24.71270801</v>
      </c>
      <c r="CY90" s="1">
        <v>24.317058329999998</v>
      </c>
      <c r="CZ90" s="1">
        <v>24.009128759999999</v>
      </c>
      <c r="DA90" s="1">
        <v>24.070602449999999</v>
      </c>
      <c r="DB90" s="1">
        <v>24.881306729999999</v>
      </c>
      <c r="DC90" s="1">
        <v>24.308195600000001</v>
      </c>
      <c r="DD90" s="1">
        <v>24.115610329999999</v>
      </c>
      <c r="DE90" s="1">
        <v>24.184682290000001</v>
      </c>
      <c r="DF90" s="1">
        <v>24.005141479999999</v>
      </c>
      <c r="DG90" s="1">
        <v>24.168040179999998</v>
      </c>
      <c r="DH90" s="1">
        <v>24.43582194</v>
      </c>
      <c r="DI90" s="1">
        <v>24.524129739999999</v>
      </c>
      <c r="DJ90" s="1">
        <v>23.963857829999998</v>
      </c>
      <c r="DK90" s="1">
        <v>24.39981727</v>
      </c>
      <c r="DM90" s="1">
        <v>25.415188669999999</v>
      </c>
      <c r="DN90" s="1">
        <v>24.428999999999998</v>
      </c>
      <c r="DO90" s="1">
        <v>24.196999999999999</v>
      </c>
      <c r="DP90" s="1">
        <v>24.327000000000002</v>
      </c>
      <c r="DQ90" s="1">
        <v>24.305</v>
      </c>
      <c r="DT90" t="s">
        <v>115</v>
      </c>
      <c r="DV90" s="3">
        <v>0.15440346813943701</v>
      </c>
    </row>
    <row r="91" spans="2:126" ht="18" x14ac:dyDescent="0.35">
      <c r="B91" t="s">
        <v>116</v>
      </c>
      <c r="D91" s="1">
        <v>24.170999999999999</v>
      </c>
      <c r="G91" s="1">
        <v>22.6456352533333</v>
      </c>
      <c r="H91" s="1">
        <v>23.430442003333301</v>
      </c>
      <c r="I91" s="1">
        <v>23.6150003366667</v>
      </c>
      <c r="J91" s="1">
        <v>23.327679119999999</v>
      </c>
      <c r="K91" s="1">
        <v>23.356458679999999</v>
      </c>
      <c r="L91" s="1">
        <v>23.52718144</v>
      </c>
      <c r="M91" s="1">
        <v>23.863701429999999</v>
      </c>
      <c r="N91" s="1">
        <v>23.56737201</v>
      </c>
      <c r="O91" s="1">
        <v>23.729807340000001</v>
      </c>
      <c r="Q91" s="1">
        <v>23.953771273333299</v>
      </c>
      <c r="R91" s="1">
        <v>24.019146970000001</v>
      </c>
      <c r="S91" s="1">
        <v>23.448747616666701</v>
      </c>
      <c r="T91" s="1">
        <v>23.967472263333299</v>
      </c>
      <c r="U91" s="1">
        <v>23.7745352333333</v>
      </c>
      <c r="V91" s="1">
        <v>23.752788616666699</v>
      </c>
      <c r="W91" s="1">
        <v>23.6641232366667</v>
      </c>
      <c r="X91" s="1">
        <v>23.695784596666702</v>
      </c>
      <c r="Y91" s="1">
        <v>24.312003426666699</v>
      </c>
      <c r="Z91" s="1">
        <v>24.302571343333302</v>
      </c>
      <c r="AA91" s="1">
        <v>24.455753349999998</v>
      </c>
      <c r="AB91" s="1">
        <v>24.560616346666698</v>
      </c>
      <c r="AC91" s="1">
        <v>23.393052130000001</v>
      </c>
      <c r="AD91" s="1">
        <v>23.441803376666702</v>
      </c>
      <c r="AE91" s="1">
        <v>24.113469633333299</v>
      </c>
      <c r="AF91" s="1">
        <v>23.746931660000001</v>
      </c>
      <c r="AG91" s="1">
        <v>24.253528566666699</v>
      </c>
      <c r="AH91" s="1">
        <v>24.252470479999999</v>
      </c>
      <c r="AI91" s="1">
        <v>24.835544339999998</v>
      </c>
      <c r="AJ91" s="1">
        <v>24.767328313333302</v>
      </c>
      <c r="AK91" s="1">
        <v>23.951575326666699</v>
      </c>
      <c r="AL91" s="1">
        <v>23.885267933333299</v>
      </c>
      <c r="AM91" s="1">
        <v>24.783321709999999</v>
      </c>
      <c r="AN91" s="1">
        <v>24.3600887766667</v>
      </c>
      <c r="AO91" s="1">
        <v>23.6591417266667</v>
      </c>
      <c r="AP91" s="1">
        <v>23.740408576666699</v>
      </c>
      <c r="AQ91" s="1">
        <v>23.873750706666701</v>
      </c>
      <c r="AR91" s="1">
        <v>24.006618103333299</v>
      </c>
      <c r="AS91" s="1">
        <v>23.588543683333299</v>
      </c>
      <c r="AT91" s="1">
        <v>23.671582666666701</v>
      </c>
      <c r="AU91" s="1">
        <v>23.830196619999999</v>
      </c>
      <c r="AV91" s="1">
        <v>23.945356433333298</v>
      </c>
      <c r="AW91" s="1">
        <v>23.690152876666701</v>
      </c>
      <c r="AX91" s="1">
        <v>23.777154700000001</v>
      </c>
      <c r="AY91" s="1">
        <v>23.8782410833333</v>
      </c>
      <c r="AZ91" s="1">
        <v>24.04905978</v>
      </c>
      <c r="BB91" s="1">
        <v>24.095850843333299</v>
      </c>
      <c r="BC91" s="1">
        <v>24.1536125133333</v>
      </c>
      <c r="BD91" s="1">
        <v>23.6473550066667</v>
      </c>
      <c r="BE91" s="1">
        <v>24.11049963</v>
      </c>
      <c r="BF91" s="1">
        <v>23.993717286666701</v>
      </c>
      <c r="BG91" s="1">
        <v>24.044096696666699</v>
      </c>
      <c r="BH91" s="1">
        <v>23.868314273333301</v>
      </c>
      <c r="BI91" s="1">
        <v>24.4376055</v>
      </c>
      <c r="BJ91" s="1">
        <v>24.354077700000001</v>
      </c>
      <c r="BK91" s="1">
        <v>24.432187209999999</v>
      </c>
      <c r="BL91" s="1">
        <v>24.261195666666701</v>
      </c>
      <c r="BM91" s="1">
        <v>24.080041253333299</v>
      </c>
      <c r="BN91" s="1">
        <v>24.078788660000001</v>
      </c>
      <c r="BO91" s="1">
        <v>24.1398376</v>
      </c>
      <c r="BP91" s="1">
        <v>24.051134876666701</v>
      </c>
      <c r="BQ91" s="1">
        <v>24.532575810000001</v>
      </c>
      <c r="BR91" s="1">
        <v>24.329442906666699</v>
      </c>
      <c r="BS91" s="1">
        <v>24.310961389999999</v>
      </c>
      <c r="BT91" s="1">
        <v>25.0800786633333</v>
      </c>
      <c r="BU91" s="1">
        <v>24.3756494166667</v>
      </c>
      <c r="BV91" s="1">
        <v>24.3516884</v>
      </c>
      <c r="BW91" s="1">
        <v>24.3521522833333</v>
      </c>
      <c r="BX91" s="1">
        <v>24.235820156666701</v>
      </c>
      <c r="BY91" s="1">
        <v>24.128116089999999</v>
      </c>
      <c r="CA91" s="1">
        <v>24.055940549999999</v>
      </c>
      <c r="CB91" s="1">
        <v>24.1123205666667</v>
      </c>
      <c r="CC91" s="1">
        <v>24.178178166666701</v>
      </c>
      <c r="CD91" s="1">
        <v>24.1071931233333</v>
      </c>
      <c r="CE91" s="1">
        <v>24.0458821166667</v>
      </c>
      <c r="CF91" s="1">
        <v>24.270809046666699</v>
      </c>
      <c r="CG91" s="1">
        <v>24.0088560866667</v>
      </c>
      <c r="CI91" s="1">
        <v>23.812578346666701</v>
      </c>
      <c r="CJ91" s="1">
        <v>24.21115855</v>
      </c>
      <c r="CK91" s="1">
        <v>24.268401896666699</v>
      </c>
      <c r="CL91" s="1">
        <v>23.759470263333299</v>
      </c>
      <c r="CM91" s="1">
        <v>24.2216691333333</v>
      </c>
      <c r="CN91" s="1">
        <v>23.84073145</v>
      </c>
      <c r="CO91" s="1">
        <v>23.819507063333301</v>
      </c>
      <c r="CP91" s="1">
        <v>23.8055408266667</v>
      </c>
      <c r="CQ91" s="1">
        <v>23.653010290000001</v>
      </c>
      <c r="CR91" s="1">
        <v>23.935970723333298</v>
      </c>
      <c r="CS91" s="1">
        <v>24.008887519999998</v>
      </c>
      <c r="CT91" s="1">
        <v>24.166113833333299</v>
      </c>
      <c r="CU91" s="1">
        <v>24.144263590000001</v>
      </c>
      <c r="CV91" s="1">
        <v>23.955848093333302</v>
      </c>
      <c r="CW91" s="1">
        <v>24.029233120000001</v>
      </c>
      <c r="CX91" s="1">
        <v>24.516232293333299</v>
      </c>
      <c r="CY91" s="1">
        <v>24.224957336666701</v>
      </c>
      <c r="CZ91" s="1">
        <v>23.893367533333301</v>
      </c>
      <c r="DA91" s="1">
        <v>23.9628487033333</v>
      </c>
      <c r="DB91" s="1">
        <v>24.6340634366667</v>
      </c>
      <c r="DC91" s="1">
        <v>24.186514103333302</v>
      </c>
      <c r="DD91" s="1">
        <v>24.0766515233333</v>
      </c>
      <c r="DE91" s="1">
        <v>24.125481229999998</v>
      </c>
      <c r="DF91" s="1">
        <v>23.980936606666699</v>
      </c>
      <c r="DG91" s="1">
        <v>24.1393824833333</v>
      </c>
      <c r="DH91" s="1">
        <v>24.4145749033333</v>
      </c>
      <c r="DI91" s="1">
        <v>24.469156536666699</v>
      </c>
      <c r="DJ91" s="1">
        <v>24.032972340000001</v>
      </c>
      <c r="DK91" s="1">
        <v>24.389736613333302</v>
      </c>
      <c r="DM91" s="1">
        <v>25.321079983333298</v>
      </c>
      <c r="DN91" s="1">
        <v>24.177</v>
      </c>
      <c r="DO91" s="1">
        <v>24.050999999999998</v>
      </c>
      <c r="DP91" s="1">
        <v>24.164000000000001</v>
      </c>
      <c r="DQ91" s="1">
        <v>24.129000000000001</v>
      </c>
      <c r="DT91" t="s">
        <v>116</v>
      </c>
      <c r="DV91" s="3">
        <v>3.5631569570641002E-2</v>
      </c>
    </row>
    <row r="92" spans="2:126" x14ac:dyDescent="0.25">
      <c r="B92" t="s">
        <v>117</v>
      </c>
      <c r="C92" t="s">
        <v>46</v>
      </c>
      <c r="D92" s="1">
        <v>23.622</v>
      </c>
      <c r="G92" s="1">
        <v>22.874581899999999</v>
      </c>
      <c r="H92" s="1">
        <v>23.488746859999999</v>
      </c>
      <c r="I92" s="1">
        <v>23.642014020000001</v>
      </c>
      <c r="J92" s="1">
        <v>23.399444809999999</v>
      </c>
      <c r="K92" s="1">
        <v>23.407785319999999</v>
      </c>
      <c r="L92" s="1">
        <v>23.384489169999998</v>
      </c>
      <c r="M92" s="1">
        <v>23.607964259999999</v>
      </c>
      <c r="N92" s="1">
        <v>23.461068220000001</v>
      </c>
      <c r="O92" s="1">
        <v>23.67244565</v>
      </c>
      <c r="Q92" s="1">
        <v>23.813986700000001</v>
      </c>
      <c r="R92" s="1">
        <v>23.762271120000001</v>
      </c>
      <c r="S92" s="1">
        <v>22.44811335</v>
      </c>
      <c r="T92" s="1">
        <v>23.953344439999999</v>
      </c>
      <c r="U92" s="1">
        <v>23.672849859999999</v>
      </c>
      <c r="V92" s="1">
        <v>23.595986870000001</v>
      </c>
      <c r="W92" s="1">
        <v>23.461253750000001</v>
      </c>
      <c r="X92" s="1">
        <v>23.590719050000001</v>
      </c>
      <c r="Y92" s="1">
        <v>23.623431360000001</v>
      </c>
      <c r="Z92" s="1">
        <v>23.707597209999999</v>
      </c>
      <c r="AA92" s="1">
        <v>22.372441259999999</v>
      </c>
      <c r="AB92" s="1">
        <v>24.09478906</v>
      </c>
      <c r="AC92" s="1">
        <v>23.41781585</v>
      </c>
      <c r="AD92" s="1">
        <v>23.657247890000001</v>
      </c>
      <c r="AE92" s="1">
        <v>23.12949966</v>
      </c>
      <c r="AF92" s="1">
        <v>23.89777372</v>
      </c>
      <c r="AG92" s="1">
        <v>23.450684389999999</v>
      </c>
      <c r="AH92" s="1">
        <v>23.597158530000002</v>
      </c>
      <c r="AI92" s="1">
        <v>20.417095140000001</v>
      </c>
      <c r="AJ92" s="1">
        <v>24.520383320000001</v>
      </c>
      <c r="AK92" s="1">
        <v>23.532835299999999</v>
      </c>
      <c r="AL92" s="1">
        <v>23.603354540000002</v>
      </c>
      <c r="AM92" s="1">
        <v>21.433769680000001</v>
      </c>
      <c r="AN92" s="1">
        <v>24.218264139999999</v>
      </c>
      <c r="AO92" s="1">
        <v>23.3814998</v>
      </c>
      <c r="AP92" s="1">
        <v>23.553279629999999</v>
      </c>
      <c r="AQ92" s="1">
        <v>21.937412510000001</v>
      </c>
      <c r="AR92" s="1">
        <v>24.002986119999999</v>
      </c>
      <c r="AS92" s="1">
        <v>23.162882880000002</v>
      </c>
      <c r="AT92" s="1">
        <v>23.347969119999998</v>
      </c>
      <c r="AU92" s="1">
        <v>21.876762530000001</v>
      </c>
      <c r="AV92" s="1">
        <v>23.798674609999999</v>
      </c>
      <c r="AW92" s="1">
        <v>23.24260546</v>
      </c>
      <c r="AX92" s="1">
        <v>23.444225970000002</v>
      </c>
      <c r="AY92" s="1">
        <v>21.922667390000001</v>
      </c>
      <c r="AZ92" s="1">
        <v>23.904009420000001</v>
      </c>
      <c r="BB92" s="1">
        <v>23.787917669999999</v>
      </c>
      <c r="BC92" s="1">
        <v>23.742476270000001</v>
      </c>
      <c r="BD92" s="1">
        <v>22.569695859999999</v>
      </c>
      <c r="BE92" s="1">
        <v>23.915761740000001</v>
      </c>
      <c r="BF92" s="1">
        <v>23.628497039999999</v>
      </c>
      <c r="BG92" s="1">
        <v>23.611367049999998</v>
      </c>
      <c r="BH92" s="1">
        <v>23.447215249999999</v>
      </c>
      <c r="BI92" s="1">
        <v>23.646973939999999</v>
      </c>
      <c r="BJ92" s="1">
        <v>23.547745630000001</v>
      </c>
      <c r="BK92" s="1">
        <v>24.354487450000001</v>
      </c>
      <c r="BL92" s="1">
        <v>23.303591229999999</v>
      </c>
      <c r="BM92" s="1">
        <v>23.518668439999999</v>
      </c>
      <c r="BN92" s="1">
        <v>23.538887030000001</v>
      </c>
      <c r="BO92" s="1">
        <v>23.96231994</v>
      </c>
      <c r="BP92" s="1">
        <v>23.404037049999999</v>
      </c>
      <c r="BQ92" s="1">
        <v>23.681152959999999</v>
      </c>
      <c r="BR92" s="1">
        <v>23.573641840000001</v>
      </c>
      <c r="BS92" s="1">
        <v>23.837630610000001</v>
      </c>
      <c r="BT92" s="1">
        <v>26.66610665</v>
      </c>
      <c r="BU92" s="1">
        <v>23.119749479999999</v>
      </c>
      <c r="BV92" s="1">
        <v>23.3265408</v>
      </c>
      <c r="BW92" s="1">
        <v>23.31963301</v>
      </c>
      <c r="BX92" s="1">
        <v>24.910400859999999</v>
      </c>
      <c r="BY92" s="1">
        <v>22.866121530000001</v>
      </c>
      <c r="CA92" s="1">
        <v>23.55987352</v>
      </c>
      <c r="CB92" s="1">
        <v>23.590568690000001</v>
      </c>
      <c r="CC92" s="1">
        <v>23.6009131</v>
      </c>
      <c r="CD92" s="1">
        <v>23.445169960000001</v>
      </c>
      <c r="CE92" s="1">
        <v>23.368681970000001</v>
      </c>
      <c r="CF92" s="1">
        <v>23.470611940000001</v>
      </c>
      <c r="CG92" s="1">
        <v>23.282663790000001</v>
      </c>
      <c r="CI92" s="1">
        <v>23.351731139999998</v>
      </c>
      <c r="CJ92" s="1">
        <v>23.871192740000001</v>
      </c>
      <c r="CK92" s="1">
        <v>23.820249709999999</v>
      </c>
      <c r="CL92" s="1">
        <v>22.655476870000001</v>
      </c>
      <c r="CM92" s="1">
        <v>23.990593820000001</v>
      </c>
      <c r="CN92" s="1">
        <v>23.543761440000001</v>
      </c>
      <c r="CO92" s="1">
        <v>23.4523628</v>
      </c>
      <c r="CP92" s="1">
        <v>23.995080260000002</v>
      </c>
      <c r="CQ92" s="1">
        <v>23.223568490000002</v>
      </c>
      <c r="CR92" s="1">
        <v>23.147392780000001</v>
      </c>
      <c r="CS92" s="1">
        <v>23.319963919999999</v>
      </c>
      <c r="CT92" s="1">
        <v>23.145035010000001</v>
      </c>
      <c r="CU92" s="1">
        <v>23.42564239</v>
      </c>
      <c r="CV92" s="1">
        <v>22.967402570000001</v>
      </c>
      <c r="CW92" s="1">
        <v>23.206699589999999</v>
      </c>
      <c r="CX92" s="1">
        <v>23.351516289999999</v>
      </c>
      <c r="CY92" s="1">
        <v>23.27910061</v>
      </c>
      <c r="CZ92" s="1">
        <v>22.85219687</v>
      </c>
      <c r="DA92" s="1">
        <v>23.11878325</v>
      </c>
      <c r="DB92" s="1">
        <v>23.45116715</v>
      </c>
      <c r="DC92" s="1">
        <v>23.166727720000001</v>
      </c>
      <c r="DD92" s="1">
        <v>23.352027230000001</v>
      </c>
      <c r="DE92" s="1">
        <v>23.380416180000001</v>
      </c>
      <c r="DF92" s="1">
        <v>22.985392489999999</v>
      </c>
      <c r="DG92" s="1">
        <v>23.449795859999998</v>
      </c>
      <c r="DH92" s="1">
        <v>23.418103200000001</v>
      </c>
      <c r="DI92" s="1">
        <v>23.369151819999999</v>
      </c>
      <c r="DJ92" s="1">
        <v>22.838659580000002</v>
      </c>
      <c r="DK92" s="1">
        <v>23.38349156</v>
      </c>
      <c r="DM92" s="1">
        <v>24.01033735</v>
      </c>
      <c r="DN92" s="1">
        <v>23.074999999999999</v>
      </c>
      <c r="DO92" s="1">
        <v>23.47</v>
      </c>
      <c r="DP92" s="1">
        <v>23.428000000000001</v>
      </c>
      <c r="DQ92" s="1">
        <v>23.491</v>
      </c>
      <c r="DT92" t="s">
        <v>117</v>
      </c>
      <c r="DU92" t="s">
        <v>46</v>
      </c>
      <c r="DV92" s="3">
        <v>3.2484114258566499</v>
      </c>
    </row>
    <row r="93" spans="2:126" ht="18" x14ac:dyDescent="0.35">
      <c r="B93" t="s">
        <v>117</v>
      </c>
      <c r="C93" t="s">
        <v>228</v>
      </c>
      <c r="D93" s="1">
        <v>24.704000000000001</v>
      </c>
      <c r="G93" s="1">
        <v>24.101994739999999</v>
      </c>
      <c r="H93" s="1">
        <v>24.624475660000002</v>
      </c>
      <c r="I93" s="1">
        <v>24.774416330000001</v>
      </c>
      <c r="J93" s="1">
        <v>24.55425494</v>
      </c>
      <c r="K93" s="1">
        <v>24.560990700000001</v>
      </c>
      <c r="L93" s="1">
        <v>24.558238920000001</v>
      </c>
      <c r="M93" s="1">
        <v>24.750877630000002</v>
      </c>
      <c r="N93" s="1">
        <v>24.621449139999999</v>
      </c>
      <c r="O93" s="1">
        <v>24.79728837</v>
      </c>
      <c r="Q93" s="1">
        <v>24.921228500000002</v>
      </c>
      <c r="R93" s="1">
        <v>24.921177589999999</v>
      </c>
      <c r="S93" s="1">
        <v>23.459707739999999</v>
      </c>
      <c r="T93" s="1">
        <v>25.01825912</v>
      </c>
      <c r="U93" s="1">
        <v>24.78839992</v>
      </c>
      <c r="V93" s="1">
        <v>24.729106479999999</v>
      </c>
      <c r="W93" s="1">
        <v>24.60103222</v>
      </c>
      <c r="X93" s="1">
        <v>24.707398179999998</v>
      </c>
      <c r="Y93" s="1">
        <v>24.72754574</v>
      </c>
      <c r="Z93" s="1">
        <v>24.819186370000001</v>
      </c>
      <c r="AA93" s="1">
        <v>24.506946599999999</v>
      </c>
      <c r="AB93" s="1">
        <v>25.203994649999999</v>
      </c>
      <c r="AC93" s="1">
        <v>24.473524179999998</v>
      </c>
      <c r="AD93" s="1">
        <v>24.698501910000001</v>
      </c>
      <c r="AE93" s="1">
        <v>24.901578050000001</v>
      </c>
      <c r="AF93" s="1">
        <v>24.944630870000001</v>
      </c>
      <c r="AG93" s="1">
        <v>24.63953592</v>
      </c>
      <c r="AH93" s="1">
        <v>24.760440119999998</v>
      </c>
      <c r="AI93" s="1">
        <v>22.866026770000001</v>
      </c>
      <c r="AJ93" s="1">
        <v>25.710453390000001</v>
      </c>
      <c r="AK93" s="1">
        <v>24.53378489</v>
      </c>
      <c r="AL93" s="1">
        <v>24.60554857</v>
      </c>
      <c r="AM93" s="1">
        <v>23.823026859999999</v>
      </c>
      <c r="AN93" s="1">
        <v>25.244874110000001</v>
      </c>
      <c r="AO93" s="1">
        <v>24.484359820000002</v>
      </c>
      <c r="AP93" s="1">
        <v>24.645244859999998</v>
      </c>
      <c r="AQ93" s="1">
        <v>23.572459129999999</v>
      </c>
      <c r="AR93" s="1">
        <v>25.07351972</v>
      </c>
      <c r="AS93" s="1">
        <v>24.378704930000001</v>
      </c>
      <c r="AT93" s="1">
        <v>24.532605530000001</v>
      </c>
      <c r="AU93" s="1">
        <v>23.495926279999999</v>
      </c>
      <c r="AV93" s="1">
        <v>24.990037579999999</v>
      </c>
      <c r="AW93" s="1">
        <v>24.438561459999999</v>
      </c>
      <c r="AX93" s="1">
        <v>24.600759459999999</v>
      </c>
      <c r="AY93" s="1">
        <v>23.483199819999999</v>
      </c>
      <c r="AZ93" s="1">
        <v>25.072181579999999</v>
      </c>
      <c r="BB93" s="1">
        <v>24.877650599999999</v>
      </c>
      <c r="BC93" s="1">
        <v>24.878808280000001</v>
      </c>
      <c r="BD93" s="1">
        <v>23.57867774</v>
      </c>
      <c r="BE93" s="1">
        <v>24.971027469999999</v>
      </c>
      <c r="BF93" s="1">
        <v>24.7230034</v>
      </c>
      <c r="BG93" s="1">
        <v>24.699389119999999</v>
      </c>
      <c r="BH93" s="1">
        <v>24.54740451</v>
      </c>
      <c r="BI93" s="1">
        <v>24.71171622</v>
      </c>
      <c r="BJ93" s="1">
        <v>24.622891020000001</v>
      </c>
      <c r="BK93" s="1">
        <v>25.969349650000002</v>
      </c>
      <c r="BL93" s="1">
        <v>24.459613350000001</v>
      </c>
      <c r="BM93" s="1">
        <v>24.624400850000001</v>
      </c>
      <c r="BN93" s="1">
        <v>24.64268732</v>
      </c>
      <c r="BO93" s="1">
        <v>25.017738420000001</v>
      </c>
      <c r="BP93" s="1">
        <v>24.500816839999999</v>
      </c>
      <c r="BQ93" s="1">
        <v>24.705824450000001</v>
      </c>
      <c r="BR93" s="1">
        <v>24.637630130000002</v>
      </c>
      <c r="BS93" s="1">
        <v>24.829435449999998</v>
      </c>
      <c r="BT93" s="1">
        <v>27.093197480000001</v>
      </c>
      <c r="BU93" s="1">
        <v>24.12840448</v>
      </c>
      <c r="BV93" s="1">
        <v>24.441030300000001</v>
      </c>
      <c r="BW93" s="1">
        <v>24.43035965</v>
      </c>
      <c r="BX93" s="1">
        <v>25.5274164</v>
      </c>
      <c r="BY93" s="1">
        <v>23.956041379999998</v>
      </c>
      <c r="CA93" s="1">
        <v>24.602484659999998</v>
      </c>
      <c r="CB93" s="1">
        <v>24.646379140000001</v>
      </c>
      <c r="CC93" s="1">
        <v>24.621259819999999</v>
      </c>
      <c r="CD93" s="1">
        <v>24.54025785</v>
      </c>
      <c r="CE93" s="1">
        <v>24.476608580000001</v>
      </c>
      <c r="CF93" s="1">
        <v>24.966068490000001</v>
      </c>
      <c r="CG93" s="1">
        <v>24.404916570000001</v>
      </c>
      <c r="CI93" s="1">
        <v>24.44463008</v>
      </c>
      <c r="CJ93" s="1">
        <v>24.930021719999999</v>
      </c>
      <c r="CK93" s="1">
        <v>24.928266919999999</v>
      </c>
      <c r="CL93" s="1">
        <v>23.638635050000001</v>
      </c>
      <c r="CM93" s="1">
        <v>25.025548969999999</v>
      </c>
      <c r="CN93" s="1">
        <v>24.627376269999999</v>
      </c>
      <c r="CO93" s="1">
        <v>24.566356819999999</v>
      </c>
      <c r="CP93" s="1">
        <v>25.08082551</v>
      </c>
      <c r="CQ93" s="1">
        <v>24.316548900000001</v>
      </c>
      <c r="CR93" s="1">
        <v>24.344859270000001</v>
      </c>
      <c r="CS93" s="1">
        <v>24.479030000000002</v>
      </c>
      <c r="CT93" s="1">
        <v>24.30175152</v>
      </c>
      <c r="CU93" s="1">
        <v>24.589199820000001</v>
      </c>
      <c r="CV93" s="1">
        <v>24.160107499999999</v>
      </c>
      <c r="CW93" s="1">
        <v>24.344550609999999</v>
      </c>
      <c r="CX93" s="1">
        <v>24.646499729999999</v>
      </c>
      <c r="CY93" s="1">
        <v>24.441427640000001</v>
      </c>
      <c r="CZ93" s="1">
        <v>24.04262894</v>
      </c>
      <c r="DA93" s="1">
        <v>24.247948439999998</v>
      </c>
      <c r="DB93" s="1">
        <v>24.83099867</v>
      </c>
      <c r="DC93" s="1">
        <v>24.329271049999999</v>
      </c>
      <c r="DD93" s="1">
        <v>24.5154949</v>
      </c>
      <c r="DE93" s="1">
        <v>24.55049928</v>
      </c>
      <c r="DF93" s="1">
        <v>24.063876570000001</v>
      </c>
      <c r="DG93" s="1">
        <v>24.594123010000001</v>
      </c>
      <c r="DH93" s="1">
        <v>24.58022974</v>
      </c>
      <c r="DI93" s="1">
        <v>24.5691202</v>
      </c>
      <c r="DJ93" s="1">
        <v>23.78631451</v>
      </c>
      <c r="DK93" s="1">
        <v>24.516151099999998</v>
      </c>
      <c r="DM93" s="1">
        <v>24.847800759999998</v>
      </c>
      <c r="DN93" s="1">
        <v>24.527999999999999</v>
      </c>
      <c r="DO93" s="1">
        <v>24.658000000000001</v>
      </c>
      <c r="DP93" s="1">
        <v>24.634</v>
      </c>
      <c r="DQ93" s="1">
        <v>24.658000000000001</v>
      </c>
      <c r="DT93" t="s">
        <v>117</v>
      </c>
      <c r="DU93" t="s">
        <v>228</v>
      </c>
      <c r="DV93" s="3">
        <v>1.0451927074054399</v>
      </c>
    </row>
    <row r="94" spans="2:126" ht="18" x14ac:dyDescent="0.35">
      <c r="B94" t="s">
        <v>117</v>
      </c>
      <c r="C94" t="s">
        <v>229</v>
      </c>
      <c r="D94" s="1">
        <v>25.088999999999999</v>
      </c>
      <c r="G94" s="1">
        <v>24.394653760000001</v>
      </c>
      <c r="H94" s="1">
        <v>24.970683940000001</v>
      </c>
      <c r="I94" s="1">
        <v>25.13182291</v>
      </c>
      <c r="J94" s="1">
        <v>24.890868439999998</v>
      </c>
      <c r="K94" s="1">
        <v>24.97843933</v>
      </c>
      <c r="L94" s="1">
        <v>24.975501000000001</v>
      </c>
      <c r="M94" s="1">
        <v>25.166405999999998</v>
      </c>
      <c r="N94" s="1">
        <v>24.96701427</v>
      </c>
      <c r="O94" s="1">
        <v>25.16740373</v>
      </c>
      <c r="Q94" s="1">
        <v>25.31611732</v>
      </c>
      <c r="R94" s="1">
        <v>25.292200059999999</v>
      </c>
      <c r="S94" s="1">
        <v>23.805780909999999</v>
      </c>
      <c r="T94" s="1">
        <v>25.38874229</v>
      </c>
      <c r="U94" s="1">
        <v>25.155485980000002</v>
      </c>
      <c r="V94" s="1">
        <v>25.095913209999999</v>
      </c>
      <c r="W94" s="1">
        <v>24.969354110000001</v>
      </c>
      <c r="X94" s="1">
        <v>25.06529841</v>
      </c>
      <c r="Y94" s="1">
        <v>25.17064465</v>
      </c>
      <c r="Z94" s="1">
        <v>25.249470089999999</v>
      </c>
      <c r="AA94" s="1">
        <v>24.732538649999999</v>
      </c>
      <c r="AB94" s="1">
        <v>25.603100739999999</v>
      </c>
      <c r="AC94" s="1">
        <v>24.893410540000001</v>
      </c>
      <c r="AD94" s="1">
        <v>25.116277220000001</v>
      </c>
      <c r="AE94" s="1">
        <v>25.22228758</v>
      </c>
      <c r="AF94" s="1">
        <v>25.375171569999999</v>
      </c>
      <c r="AG94" s="1">
        <v>25.17990996</v>
      </c>
      <c r="AH94" s="1">
        <v>25.259527540000001</v>
      </c>
      <c r="AI94" s="1">
        <v>23.214539720000001</v>
      </c>
      <c r="AJ94" s="1">
        <v>26.17038947</v>
      </c>
      <c r="AK94" s="1">
        <v>24.999204769999999</v>
      </c>
      <c r="AL94" s="1">
        <v>25.048639975</v>
      </c>
      <c r="AM94" s="1">
        <v>24.115857680000001</v>
      </c>
      <c r="AN94" s="1">
        <v>25.655384049999999</v>
      </c>
      <c r="AO94" s="1">
        <v>24.929979469999999</v>
      </c>
      <c r="AP94" s="1">
        <v>25.053337989999999</v>
      </c>
      <c r="AQ94" s="1">
        <v>23.871045859999999</v>
      </c>
      <c r="AR94" s="1">
        <v>25.483312389999998</v>
      </c>
      <c r="AS94" s="1">
        <v>24.758982830000001</v>
      </c>
      <c r="AT94" s="1">
        <v>24.888541960000001</v>
      </c>
      <c r="AU94" s="1">
        <v>23.759636799999999</v>
      </c>
      <c r="AV94" s="1">
        <v>25.347583289999999</v>
      </c>
      <c r="AW94" s="1">
        <v>24.827699670000001</v>
      </c>
      <c r="AX94" s="1">
        <v>24.962217410000001</v>
      </c>
      <c r="AY94" s="1">
        <v>23.746998600000001</v>
      </c>
      <c r="AZ94" s="1">
        <v>25.434236649999999</v>
      </c>
      <c r="BB94" s="1">
        <v>25.278013080000001</v>
      </c>
      <c r="BC94" s="1">
        <v>25.257593109999998</v>
      </c>
      <c r="BD94" s="1">
        <v>23.936413980000001</v>
      </c>
      <c r="BE94" s="1">
        <v>25.35009153</v>
      </c>
      <c r="BF94" s="1">
        <v>25.094543349999999</v>
      </c>
      <c r="BG94" s="1">
        <v>25.073272800000002</v>
      </c>
      <c r="BH94" s="1">
        <v>24.90747086</v>
      </c>
      <c r="BI94" s="1">
        <v>25.077134220000001</v>
      </c>
      <c r="BJ94" s="1">
        <v>25.00700874</v>
      </c>
      <c r="BK94" s="1">
        <v>26.261044729999998</v>
      </c>
      <c r="BL94" s="1">
        <v>24.788474780000001</v>
      </c>
      <c r="BM94" s="1">
        <v>24.97992236</v>
      </c>
      <c r="BN94" s="1">
        <v>25.008574209999999</v>
      </c>
      <c r="BO94" s="1">
        <v>25.41411763</v>
      </c>
      <c r="BP94" s="1">
        <v>24.86865148</v>
      </c>
      <c r="BQ94" s="1">
        <v>25.11894513</v>
      </c>
      <c r="BR94" s="1">
        <v>24.95478413</v>
      </c>
      <c r="BS94" s="1">
        <v>25.202656829999999</v>
      </c>
      <c r="BT94" s="1">
        <v>27.596752370000001</v>
      </c>
      <c r="BU94" s="1">
        <v>24.548874359999999</v>
      </c>
      <c r="BV94" s="1">
        <v>24.747536660000002</v>
      </c>
      <c r="BW94" s="1">
        <v>24.767377719999999</v>
      </c>
      <c r="BX94" s="1">
        <v>25.94105544</v>
      </c>
      <c r="BY94" s="1">
        <v>24.29577858</v>
      </c>
      <c r="CA94" s="1">
        <v>24.975231770000001</v>
      </c>
      <c r="CB94" s="1">
        <v>25.013736680000001</v>
      </c>
      <c r="CC94" s="1">
        <v>25.025924289999999</v>
      </c>
      <c r="CD94" s="1">
        <v>24.931119840000001</v>
      </c>
      <c r="CE94" s="1">
        <v>24.87623851</v>
      </c>
      <c r="CF94" s="1">
        <v>25.39435709</v>
      </c>
      <c r="CG94" s="1">
        <v>24.78137744</v>
      </c>
      <c r="CI94" s="1">
        <v>24.783039410000001</v>
      </c>
      <c r="CJ94" s="1">
        <v>25.333902439999999</v>
      </c>
      <c r="CK94" s="1">
        <v>25.310859229999998</v>
      </c>
      <c r="CL94" s="1">
        <v>24.000796319999999</v>
      </c>
      <c r="CM94" s="1">
        <v>25.40540901</v>
      </c>
      <c r="CN94" s="1">
        <v>24.960235870000002</v>
      </c>
      <c r="CO94" s="1">
        <v>24.914293050000001</v>
      </c>
      <c r="CP94" s="1">
        <v>25.47753947</v>
      </c>
      <c r="CQ94" s="1">
        <v>24.652310109999998</v>
      </c>
      <c r="CR94" s="1">
        <v>24.702129339999999</v>
      </c>
      <c r="CS94" s="1">
        <v>24.831152240000002</v>
      </c>
      <c r="CT94" s="1">
        <v>24.64449033</v>
      </c>
      <c r="CU94" s="1">
        <v>24.95805081</v>
      </c>
      <c r="CV94" s="1">
        <v>24.517416669999999</v>
      </c>
      <c r="CW94" s="1">
        <v>24.704798350000001</v>
      </c>
      <c r="CX94" s="1">
        <v>24.997251890000001</v>
      </c>
      <c r="CY94" s="1">
        <v>24.82020399</v>
      </c>
      <c r="CZ94" s="1">
        <v>24.395123290000001</v>
      </c>
      <c r="DA94" s="1">
        <v>24.608286230000001</v>
      </c>
      <c r="DB94" s="1">
        <v>25.181214059999999</v>
      </c>
      <c r="DC94" s="1">
        <v>24.707666979999999</v>
      </c>
      <c r="DD94" s="1">
        <v>24.877069729999999</v>
      </c>
      <c r="DE94" s="1">
        <v>24.90464489</v>
      </c>
      <c r="DF94" s="1">
        <v>24.424686900000001</v>
      </c>
      <c r="DG94" s="1">
        <v>24.95442765</v>
      </c>
      <c r="DH94" s="1">
        <v>24.945169190000001</v>
      </c>
      <c r="DI94" s="1">
        <v>24.926101630000002</v>
      </c>
      <c r="DJ94" s="1">
        <v>24.187134149999999</v>
      </c>
      <c r="DK94" s="1">
        <v>24.879859079999999</v>
      </c>
      <c r="DM94" s="1">
        <v>25.37019884</v>
      </c>
      <c r="DN94" s="1">
        <v>24.831</v>
      </c>
      <c r="DO94" s="1">
        <v>25.021000000000001</v>
      </c>
      <c r="DP94" s="1">
        <v>24.997</v>
      </c>
      <c r="DQ94" s="1">
        <v>25.021000000000001</v>
      </c>
      <c r="DT94" t="s">
        <v>117</v>
      </c>
      <c r="DU94" t="s">
        <v>229</v>
      </c>
      <c r="DV94" s="3">
        <v>1.5321574915375</v>
      </c>
    </row>
    <row r="95" spans="2:126" ht="18" x14ac:dyDescent="0.35">
      <c r="B95" t="s">
        <v>118</v>
      </c>
      <c r="C95" t="s">
        <v>224</v>
      </c>
      <c r="D95" s="1">
        <v>32.451999999999998</v>
      </c>
      <c r="G95" s="1">
        <v>31.866179120000002</v>
      </c>
      <c r="H95" s="1">
        <v>32.199103579999999</v>
      </c>
      <c r="I95" s="1">
        <v>32.319036320000002</v>
      </c>
      <c r="J95" s="1">
        <v>32.135215950000003</v>
      </c>
      <c r="K95" s="1">
        <v>32.13241558</v>
      </c>
      <c r="L95" s="1">
        <v>32.16112116</v>
      </c>
      <c r="M95" s="1">
        <v>32.272004760000002</v>
      </c>
      <c r="N95" s="1">
        <v>32.16473981</v>
      </c>
      <c r="O95" s="1">
        <v>32.337723660000002</v>
      </c>
      <c r="Q95" s="1">
        <v>32.345260459999999</v>
      </c>
      <c r="R95" s="1">
        <v>32.386612640000003</v>
      </c>
      <c r="S95" s="1">
        <v>33.047056069999996</v>
      </c>
      <c r="T95" s="1">
        <v>32.505371920000002</v>
      </c>
      <c r="U95" s="1">
        <v>32.323060069999997</v>
      </c>
      <c r="V95" s="1">
        <v>32.283956379999999</v>
      </c>
      <c r="W95" s="1">
        <v>32.300566699999997</v>
      </c>
      <c r="X95" s="1">
        <v>32.277483490000002</v>
      </c>
      <c r="Y95" s="1">
        <v>32.100679540000002</v>
      </c>
      <c r="Z95" s="1">
        <v>32.276605349999997</v>
      </c>
      <c r="AA95" s="1">
        <v>32.982606879999999</v>
      </c>
      <c r="AB95" s="1">
        <v>32.399109090000003</v>
      </c>
      <c r="AC95" s="1">
        <v>32.282211719999999</v>
      </c>
      <c r="AD95" s="1">
        <v>32.365041130000002</v>
      </c>
      <c r="AE95" s="1">
        <v>32.491280410000002</v>
      </c>
      <c r="AF95" s="1">
        <v>32.437608429999997</v>
      </c>
      <c r="AG95" s="1">
        <v>32.43209916</v>
      </c>
      <c r="AH95" s="1">
        <v>32.843761960000002</v>
      </c>
      <c r="AI95" s="1">
        <v>34.848599319999998</v>
      </c>
      <c r="AJ95" s="1">
        <v>33.12425442</v>
      </c>
      <c r="AK95" s="1">
        <v>32.308452590000002</v>
      </c>
      <c r="AL95" s="1">
        <v>32.587957879999998</v>
      </c>
      <c r="AM95" s="1">
        <v>33.764047609999999</v>
      </c>
      <c r="AN95" s="1">
        <v>32.768698514999997</v>
      </c>
      <c r="AO95" s="1">
        <v>32.153984350000002</v>
      </c>
      <c r="AP95" s="1">
        <v>32.4339096</v>
      </c>
      <c r="AQ95" s="1">
        <v>33.430903839999999</v>
      </c>
      <c r="AR95" s="1">
        <v>32.575189160000001</v>
      </c>
      <c r="AS95" s="1">
        <v>32.193429909999999</v>
      </c>
      <c r="AT95" s="1">
        <v>32.443609449999997</v>
      </c>
      <c r="AU95" s="1">
        <v>33.343790169999998</v>
      </c>
      <c r="AV95" s="1">
        <v>32.573937319999999</v>
      </c>
      <c r="AW95" s="1">
        <v>32.184637260000002</v>
      </c>
      <c r="AX95" s="1">
        <v>32.485246850000003</v>
      </c>
      <c r="AY95" s="1">
        <v>33.545871769999998</v>
      </c>
      <c r="AZ95" s="1">
        <v>32.626076419999997</v>
      </c>
      <c r="BB95" s="1">
        <v>32.418921760000003</v>
      </c>
      <c r="BC95" s="1">
        <v>32.456394529999997</v>
      </c>
      <c r="BD95" s="1">
        <v>33.044206969999998</v>
      </c>
      <c r="BE95" s="1">
        <v>32.561199770000002</v>
      </c>
      <c r="BF95" s="1">
        <v>32.483165339999999</v>
      </c>
      <c r="BG95" s="1">
        <v>32.450584900000003</v>
      </c>
      <c r="BH95" s="1">
        <v>32.387640769999997</v>
      </c>
      <c r="BI95" s="1">
        <v>32.40908013</v>
      </c>
      <c r="BJ95" s="1">
        <v>32.24168143</v>
      </c>
      <c r="BK95" s="1">
        <v>31.49851511</v>
      </c>
      <c r="BL95" s="1">
        <v>32.107630839999999</v>
      </c>
      <c r="BM95" s="1">
        <v>32.565227569999998</v>
      </c>
      <c r="BN95" s="1">
        <v>32.479868490000001</v>
      </c>
      <c r="BO95" s="1">
        <v>32.276700269999999</v>
      </c>
      <c r="BP95" s="1">
        <v>32.5127126</v>
      </c>
      <c r="BQ95" s="1">
        <v>32.706321459999998</v>
      </c>
      <c r="BR95" s="1">
        <v>33.014892549999999</v>
      </c>
      <c r="BS95" s="1">
        <v>32.83853182</v>
      </c>
      <c r="BT95" s="1">
        <v>31.64549285</v>
      </c>
      <c r="BU95" s="1">
        <v>32.990049880000001</v>
      </c>
      <c r="BV95" s="1">
        <v>32.751161609999997</v>
      </c>
      <c r="BW95" s="1">
        <v>32.525342309999999</v>
      </c>
      <c r="BX95" s="1">
        <v>31.653936590000001</v>
      </c>
      <c r="BY95" s="1">
        <v>32.472265309999997</v>
      </c>
      <c r="CA95" s="1">
        <v>32.57460279</v>
      </c>
      <c r="CB95" s="1">
        <v>32.568529759999997</v>
      </c>
      <c r="CC95" s="1">
        <v>32.641525090000002</v>
      </c>
      <c r="CD95" s="1">
        <v>32.680478700000002</v>
      </c>
      <c r="CE95" s="1">
        <v>32.574919694999998</v>
      </c>
      <c r="CF95" s="1">
        <v>32.214991079999997</v>
      </c>
      <c r="CG95" s="1">
        <v>32.507666980000003</v>
      </c>
      <c r="CI95" s="1">
        <v>32.395478900000001</v>
      </c>
      <c r="CJ95" s="1">
        <v>32.47003316</v>
      </c>
      <c r="CK95" s="1">
        <v>32.504943519999998</v>
      </c>
      <c r="CL95" s="1">
        <v>33.07966648</v>
      </c>
      <c r="CM95" s="1">
        <v>32.607818369999997</v>
      </c>
      <c r="CN95" s="1">
        <v>32.575378360000002</v>
      </c>
      <c r="CO95" s="1">
        <v>32.40487881</v>
      </c>
      <c r="CP95" s="1">
        <v>31.904954539999999</v>
      </c>
      <c r="CQ95" s="1">
        <v>32.350758050000003</v>
      </c>
      <c r="CR95" s="1">
        <v>32.292416969999998</v>
      </c>
      <c r="CS95" s="1">
        <v>32.435628510000001</v>
      </c>
      <c r="CT95" s="1">
        <v>33.001600510000003</v>
      </c>
      <c r="CU95" s="1">
        <v>32.54311981</v>
      </c>
      <c r="CV95" s="1">
        <v>32.274190689999998</v>
      </c>
      <c r="CW95" s="1">
        <v>32.44078871</v>
      </c>
      <c r="CX95" s="1">
        <v>32.897439370000001</v>
      </c>
      <c r="CY95" s="1">
        <v>32.528017929999997</v>
      </c>
      <c r="CZ95" s="1">
        <v>32.244412410000002</v>
      </c>
      <c r="DA95" s="1">
        <v>32.416052020000002</v>
      </c>
      <c r="DB95" s="1">
        <v>32.77520895</v>
      </c>
      <c r="DC95" s="1">
        <v>32.487195810000003</v>
      </c>
      <c r="DD95" s="1">
        <v>32.354948800000003</v>
      </c>
      <c r="DE95" s="1">
        <v>32.410554769999997</v>
      </c>
      <c r="DF95" s="1">
        <v>32.773179319999997</v>
      </c>
      <c r="DG95" s="1">
        <v>32.469357670000001</v>
      </c>
      <c r="DH95" s="1">
        <v>32.479500979999997</v>
      </c>
      <c r="DI95" s="1">
        <v>32.459876360000003</v>
      </c>
      <c r="DJ95" s="1">
        <v>32.735359119999998</v>
      </c>
      <c r="DK95" s="1">
        <v>32.526612999999998</v>
      </c>
      <c r="DM95" s="1">
        <v>33.012554469999998</v>
      </c>
      <c r="DN95" s="1">
        <v>32.579000000000001</v>
      </c>
      <c r="DO95" s="1">
        <v>32.53</v>
      </c>
      <c r="DP95" s="1">
        <v>32.573</v>
      </c>
      <c r="DQ95" s="1">
        <v>32.503</v>
      </c>
      <c r="DT95" t="s">
        <v>118</v>
      </c>
      <c r="DU95" t="s">
        <v>224</v>
      </c>
      <c r="DV95" s="3">
        <v>0.75420155591188298</v>
      </c>
    </row>
    <row r="96" spans="2:126" ht="18" x14ac:dyDescent="0.35">
      <c r="B96" t="s">
        <v>118</v>
      </c>
      <c r="C96" t="s">
        <v>223</v>
      </c>
      <c r="D96" s="1">
        <v>27.350999999999999</v>
      </c>
      <c r="G96" s="1">
        <v>26.067775640000001</v>
      </c>
      <c r="H96" s="1">
        <v>26.845787120000001</v>
      </c>
      <c r="I96" s="1">
        <v>27.142898670000001</v>
      </c>
      <c r="J96" s="1">
        <v>26.725384810000001</v>
      </c>
      <c r="K96" s="1">
        <v>26.813213009999998</v>
      </c>
      <c r="L96" s="1">
        <v>26.92821442</v>
      </c>
      <c r="M96" s="1">
        <v>27.230480979999999</v>
      </c>
      <c r="N96" s="1">
        <v>26.993008629999999</v>
      </c>
      <c r="O96" s="1">
        <v>27.233580150000002</v>
      </c>
      <c r="Q96" s="1">
        <v>27.286014049999999</v>
      </c>
      <c r="R96" s="1">
        <v>27.332095710000001</v>
      </c>
      <c r="S96" s="1">
        <v>26.705130449999999</v>
      </c>
      <c r="T96" s="1">
        <v>27.34188932</v>
      </c>
      <c r="U96" s="1">
        <v>27.240486350000001</v>
      </c>
      <c r="V96" s="1">
        <v>27.213988140000001</v>
      </c>
      <c r="W96" s="1">
        <v>27.151137720000001</v>
      </c>
      <c r="X96" s="1">
        <v>27.19151257</v>
      </c>
      <c r="Y96" s="1">
        <v>27.407452620000001</v>
      </c>
      <c r="Z96" s="1">
        <v>27.430574750000002</v>
      </c>
      <c r="AA96" s="1">
        <v>27.404168949999999</v>
      </c>
      <c r="AB96" s="1">
        <v>27.690538220000001</v>
      </c>
      <c r="AC96" s="1">
        <v>26.94657106</v>
      </c>
      <c r="AD96" s="1">
        <v>27.065847640000001</v>
      </c>
      <c r="AE96" s="1">
        <v>27.52420768</v>
      </c>
      <c r="AF96" s="1">
        <v>27.165902089999999</v>
      </c>
      <c r="AG96" s="1">
        <v>27.541040809999998</v>
      </c>
      <c r="AH96" s="1">
        <v>27.57909278</v>
      </c>
      <c r="AI96" s="1">
        <v>27.673197519999999</v>
      </c>
      <c r="AJ96" s="1">
        <v>28.077918969999999</v>
      </c>
      <c r="AK96" s="1">
        <v>27.31783519</v>
      </c>
      <c r="AL96" s="1">
        <v>27.291964230000001</v>
      </c>
      <c r="AM96" s="1">
        <v>27.8552127725</v>
      </c>
      <c r="AN96" s="1">
        <v>27.769515800000001</v>
      </c>
      <c r="AO96" s="1">
        <v>26.959831550000001</v>
      </c>
      <c r="AP96" s="1">
        <v>27.047028040000001</v>
      </c>
      <c r="AQ96" s="1">
        <v>26.914709479999999</v>
      </c>
      <c r="AR96" s="1">
        <v>27.3027689</v>
      </c>
      <c r="AS96" s="1">
        <v>26.858922379999999</v>
      </c>
      <c r="AT96" s="1">
        <v>26.95285462</v>
      </c>
      <c r="AU96" s="1">
        <v>26.90833125</v>
      </c>
      <c r="AV96" s="1">
        <v>27.21282265</v>
      </c>
      <c r="AW96" s="1">
        <v>26.95460881</v>
      </c>
      <c r="AX96" s="1">
        <v>27.043799270000001</v>
      </c>
      <c r="AY96" s="1">
        <v>26.906696279999998</v>
      </c>
      <c r="AZ96" s="1">
        <v>27.319507399999999</v>
      </c>
      <c r="BB96" s="1">
        <v>27.321447020000001</v>
      </c>
      <c r="BC96" s="1">
        <v>27.362632439999999</v>
      </c>
      <c r="BD96" s="1">
        <v>26.812460189999999</v>
      </c>
      <c r="BE96" s="1">
        <v>27.374305700000001</v>
      </c>
      <c r="BF96" s="1">
        <v>27.273324250000002</v>
      </c>
      <c r="BG96" s="1">
        <v>27.219706680000002</v>
      </c>
      <c r="BH96" s="1">
        <v>26.978692649999999</v>
      </c>
      <c r="BI96" s="1">
        <v>27.611669750000001</v>
      </c>
      <c r="BJ96" s="1">
        <v>27.537129100000001</v>
      </c>
      <c r="BK96" s="1">
        <v>27.678481359999999</v>
      </c>
      <c r="BL96" s="1">
        <v>27.443571210000002</v>
      </c>
      <c r="BM96" s="1">
        <v>27.157916159999999</v>
      </c>
      <c r="BN96" s="1">
        <v>27.177652210000002</v>
      </c>
      <c r="BO96" s="1">
        <v>27.23730625</v>
      </c>
      <c r="BP96" s="1">
        <v>27.081234940000002</v>
      </c>
      <c r="BQ96" s="1">
        <v>27.54347156</v>
      </c>
      <c r="BR96" s="1">
        <v>27.364514270000001</v>
      </c>
      <c r="BS96" s="1">
        <v>27.433407679999998</v>
      </c>
      <c r="BT96" s="1">
        <v>28.18398779</v>
      </c>
      <c r="BU96" s="1">
        <v>27.17371288</v>
      </c>
      <c r="BV96" s="1">
        <v>27.116476039999998</v>
      </c>
      <c r="BW96" s="1">
        <v>27.124362680000001</v>
      </c>
      <c r="BX96" s="1">
        <v>27.169450359999999</v>
      </c>
      <c r="BY96" s="1">
        <v>26.845807229999998</v>
      </c>
      <c r="CA96" s="1">
        <v>27.231282929999999</v>
      </c>
      <c r="CB96" s="1">
        <v>27.22618683</v>
      </c>
      <c r="CC96" s="1">
        <v>27.273204270000001</v>
      </c>
      <c r="CD96" s="1">
        <v>27.214287349999999</v>
      </c>
      <c r="CE96" s="1">
        <v>27.166110440000001</v>
      </c>
      <c r="CF96" s="1">
        <v>27.347323889999998</v>
      </c>
      <c r="CG96" s="1">
        <v>27.078035979999999</v>
      </c>
      <c r="CI96" s="1">
        <v>26.975169579999999</v>
      </c>
      <c r="CJ96" s="1">
        <v>27.39664668</v>
      </c>
      <c r="CK96" s="1">
        <v>27.437540649999999</v>
      </c>
      <c r="CL96" s="1">
        <v>26.892672300000001</v>
      </c>
      <c r="CM96" s="1">
        <v>27.44868541</v>
      </c>
      <c r="CN96" s="1">
        <v>27.121776220000001</v>
      </c>
      <c r="CO96" s="1">
        <v>27.10800133</v>
      </c>
      <c r="CP96" s="1">
        <v>27.167606920000001</v>
      </c>
      <c r="CQ96" s="1">
        <v>26.92238575</v>
      </c>
      <c r="CR96" s="1">
        <v>27.137021669999999</v>
      </c>
      <c r="CS96" s="1">
        <v>27.216319210000002</v>
      </c>
      <c r="CT96" s="1">
        <v>27.263788210000001</v>
      </c>
      <c r="CU96" s="1">
        <v>27.306477399999999</v>
      </c>
      <c r="CV96" s="1">
        <v>27.076878619999999</v>
      </c>
      <c r="CW96" s="1">
        <v>27.169484090000001</v>
      </c>
      <c r="CX96" s="1">
        <v>27.51224801</v>
      </c>
      <c r="CY96" s="1">
        <v>27.271975279999999</v>
      </c>
      <c r="CZ96" s="1">
        <v>26.98127453</v>
      </c>
      <c r="DA96" s="1">
        <v>27.077273049999999</v>
      </c>
      <c r="DB96" s="1">
        <v>27.587975520000001</v>
      </c>
      <c r="DC96" s="1">
        <v>27.180845340000001</v>
      </c>
      <c r="DD96" s="1">
        <v>27.27034124</v>
      </c>
      <c r="DE96" s="1">
        <v>27.307601519999999</v>
      </c>
      <c r="DF96" s="1">
        <v>27.122959510000001</v>
      </c>
      <c r="DG96" s="1">
        <v>27.329872200000001</v>
      </c>
      <c r="DH96" s="1">
        <v>27.468132990000001</v>
      </c>
      <c r="DI96" s="1">
        <v>27.50147595</v>
      </c>
      <c r="DJ96" s="1">
        <v>27.070834869999999</v>
      </c>
      <c r="DK96" s="1">
        <v>27.448591929999999</v>
      </c>
      <c r="DM96" s="1">
        <v>28.045030329999999</v>
      </c>
      <c r="DN96" s="1">
        <v>27.4</v>
      </c>
      <c r="DO96" s="1">
        <v>27.361000000000001</v>
      </c>
      <c r="DP96" s="1">
        <v>27.407</v>
      </c>
      <c r="DQ96" s="1">
        <v>27.343</v>
      </c>
      <c r="DT96" t="s">
        <v>118</v>
      </c>
      <c r="DU96" t="s">
        <v>223</v>
      </c>
      <c r="DV96" s="3">
        <v>0.29099115149355398</v>
      </c>
    </row>
    <row r="97" spans="2:126" ht="18" x14ac:dyDescent="0.35">
      <c r="B97" t="s">
        <v>119</v>
      </c>
      <c r="C97" t="s">
        <v>124</v>
      </c>
      <c r="D97" s="1">
        <v>29.414999999999999</v>
      </c>
      <c r="G97" s="1">
        <v>28.771571160000001</v>
      </c>
      <c r="H97" s="1">
        <v>29.375624729999998</v>
      </c>
      <c r="I97" s="1">
        <v>29.59833437</v>
      </c>
      <c r="J97" s="1">
        <v>29.288159910000001</v>
      </c>
      <c r="K97" s="1">
        <v>29.375800300000002</v>
      </c>
      <c r="L97" s="1">
        <v>29.422751640000001</v>
      </c>
      <c r="M97" s="1">
        <v>29.65756266</v>
      </c>
      <c r="N97" s="1">
        <v>29.459016999999999</v>
      </c>
      <c r="O97" s="1">
        <v>29.653292140000001</v>
      </c>
      <c r="Q97" s="1">
        <v>29.56863581</v>
      </c>
      <c r="R97" s="1">
        <v>29.60632571</v>
      </c>
      <c r="S97" s="1">
        <v>28.32358258</v>
      </c>
      <c r="T97" s="1">
        <v>29.567091940000001</v>
      </c>
      <c r="U97" s="1">
        <v>29.63820934</v>
      </c>
      <c r="V97" s="1">
        <v>29.602739159999999</v>
      </c>
      <c r="W97" s="1">
        <v>29.501119679999999</v>
      </c>
      <c r="X97" s="1">
        <v>29.573400020000001</v>
      </c>
      <c r="Y97" s="1">
        <v>29.664076850000001</v>
      </c>
      <c r="Z97" s="1">
        <v>29.738028530000001</v>
      </c>
      <c r="AA97" s="1">
        <v>29.128700850000001</v>
      </c>
      <c r="AB97" s="1">
        <v>29.927869780000002</v>
      </c>
      <c r="AC97" s="1">
        <v>29.491601299999999</v>
      </c>
      <c r="AD97" s="1">
        <v>29.66419673</v>
      </c>
      <c r="AE97" s="1">
        <v>30.373995430000001</v>
      </c>
      <c r="AF97" s="1">
        <v>29.7595022</v>
      </c>
      <c r="AG97" s="1">
        <v>30.07503775</v>
      </c>
      <c r="AH97" s="1">
        <v>30.17111337</v>
      </c>
      <c r="AI97" s="1">
        <v>29.441604179999999</v>
      </c>
      <c r="AJ97" s="1">
        <v>30.468590939999999</v>
      </c>
      <c r="AK97" s="1">
        <v>29.815573839999999</v>
      </c>
      <c r="AL97" s="1">
        <v>29.8459050825</v>
      </c>
      <c r="AM97" s="1">
        <v>30.19312687</v>
      </c>
      <c r="AN97" s="1">
        <v>30.191856090000002</v>
      </c>
      <c r="AO97" s="1">
        <v>29.41330881</v>
      </c>
      <c r="AP97" s="1">
        <v>29.536366099999999</v>
      </c>
      <c r="AQ97" s="1">
        <v>28.835831389999999</v>
      </c>
      <c r="AR97" s="1">
        <v>29.706096890000001</v>
      </c>
      <c r="AS97" s="1">
        <v>29.295465329999999</v>
      </c>
      <c r="AT97" s="1">
        <v>29.448429879999999</v>
      </c>
      <c r="AU97" s="1">
        <v>28.882113140000001</v>
      </c>
      <c r="AV97" s="1">
        <v>29.625676850000001</v>
      </c>
      <c r="AW97" s="1">
        <v>29.361840789999999</v>
      </c>
      <c r="AX97" s="1">
        <v>29.494441139999999</v>
      </c>
      <c r="AY97" s="1">
        <v>28.741001189999999</v>
      </c>
      <c r="AZ97" s="1">
        <v>29.694485839999999</v>
      </c>
      <c r="BB97" s="1">
        <v>29.58252821</v>
      </c>
      <c r="BC97" s="1">
        <v>29.61624393</v>
      </c>
      <c r="BD97" s="1">
        <v>28.486099230000001</v>
      </c>
      <c r="BE97" s="1">
        <v>29.582989049999998</v>
      </c>
      <c r="BF97" s="1">
        <v>29.627930360000001</v>
      </c>
      <c r="BG97" s="1">
        <v>29.58092598</v>
      </c>
      <c r="BH97" s="1">
        <v>29.3934347</v>
      </c>
      <c r="BI97" s="1">
        <v>29.763958169999999</v>
      </c>
      <c r="BJ97" s="1">
        <v>29.674438500000001</v>
      </c>
      <c r="BK97" s="1">
        <v>30.021452239999999</v>
      </c>
      <c r="BL97" s="1">
        <v>29.573298520000002</v>
      </c>
      <c r="BM97" s="1">
        <v>29.521144369999998</v>
      </c>
      <c r="BN97" s="1">
        <v>29.510862280000001</v>
      </c>
      <c r="BO97" s="1">
        <v>29.774122559999999</v>
      </c>
      <c r="BP97" s="1">
        <v>29.45134182</v>
      </c>
      <c r="BQ97" s="1">
        <v>29.74744454</v>
      </c>
      <c r="BR97" s="1">
        <v>29.822965459999999</v>
      </c>
      <c r="BS97" s="1">
        <v>29.81612647</v>
      </c>
      <c r="BT97" s="1">
        <v>31.737550779999999</v>
      </c>
      <c r="BU97" s="1">
        <v>29.771716529999999</v>
      </c>
      <c r="BV97" s="1">
        <v>29.377270330000002</v>
      </c>
      <c r="BW97" s="1">
        <v>29.320097740000001</v>
      </c>
      <c r="BX97" s="1">
        <v>29.871080660000001</v>
      </c>
      <c r="BY97" s="1">
        <v>29.125639150000001</v>
      </c>
      <c r="CA97" s="1">
        <v>29.4912256</v>
      </c>
      <c r="CB97" s="1">
        <v>29.490981850000001</v>
      </c>
      <c r="CC97" s="1">
        <v>29.455304697500001</v>
      </c>
      <c r="CD97" s="1">
        <v>29.483848500000001</v>
      </c>
      <c r="CE97" s="1">
        <v>29.419368980000002</v>
      </c>
      <c r="CF97" s="1">
        <v>29.9354178</v>
      </c>
      <c r="CG97" s="1">
        <v>29.379632430000001</v>
      </c>
      <c r="CI97" s="1">
        <v>29.301751589999999</v>
      </c>
      <c r="CJ97" s="1">
        <v>29.62608986</v>
      </c>
      <c r="CK97" s="1">
        <v>29.660250139999999</v>
      </c>
      <c r="CL97" s="1">
        <v>28.544654640000001</v>
      </c>
      <c r="CM97" s="1">
        <v>29.633518290000001</v>
      </c>
      <c r="CN97" s="1">
        <v>29.46354204</v>
      </c>
      <c r="CO97" s="1">
        <v>29.399322219999998</v>
      </c>
      <c r="CP97" s="1">
        <v>29.817026550000001</v>
      </c>
      <c r="CQ97" s="1">
        <v>29.284997789999998</v>
      </c>
      <c r="CR97" s="1">
        <v>29.269611269999999</v>
      </c>
      <c r="CS97" s="1">
        <v>29.352745630000001</v>
      </c>
      <c r="CT97" s="1">
        <v>29.228944439999999</v>
      </c>
      <c r="CU97" s="1">
        <v>29.409849439999999</v>
      </c>
      <c r="CV97" s="1">
        <v>29.177842080000001</v>
      </c>
      <c r="CW97" s="1">
        <v>29.287251869999999</v>
      </c>
      <c r="CX97" s="1">
        <v>29.694547050000001</v>
      </c>
      <c r="CY97" s="1">
        <v>29.364474829999999</v>
      </c>
      <c r="CZ97" s="1">
        <v>29.096350940000001</v>
      </c>
      <c r="DA97" s="1">
        <v>29.216472370000002</v>
      </c>
      <c r="DB97" s="1">
        <v>29.9371467</v>
      </c>
      <c r="DC97" s="1">
        <v>29.300042909999998</v>
      </c>
      <c r="DD97" s="1">
        <v>29.352969130000002</v>
      </c>
      <c r="DE97" s="1">
        <v>29.38119931</v>
      </c>
      <c r="DF97" s="1">
        <v>28.96564931</v>
      </c>
      <c r="DG97" s="1">
        <v>29.379525139999998</v>
      </c>
      <c r="DH97" s="1">
        <v>29.367473010000001</v>
      </c>
      <c r="DI97" s="1">
        <v>29.369100549999999</v>
      </c>
      <c r="DJ97" s="1">
        <v>28.640950889999999</v>
      </c>
      <c r="DK97" s="1">
        <v>29.288253210000001</v>
      </c>
      <c r="DM97" s="1">
        <v>30.058942089999999</v>
      </c>
      <c r="DN97" s="1">
        <v>29.367000000000001</v>
      </c>
      <c r="DO97" s="1">
        <v>29.542000000000002</v>
      </c>
      <c r="DP97" s="1">
        <v>29.535</v>
      </c>
      <c r="DQ97" s="1">
        <v>29.466000000000001</v>
      </c>
      <c r="DT97" t="s">
        <v>119</v>
      </c>
      <c r="DU97" t="s">
        <v>124</v>
      </c>
      <c r="DV97" s="3">
        <v>0.28505255656510697</v>
      </c>
    </row>
    <row r="98" spans="2:126" ht="18" x14ac:dyDescent="0.35">
      <c r="B98" t="s">
        <v>119</v>
      </c>
      <c r="C98" t="s">
        <v>44</v>
      </c>
      <c r="D98" s="1">
        <v>28.620999999999999</v>
      </c>
      <c r="G98" s="1">
        <v>27.939772980000001</v>
      </c>
      <c r="H98" s="1">
        <v>28.489858349999999</v>
      </c>
      <c r="I98" s="1">
        <v>28.694023940000001</v>
      </c>
      <c r="J98" s="1">
        <v>28.410210320000001</v>
      </c>
      <c r="K98" s="1">
        <v>28.538731039999998</v>
      </c>
      <c r="L98" s="1">
        <v>28.52127248</v>
      </c>
      <c r="M98" s="1">
        <v>28.703358089999998</v>
      </c>
      <c r="N98" s="1">
        <v>28.453599199999999</v>
      </c>
      <c r="O98" s="1">
        <v>28.67344958</v>
      </c>
      <c r="Q98" s="1">
        <v>28.752002300000001</v>
      </c>
      <c r="R98" s="1">
        <v>28.74360678</v>
      </c>
      <c r="S98" s="1">
        <v>27.54778052</v>
      </c>
      <c r="T98" s="1">
        <v>28.906879440000001</v>
      </c>
      <c r="U98" s="1">
        <v>28.652198779999999</v>
      </c>
      <c r="V98" s="1">
        <v>28.602096929999998</v>
      </c>
      <c r="W98" s="1">
        <v>28.505041339999998</v>
      </c>
      <c r="X98" s="1">
        <v>28.56368114</v>
      </c>
      <c r="Y98" s="1">
        <v>28.444274409999998</v>
      </c>
      <c r="Z98" s="1">
        <v>28.59980191</v>
      </c>
      <c r="AA98" s="1">
        <v>28.499074310000001</v>
      </c>
      <c r="AB98" s="1">
        <v>29.077169739999999</v>
      </c>
      <c r="AC98" s="1">
        <v>28.480077130000002</v>
      </c>
      <c r="AD98" s="1">
        <v>28.697343</v>
      </c>
      <c r="AE98" s="1">
        <v>28.7000332</v>
      </c>
      <c r="AF98" s="1">
        <v>28.97584835</v>
      </c>
      <c r="AG98" s="1">
        <v>28.826475980000001</v>
      </c>
      <c r="AH98" s="1">
        <v>29.02221377</v>
      </c>
      <c r="AI98" s="1">
        <v>27.344046550000002</v>
      </c>
      <c r="AJ98" s="1">
        <v>29.702543120000001</v>
      </c>
      <c r="AK98" s="1">
        <v>28.487698439999999</v>
      </c>
      <c r="AL98" s="1">
        <v>28.63265324</v>
      </c>
      <c r="AM98" s="1">
        <v>27.911181200000001</v>
      </c>
      <c r="AN98" s="1">
        <v>29.00907261</v>
      </c>
      <c r="AO98" s="1">
        <v>28.465010759999998</v>
      </c>
      <c r="AP98" s="1">
        <v>28.628175339999999</v>
      </c>
      <c r="AQ98" s="1">
        <v>27.675764470000001</v>
      </c>
      <c r="AR98" s="1">
        <v>28.91667825</v>
      </c>
      <c r="AS98" s="1">
        <v>28.29431276</v>
      </c>
      <c r="AT98" s="1">
        <v>28.469738790000001</v>
      </c>
      <c r="AU98" s="1">
        <v>27.56309182</v>
      </c>
      <c r="AV98" s="1">
        <v>28.780856010000001</v>
      </c>
      <c r="AW98" s="1">
        <v>28.33021196</v>
      </c>
      <c r="AX98" s="1">
        <v>28.521539430000001</v>
      </c>
      <c r="AY98" s="1">
        <v>27.589835069999999</v>
      </c>
      <c r="AZ98" s="1">
        <v>28.81816512</v>
      </c>
      <c r="BB98" s="1">
        <v>28.763948490000001</v>
      </c>
      <c r="BC98" s="1">
        <v>28.756946719999998</v>
      </c>
      <c r="BD98" s="1">
        <v>27.694009319999999</v>
      </c>
      <c r="BE98" s="1">
        <v>28.909336119999999</v>
      </c>
      <c r="BF98" s="1">
        <v>28.742707830000001</v>
      </c>
      <c r="BG98" s="1">
        <v>28.663247930000001</v>
      </c>
      <c r="BH98" s="1">
        <v>28.533906380000001</v>
      </c>
      <c r="BI98" s="1">
        <v>28.637117979999999</v>
      </c>
      <c r="BJ98" s="1">
        <v>28.546057220000002</v>
      </c>
      <c r="BK98" s="1">
        <v>29.74856325</v>
      </c>
      <c r="BL98" s="1">
        <v>28.469977279999998</v>
      </c>
      <c r="BM98" s="1">
        <v>28.594929149999999</v>
      </c>
      <c r="BN98" s="1">
        <v>28.577340929999998</v>
      </c>
      <c r="BO98" s="1">
        <v>28.89753661</v>
      </c>
      <c r="BP98" s="1">
        <v>28.621910629999999</v>
      </c>
      <c r="BQ98" s="1">
        <v>28.883149490000001</v>
      </c>
      <c r="BR98" s="1">
        <v>28.770690909999999</v>
      </c>
      <c r="BS98" s="1">
        <v>28.829058969999998</v>
      </c>
      <c r="BT98" s="1">
        <v>30.72020028</v>
      </c>
      <c r="BU98" s="1">
        <v>28.705298670000001</v>
      </c>
      <c r="BV98" s="1">
        <v>28.476007490000001</v>
      </c>
      <c r="BW98" s="1">
        <v>28.391657110000001</v>
      </c>
      <c r="BX98" s="1">
        <v>29.359233150000001</v>
      </c>
      <c r="BY98" s="1">
        <v>28.227609510000001</v>
      </c>
      <c r="CA98" s="1">
        <v>28.645902589999999</v>
      </c>
      <c r="CB98" s="1">
        <v>28.633208669999998</v>
      </c>
      <c r="CC98" s="1">
        <v>28.590302350000002</v>
      </c>
      <c r="CD98" s="1">
        <v>28.540699629999999</v>
      </c>
      <c r="CE98" s="1">
        <v>28.460529470000001</v>
      </c>
      <c r="CF98" s="1">
        <v>28.813676879999999</v>
      </c>
      <c r="CG98" s="1">
        <v>28.355257720000001</v>
      </c>
      <c r="CI98" s="1">
        <v>28.403103430000002</v>
      </c>
      <c r="CJ98" s="1">
        <v>28.807156899999999</v>
      </c>
      <c r="CK98" s="1">
        <v>28.79805567</v>
      </c>
      <c r="CL98" s="1">
        <v>27.741777949999999</v>
      </c>
      <c r="CM98" s="1">
        <v>28.956269859999999</v>
      </c>
      <c r="CN98" s="1">
        <v>28.604280249999999</v>
      </c>
      <c r="CO98" s="1">
        <v>28.505416669999999</v>
      </c>
      <c r="CP98" s="1">
        <v>28.90468723</v>
      </c>
      <c r="CQ98" s="1">
        <v>28.348686780000001</v>
      </c>
      <c r="CR98" s="1">
        <v>28.29362338</v>
      </c>
      <c r="CS98" s="1">
        <v>28.42072456</v>
      </c>
      <c r="CT98" s="1">
        <v>28.378464869999998</v>
      </c>
      <c r="CU98" s="1">
        <v>28.579676679999999</v>
      </c>
      <c r="CV98" s="1">
        <v>28.148559800000001</v>
      </c>
      <c r="CW98" s="1">
        <v>28.324212719999998</v>
      </c>
      <c r="CX98" s="1">
        <v>28.675420989999999</v>
      </c>
      <c r="CY98" s="1">
        <v>28.458954089999999</v>
      </c>
      <c r="CZ98" s="1">
        <v>28.04723276</v>
      </c>
      <c r="DA98" s="1">
        <v>28.242776849999998</v>
      </c>
      <c r="DB98" s="1">
        <v>28.817108739999998</v>
      </c>
      <c r="DC98" s="1">
        <v>28.352866930000001</v>
      </c>
      <c r="DD98" s="1">
        <v>28.455160129999999</v>
      </c>
      <c r="DE98" s="1">
        <v>28.481017439999999</v>
      </c>
      <c r="DF98" s="1">
        <v>28.132978019999999</v>
      </c>
      <c r="DG98" s="1">
        <v>28.535871010000001</v>
      </c>
      <c r="DH98" s="1">
        <v>28.457588950000002</v>
      </c>
      <c r="DI98" s="1">
        <v>28.414599989999999</v>
      </c>
      <c r="DJ98" s="1">
        <v>27.824756279999999</v>
      </c>
      <c r="DK98" s="1">
        <v>28.495680310000001</v>
      </c>
      <c r="DM98" s="1">
        <v>29.267863930000001</v>
      </c>
      <c r="DN98" s="1">
        <v>28.478000000000002</v>
      </c>
      <c r="DO98" s="1">
        <v>28.655999999999999</v>
      </c>
      <c r="DP98" s="1">
        <v>28.652000000000001</v>
      </c>
      <c r="DQ98" s="1">
        <v>28.635000000000002</v>
      </c>
      <c r="DT98" t="s">
        <v>119</v>
      </c>
      <c r="DU98" t="s">
        <v>44</v>
      </c>
      <c r="DV98" s="3">
        <v>0.84921907476689296</v>
      </c>
    </row>
    <row r="99" spans="2:126" ht="18" x14ac:dyDescent="0.35">
      <c r="B99" t="s">
        <v>120</v>
      </c>
      <c r="D99" s="1">
        <v>26.347000000000001</v>
      </c>
      <c r="G99" s="1">
        <v>24.97621771</v>
      </c>
      <c r="H99" s="1">
        <v>25.72166558</v>
      </c>
      <c r="I99" s="1">
        <v>25.936021029999999</v>
      </c>
      <c r="J99" s="1">
        <v>25.608291950000002</v>
      </c>
      <c r="K99" s="1">
        <v>25.687013</v>
      </c>
      <c r="L99" s="1">
        <v>25.856759700000001</v>
      </c>
      <c r="M99" s="1">
        <v>26.168632949999999</v>
      </c>
      <c r="N99" s="1">
        <v>25.93422606</v>
      </c>
      <c r="O99" s="1">
        <v>26.09708642</v>
      </c>
      <c r="Q99" s="1">
        <v>26.09953359</v>
      </c>
      <c r="R99" s="1">
        <v>26.185535900000001</v>
      </c>
      <c r="S99" s="1">
        <v>25.35441209</v>
      </c>
      <c r="T99" s="1">
        <v>26.10948222</v>
      </c>
      <c r="U99" s="1">
        <v>26.150319100000001</v>
      </c>
      <c r="V99" s="1">
        <v>26.138281679999999</v>
      </c>
      <c r="W99" s="1">
        <v>26.05776183</v>
      </c>
      <c r="X99" s="1">
        <v>26.095544350000001</v>
      </c>
      <c r="Y99" s="1">
        <v>26.574875120000002</v>
      </c>
      <c r="Z99" s="1">
        <v>26.44001154</v>
      </c>
      <c r="AA99" s="1">
        <v>26.76846441</v>
      </c>
      <c r="AB99" s="1">
        <v>26.765178120000002</v>
      </c>
      <c r="AC99" s="1">
        <v>25.74736098</v>
      </c>
      <c r="AD99" s="1">
        <v>25.760827509999999</v>
      </c>
      <c r="AE99" s="1">
        <v>26.57238714</v>
      </c>
      <c r="AF99" s="1">
        <v>25.985321750000001</v>
      </c>
      <c r="AG99" s="1">
        <v>26.57273764</v>
      </c>
      <c r="AH99" s="1">
        <v>26.440789559999999</v>
      </c>
      <c r="AI99" s="1">
        <v>26.655297489999999</v>
      </c>
      <c r="AJ99" s="1">
        <v>26.949280869999999</v>
      </c>
      <c r="AK99" s="1">
        <v>26.43809139</v>
      </c>
      <c r="AL99" s="1">
        <v>26.21615495</v>
      </c>
      <c r="AM99" s="1">
        <v>27.174646899999999</v>
      </c>
      <c r="AN99" s="1">
        <v>26.80246713</v>
      </c>
      <c r="AO99" s="1">
        <v>25.9785845</v>
      </c>
      <c r="AP99" s="1">
        <v>26.00027004</v>
      </c>
      <c r="AQ99" s="1">
        <v>25.91359477</v>
      </c>
      <c r="AR99" s="1">
        <v>26.24750104</v>
      </c>
      <c r="AS99" s="1">
        <v>25.90189135</v>
      </c>
      <c r="AT99" s="1">
        <v>25.940916900000001</v>
      </c>
      <c r="AU99" s="1">
        <v>25.977852970000001</v>
      </c>
      <c r="AV99" s="1">
        <v>26.188137439999998</v>
      </c>
      <c r="AW99" s="1">
        <v>26.004137780000001</v>
      </c>
      <c r="AX99" s="1">
        <v>26.02402665</v>
      </c>
      <c r="AY99" s="1">
        <v>25.899825209999999</v>
      </c>
      <c r="AZ99" s="1">
        <v>26.275564469999999</v>
      </c>
      <c r="BB99" s="1">
        <v>26.168776619999999</v>
      </c>
      <c r="BC99" s="1">
        <v>26.243693520000001</v>
      </c>
      <c r="BD99" s="1">
        <v>25.51415927</v>
      </c>
      <c r="BE99" s="1">
        <v>26.17917117</v>
      </c>
      <c r="BF99" s="1">
        <v>26.123195949999999</v>
      </c>
      <c r="BG99" s="1">
        <v>26.172633510000001</v>
      </c>
      <c r="BH99" s="1">
        <v>25.922355199999998</v>
      </c>
      <c r="BI99" s="1">
        <v>26.516116319999998</v>
      </c>
      <c r="BJ99" s="1">
        <v>26.41100793</v>
      </c>
      <c r="BK99" s="1">
        <v>26.938571100000001</v>
      </c>
      <c r="BL99" s="1">
        <v>26.431921880000001</v>
      </c>
      <c r="BM99" s="1">
        <v>26.100529529999999</v>
      </c>
      <c r="BN99" s="1">
        <v>26.110772149999999</v>
      </c>
      <c r="BO99" s="1">
        <v>26.214850569999999</v>
      </c>
      <c r="BP99" s="1">
        <v>26.078868270000001</v>
      </c>
      <c r="BQ99" s="1">
        <v>26.438368669999999</v>
      </c>
      <c r="BR99" s="1">
        <v>26.29538711</v>
      </c>
      <c r="BS99" s="1">
        <v>26.28450072</v>
      </c>
      <c r="BT99" s="1">
        <v>27.057472959999998</v>
      </c>
      <c r="BU99" s="1">
        <v>26.250569930000001</v>
      </c>
      <c r="BV99" s="1">
        <v>26.149365400000001</v>
      </c>
      <c r="BW99" s="1">
        <v>26.231221179999999</v>
      </c>
      <c r="BX99" s="1">
        <v>26.26872831</v>
      </c>
      <c r="BY99" s="1">
        <v>25.978709030000001</v>
      </c>
      <c r="CA99" s="1">
        <v>26.056069000000001</v>
      </c>
      <c r="CB99" s="1">
        <v>26.188379909999998</v>
      </c>
      <c r="CC99" s="1">
        <v>26.136252219999999</v>
      </c>
      <c r="CD99" s="1">
        <v>26.12646243</v>
      </c>
      <c r="CE99" s="1">
        <v>26.079851229999999</v>
      </c>
      <c r="CF99" s="1">
        <v>26.463532399999998</v>
      </c>
      <c r="CG99" s="1">
        <v>26.071547549999998</v>
      </c>
      <c r="CI99" s="1">
        <v>25.96723042</v>
      </c>
      <c r="CJ99" s="1">
        <v>26.272754979999998</v>
      </c>
      <c r="CK99" s="1">
        <v>26.347722319999999</v>
      </c>
      <c r="CL99" s="1">
        <v>25.620839100000001</v>
      </c>
      <c r="CM99" s="1">
        <v>26.277791560000001</v>
      </c>
      <c r="CN99" s="1">
        <v>25.923980889999999</v>
      </c>
      <c r="CO99" s="1">
        <v>25.958403539999999</v>
      </c>
      <c r="CP99" s="1">
        <v>26.067965399999999</v>
      </c>
      <c r="CQ99" s="1">
        <v>25.79791848</v>
      </c>
      <c r="CR99" s="1">
        <v>26.148845049999998</v>
      </c>
      <c r="CS99" s="1">
        <v>26.186923190000002</v>
      </c>
      <c r="CT99" s="1">
        <v>26.15598147</v>
      </c>
      <c r="CU99" s="1">
        <v>26.30303193</v>
      </c>
      <c r="CV99" s="1">
        <v>26.18347193</v>
      </c>
      <c r="CW99" s="1">
        <v>26.20292032</v>
      </c>
      <c r="CX99" s="1">
        <v>26.57018403</v>
      </c>
      <c r="CY99" s="1">
        <v>26.38607884</v>
      </c>
      <c r="CZ99" s="1">
        <v>26.13753608</v>
      </c>
      <c r="DA99" s="1">
        <v>26.14341615</v>
      </c>
      <c r="DB99" s="1">
        <v>26.746620790000001</v>
      </c>
      <c r="DC99" s="1">
        <v>26.359382920000002</v>
      </c>
      <c r="DD99" s="1">
        <v>26.21342112</v>
      </c>
      <c r="DE99" s="1">
        <v>26.266021609999999</v>
      </c>
      <c r="DF99" s="1">
        <v>25.949865939999999</v>
      </c>
      <c r="DG99" s="1">
        <v>26.26227746</v>
      </c>
      <c r="DH99" s="1">
        <v>26.452614740000001</v>
      </c>
      <c r="DI99" s="1">
        <v>26.540103640000002</v>
      </c>
      <c r="DJ99" s="1">
        <v>25.895606539999999</v>
      </c>
      <c r="DK99" s="1">
        <v>26.439253910000001</v>
      </c>
      <c r="DM99" s="1">
        <v>26.959076880000001</v>
      </c>
      <c r="DN99" s="1">
        <v>26.45</v>
      </c>
      <c r="DO99" s="1">
        <v>26.280999999999999</v>
      </c>
      <c r="DP99" s="1">
        <v>26.356000000000002</v>
      </c>
      <c r="DQ99" s="1">
        <v>26.306000000000001</v>
      </c>
      <c r="DT99" t="s">
        <v>120</v>
      </c>
      <c r="DV99" s="3">
        <v>0.61167527762930096</v>
      </c>
    </row>
    <row r="100" spans="2:126" ht="18" x14ac:dyDescent="0.35">
      <c r="B100" t="s">
        <v>121</v>
      </c>
      <c r="D100" s="1">
        <v>23.706</v>
      </c>
      <c r="G100" s="1">
        <v>21.781954356666699</v>
      </c>
      <c r="H100" s="1">
        <v>23.0710575433333</v>
      </c>
      <c r="I100" s="1">
        <v>23.34697469</v>
      </c>
      <c r="J100" s="1">
        <v>22.8774563033333</v>
      </c>
      <c r="K100" s="1">
        <v>22.998612526666701</v>
      </c>
      <c r="L100" s="1">
        <v>23.256343316666701</v>
      </c>
      <c r="M100" s="1">
        <v>23.7838454633333</v>
      </c>
      <c r="N100" s="1">
        <v>23.4678770933333</v>
      </c>
      <c r="O100" s="1">
        <v>23.682522349999999</v>
      </c>
      <c r="Q100" s="1">
        <v>23.95034265</v>
      </c>
      <c r="R100" s="1">
        <v>23.906869539999999</v>
      </c>
      <c r="S100" s="1">
        <v>23.648736370000002</v>
      </c>
      <c r="T100" s="1">
        <v>24.004810223333301</v>
      </c>
      <c r="U100" s="1">
        <v>23.856549756666698</v>
      </c>
      <c r="V100" s="1">
        <v>23.854110763333299</v>
      </c>
      <c r="W100" s="1">
        <v>23.769353113333299</v>
      </c>
      <c r="X100" s="1">
        <v>23.783723080000001</v>
      </c>
      <c r="Y100" s="1">
        <v>24.531480649999999</v>
      </c>
      <c r="Z100" s="1">
        <v>24.401579210000001</v>
      </c>
      <c r="AA100" s="1">
        <v>24.708703743333299</v>
      </c>
      <c r="AB100" s="1">
        <v>24.7604313233333</v>
      </c>
      <c r="AC100" s="1">
        <v>22.657420370000001</v>
      </c>
      <c r="AD100" s="1">
        <v>22.6852477933333</v>
      </c>
      <c r="AE100" s="1">
        <v>23.154244179999999</v>
      </c>
      <c r="AF100" s="1">
        <v>22.904205399999999</v>
      </c>
      <c r="AG100" s="1">
        <v>24.3097248033333</v>
      </c>
      <c r="AH100" s="1">
        <v>23.912585993333298</v>
      </c>
      <c r="AI100" s="1">
        <v>24.750479129999999</v>
      </c>
      <c r="AJ100" s="1">
        <v>24.8457317933333</v>
      </c>
      <c r="AK100" s="1">
        <v>23.9128115633333</v>
      </c>
      <c r="AL100" s="1">
        <v>23.609939090000001</v>
      </c>
      <c r="AM100" s="1">
        <v>24.5326221133333</v>
      </c>
      <c r="AN100" s="1">
        <v>24.380958806666701</v>
      </c>
      <c r="AO100" s="1">
        <v>23.610745273333301</v>
      </c>
      <c r="AP100" s="1">
        <v>23.486297140000001</v>
      </c>
      <c r="AQ100" s="1">
        <v>23.822350149999998</v>
      </c>
      <c r="AR100" s="1">
        <v>23.9921407</v>
      </c>
      <c r="AS100" s="1">
        <v>23.502203416666699</v>
      </c>
      <c r="AT100" s="1">
        <v>23.3603930766667</v>
      </c>
      <c r="AU100" s="1">
        <v>23.757374443333301</v>
      </c>
      <c r="AV100" s="1">
        <v>23.866027386666701</v>
      </c>
      <c r="AW100" s="1">
        <v>23.635488243333299</v>
      </c>
      <c r="AX100" s="1">
        <v>23.503427089999999</v>
      </c>
      <c r="AY100" s="1">
        <v>23.85164061</v>
      </c>
      <c r="AZ100" s="1">
        <v>24.032283589999999</v>
      </c>
      <c r="BB100" s="1">
        <v>23.954310086666698</v>
      </c>
      <c r="BC100" s="1">
        <v>23.914575486666699</v>
      </c>
      <c r="BD100" s="1">
        <v>23.693495843333299</v>
      </c>
      <c r="BE100" s="1">
        <v>24.0062596566667</v>
      </c>
      <c r="BF100" s="1">
        <v>23.502527669999999</v>
      </c>
      <c r="BG100" s="1">
        <v>23.651819216666699</v>
      </c>
      <c r="BH100" s="1">
        <v>23.19734669</v>
      </c>
      <c r="BI100" s="1">
        <v>23.8787137033333</v>
      </c>
      <c r="BJ100" s="1">
        <v>23.9695365233333</v>
      </c>
      <c r="BK100" s="1">
        <v>23.7923045966667</v>
      </c>
      <c r="BL100" s="1">
        <v>23.6579749733333</v>
      </c>
      <c r="BM100" s="1">
        <v>23.239345993333298</v>
      </c>
      <c r="BN100" s="1">
        <v>23.337698546666701</v>
      </c>
      <c r="BO100" s="1">
        <v>23.244855770000001</v>
      </c>
      <c r="BP100" s="1">
        <v>23.196917753333299</v>
      </c>
      <c r="BQ100" s="1">
        <v>23.8412949533333</v>
      </c>
      <c r="BR100" s="1">
        <v>22.67177435</v>
      </c>
      <c r="BS100" s="1">
        <v>23.070132193333301</v>
      </c>
      <c r="BT100" s="1">
        <v>22.990352210000001</v>
      </c>
      <c r="BU100" s="1">
        <v>22.644043993333302</v>
      </c>
      <c r="BV100" s="1">
        <v>23.082332383333299</v>
      </c>
      <c r="BW100" s="1">
        <v>23.440264620000001</v>
      </c>
      <c r="BX100" s="1">
        <v>22.902005183333301</v>
      </c>
      <c r="BY100" s="1">
        <v>22.7918597333333</v>
      </c>
      <c r="CA100" s="1">
        <v>23.279501620000001</v>
      </c>
      <c r="CB100" s="1">
        <v>23.650850096666701</v>
      </c>
      <c r="CC100" s="1">
        <v>23.420106733333299</v>
      </c>
      <c r="CD100" s="1">
        <v>23.106089133333299</v>
      </c>
      <c r="CE100" s="1">
        <v>23.1886446733333</v>
      </c>
      <c r="CF100" s="1">
        <v>23.094085026666701</v>
      </c>
      <c r="CG100" s="1">
        <v>22.948181996666701</v>
      </c>
      <c r="CI100" s="1">
        <v>23.318543116666699</v>
      </c>
      <c r="CJ100" s="1">
        <v>24.126033629999998</v>
      </c>
      <c r="CK100" s="1">
        <v>24.089573626666699</v>
      </c>
      <c r="CL100" s="1">
        <v>23.862747753333299</v>
      </c>
      <c r="CM100" s="1">
        <v>24.1713211966667</v>
      </c>
      <c r="CN100" s="1">
        <v>22.9845193033333</v>
      </c>
      <c r="CO100" s="1">
        <v>23.222724103333299</v>
      </c>
      <c r="CP100" s="1">
        <v>22.8660153966667</v>
      </c>
      <c r="CQ100" s="1">
        <v>22.762283026666701</v>
      </c>
      <c r="CR100" s="1">
        <v>23.652111349999998</v>
      </c>
      <c r="CS100" s="1">
        <v>23.64055866</v>
      </c>
      <c r="CT100" s="1">
        <v>23.87961653</v>
      </c>
      <c r="CU100" s="1">
        <v>23.898734210000001</v>
      </c>
      <c r="CV100" s="1">
        <v>23.6034979233333</v>
      </c>
      <c r="CW100" s="1">
        <v>23.6088708933333</v>
      </c>
      <c r="CX100" s="1">
        <v>24.046612086666698</v>
      </c>
      <c r="CY100" s="1">
        <v>23.894451230000001</v>
      </c>
      <c r="CZ100" s="1">
        <v>23.4708951</v>
      </c>
      <c r="DA100" s="1">
        <v>23.485612329999999</v>
      </c>
      <c r="DB100" s="1">
        <v>24.027158873333299</v>
      </c>
      <c r="DC100" s="1">
        <v>23.774222463333299</v>
      </c>
      <c r="DD100" s="1">
        <v>23.809806616666702</v>
      </c>
      <c r="DE100" s="1">
        <v>23.819628996666701</v>
      </c>
      <c r="DF100" s="1">
        <v>23.782582773333299</v>
      </c>
      <c r="DG100" s="1">
        <v>23.9041687333333</v>
      </c>
      <c r="DH100" s="1">
        <v>24.180935033333299</v>
      </c>
      <c r="DI100" s="1">
        <v>24.234790910000001</v>
      </c>
      <c r="DJ100" s="1">
        <v>23.944751986666699</v>
      </c>
      <c r="DK100" s="1">
        <v>24.192365909999999</v>
      </c>
      <c r="DM100" s="1">
        <v>24.520040399999999</v>
      </c>
      <c r="DN100" s="1">
        <v>23.888000000000002</v>
      </c>
      <c r="DO100" s="1">
        <v>23.689</v>
      </c>
      <c r="DP100" s="1">
        <v>23.768999999999998</v>
      </c>
      <c r="DQ100" s="1">
        <v>23.722000000000001</v>
      </c>
      <c r="DT100" t="s">
        <v>121</v>
      </c>
      <c r="DV100" s="3">
        <v>1.0808242769760801</v>
      </c>
    </row>
    <row r="101" spans="2:126" ht="18.75" x14ac:dyDescent="0.35">
      <c r="B101" t="s">
        <v>122</v>
      </c>
      <c r="D101" s="1">
        <v>31.91</v>
      </c>
      <c r="G101" s="1">
        <v>31.616037845000001</v>
      </c>
      <c r="H101" s="1">
        <v>31.940222524999999</v>
      </c>
      <c r="I101" s="1">
        <v>32.047882690000002</v>
      </c>
      <c r="J101" s="1">
        <v>31.911459669999999</v>
      </c>
      <c r="K101" s="1">
        <v>31.939382564999999</v>
      </c>
      <c r="L101" s="1">
        <v>31.98475307</v>
      </c>
      <c r="M101" s="1">
        <v>32.114820444999999</v>
      </c>
      <c r="N101" s="1">
        <v>31.941522774999999</v>
      </c>
      <c r="O101" s="1">
        <v>32.066563355</v>
      </c>
      <c r="Q101" s="1">
        <v>32.047941844999997</v>
      </c>
      <c r="R101" s="1">
        <v>32.086820355</v>
      </c>
      <c r="S101" s="1">
        <v>31.88000181</v>
      </c>
      <c r="T101" s="1">
        <v>32.179052675000001</v>
      </c>
      <c r="U101" s="1">
        <v>32.046278524999998</v>
      </c>
      <c r="V101" s="1">
        <v>32.014301715000002</v>
      </c>
      <c r="W101" s="1">
        <v>31.994766810000002</v>
      </c>
      <c r="X101" s="1">
        <v>32.010948235000001</v>
      </c>
      <c r="Y101" s="1">
        <v>31.989266385000001</v>
      </c>
      <c r="Z101" s="1">
        <v>32.114978559999997</v>
      </c>
      <c r="AA101" s="1">
        <v>31.918454655000001</v>
      </c>
      <c r="AB101" s="1">
        <v>32.245813294999998</v>
      </c>
      <c r="AC101" s="1">
        <v>32.013373039999998</v>
      </c>
      <c r="AD101" s="1">
        <v>32.130220860000001</v>
      </c>
      <c r="AE101" s="1">
        <v>32.271199439999997</v>
      </c>
      <c r="AF101" s="1">
        <v>32.182477534999997</v>
      </c>
      <c r="AG101" s="1">
        <v>32.128018789999999</v>
      </c>
      <c r="AH101" s="1">
        <v>32.37085785</v>
      </c>
      <c r="AI101" s="1">
        <v>32.490225465000002</v>
      </c>
      <c r="AJ101" s="1">
        <v>32.638053724999999</v>
      </c>
      <c r="AK101" s="1">
        <v>32.019523730000003</v>
      </c>
      <c r="AL101" s="1">
        <v>32.166893052500001</v>
      </c>
      <c r="AM101" s="1">
        <v>32.427308647499999</v>
      </c>
      <c r="AN101" s="1">
        <v>32.384298417499998</v>
      </c>
      <c r="AO101" s="1">
        <v>31.878489564999999</v>
      </c>
      <c r="AP101" s="1">
        <v>32.056167315000003</v>
      </c>
      <c r="AQ101" s="1">
        <v>32.025312309999997</v>
      </c>
      <c r="AR101" s="1">
        <v>32.19985784</v>
      </c>
      <c r="AS101" s="1">
        <v>31.894428220000002</v>
      </c>
      <c r="AT101" s="1">
        <v>32.070987209999998</v>
      </c>
      <c r="AU101" s="1">
        <v>32.048955509999999</v>
      </c>
      <c r="AV101" s="1">
        <v>32.242929230000001</v>
      </c>
      <c r="AW101" s="1">
        <v>31.883555245</v>
      </c>
      <c r="AX101" s="1">
        <v>32.074968255000002</v>
      </c>
      <c r="AY101" s="1">
        <v>32.041818935000002</v>
      </c>
      <c r="AZ101" s="1">
        <v>32.237568475000003</v>
      </c>
      <c r="BB101" s="1">
        <v>32.044450660000003</v>
      </c>
      <c r="BC101" s="1">
        <v>32.080250720000002</v>
      </c>
      <c r="BD101" s="1">
        <v>31.899673365000002</v>
      </c>
      <c r="BE101" s="1">
        <v>32.159755765</v>
      </c>
      <c r="BF101" s="1">
        <v>32.042395814999999</v>
      </c>
      <c r="BG101" s="1">
        <v>32.033589255000003</v>
      </c>
      <c r="BH101" s="1">
        <v>31.935296685000001</v>
      </c>
      <c r="BI101" s="1">
        <v>32.118393974999996</v>
      </c>
      <c r="BJ101" s="1">
        <v>32.000292010000003</v>
      </c>
      <c r="BK101" s="1">
        <v>31.81923935</v>
      </c>
      <c r="BL101" s="1">
        <v>31.954443260000001</v>
      </c>
      <c r="BM101" s="1">
        <v>32.086058090000002</v>
      </c>
      <c r="BN101" s="1">
        <v>32.060082285</v>
      </c>
      <c r="BO101" s="1">
        <v>32.096782294999997</v>
      </c>
      <c r="BP101" s="1">
        <v>32.001150490000001</v>
      </c>
      <c r="BQ101" s="1">
        <v>32.075889044999997</v>
      </c>
      <c r="BR101" s="1">
        <v>32.343898580000001</v>
      </c>
      <c r="BS101" s="1">
        <v>32.321172775000001</v>
      </c>
      <c r="BT101" s="1">
        <v>32.627895619999997</v>
      </c>
      <c r="BU101" s="1">
        <v>32.141072430000001</v>
      </c>
      <c r="BV101" s="1">
        <v>32.057583825000002</v>
      </c>
      <c r="BW101" s="1">
        <v>31.957591099999998</v>
      </c>
      <c r="BX101" s="1">
        <v>31.964092525000002</v>
      </c>
      <c r="BY101" s="1">
        <v>31.807295150000002</v>
      </c>
      <c r="CA101" s="1">
        <v>31.985435245000001</v>
      </c>
      <c r="CB101" s="1">
        <v>31.998716474999998</v>
      </c>
      <c r="CC101" s="1">
        <v>32.086988284999997</v>
      </c>
      <c r="CD101" s="1">
        <v>32.129713199999998</v>
      </c>
      <c r="CE101" s="1">
        <v>32.056698310000002</v>
      </c>
      <c r="CF101" s="1">
        <v>32.11916445</v>
      </c>
      <c r="CG101" s="1">
        <v>31.978905064999999</v>
      </c>
      <c r="CI101" s="1">
        <v>31.88118755</v>
      </c>
      <c r="CJ101" s="1">
        <v>32.066010650000003</v>
      </c>
      <c r="CK101" s="1">
        <v>32.101479560000001</v>
      </c>
      <c r="CL101" s="1">
        <v>31.923196600000001</v>
      </c>
      <c r="CM101" s="1">
        <v>32.178267925</v>
      </c>
      <c r="CN101" s="1">
        <v>32.082133499999998</v>
      </c>
      <c r="CO101" s="1">
        <v>31.990841424999999</v>
      </c>
      <c r="CP101" s="1">
        <v>32.020744899999997</v>
      </c>
      <c r="CQ101" s="1">
        <v>31.875281075</v>
      </c>
      <c r="CR101" s="1">
        <v>31.762301345000001</v>
      </c>
      <c r="CS101" s="1">
        <v>31.873675295000002</v>
      </c>
      <c r="CT101" s="1">
        <v>31.964859100000002</v>
      </c>
      <c r="CU101" s="1">
        <v>31.921703884999999</v>
      </c>
      <c r="CV101" s="1">
        <v>31.675000229999998</v>
      </c>
      <c r="CW101" s="1">
        <v>31.808599215000001</v>
      </c>
      <c r="CX101" s="1">
        <v>32.019172310000002</v>
      </c>
      <c r="CY101" s="1">
        <v>31.837867365000001</v>
      </c>
      <c r="CZ101" s="1">
        <v>31.615911789999998</v>
      </c>
      <c r="DA101" s="1">
        <v>31.756277184999998</v>
      </c>
      <c r="DB101" s="1">
        <v>32.028792199999998</v>
      </c>
      <c r="DC101" s="1">
        <v>31.772273819999999</v>
      </c>
      <c r="DD101" s="1">
        <v>31.834829760000002</v>
      </c>
      <c r="DE101" s="1">
        <v>31.877984285</v>
      </c>
      <c r="DF101" s="1">
        <v>31.858455055</v>
      </c>
      <c r="DG101" s="1">
        <v>31.908113924999999</v>
      </c>
      <c r="DH101" s="1">
        <v>31.87308298</v>
      </c>
      <c r="DI101" s="1">
        <v>31.881201019999999</v>
      </c>
      <c r="DJ101" s="1">
        <v>31.777164330000002</v>
      </c>
      <c r="DK101" s="1">
        <v>31.891521234999999</v>
      </c>
      <c r="DM101" s="1">
        <v>32.152290774999997</v>
      </c>
      <c r="DN101" s="1">
        <v>31.922000000000001</v>
      </c>
      <c r="DO101" s="1">
        <v>31.998999999999999</v>
      </c>
      <c r="DP101" s="1">
        <v>31.992000000000001</v>
      </c>
      <c r="DQ101" s="1">
        <v>31.927</v>
      </c>
      <c r="DT101" t="s">
        <v>122</v>
      </c>
      <c r="DV101" s="3">
        <v>7.12631391412821E-2</v>
      </c>
    </row>
    <row r="102" spans="2:126" ht="18" x14ac:dyDescent="0.35">
      <c r="B102" t="s">
        <v>123</v>
      </c>
      <c r="D102" s="1">
        <v>27.184000000000001</v>
      </c>
      <c r="G102" s="1">
        <v>26.139691979999998</v>
      </c>
      <c r="H102" s="1">
        <v>26.742025640000001</v>
      </c>
      <c r="I102" s="1">
        <v>26.907780259999999</v>
      </c>
      <c r="J102" s="1">
        <v>26.65386183</v>
      </c>
      <c r="K102" s="1">
        <v>26.681644179999999</v>
      </c>
      <c r="L102" s="1">
        <v>26.79360114</v>
      </c>
      <c r="M102" s="1">
        <v>27.061268729999998</v>
      </c>
      <c r="N102" s="1">
        <v>26.89472791</v>
      </c>
      <c r="O102" s="1">
        <v>27.038843440000001</v>
      </c>
      <c r="Q102" s="1">
        <v>26.937608010000002</v>
      </c>
      <c r="R102" s="1">
        <v>27.029884890000002</v>
      </c>
      <c r="S102" s="1">
        <v>26.081986440000001</v>
      </c>
      <c r="T102" s="1">
        <v>26.905888910000002</v>
      </c>
      <c r="U102" s="1">
        <v>27.06341536</v>
      </c>
      <c r="V102" s="1">
        <v>27.038353690000001</v>
      </c>
      <c r="W102" s="1">
        <v>26.96319136</v>
      </c>
      <c r="X102" s="1">
        <v>27.007589039999999</v>
      </c>
      <c r="Y102" s="1">
        <v>27.516220149999999</v>
      </c>
      <c r="Z102" s="1">
        <v>27.390391820000001</v>
      </c>
      <c r="AA102" s="1">
        <v>28.177814479999999</v>
      </c>
      <c r="AB102" s="1">
        <v>27.66805016</v>
      </c>
      <c r="AC102" s="1">
        <v>26.793673850000001</v>
      </c>
      <c r="AD102" s="1">
        <v>26.873950090000001</v>
      </c>
      <c r="AE102" s="1">
        <v>28.080146330000002</v>
      </c>
      <c r="AF102" s="1">
        <v>27.075265659999999</v>
      </c>
      <c r="AG102" s="1">
        <v>27.447230380000001</v>
      </c>
      <c r="AH102" s="1">
        <v>27.403400999999999</v>
      </c>
      <c r="AI102" s="1">
        <v>28.078735550000001</v>
      </c>
      <c r="AJ102" s="1">
        <v>27.74398042</v>
      </c>
      <c r="AK102" s="1">
        <v>27.378732509999999</v>
      </c>
      <c r="AL102" s="1">
        <v>27.200656850000001</v>
      </c>
      <c r="AM102" s="1">
        <v>28.749705630000001</v>
      </c>
      <c r="AN102" s="1">
        <v>27.696725399999998</v>
      </c>
      <c r="AO102" s="1">
        <v>26.84283649</v>
      </c>
      <c r="AP102" s="1">
        <v>26.912063100000001</v>
      </c>
      <c r="AQ102" s="1">
        <v>27.037439450000001</v>
      </c>
      <c r="AR102" s="1">
        <v>27.056865949999999</v>
      </c>
      <c r="AS102" s="1">
        <v>26.799462380000001</v>
      </c>
      <c r="AT102" s="1">
        <v>26.92083349</v>
      </c>
      <c r="AU102" s="1">
        <v>27.180663469999999</v>
      </c>
      <c r="AV102" s="1">
        <v>27.07392492</v>
      </c>
      <c r="AW102" s="1">
        <v>26.90705496</v>
      </c>
      <c r="AX102" s="1">
        <v>26.97683988</v>
      </c>
      <c r="AY102" s="1">
        <v>27.013738119999999</v>
      </c>
      <c r="AZ102" s="1">
        <v>27.119356419999999</v>
      </c>
      <c r="BB102" s="1">
        <v>27.004395389999999</v>
      </c>
      <c r="BC102" s="1">
        <v>27.085994280000001</v>
      </c>
      <c r="BD102" s="1">
        <v>26.25241544</v>
      </c>
      <c r="BE102" s="1">
        <v>26.977112640000001</v>
      </c>
      <c r="BF102" s="1">
        <v>27.050938779999999</v>
      </c>
      <c r="BG102" s="1">
        <v>27.096954010000001</v>
      </c>
      <c r="BH102" s="1">
        <v>26.898690760000001</v>
      </c>
      <c r="BI102" s="1">
        <v>27.54990265</v>
      </c>
      <c r="BJ102" s="1">
        <v>27.40162072</v>
      </c>
      <c r="BK102" s="1">
        <v>28.313012310000001</v>
      </c>
      <c r="BL102" s="1">
        <v>27.539130759999999</v>
      </c>
      <c r="BM102" s="1">
        <v>27.073142600000001</v>
      </c>
      <c r="BN102" s="1">
        <v>27.06798938</v>
      </c>
      <c r="BO102" s="1">
        <v>27.19520735</v>
      </c>
      <c r="BP102" s="1">
        <v>27.063927920000001</v>
      </c>
      <c r="BQ102" s="1">
        <v>27.28956294</v>
      </c>
      <c r="BR102" s="1">
        <v>27.404228539999998</v>
      </c>
      <c r="BS102" s="1">
        <v>27.336867179999999</v>
      </c>
      <c r="BT102" s="1">
        <v>27.894730970000001</v>
      </c>
      <c r="BU102" s="1">
        <v>27.37257091</v>
      </c>
      <c r="BV102" s="1">
        <v>27.157379129999999</v>
      </c>
      <c r="BW102" s="1">
        <v>27.173386170000001</v>
      </c>
      <c r="BX102" s="1">
        <v>27.13086273</v>
      </c>
      <c r="BY102" s="1">
        <v>27.03461669</v>
      </c>
      <c r="CA102" s="1">
        <v>26.976620350000001</v>
      </c>
      <c r="CB102" s="1">
        <v>27.094478280000001</v>
      </c>
      <c r="CC102" s="1">
        <v>27.059536779999998</v>
      </c>
      <c r="CD102" s="1">
        <v>27.140388049999999</v>
      </c>
      <c r="CE102" s="1">
        <v>27.071236590000002</v>
      </c>
      <c r="CF102" s="1">
        <v>27.724862659999999</v>
      </c>
      <c r="CG102" s="1">
        <v>27.136213949999998</v>
      </c>
      <c r="CI102" s="1">
        <v>26.924228209999999</v>
      </c>
      <c r="CJ102" s="1">
        <v>27.096794630000002</v>
      </c>
      <c r="CK102" s="1">
        <v>27.178733640000001</v>
      </c>
      <c r="CL102" s="1">
        <v>26.342194450000001</v>
      </c>
      <c r="CM102" s="1">
        <v>27.062976030000002</v>
      </c>
      <c r="CN102" s="1">
        <v>26.884517339999999</v>
      </c>
      <c r="CO102" s="1">
        <v>26.873532149999999</v>
      </c>
      <c r="CP102" s="1">
        <v>27.049104870000001</v>
      </c>
      <c r="CQ102" s="1">
        <v>26.790188749999999</v>
      </c>
      <c r="CR102" s="1">
        <v>26.96279273</v>
      </c>
      <c r="CS102" s="1">
        <v>27.025519679999999</v>
      </c>
      <c r="CT102" s="1">
        <v>26.9439265</v>
      </c>
      <c r="CU102" s="1">
        <v>27.0810523</v>
      </c>
      <c r="CV102" s="1">
        <v>26.994476980000002</v>
      </c>
      <c r="CW102" s="1">
        <v>27.04677667</v>
      </c>
      <c r="CX102" s="1">
        <v>27.450511559999999</v>
      </c>
      <c r="CY102" s="1">
        <v>27.17589868</v>
      </c>
      <c r="CZ102" s="1">
        <v>26.96516901</v>
      </c>
      <c r="DA102" s="1">
        <v>27.007621660000002</v>
      </c>
      <c r="DB102" s="1">
        <v>27.70188757</v>
      </c>
      <c r="DC102" s="1">
        <v>27.175714110000001</v>
      </c>
      <c r="DD102" s="1">
        <v>26.996224909999999</v>
      </c>
      <c r="DE102" s="1">
        <v>27.05537666</v>
      </c>
      <c r="DF102" s="1">
        <v>26.644519639999999</v>
      </c>
      <c r="DG102" s="1">
        <v>27.020141970000001</v>
      </c>
      <c r="DH102" s="1">
        <v>27.147330270000001</v>
      </c>
      <c r="DI102" s="1">
        <v>27.227674369999999</v>
      </c>
      <c r="DJ102" s="1">
        <v>26.41417062</v>
      </c>
      <c r="DK102" s="1">
        <v>27.113004650000001</v>
      </c>
      <c r="DM102" s="1">
        <v>27.720894099999999</v>
      </c>
      <c r="DN102" s="1">
        <v>27.224</v>
      </c>
      <c r="DO102" s="1">
        <v>27.135000000000002</v>
      </c>
      <c r="DP102" s="1">
        <v>27.186</v>
      </c>
      <c r="DQ102" s="1">
        <v>27.145</v>
      </c>
      <c r="DT102" t="s">
        <v>123</v>
      </c>
      <c r="DV102" s="3">
        <v>0.23754379713759199</v>
      </c>
    </row>
    <row r="103" spans="2:126" x14ac:dyDescent="0.25">
      <c r="B103" t="s">
        <v>124</v>
      </c>
      <c r="D103" s="1">
        <v>25.032</v>
      </c>
      <c r="G103" s="1">
        <v>22.306503930000002</v>
      </c>
      <c r="H103" s="1">
        <v>23.47410245</v>
      </c>
      <c r="I103" s="1">
        <v>23.872017849999999</v>
      </c>
      <c r="J103" s="1">
        <v>23.17832181</v>
      </c>
      <c r="K103" s="1">
        <v>22.577547599999999</v>
      </c>
      <c r="L103" s="1">
        <v>22.968857280000002</v>
      </c>
      <c r="M103" s="1">
        <v>23.478357290000002</v>
      </c>
      <c r="N103" s="1">
        <v>23.599209030000001</v>
      </c>
      <c r="O103" s="1">
        <v>23.994169119999999</v>
      </c>
      <c r="Q103" s="1">
        <v>24.333774850000001</v>
      </c>
      <c r="R103" s="1">
        <v>24.50460262</v>
      </c>
      <c r="S103" s="1">
        <v>23.85112479</v>
      </c>
      <c r="T103" s="1">
        <v>24.419160139999999</v>
      </c>
      <c r="U103" s="1">
        <v>24.11865199</v>
      </c>
      <c r="V103" s="1">
        <v>24.22279653</v>
      </c>
      <c r="W103" s="1">
        <v>24.023739760000002</v>
      </c>
      <c r="X103" s="1">
        <v>24.05394746</v>
      </c>
      <c r="Y103" s="1">
        <v>26.329996510000001</v>
      </c>
      <c r="Z103" s="1">
        <v>24.590746410000001</v>
      </c>
      <c r="AA103" s="1">
        <v>26.7464838</v>
      </c>
      <c r="AB103" s="1">
        <v>26.655886150000001</v>
      </c>
      <c r="AC103" s="1">
        <v>23.309610960000001</v>
      </c>
      <c r="AD103" s="1">
        <v>22.325465390000002</v>
      </c>
      <c r="AE103" s="1">
        <v>23.908296159999999</v>
      </c>
      <c r="AF103" s="1">
        <v>23.430701280000001</v>
      </c>
      <c r="AG103" s="1">
        <v>24.763373049999998</v>
      </c>
      <c r="AH103" s="1">
        <v>23.843983040000001</v>
      </c>
      <c r="AI103" s="1">
        <v>24.665111450000001</v>
      </c>
      <c r="AJ103" s="1">
        <v>25.236200839999999</v>
      </c>
      <c r="AK103" s="1">
        <v>25.665021840000001</v>
      </c>
      <c r="AL103" s="1">
        <v>23.832704450000001</v>
      </c>
      <c r="AM103" s="1">
        <v>26.356927160000001</v>
      </c>
      <c r="AN103" s="1">
        <v>26.061440430000001</v>
      </c>
      <c r="AO103" s="1">
        <v>24.40004265</v>
      </c>
      <c r="AP103" s="1">
        <v>23.315725879999999</v>
      </c>
      <c r="AQ103" s="1">
        <v>24.527235940000001</v>
      </c>
      <c r="AR103" s="1">
        <v>24.807801609999999</v>
      </c>
      <c r="AS103" s="1">
        <v>24.234656680000001</v>
      </c>
      <c r="AT103" s="1">
        <v>23.108739700000001</v>
      </c>
      <c r="AU103" s="1">
        <v>24.343266830000001</v>
      </c>
      <c r="AV103" s="1">
        <v>24.533868890000001</v>
      </c>
      <c r="AW103" s="1">
        <v>24.511155429999999</v>
      </c>
      <c r="AX103" s="1">
        <v>23.441008239999999</v>
      </c>
      <c r="AY103" s="1">
        <v>24.621708739999999</v>
      </c>
      <c r="AZ103" s="1">
        <v>24.922858489999999</v>
      </c>
      <c r="BB103" s="1">
        <v>24.340417179999999</v>
      </c>
      <c r="BC103" s="1">
        <v>24.47512102</v>
      </c>
      <c r="BD103" s="1">
        <v>23.922230280000001</v>
      </c>
      <c r="BE103" s="1">
        <v>24.420118609999999</v>
      </c>
      <c r="BF103" s="1">
        <v>24.05097481</v>
      </c>
      <c r="BG103" s="1">
        <v>23.944306000000001</v>
      </c>
      <c r="BH103" s="1">
        <v>23.50154977</v>
      </c>
      <c r="BI103" s="1">
        <v>25.39276984</v>
      </c>
      <c r="BJ103" s="1">
        <v>25.060388499999998</v>
      </c>
      <c r="BK103" s="1">
        <v>25.628465930000001</v>
      </c>
      <c r="BL103" s="1">
        <v>25.22929268</v>
      </c>
      <c r="BM103" s="1">
        <v>23.57849255</v>
      </c>
      <c r="BN103" s="1">
        <v>23.898324809999998</v>
      </c>
      <c r="BO103" s="1">
        <v>23.601731409999999</v>
      </c>
      <c r="BP103" s="1">
        <v>23.522034510000001</v>
      </c>
      <c r="BQ103" s="1">
        <v>24.403040130000001</v>
      </c>
      <c r="BR103" s="1">
        <v>23.382749570000001</v>
      </c>
      <c r="BS103" s="1">
        <v>24.15027083</v>
      </c>
      <c r="BT103" s="1">
        <v>23.729094270000001</v>
      </c>
      <c r="BU103" s="1">
        <v>23.272882599999999</v>
      </c>
      <c r="BV103" s="1">
        <v>21.999744920000001</v>
      </c>
      <c r="BW103" s="1">
        <v>24.273480030000002</v>
      </c>
      <c r="BX103" s="1">
        <v>21.638020220000001</v>
      </c>
      <c r="BY103" s="1">
        <v>21.582815400000001</v>
      </c>
      <c r="CA103" s="1">
        <v>24.07248543</v>
      </c>
      <c r="CB103" s="1">
        <v>24.353342869999999</v>
      </c>
      <c r="CC103" s="1">
        <v>24.07804346</v>
      </c>
      <c r="CD103" s="1">
        <v>23.121395239999998</v>
      </c>
      <c r="CE103" s="1">
        <v>23.763208389999999</v>
      </c>
      <c r="CF103" s="1">
        <v>23.129953570000001</v>
      </c>
      <c r="CG103" s="1">
        <v>22.886356620000001</v>
      </c>
      <c r="CI103" s="1">
        <v>23.752907929999999</v>
      </c>
      <c r="CJ103" s="1">
        <v>24.464954760000001</v>
      </c>
      <c r="CK103" s="1">
        <v>24.607090159999998</v>
      </c>
      <c r="CL103" s="1">
        <v>24.04497529</v>
      </c>
      <c r="CM103" s="1">
        <v>24.541275290000002</v>
      </c>
      <c r="CN103" s="1">
        <v>23.374634350000001</v>
      </c>
      <c r="CO103" s="1">
        <v>24.313794640000001</v>
      </c>
      <c r="CP103" s="1">
        <v>23.290065999999999</v>
      </c>
      <c r="CQ103" s="1">
        <v>23.139770250000002</v>
      </c>
      <c r="CR103" s="1">
        <v>24.708838660000001</v>
      </c>
      <c r="CS103" s="1">
        <v>24.465940509999999</v>
      </c>
      <c r="CT103" s="1">
        <v>24.826107560000001</v>
      </c>
      <c r="CU103" s="1">
        <v>24.947940670000001</v>
      </c>
      <c r="CV103" s="1">
        <v>24.612069869999999</v>
      </c>
      <c r="CW103" s="1">
        <v>24.20045326</v>
      </c>
      <c r="CX103" s="1">
        <v>25.00946446</v>
      </c>
      <c r="CY103" s="1">
        <v>24.870064760000002</v>
      </c>
      <c r="CZ103" s="1">
        <v>24.42829072</v>
      </c>
      <c r="DA103" s="1">
        <v>23.917127910000001</v>
      </c>
      <c r="DB103" s="1">
        <v>24.98586568</v>
      </c>
      <c r="DC103" s="1">
        <v>24.68049091</v>
      </c>
      <c r="DD103" s="1">
        <v>24.683081919999999</v>
      </c>
      <c r="DE103" s="1">
        <v>24.880204819999999</v>
      </c>
      <c r="DF103" s="1">
        <v>24.530847550000001</v>
      </c>
      <c r="DG103" s="1">
        <v>24.77513192</v>
      </c>
      <c r="DH103" s="1">
        <v>24.958740670000001</v>
      </c>
      <c r="DI103" s="1">
        <v>25.660545410000001</v>
      </c>
      <c r="DJ103" s="1">
        <v>24.528273710000001</v>
      </c>
      <c r="DK103" s="1">
        <v>24.958560769999998</v>
      </c>
      <c r="DM103" s="1">
        <v>24.920475379999999</v>
      </c>
      <c r="DN103" s="1">
        <v>24.664999999999999</v>
      </c>
      <c r="DO103" s="1">
        <v>24.361999999999998</v>
      </c>
      <c r="DP103" s="1">
        <v>24.454000000000001</v>
      </c>
      <c r="DQ103" s="1">
        <v>24.442</v>
      </c>
      <c r="DT103" t="s">
        <v>124</v>
      </c>
      <c r="DV103" s="3">
        <v>2.1794643387374601</v>
      </c>
    </row>
    <row r="104" spans="2:126" x14ac:dyDescent="0.25">
      <c r="B104" t="s">
        <v>125</v>
      </c>
      <c r="C104" t="s">
        <v>124</v>
      </c>
      <c r="D104" s="1">
        <v>26.763000000000002</v>
      </c>
      <c r="G104" s="1">
        <v>25.847241879999999</v>
      </c>
      <c r="H104" s="1">
        <v>26.488434363333301</v>
      </c>
      <c r="I104" s="1">
        <v>26.713626283333301</v>
      </c>
      <c r="J104" s="1">
        <v>26.397009206666699</v>
      </c>
      <c r="K104" s="1">
        <v>26.4683546366667</v>
      </c>
      <c r="L104" s="1">
        <v>26.588189133333302</v>
      </c>
      <c r="M104" s="1">
        <v>26.8605829466667</v>
      </c>
      <c r="N104" s="1">
        <v>26.651225893333301</v>
      </c>
      <c r="O104" s="1">
        <v>26.809154190000001</v>
      </c>
      <c r="Q104" s="1">
        <v>26.756787840000001</v>
      </c>
      <c r="R104" s="1">
        <v>26.829507039999999</v>
      </c>
      <c r="S104" s="1">
        <v>25.2136881033333</v>
      </c>
      <c r="T104" s="1">
        <v>26.84665858</v>
      </c>
      <c r="U104" s="1">
        <v>26.8295156066667</v>
      </c>
      <c r="V104" s="1">
        <v>26.804218559999999</v>
      </c>
      <c r="W104" s="1">
        <v>26.671845376666699</v>
      </c>
      <c r="X104" s="1">
        <v>26.789563446666701</v>
      </c>
      <c r="Y104" s="1">
        <v>26.976323683333302</v>
      </c>
      <c r="Z104" s="1">
        <v>26.968276403333299</v>
      </c>
      <c r="AA104" s="1">
        <v>26.3783637066667</v>
      </c>
      <c r="AB104" s="1">
        <v>27.351114686666701</v>
      </c>
      <c r="AC104" s="1">
        <v>26.599117499999998</v>
      </c>
      <c r="AD104" s="1">
        <v>26.708729736666701</v>
      </c>
      <c r="AE104" s="1">
        <v>27.743641966666701</v>
      </c>
      <c r="AF104" s="1">
        <v>26.896456066666701</v>
      </c>
      <c r="AG104" s="1">
        <v>27.2698971866667</v>
      </c>
      <c r="AH104" s="1">
        <v>27.226645926666698</v>
      </c>
      <c r="AI104" s="1">
        <v>26.382290133333299</v>
      </c>
      <c r="AJ104" s="1">
        <v>28.065784036666699</v>
      </c>
      <c r="AK104" s="1">
        <v>27.114805893333301</v>
      </c>
      <c r="AL104" s="1">
        <v>27.005900659999998</v>
      </c>
      <c r="AM104" s="1">
        <v>27.57764229</v>
      </c>
      <c r="AN104" s="1">
        <v>27.7794358433333</v>
      </c>
      <c r="AO104" s="1">
        <v>26.56167911</v>
      </c>
      <c r="AP104" s="1">
        <v>26.634772866666701</v>
      </c>
      <c r="AQ104" s="1">
        <v>25.81910877</v>
      </c>
      <c r="AR104" s="1">
        <v>27.000334366666699</v>
      </c>
      <c r="AS104" s="1">
        <v>26.5230034</v>
      </c>
      <c r="AT104" s="1">
        <v>26.624460573333302</v>
      </c>
      <c r="AU104" s="1">
        <v>26.0231488533333</v>
      </c>
      <c r="AV104" s="1">
        <v>26.973578679999999</v>
      </c>
      <c r="AW104" s="1">
        <v>26.612343500000001</v>
      </c>
      <c r="AX104" s="1">
        <v>26.684965859999998</v>
      </c>
      <c r="AY104" s="1">
        <v>25.7923574166667</v>
      </c>
      <c r="AZ104" s="1">
        <v>27.041924843333302</v>
      </c>
      <c r="BB104" s="1">
        <v>26.787493866666701</v>
      </c>
      <c r="BC104" s="1">
        <v>26.8521466066667</v>
      </c>
      <c r="BD104" s="1">
        <v>25.426172959999999</v>
      </c>
      <c r="BE104" s="1">
        <v>26.8701764366667</v>
      </c>
      <c r="BF104" s="1">
        <v>26.795964673333302</v>
      </c>
      <c r="BG104" s="1">
        <v>26.790282609999998</v>
      </c>
      <c r="BH104" s="1">
        <v>26.569549933333299</v>
      </c>
      <c r="BI104" s="1">
        <v>26.946897173333301</v>
      </c>
      <c r="BJ104" s="1">
        <v>26.886194386666698</v>
      </c>
      <c r="BK104" s="1">
        <v>27.470399629999999</v>
      </c>
      <c r="BL104" s="1">
        <v>26.760023183333299</v>
      </c>
      <c r="BM104" s="1">
        <v>26.745106176666699</v>
      </c>
      <c r="BN104" s="1">
        <v>26.7504032866667</v>
      </c>
      <c r="BO104" s="1">
        <v>27.0597299066667</v>
      </c>
      <c r="BP104" s="1">
        <v>26.631592770000001</v>
      </c>
      <c r="BQ104" s="1">
        <v>26.999957779999999</v>
      </c>
      <c r="BR104" s="1">
        <v>26.97187422</v>
      </c>
      <c r="BS104" s="1">
        <v>26.978051536666701</v>
      </c>
      <c r="BT104" s="1">
        <v>29.3001195466667</v>
      </c>
      <c r="BU104" s="1">
        <v>26.536274576666699</v>
      </c>
      <c r="BV104" s="1">
        <v>26.659527746666701</v>
      </c>
      <c r="BW104" s="1">
        <v>26.6802441333333</v>
      </c>
      <c r="BX104" s="1">
        <v>27.283744843333299</v>
      </c>
      <c r="BY104" s="1">
        <v>26.2700228666667</v>
      </c>
      <c r="CA104" s="1">
        <v>26.702984316666701</v>
      </c>
      <c r="CB104" s="1">
        <v>26.749938100000001</v>
      </c>
      <c r="CC104" s="1">
        <v>26.778817719999999</v>
      </c>
      <c r="CD104" s="1">
        <v>26.829370283333301</v>
      </c>
      <c r="CE104" s="1">
        <v>26.770539866666699</v>
      </c>
      <c r="CF104" s="1">
        <v>27.425094059999999</v>
      </c>
      <c r="CG104" s="1">
        <v>26.765507360000001</v>
      </c>
      <c r="CI104" s="1">
        <v>26.530539213333299</v>
      </c>
      <c r="CJ104" s="1">
        <v>26.847669256666698</v>
      </c>
      <c r="CK104" s="1">
        <v>26.912986833333299</v>
      </c>
      <c r="CL104" s="1">
        <v>25.5057922766667</v>
      </c>
      <c r="CM104" s="1">
        <v>26.9319843233333</v>
      </c>
      <c r="CN104" s="1">
        <v>26.629601659999999</v>
      </c>
      <c r="CO104" s="1">
        <v>26.6134640066667</v>
      </c>
      <c r="CP104" s="1">
        <v>27.107887213333299</v>
      </c>
      <c r="CQ104" s="1">
        <v>26.397054756666702</v>
      </c>
      <c r="CR104" s="1">
        <v>26.57310288</v>
      </c>
      <c r="CS104" s="1">
        <v>26.633463119999998</v>
      </c>
      <c r="CT104" s="1">
        <v>26.371801900000001</v>
      </c>
      <c r="CU104" s="1">
        <v>26.7026778</v>
      </c>
      <c r="CV104" s="1">
        <v>26.530210780000001</v>
      </c>
      <c r="CW104" s="1">
        <v>26.59076121</v>
      </c>
      <c r="CX104" s="1">
        <v>26.9861763166667</v>
      </c>
      <c r="CY104" s="1">
        <v>26.6907509066667</v>
      </c>
      <c r="CZ104" s="1">
        <v>26.462352996666699</v>
      </c>
      <c r="DA104" s="1">
        <v>26.519573923333301</v>
      </c>
      <c r="DB104" s="1">
        <v>27.31245582</v>
      </c>
      <c r="DC104" s="1">
        <v>26.633354789999999</v>
      </c>
      <c r="DD104" s="1">
        <v>26.651208543333301</v>
      </c>
      <c r="DE104" s="1">
        <v>26.692258323333299</v>
      </c>
      <c r="DF104" s="1">
        <v>26.082917196666699</v>
      </c>
      <c r="DG104" s="1">
        <v>26.695808126666702</v>
      </c>
      <c r="DH104" s="1">
        <v>26.786921166666701</v>
      </c>
      <c r="DI104" s="1">
        <v>26.83628977</v>
      </c>
      <c r="DJ104" s="1">
        <v>25.795429823333301</v>
      </c>
      <c r="DK104" s="1">
        <v>26.743220583333301</v>
      </c>
      <c r="DM104" s="1">
        <v>27.418871750000001</v>
      </c>
      <c r="DN104" s="1">
        <v>26.754000000000001</v>
      </c>
      <c r="DO104" s="1">
        <v>26.803999999999998</v>
      </c>
      <c r="DP104" s="1">
        <v>26.83</v>
      </c>
      <c r="DQ104" s="1">
        <v>26.765999999999998</v>
      </c>
      <c r="DT104" t="s">
        <v>125</v>
      </c>
      <c r="DU104" t="s">
        <v>124</v>
      </c>
      <c r="DV104" s="3">
        <v>5.3447354355961402E-2</v>
      </c>
    </row>
    <row r="105" spans="2:126" x14ac:dyDescent="0.25">
      <c r="B105" t="s">
        <v>125</v>
      </c>
      <c r="C105" t="s">
        <v>46</v>
      </c>
      <c r="D105" s="1">
        <v>25.904</v>
      </c>
      <c r="G105" s="1">
        <v>24.634114293333301</v>
      </c>
      <c r="H105" s="1">
        <v>25.498799516666701</v>
      </c>
      <c r="I105" s="1">
        <v>25.74573315</v>
      </c>
      <c r="J105" s="1">
        <v>25.378490443333298</v>
      </c>
      <c r="K105" s="1">
        <v>25.543116746666701</v>
      </c>
      <c r="L105" s="1">
        <v>25.57319845</v>
      </c>
      <c r="M105" s="1">
        <v>25.914844696666702</v>
      </c>
      <c r="N105" s="1">
        <v>25.757833976666699</v>
      </c>
      <c r="O105" s="1">
        <v>25.936563416666701</v>
      </c>
      <c r="Q105" s="1">
        <v>25.97933737</v>
      </c>
      <c r="R105" s="1">
        <v>25.895845036666699</v>
      </c>
      <c r="S105" s="1">
        <v>24.3415346733333</v>
      </c>
      <c r="T105" s="1">
        <v>26.128212916666701</v>
      </c>
      <c r="U105" s="1">
        <v>26.031468903333302</v>
      </c>
      <c r="V105" s="1">
        <v>25.964020399999999</v>
      </c>
      <c r="W105" s="1">
        <v>25.805935663333301</v>
      </c>
      <c r="X105" s="1">
        <v>25.9811936633333</v>
      </c>
      <c r="Y105" s="1">
        <v>25.889335406666699</v>
      </c>
      <c r="Z105" s="1">
        <v>25.9411410933333</v>
      </c>
      <c r="AA105" s="1">
        <v>23.844061830000001</v>
      </c>
      <c r="AB105" s="1">
        <v>26.313686359999998</v>
      </c>
      <c r="AC105" s="1">
        <v>25.639647663333299</v>
      </c>
      <c r="AD105" s="1">
        <v>25.8730672066667</v>
      </c>
      <c r="AE105" s="1">
        <v>24.755587800000001</v>
      </c>
      <c r="AF105" s="1">
        <v>25.9395937333333</v>
      </c>
      <c r="AG105" s="1">
        <v>26.067479120000002</v>
      </c>
      <c r="AH105" s="1">
        <v>26.178655836666699</v>
      </c>
      <c r="AI105" s="1">
        <v>21.78473099</v>
      </c>
      <c r="AJ105" s="1">
        <v>27.082508726666699</v>
      </c>
      <c r="AK105" s="1">
        <v>26.135327190000002</v>
      </c>
      <c r="AL105" s="1">
        <v>26.200526889999999</v>
      </c>
      <c r="AM105" s="1">
        <v>22.999088196666701</v>
      </c>
      <c r="AN105" s="1">
        <v>26.7579597466667</v>
      </c>
      <c r="AO105" s="1">
        <v>25.5399699666667</v>
      </c>
      <c r="AP105" s="1">
        <v>25.6631859933333</v>
      </c>
      <c r="AQ105" s="1">
        <v>23.419092760000002</v>
      </c>
      <c r="AR105" s="1">
        <v>26.0728644166667</v>
      </c>
      <c r="AS105" s="1">
        <v>25.537085220000002</v>
      </c>
      <c r="AT105" s="1">
        <v>25.647501399999999</v>
      </c>
      <c r="AU105" s="1">
        <v>23.574765200000002</v>
      </c>
      <c r="AV105" s="1">
        <v>26.033224106666701</v>
      </c>
      <c r="AW105" s="1">
        <v>25.63182638</v>
      </c>
      <c r="AX105" s="1">
        <v>25.770370230000001</v>
      </c>
      <c r="AY105" s="1">
        <v>23.669266780000001</v>
      </c>
      <c r="AZ105" s="1">
        <v>26.173709396666698</v>
      </c>
      <c r="BB105" s="1">
        <v>26.052998836666699</v>
      </c>
      <c r="BC105" s="1">
        <v>25.978978883333301</v>
      </c>
      <c r="BD105" s="1">
        <v>24.588144223333298</v>
      </c>
      <c r="BE105" s="1">
        <v>26.188919583333298</v>
      </c>
      <c r="BF105" s="1">
        <v>25.946124210000001</v>
      </c>
      <c r="BG105" s="1">
        <v>25.999723923333299</v>
      </c>
      <c r="BH105" s="1">
        <v>25.716006036666698</v>
      </c>
      <c r="BI105" s="1">
        <v>25.981774526666701</v>
      </c>
      <c r="BJ105" s="1">
        <v>25.926083739999999</v>
      </c>
      <c r="BK105" s="1">
        <v>26.676979176666698</v>
      </c>
      <c r="BL105" s="1">
        <v>25.607635349999999</v>
      </c>
      <c r="BM105" s="1">
        <v>25.705944523333301</v>
      </c>
      <c r="BN105" s="1">
        <v>25.7563437366667</v>
      </c>
      <c r="BO105" s="1">
        <v>26.327016686666699</v>
      </c>
      <c r="BP105" s="1">
        <v>25.5781842833333</v>
      </c>
      <c r="BQ105" s="1">
        <v>26.319654233333299</v>
      </c>
      <c r="BR105" s="1">
        <v>25.527333866666702</v>
      </c>
      <c r="BS105" s="1">
        <v>25.914607719999999</v>
      </c>
      <c r="BT105" s="1">
        <v>29.5438392133333</v>
      </c>
      <c r="BU105" s="1">
        <v>25.058732939999999</v>
      </c>
      <c r="BV105" s="1">
        <v>25.844257460000001</v>
      </c>
      <c r="BW105" s="1">
        <v>25.901343766666699</v>
      </c>
      <c r="BX105" s="1">
        <v>28.090201610000001</v>
      </c>
      <c r="BY105" s="1">
        <v>25.417543946666701</v>
      </c>
      <c r="CA105" s="1">
        <v>25.963495000000002</v>
      </c>
      <c r="CB105" s="1">
        <v>26.03914241</v>
      </c>
      <c r="CC105" s="1">
        <v>26.078000223333301</v>
      </c>
      <c r="CD105" s="1">
        <v>25.821671980000001</v>
      </c>
      <c r="CE105" s="1">
        <v>25.782935866666701</v>
      </c>
      <c r="CF105" s="1">
        <v>25.871058609999999</v>
      </c>
      <c r="CG105" s="1">
        <v>25.670602466666701</v>
      </c>
      <c r="CI105" s="1">
        <v>25.69158672</v>
      </c>
      <c r="CJ105" s="1">
        <v>26.180031266666699</v>
      </c>
      <c r="CK105" s="1">
        <v>26.100553076666699</v>
      </c>
      <c r="CL105" s="1">
        <v>24.719464946666701</v>
      </c>
      <c r="CM105" s="1">
        <v>26.306789743333301</v>
      </c>
      <c r="CN105" s="1">
        <v>25.669803609999999</v>
      </c>
      <c r="CO105" s="1">
        <v>25.632480900000001</v>
      </c>
      <c r="CP105" s="1">
        <v>26.357906273333299</v>
      </c>
      <c r="CQ105" s="1">
        <v>25.371439346666701</v>
      </c>
      <c r="CR105" s="1">
        <v>25.524733026666699</v>
      </c>
      <c r="CS105" s="1">
        <v>25.686004633333301</v>
      </c>
      <c r="CT105" s="1">
        <v>25.513143713333299</v>
      </c>
      <c r="CU105" s="1">
        <v>25.764702516666699</v>
      </c>
      <c r="CV105" s="1">
        <v>25.441434109999999</v>
      </c>
      <c r="CW105" s="1">
        <v>25.680651279999999</v>
      </c>
      <c r="CX105" s="1">
        <v>25.8479490733333</v>
      </c>
      <c r="CY105" s="1">
        <v>25.70059191</v>
      </c>
      <c r="CZ105" s="1">
        <v>25.341918329999999</v>
      </c>
      <c r="DA105" s="1">
        <v>25.6154360766667</v>
      </c>
      <c r="DB105" s="1">
        <v>25.979355106666699</v>
      </c>
      <c r="DC105" s="1">
        <v>25.59774401</v>
      </c>
      <c r="DD105" s="1">
        <v>25.740540613333302</v>
      </c>
      <c r="DE105" s="1">
        <v>25.763586603333302</v>
      </c>
      <c r="DF105" s="1">
        <v>25.377804896666699</v>
      </c>
      <c r="DG105" s="1">
        <v>25.8423713</v>
      </c>
      <c r="DH105" s="1">
        <v>25.910222990000001</v>
      </c>
      <c r="DI105" s="1">
        <v>25.8668792666667</v>
      </c>
      <c r="DJ105" s="1">
        <v>25.4379923866667</v>
      </c>
      <c r="DK105" s="1">
        <v>25.909849879999999</v>
      </c>
      <c r="DM105" s="1">
        <v>27.080261676666701</v>
      </c>
      <c r="DN105" s="1">
        <v>25.734000000000002</v>
      </c>
      <c r="DO105" s="1">
        <v>25.891999999999999</v>
      </c>
      <c r="DP105" s="1">
        <v>25.933</v>
      </c>
      <c r="DQ105" s="1">
        <v>25.931000000000001</v>
      </c>
      <c r="DT105" t="s">
        <v>125</v>
      </c>
      <c r="DU105" t="s">
        <v>46</v>
      </c>
      <c r="DV105" s="3">
        <v>1.00956113783478</v>
      </c>
    </row>
    <row r="106" spans="2:126" ht="18" x14ac:dyDescent="0.35">
      <c r="B106" t="s">
        <v>126</v>
      </c>
      <c r="C106" t="s">
        <v>124</v>
      </c>
      <c r="D106" s="1">
        <v>25.173999999999999</v>
      </c>
      <c r="G106" s="1">
        <v>24.441305490000001</v>
      </c>
      <c r="H106" s="1">
        <v>25.135471920000001</v>
      </c>
      <c r="I106" s="1">
        <v>25.351517040000001</v>
      </c>
      <c r="J106" s="1">
        <v>25.03125081</v>
      </c>
      <c r="K106" s="1">
        <v>25.116277539999999</v>
      </c>
      <c r="L106" s="1">
        <v>25.231062390000002</v>
      </c>
      <c r="M106" s="1">
        <v>25.52694833</v>
      </c>
      <c r="N106" s="1">
        <v>25.318543399999999</v>
      </c>
      <c r="O106" s="1">
        <v>25.489540730000002</v>
      </c>
      <c r="Q106" s="1">
        <v>25.46940184</v>
      </c>
      <c r="R106" s="1">
        <v>25.494623220000001</v>
      </c>
      <c r="S106" s="1">
        <v>24.122044290000002</v>
      </c>
      <c r="T106" s="1">
        <v>25.515588359999999</v>
      </c>
      <c r="U106" s="1">
        <v>25.55205024</v>
      </c>
      <c r="V106" s="1">
        <v>25.519437230000001</v>
      </c>
      <c r="W106" s="1">
        <v>25.40631728</v>
      </c>
      <c r="X106" s="1">
        <v>25.476119090000001</v>
      </c>
      <c r="Y106" s="1">
        <v>25.75069568</v>
      </c>
      <c r="Z106" s="1">
        <v>25.69477779</v>
      </c>
      <c r="AA106" s="1">
        <v>25.26911132</v>
      </c>
      <c r="AB106" s="1">
        <v>26.115126969999999</v>
      </c>
      <c r="AC106" s="1">
        <v>25.22803064</v>
      </c>
      <c r="AD106" s="1">
        <v>25.384560759999999</v>
      </c>
      <c r="AE106" s="1">
        <v>26.214067870000001</v>
      </c>
      <c r="AF106" s="1">
        <v>25.596829549999999</v>
      </c>
      <c r="AG106" s="1">
        <v>26.021482760000001</v>
      </c>
      <c r="AH106" s="1">
        <v>25.89430183</v>
      </c>
      <c r="AI106" s="1">
        <v>25.177119980000001</v>
      </c>
      <c r="AJ106" s="1">
        <v>26.61659435</v>
      </c>
      <c r="AK106" s="1">
        <v>25.813707180000002</v>
      </c>
      <c r="AL106" s="1">
        <v>25.673256160000001</v>
      </c>
      <c r="AM106" s="1">
        <v>26.163525050000001</v>
      </c>
      <c r="AN106" s="1">
        <v>26.344672979999999</v>
      </c>
      <c r="AO106" s="1">
        <v>25.348808510000001</v>
      </c>
      <c r="AP106" s="1">
        <v>25.360497200000001</v>
      </c>
      <c r="AQ106" s="1">
        <v>24.69022421</v>
      </c>
      <c r="AR106" s="1">
        <v>25.743993119999999</v>
      </c>
      <c r="AS106" s="1">
        <v>25.19114823</v>
      </c>
      <c r="AT106" s="1">
        <v>25.238731959999999</v>
      </c>
      <c r="AU106" s="1">
        <v>24.765713949999999</v>
      </c>
      <c r="AV106" s="1">
        <v>25.648853209999999</v>
      </c>
      <c r="AW106" s="1">
        <v>25.291725639999999</v>
      </c>
      <c r="AX106" s="1">
        <v>25.305434680000001</v>
      </c>
      <c r="AY106" s="1">
        <v>24.594516649999999</v>
      </c>
      <c r="AZ106" s="1">
        <v>25.72439383</v>
      </c>
      <c r="BB106" s="1">
        <v>25.46511559</v>
      </c>
      <c r="BC106" s="1">
        <v>25.48799167</v>
      </c>
      <c r="BD106" s="1">
        <v>24.27881971</v>
      </c>
      <c r="BE106" s="1">
        <v>25.508729420000002</v>
      </c>
      <c r="BF106" s="1">
        <v>25.378494719999999</v>
      </c>
      <c r="BG106" s="1">
        <v>25.394820159999998</v>
      </c>
      <c r="BH106" s="1">
        <v>25.136242540000001</v>
      </c>
      <c r="BI106" s="1">
        <v>25.563995599999998</v>
      </c>
      <c r="BJ106" s="1">
        <v>25.537441520000002</v>
      </c>
      <c r="BK106" s="1">
        <v>25.968577360000001</v>
      </c>
      <c r="BL106" s="1">
        <v>25.340130609999999</v>
      </c>
      <c r="BM106" s="1">
        <v>25.22972167</v>
      </c>
      <c r="BN106" s="1">
        <v>25.27981372</v>
      </c>
      <c r="BO106" s="1">
        <v>25.475931259999999</v>
      </c>
      <c r="BP106" s="1">
        <v>25.144119180000001</v>
      </c>
      <c r="BQ106" s="1">
        <v>25.516296199999999</v>
      </c>
      <c r="BR106" s="1">
        <v>25.264114129999999</v>
      </c>
      <c r="BS106" s="1">
        <v>25.468988530000001</v>
      </c>
      <c r="BT106" s="1">
        <v>27.2291889</v>
      </c>
      <c r="BU106" s="1">
        <v>25.08985839</v>
      </c>
      <c r="BV106" s="1">
        <v>24.990422200000001</v>
      </c>
      <c r="BW106" s="1">
        <v>25.11238766</v>
      </c>
      <c r="BX106" s="1">
        <v>25.516408989999999</v>
      </c>
      <c r="BY106" s="1">
        <v>24.688305570000001</v>
      </c>
      <c r="CA106" s="1">
        <v>25.227763320000001</v>
      </c>
      <c r="CB106" s="1">
        <v>25.321383770000001</v>
      </c>
      <c r="CC106" s="1">
        <v>25.238554229999998</v>
      </c>
      <c r="CD106" s="1">
        <v>25.202657590000001</v>
      </c>
      <c r="CE106" s="1">
        <v>25.170175055000001</v>
      </c>
      <c r="CF106" s="1">
        <v>25.69217295</v>
      </c>
      <c r="CG106" s="1">
        <v>25.062919269999998</v>
      </c>
      <c r="CI106" s="1">
        <v>25.087351399999999</v>
      </c>
      <c r="CJ106" s="1">
        <v>25.527682129999999</v>
      </c>
      <c r="CK106" s="1">
        <v>25.55124206</v>
      </c>
      <c r="CL106" s="1">
        <v>24.357949690000002</v>
      </c>
      <c r="CM106" s="1">
        <v>25.56990669</v>
      </c>
      <c r="CN106" s="1">
        <v>25.154509399999998</v>
      </c>
      <c r="CO106" s="1">
        <v>25.1965225</v>
      </c>
      <c r="CP106" s="1">
        <v>25.527797570000001</v>
      </c>
      <c r="CQ106" s="1">
        <v>24.910485959999999</v>
      </c>
      <c r="CR106" s="1">
        <v>25.1061163</v>
      </c>
      <c r="CS106" s="1">
        <v>25.17194859</v>
      </c>
      <c r="CT106" s="1">
        <v>24.96475508</v>
      </c>
      <c r="CU106" s="1">
        <v>25.286207579999999</v>
      </c>
      <c r="CV106" s="1">
        <v>25.003955489999999</v>
      </c>
      <c r="CW106" s="1">
        <v>25.092065349999999</v>
      </c>
      <c r="CX106" s="1">
        <v>25.449274089999999</v>
      </c>
      <c r="CY106" s="1">
        <v>25.23477471</v>
      </c>
      <c r="CZ106" s="1">
        <v>24.905613670000001</v>
      </c>
      <c r="DA106" s="1">
        <v>25.002853569999999</v>
      </c>
      <c r="DB106" s="1">
        <v>25.69964955</v>
      </c>
      <c r="DC106" s="1">
        <v>25.154944480000001</v>
      </c>
      <c r="DD106" s="1">
        <v>25.211566380000001</v>
      </c>
      <c r="DE106" s="1">
        <v>25.243708810000001</v>
      </c>
      <c r="DF106" s="1">
        <v>24.738140730000001</v>
      </c>
      <c r="DG106" s="1">
        <v>25.253882860000001</v>
      </c>
      <c r="DH106" s="1">
        <v>25.303127780000001</v>
      </c>
      <c r="DI106" s="1">
        <v>25.347857350000002</v>
      </c>
      <c r="DJ106" s="1">
        <v>24.454002800000001</v>
      </c>
      <c r="DK106" s="1">
        <v>25.229902549999998</v>
      </c>
      <c r="DM106" s="1">
        <v>25.86795124</v>
      </c>
      <c r="DN106" s="1">
        <v>25.166</v>
      </c>
      <c r="DO106" s="1">
        <v>25.311</v>
      </c>
      <c r="DP106" s="1">
        <v>25.312999999999999</v>
      </c>
      <c r="DQ106" s="1">
        <v>25.24</v>
      </c>
      <c r="DT106" t="s">
        <v>126</v>
      </c>
      <c r="DU106" t="s">
        <v>124</v>
      </c>
      <c r="DV106" s="3">
        <v>4.7508759427514202E-2</v>
      </c>
    </row>
    <row r="107" spans="2:126" ht="18" x14ac:dyDescent="0.35">
      <c r="B107" t="s">
        <v>126</v>
      </c>
      <c r="C107" t="s">
        <v>44</v>
      </c>
      <c r="D107" s="1">
        <v>26.651</v>
      </c>
      <c r="G107" s="1">
        <v>25.958552170000001</v>
      </c>
      <c r="H107" s="1">
        <v>26.626629579999999</v>
      </c>
      <c r="I107" s="1">
        <v>26.81317701</v>
      </c>
      <c r="J107" s="1">
        <v>26.53590771</v>
      </c>
      <c r="K107" s="1">
        <v>26.689780630000001</v>
      </c>
      <c r="L107" s="1">
        <v>26.708695049999999</v>
      </c>
      <c r="M107" s="1">
        <v>26.959778310000001</v>
      </c>
      <c r="N107" s="1">
        <v>26.782046380000001</v>
      </c>
      <c r="O107" s="1">
        <v>26.946007699999999</v>
      </c>
      <c r="Q107" s="1">
        <v>27.04685843</v>
      </c>
      <c r="R107" s="1">
        <v>26.991341420000001</v>
      </c>
      <c r="S107" s="1">
        <v>26.017460490000001</v>
      </c>
      <c r="T107" s="1">
        <v>27.1084195</v>
      </c>
      <c r="U107" s="1">
        <v>27.000947960000001</v>
      </c>
      <c r="V107" s="1">
        <v>26.952855110000002</v>
      </c>
      <c r="W107" s="1">
        <v>26.860655990000001</v>
      </c>
      <c r="X107" s="1">
        <v>26.929192019999999</v>
      </c>
      <c r="Y107" s="1">
        <v>27.003655120000001</v>
      </c>
      <c r="Z107" s="1">
        <v>27.070425449999998</v>
      </c>
      <c r="AA107" s="1">
        <v>26.81849321</v>
      </c>
      <c r="AB107" s="1">
        <v>27.382620469999999</v>
      </c>
      <c r="AC107" s="1">
        <v>26.6439427</v>
      </c>
      <c r="AD107" s="1">
        <v>26.844664300000002</v>
      </c>
      <c r="AE107" s="1">
        <v>26.855593850000002</v>
      </c>
      <c r="AF107" s="1">
        <v>27.029507450000001</v>
      </c>
      <c r="AG107" s="1">
        <v>27.196619210000001</v>
      </c>
      <c r="AH107" s="1">
        <v>27.213043970000001</v>
      </c>
      <c r="AI107" s="1">
        <v>26.00390801</v>
      </c>
      <c r="AJ107" s="1">
        <v>27.970739569999999</v>
      </c>
      <c r="AK107" s="1">
        <v>26.94169793</v>
      </c>
      <c r="AL107" s="1">
        <v>26.98092398</v>
      </c>
      <c r="AM107" s="1">
        <v>26.42095058</v>
      </c>
      <c r="AN107" s="1">
        <v>27.42855497</v>
      </c>
      <c r="AO107" s="1">
        <v>26.733148610000001</v>
      </c>
      <c r="AP107" s="1">
        <v>26.800620080000002</v>
      </c>
      <c r="AQ107" s="1">
        <v>26.09985975</v>
      </c>
      <c r="AR107" s="1">
        <v>27.176430750000002</v>
      </c>
      <c r="AS107" s="1">
        <v>26.6056727</v>
      </c>
      <c r="AT107" s="1">
        <v>26.666183400000001</v>
      </c>
      <c r="AU107" s="1">
        <v>25.991836299999999</v>
      </c>
      <c r="AV107" s="1">
        <v>27.05922086</v>
      </c>
      <c r="AW107" s="1">
        <v>26.681515659999999</v>
      </c>
      <c r="AX107" s="1">
        <v>26.751458190000001</v>
      </c>
      <c r="AY107" s="1">
        <v>26.05612897</v>
      </c>
      <c r="AZ107" s="1">
        <v>27.16314478</v>
      </c>
      <c r="BB107" s="1">
        <v>27.01819661</v>
      </c>
      <c r="BC107" s="1">
        <v>26.968808989999999</v>
      </c>
      <c r="BD107" s="1">
        <v>26.10414488</v>
      </c>
      <c r="BE107" s="1">
        <v>27.080131730000002</v>
      </c>
      <c r="BF107" s="1">
        <v>26.80795462</v>
      </c>
      <c r="BG107" s="1">
        <v>26.83673379</v>
      </c>
      <c r="BH107" s="1">
        <v>26.597586589999999</v>
      </c>
      <c r="BI107" s="1">
        <v>26.863530000000001</v>
      </c>
      <c r="BJ107" s="1">
        <v>26.864647900000001</v>
      </c>
      <c r="BK107" s="1">
        <v>27.642766229999999</v>
      </c>
      <c r="BL107" s="1">
        <v>26.685016600000001</v>
      </c>
      <c r="BM107" s="1">
        <v>26.596311050000001</v>
      </c>
      <c r="BN107" s="1">
        <v>26.638048950000002</v>
      </c>
      <c r="BO107" s="1">
        <v>26.865392329999999</v>
      </c>
      <c r="BP107" s="1">
        <v>26.526340579999999</v>
      </c>
      <c r="BQ107" s="1">
        <v>26.886301190000001</v>
      </c>
      <c r="BR107" s="1">
        <v>26.43730394</v>
      </c>
      <c r="BS107" s="1">
        <v>26.740721109999999</v>
      </c>
      <c r="BT107" s="1">
        <v>28.142972650000001</v>
      </c>
      <c r="BU107" s="1">
        <v>26.202801650000001</v>
      </c>
      <c r="BV107" s="1">
        <v>26.324322349999999</v>
      </c>
      <c r="BW107" s="1">
        <v>26.39233042</v>
      </c>
      <c r="BX107" s="1">
        <v>27.06398038</v>
      </c>
      <c r="BY107" s="1">
        <v>25.947958799999999</v>
      </c>
      <c r="CA107" s="1">
        <v>26.66941108</v>
      </c>
      <c r="CB107" s="1">
        <v>26.73656613</v>
      </c>
      <c r="CC107" s="1">
        <v>26.707381999999999</v>
      </c>
      <c r="CD107" s="1">
        <v>26.507972039999999</v>
      </c>
      <c r="CE107" s="1">
        <v>26.482424869999999</v>
      </c>
      <c r="CF107" s="1">
        <v>26.76643704</v>
      </c>
      <c r="CG107" s="1">
        <v>26.367082150000002</v>
      </c>
      <c r="CI107" s="1">
        <v>26.537194320000001</v>
      </c>
      <c r="CJ107" s="1">
        <v>27.086858360000001</v>
      </c>
      <c r="CK107" s="1">
        <v>27.035611429999999</v>
      </c>
      <c r="CL107" s="1">
        <v>26.175727309999999</v>
      </c>
      <c r="CM107" s="1">
        <v>27.151715490000001</v>
      </c>
      <c r="CN107" s="1">
        <v>26.582571739999999</v>
      </c>
      <c r="CO107" s="1">
        <v>26.585702919999999</v>
      </c>
      <c r="CP107" s="1">
        <v>26.85381361</v>
      </c>
      <c r="CQ107" s="1">
        <v>26.352580440000001</v>
      </c>
      <c r="CR107" s="1">
        <v>26.425108760000001</v>
      </c>
      <c r="CS107" s="1">
        <v>26.536799039999998</v>
      </c>
      <c r="CT107" s="1">
        <v>26.530783469999999</v>
      </c>
      <c r="CU107" s="1">
        <v>26.655372669999998</v>
      </c>
      <c r="CV107" s="1">
        <v>26.25466334</v>
      </c>
      <c r="CW107" s="1">
        <v>26.431826520000001</v>
      </c>
      <c r="CX107" s="1">
        <v>26.759418119999999</v>
      </c>
      <c r="CY107" s="1">
        <v>26.525084700000001</v>
      </c>
      <c r="CZ107" s="1">
        <v>26.13064177</v>
      </c>
      <c r="DA107" s="1">
        <v>26.338759880000001</v>
      </c>
      <c r="DB107" s="1">
        <v>26.85311695</v>
      </c>
      <c r="DC107" s="1">
        <v>26.408349990000001</v>
      </c>
      <c r="DD107" s="1">
        <v>26.585840950000001</v>
      </c>
      <c r="DE107" s="1">
        <v>26.607252370000001</v>
      </c>
      <c r="DF107" s="1">
        <v>26.342973270000002</v>
      </c>
      <c r="DG107" s="1">
        <v>26.655841479999999</v>
      </c>
      <c r="DH107" s="1">
        <v>26.644608519999998</v>
      </c>
      <c r="DI107" s="1">
        <v>26.62473627</v>
      </c>
      <c r="DJ107" s="1">
        <v>26.155033660000001</v>
      </c>
      <c r="DK107" s="1">
        <v>26.603688179999999</v>
      </c>
      <c r="DM107" s="1">
        <v>27.205764540000001</v>
      </c>
      <c r="DN107" s="1">
        <v>26.529</v>
      </c>
      <c r="DO107" s="1">
        <v>26.716000000000001</v>
      </c>
      <c r="DP107" s="1">
        <v>26.701000000000001</v>
      </c>
      <c r="DQ107" s="1">
        <v>26.698</v>
      </c>
      <c r="DT107" t="s">
        <v>126</v>
      </c>
      <c r="DU107" t="s">
        <v>44</v>
      </c>
      <c r="DV107" s="3">
        <v>0.72450858126967199</v>
      </c>
    </row>
    <row r="108" spans="2:126" ht="18.75" x14ac:dyDescent="0.35">
      <c r="B108" t="s">
        <v>127</v>
      </c>
      <c r="D108" s="1">
        <v>16.274000000000001</v>
      </c>
      <c r="G108" s="1">
        <v>14.0704652733333</v>
      </c>
      <c r="H108" s="1">
        <v>15.7399484733333</v>
      </c>
      <c r="I108" s="1">
        <v>15.9843725833333</v>
      </c>
      <c r="J108" s="1">
        <v>15.517378706666699</v>
      </c>
      <c r="K108" s="1">
        <v>16.250560173333302</v>
      </c>
      <c r="L108" s="1">
        <v>16.443444506666701</v>
      </c>
      <c r="M108" s="1">
        <v>16.865455213333298</v>
      </c>
      <c r="N108" s="1">
        <v>16.2158527666667</v>
      </c>
      <c r="O108" s="1">
        <v>16.471785456666701</v>
      </c>
      <c r="Q108" s="1">
        <v>16.97276901</v>
      </c>
      <c r="R108" s="1">
        <v>16.78571088</v>
      </c>
      <c r="S108" s="1">
        <v>16.539024860000001</v>
      </c>
      <c r="T108" s="1">
        <v>17.003080780000001</v>
      </c>
      <c r="U108" s="1">
        <v>16.703521039999998</v>
      </c>
      <c r="V108" s="1">
        <v>16.726968663333299</v>
      </c>
      <c r="W108" s="1">
        <v>16.6202210066667</v>
      </c>
      <c r="X108" s="1">
        <v>16.629301023333301</v>
      </c>
      <c r="Y108" s="1">
        <v>16.89217824</v>
      </c>
      <c r="Z108" s="1">
        <v>16.39167509</v>
      </c>
      <c r="AA108" s="1">
        <v>17.909306560000001</v>
      </c>
      <c r="AB108" s="1">
        <v>17.58249258</v>
      </c>
      <c r="AC108" s="1">
        <v>15.417190956666699</v>
      </c>
      <c r="AD108" s="1">
        <v>15.108269396666699</v>
      </c>
      <c r="AE108" s="1">
        <v>16.0507214</v>
      </c>
      <c r="AF108" s="1">
        <v>15.7826741333333</v>
      </c>
      <c r="AG108" s="1">
        <v>17.610683943333299</v>
      </c>
      <c r="AH108" s="1">
        <v>16.526642113333299</v>
      </c>
      <c r="AI108" s="1">
        <v>17.478378960000001</v>
      </c>
      <c r="AJ108" s="1">
        <v>18.1445366366667</v>
      </c>
      <c r="AK108" s="1">
        <v>16.914043469999999</v>
      </c>
      <c r="AL108" s="1">
        <v>16.217033333333301</v>
      </c>
      <c r="AM108" s="1">
        <v>17.445795433333299</v>
      </c>
      <c r="AN108" s="1">
        <v>17.408871553333299</v>
      </c>
      <c r="AO108" s="1">
        <v>16.674561546666698</v>
      </c>
      <c r="AP108" s="1">
        <v>16.1790164933333</v>
      </c>
      <c r="AQ108" s="1">
        <v>16.868826720000001</v>
      </c>
      <c r="AR108" s="1">
        <v>17.140272566666699</v>
      </c>
      <c r="AS108" s="1">
        <v>16.577920956666699</v>
      </c>
      <c r="AT108" s="1">
        <v>16.064613676666699</v>
      </c>
      <c r="AU108" s="1">
        <v>16.809934330000001</v>
      </c>
      <c r="AV108" s="1">
        <v>17.038431939999999</v>
      </c>
      <c r="AW108" s="1">
        <v>16.7161566933333</v>
      </c>
      <c r="AX108" s="1">
        <v>16.191243683333301</v>
      </c>
      <c r="AY108" s="1">
        <v>16.906628043333299</v>
      </c>
      <c r="AZ108" s="1">
        <v>17.1950237166667</v>
      </c>
      <c r="BB108" s="1">
        <v>16.868625519999998</v>
      </c>
      <c r="BC108" s="1">
        <v>16.697496999999998</v>
      </c>
      <c r="BD108" s="1">
        <v>16.49207534</v>
      </c>
      <c r="BE108" s="1">
        <v>16.900660770000002</v>
      </c>
      <c r="BF108" s="1">
        <v>15.970126953333301</v>
      </c>
      <c r="BG108" s="1">
        <v>16.256400453333299</v>
      </c>
      <c r="BH108" s="1">
        <v>15.658101156666699</v>
      </c>
      <c r="BI108" s="1">
        <v>15.412817990000001</v>
      </c>
      <c r="BJ108" s="1">
        <v>15.58921043</v>
      </c>
      <c r="BK108" s="1">
        <v>16.226781769999999</v>
      </c>
      <c r="BL108" s="1">
        <v>15.57088881</v>
      </c>
      <c r="BM108" s="1">
        <v>15.3953364166667</v>
      </c>
      <c r="BN108" s="1">
        <v>15.6319444366667</v>
      </c>
      <c r="BO108" s="1">
        <v>15.410553719999999</v>
      </c>
      <c r="BP108" s="1">
        <v>15.3522301666667</v>
      </c>
      <c r="BQ108" s="1">
        <v>16.133773573333301</v>
      </c>
      <c r="BR108" s="1">
        <v>13.61484914</v>
      </c>
      <c r="BS108" s="1">
        <v>15.1123660566667</v>
      </c>
      <c r="BT108" s="1">
        <v>13.5846134433333</v>
      </c>
      <c r="BU108" s="1">
        <v>13.4428170733333</v>
      </c>
      <c r="BV108" s="1">
        <v>14.7210801</v>
      </c>
      <c r="BW108" s="1">
        <v>15.667974940000001</v>
      </c>
      <c r="BX108" s="1">
        <v>14.404616170000001</v>
      </c>
      <c r="BY108" s="1">
        <v>14.36840851</v>
      </c>
      <c r="CA108" s="1">
        <v>15.5867527933333</v>
      </c>
      <c r="CB108" s="1">
        <v>16.222222446666699</v>
      </c>
      <c r="CC108" s="1">
        <v>15.903389516666699</v>
      </c>
      <c r="CD108" s="1">
        <v>15.4516935733333</v>
      </c>
      <c r="CE108" s="1">
        <v>15.5702874566667</v>
      </c>
      <c r="CF108" s="1">
        <v>15.5547402933333</v>
      </c>
      <c r="CG108" s="1">
        <v>15.353285830000001</v>
      </c>
      <c r="CI108" s="1">
        <v>15.675617186666701</v>
      </c>
      <c r="CJ108" s="1">
        <v>17.07344084</v>
      </c>
      <c r="CK108" s="1">
        <v>16.9118058233333</v>
      </c>
      <c r="CL108" s="1">
        <v>16.692362393333301</v>
      </c>
      <c r="CM108" s="1">
        <v>17.096089766666701</v>
      </c>
      <c r="CN108" s="1">
        <v>15.140510386666699</v>
      </c>
      <c r="CO108" s="1">
        <v>15.6650687966667</v>
      </c>
      <c r="CP108" s="1">
        <v>15.046959896666699</v>
      </c>
      <c r="CQ108" s="1">
        <v>14.917060599999999</v>
      </c>
      <c r="CR108" s="1">
        <v>16.029821179999999</v>
      </c>
      <c r="CS108" s="1">
        <v>15.92890639</v>
      </c>
      <c r="CT108" s="1">
        <v>16.201433519999998</v>
      </c>
      <c r="CU108" s="1">
        <v>16.300137450000001</v>
      </c>
      <c r="CV108" s="1">
        <v>15.887606480000001</v>
      </c>
      <c r="CW108" s="1">
        <v>15.8306304</v>
      </c>
      <c r="CX108" s="1">
        <v>16.294536050000001</v>
      </c>
      <c r="CY108" s="1">
        <v>16.220179309999999</v>
      </c>
      <c r="CZ108" s="1">
        <v>15.69755653</v>
      </c>
      <c r="DA108" s="1">
        <v>15.669133110000001</v>
      </c>
      <c r="DB108" s="1">
        <v>16.230104990000001</v>
      </c>
      <c r="DC108" s="1">
        <v>16.050294279999999</v>
      </c>
      <c r="DD108" s="1">
        <v>16.29358715</v>
      </c>
      <c r="DE108" s="1">
        <v>16.272895940000002</v>
      </c>
      <c r="DF108" s="1">
        <v>16.153348919999999</v>
      </c>
      <c r="DG108" s="1">
        <v>16.367504010000001</v>
      </c>
      <c r="DH108" s="1">
        <v>16.622865993333299</v>
      </c>
      <c r="DI108" s="1">
        <v>16.71063638</v>
      </c>
      <c r="DJ108" s="1">
        <v>16.1822388066667</v>
      </c>
      <c r="DK108" s="1">
        <v>16.566116453333301</v>
      </c>
      <c r="DM108" s="1">
        <v>16.763591073333298</v>
      </c>
      <c r="DN108" s="1">
        <v>16.215</v>
      </c>
      <c r="DO108" s="1">
        <v>16.102</v>
      </c>
      <c r="DP108" s="1">
        <v>16.134</v>
      </c>
      <c r="DQ108" s="1">
        <v>16.189</v>
      </c>
      <c r="DT108" t="s">
        <v>127</v>
      </c>
      <c r="DV108" s="3">
        <v>0.35037710077796203</v>
      </c>
    </row>
    <row r="109" spans="2:126" ht="18" x14ac:dyDescent="0.35">
      <c r="B109" t="s">
        <v>128</v>
      </c>
      <c r="C109" t="s">
        <v>225</v>
      </c>
      <c r="D109" s="1">
        <v>26.058</v>
      </c>
      <c r="G109" s="1">
        <v>25.369429875000002</v>
      </c>
      <c r="H109" s="1">
        <v>25.968954105000002</v>
      </c>
      <c r="I109" s="1">
        <v>26.140198439999999</v>
      </c>
      <c r="J109" s="1">
        <v>25.896717599999999</v>
      </c>
      <c r="K109" s="1">
        <v>26.112108880000001</v>
      </c>
      <c r="L109" s="1">
        <v>26.046870550000001</v>
      </c>
      <c r="M109" s="1">
        <v>26.195849785</v>
      </c>
      <c r="N109" s="1">
        <v>25.959563854999999</v>
      </c>
      <c r="O109" s="1">
        <v>26.164817745000001</v>
      </c>
      <c r="Q109" s="1">
        <v>26.333520884999999</v>
      </c>
      <c r="R109" s="1">
        <v>26.265208075</v>
      </c>
      <c r="S109" s="1">
        <v>25.504421990000001</v>
      </c>
      <c r="T109" s="1">
        <v>26.45951646</v>
      </c>
      <c r="U109" s="1">
        <v>26.15869884</v>
      </c>
      <c r="V109" s="1">
        <v>26.099160505</v>
      </c>
      <c r="W109" s="1">
        <v>26.012908410000001</v>
      </c>
      <c r="X109" s="1">
        <v>26.092878020000001</v>
      </c>
      <c r="Y109" s="1">
        <v>26.136787105</v>
      </c>
      <c r="Z109" s="1">
        <v>26.176048094999999</v>
      </c>
      <c r="AA109" s="1">
        <v>25.602884015000001</v>
      </c>
      <c r="AB109" s="1">
        <v>26.553604870000001</v>
      </c>
      <c r="AC109" s="1">
        <v>26.028541855</v>
      </c>
      <c r="AD109" s="1">
        <v>26.204944255000001</v>
      </c>
      <c r="AE109" s="1">
        <v>26.046600704999999</v>
      </c>
      <c r="AF109" s="1">
        <v>26.392073985</v>
      </c>
      <c r="AG109" s="1">
        <v>26.34314805</v>
      </c>
      <c r="AH109" s="1">
        <v>26.399953679999999</v>
      </c>
      <c r="AI109" s="1">
        <v>24.984595899999999</v>
      </c>
      <c r="AJ109" s="1">
        <v>27.30076944</v>
      </c>
      <c r="AK109" s="1">
        <v>26.276233120000001</v>
      </c>
      <c r="AL109" s="1">
        <v>26.29389505</v>
      </c>
      <c r="AM109" s="1">
        <v>25.366564785000001</v>
      </c>
      <c r="AN109" s="1">
        <v>26.887753610000001</v>
      </c>
      <c r="AO109" s="1">
        <v>25.980112729999998</v>
      </c>
      <c r="AP109" s="1">
        <v>26.09812144</v>
      </c>
      <c r="AQ109" s="1">
        <v>25.378038289999999</v>
      </c>
      <c r="AR109" s="1">
        <v>26.527119590000002</v>
      </c>
      <c r="AS109" s="1">
        <v>25.847255645000001</v>
      </c>
      <c r="AT109" s="1">
        <v>25.940661925000001</v>
      </c>
      <c r="AU109" s="1">
        <v>25.287883545</v>
      </c>
      <c r="AV109" s="1">
        <v>26.382663520000001</v>
      </c>
      <c r="AW109" s="1">
        <v>25.913101135000002</v>
      </c>
      <c r="AX109" s="1">
        <v>26.031600999999998</v>
      </c>
      <c r="AY109" s="1">
        <v>25.35644602</v>
      </c>
      <c r="AZ109" s="1">
        <v>26.489529825000002</v>
      </c>
      <c r="BB109" s="1">
        <v>26.302545689999999</v>
      </c>
      <c r="BC109" s="1">
        <v>26.239329465000001</v>
      </c>
      <c r="BD109" s="1">
        <v>25.564873639999998</v>
      </c>
      <c r="BE109" s="1">
        <v>26.41936669</v>
      </c>
      <c r="BF109" s="1">
        <v>26.111454585000001</v>
      </c>
      <c r="BG109" s="1">
        <v>26.085817089999999</v>
      </c>
      <c r="BH109" s="1">
        <v>25.92045899</v>
      </c>
      <c r="BI109" s="1">
        <v>26.085634944999999</v>
      </c>
      <c r="BJ109" s="1">
        <v>26.074219825</v>
      </c>
      <c r="BK109" s="1">
        <v>26.473375305000001</v>
      </c>
      <c r="BL109" s="1">
        <v>25.791289590000002</v>
      </c>
      <c r="BM109" s="1">
        <v>25.948789224999999</v>
      </c>
      <c r="BN109" s="1">
        <v>26.012270749999999</v>
      </c>
      <c r="BO109" s="1">
        <v>26.193562490000001</v>
      </c>
      <c r="BP109" s="1">
        <v>25.856104625</v>
      </c>
      <c r="BQ109" s="1">
        <v>26.136456760000002</v>
      </c>
      <c r="BR109" s="1">
        <v>25.881762675000001</v>
      </c>
      <c r="BS109" s="1">
        <v>26.301219584999998</v>
      </c>
      <c r="BT109" s="1">
        <v>27.567616784999998</v>
      </c>
      <c r="BU109" s="1">
        <v>25.494342225</v>
      </c>
      <c r="BV109" s="1">
        <v>25.534110850000001</v>
      </c>
      <c r="BW109" s="1">
        <v>25.688635590000001</v>
      </c>
      <c r="BX109" s="1">
        <v>26.321592835000001</v>
      </c>
      <c r="BY109" s="1">
        <v>25.127061749999999</v>
      </c>
      <c r="CA109" s="1">
        <v>26.044102460000001</v>
      </c>
      <c r="CB109" s="1">
        <v>26.076398895000001</v>
      </c>
      <c r="CC109" s="1">
        <v>26.174790600000001</v>
      </c>
      <c r="CD109" s="1">
        <v>26.032869815000002</v>
      </c>
      <c r="CE109" s="1">
        <v>26.008147000000001</v>
      </c>
      <c r="CF109" s="1">
        <v>26.105939034999999</v>
      </c>
      <c r="CG109" s="1">
        <v>25.903400985000001</v>
      </c>
      <c r="CI109" s="1">
        <v>25.905166560000001</v>
      </c>
      <c r="CJ109" s="1">
        <v>26.384556955000001</v>
      </c>
      <c r="CK109" s="1">
        <v>26.31641411</v>
      </c>
      <c r="CL109" s="1">
        <v>25.644735744999998</v>
      </c>
      <c r="CM109" s="1">
        <v>26.49500475</v>
      </c>
      <c r="CN109" s="1">
        <v>25.968539385</v>
      </c>
      <c r="CO109" s="1">
        <v>25.96588912</v>
      </c>
      <c r="CP109" s="1">
        <v>26.179810475</v>
      </c>
      <c r="CQ109" s="1">
        <v>25.698870235000001</v>
      </c>
      <c r="CR109" s="1">
        <v>25.76812546</v>
      </c>
      <c r="CS109" s="1">
        <v>25.917129490000001</v>
      </c>
      <c r="CT109" s="1">
        <v>25.847676945</v>
      </c>
      <c r="CU109" s="1">
        <v>26.023960689999999</v>
      </c>
      <c r="CV109" s="1">
        <v>25.620487205</v>
      </c>
      <c r="CW109" s="1">
        <v>25.841542919999998</v>
      </c>
      <c r="CX109" s="1">
        <v>25.976296075</v>
      </c>
      <c r="CY109" s="1">
        <v>25.906289585</v>
      </c>
      <c r="CZ109" s="1">
        <v>25.515164765000002</v>
      </c>
      <c r="DA109" s="1">
        <v>25.768500294999999</v>
      </c>
      <c r="DB109" s="1">
        <v>26.02079926</v>
      </c>
      <c r="DC109" s="1">
        <v>25.803101705</v>
      </c>
      <c r="DD109" s="1">
        <v>25.950740920000001</v>
      </c>
      <c r="DE109" s="1">
        <v>25.980479665000001</v>
      </c>
      <c r="DF109" s="1">
        <v>25.736790854999999</v>
      </c>
      <c r="DG109" s="1">
        <v>26.048520024999998</v>
      </c>
      <c r="DH109" s="1">
        <v>26.018889789999999</v>
      </c>
      <c r="DI109" s="1">
        <v>26.004733040000001</v>
      </c>
      <c r="DJ109" s="1">
        <v>25.616684719999999</v>
      </c>
      <c r="DK109" s="1">
        <v>26.008614444999999</v>
      </c>
      <c r="DM109" s="1">
        <v>26.360072344999999</v>
      </c>
      <c r="DN109" s="1">
        <v>25.843</v>
      </c>
      <c r="DO109" s="1">
        <v>26.026499999999999</v>
      </c>
      <c r="DP109" s="1">
        <v>26</v>
      </c>
      <c r="DQ109" s="1">
        <v>26.015000000000001</v>
      </c>
      <c r="DT109" t="s">
        <v>128</v>
      </c>
      <c r="DU109" t="s">
        <v>225</v>
      </c>
      <c r="DV109" s="3">
        <v>1.2767979096145901</v>
      </c>
    </row>
    <row r="110" spans="2:126" ht="18" x14ac:dyDescent="0.35">
      <c r="B110" t="s">
        <v>129</v>
      </c>
      <c r="C110" t="s">
        <v>46</v>
      </c>
      <c r="D110" s="1">
        <v>28.943000000000001</v>
      </c>
      <c r="G110" s="1">
        <v>28.319066110000001</v>
      </c>
      <c r="H110" s="1">
        <v>28.8246669</v>
      </c>
      <c r="I110" s="1">
        <v>28.889138133333301</v>
      </c>
      <c r="J110" s="1">
        <v>28.751450913333301</v>
      </c>
      <c r="K110" s="1">
        <v>28.798919770000001</v>
      </c>
      <c r="L110" s="1">
        <v>28.728291363333302</v>
      </c>
      <c r="M110" s="1">
        <v>28.869442573333298</v>
      </c>
      <c r="N110" s="1">
        <v>28.766137206666698</v>
      </c>
      <c r="O110" s="1">
        <v>28.933629920000001</v>
      </c>
      <c r="Q110" s="1">
        <v>29.107567343333301</v>
      </c>
      <c r="R110" s="1">
        <v>29.0516681066667</v>
      </c>
      <c r="S110" s="1">
        <v>28.764998873333301</v>
      </c>
      <c r="T110" s="1">
        <v>29.1858308533333</v>
      </c>
      <c r="U110" s="1">
        <v>28.89578599</v>
      </c>
      <c r="V110" s="1">
        <v>28.854621900000001</v>
      </c>
      <c r="W110" s="1">
        <v>28.809976843333299</v>
      </c>
      <c r="X110" s="1">
        <v>28.842193550000001</v>
      </c>
      <c r="Y110" s="1">
        <v>29.0062990033333</v>
      </c>
      <c r="Z110" s="1">
        <v>29.1981725433333</v>
      </c>
      <c r="AA110" s="1">
        <v>29.125431053333301</v>
      </c>
      <c r="AB110" s="1">
        <v>29.360342190000001</v>
      </c>
      <c r="AC110" s="1">
        <v>28.7844965166667</v>
      </c>
      <c r="AD110" s="1">
        <v>28.952539813333299</v>
      </c>
      <c r="AE110" s="1">
        <v>28.79270292</v>
      </c>
      <c r="AF110" s="1">
        <v>29.09628841</v>
      </c>
      <c r="AG110" s="1">
        <v>28.706566266666702</v>
      </c>
      <c r="AH110" s="1">
        <v>28.9616434566667</v>
      </c>
      <c r="AI110" s="1">
        <v>28.415167480000001</v>
      </c>
      <c r="AJ110" s="1">
        <v>29.5215324866667</v>
      </c>
      <c r="AK110" s="1">
        <v>28.706626296666698</v>
      </c>
      <c r="AL110" s="1">
        <v>28.871823623333299</v>
      </c>
      <c r="AM110" s="1">
        <v>28.461074589999999</v>
      </c>
      <c r="AN110" s="1">
        <v>29.2678754066667</v>
      </c>
      <c r="AO110" s="1">
        <v>28.670828093333299</v>
      </c>
      <c r="AP110" s="1">
        <v>28.836740106666699</v>
      </c>
      <c r="AQ110" s="1">
        <v>28.581977283333298</v>
      </c>
      <c r="AR110" s="1">
        <v>29.0936522866667</v>
      </c>
      <c r="AS110" s="1">
        <v>28.6548585266667</v>
      </c>
      <c r="AT110" s="1">
        <v>28.8033065533333</v>
      </c>
      <c r="AU110" s="1">
        <v>28.553135246666699</v>
      </c>
      <c r="AV110" s="1">
        <v>29.02560351</v>
      </c>
      <c r="AW110" s="1">
        <v>28.694814243333301</v>
      </c>
      <c r="AX110" s="1">
        <v>28.870165863333298</v>
      </c>
      <c r="AY110" s="1">
        <v>28.659392673333301</v>
      </c>
      <c r="AZ110" s="1">
        <v>29.1145741366667</v>
      </c>
      <c r="BB110" s="1">
        <v>29.111436766666699</v>
      </c>
      <c r="BC110" s="1">
        <v>29.0626035866667</v>
      </c>
      <c r="BD110" s="1">
        <v>28.806488739999999</v>
      </c>
      <c r="BE110" s="1">
        <v>29.18479851</v>
      </c>
      <c r="BF110" s="1">
        <v>28.9508771266667</v>
      </c>
      <c r="BG110" s="1">
        <v>28.9700170433333</v>
      </c>
      <c r="BH110" s="1">
        <v>28.872576426666701</v>
      </c>
      <c r="BI110" s="1">
        <v>29.0750314966667</v>
      </c>
      <c r="BJ110" s="1">
        <v>29.1035921966667</v>
      </c>
      <c r="BK110" s="1">
        <v>29.348770046666701</v>
      </c>
      <c r="BL110" s="1">
        <v>28.968708903333301</v>
      </c>
      <c r="BM110" s="1">
        <v>28.93810079</v>
      </c>
      <c r="BN110" s="1">
        <v>28.936182339999998</v>
      </c>
      <c r="BO110" s="1">
        <v>29.014393779999999</v>
      </c>
      <c r="BP110" s="1">
        <v>28.902808546666702</v>
      </c>
      <c r="BQ110" s="1">
        <v>29.022071196666701</v>
      </c>
      <c r="BR110" s="1">
        <v>29.059761099999999</v>
      </c>
      <c r="BS110" s="1">
        <v>29.143074686666701</v>
      </c>
      <c r="BT110" s="1">
        <v>29.789783726666698</v>
      </c>
      <c r="BU110" s="1">
        <v>28.9282653733333</v>
      </c>
      <c r="BV110" s="1">
        <v>29.048710063333299</v>
      </c>
      <c r="BW110" s="1">
        <v>29.001914713333299</v>
      </c>
      <c r="BX110" s="1">
        <v>29.311924999999999</v>
      </c>
      <c r="BY110" s="1">
        <v>28.796990453333301</v>
      </c>
      <c r="CA110" s="1">
        <v>28.963986673333299</v>
      </c>
      <c r="CB110" s="1">
        <v>29.034915493333301</v>
      </c>
      <c r="CC110" s="1">
        <v>29.1217578066667</v>
      </c>
      <c r="CD110" s="1">
        <v>28.976727633333301</v>
      </c>
      <c r="CE110" s="1">
        <v>28.9650807866667</v>
      </c>
      <c r="CF110" s="1">
        <v>28.864822206666702</v>
      </c>
      <c r="CG110" s="1">
        <v>28.888603903333301</v>
      </c>
      <c r="CI110" s="1">
        <v>28.86806073</v>
      </c>
      <c r="CJ110" s="1">
        <v>29.198608033333301</v>
      </c>
      <c r="CK110" s="1">
        <v>29.146383733333298</v>
      </c>
      <c r="CL110" s="1">
        <v>28.887629886666701</v>
      </c>
      <c r="CM110" s="1">
        <v>29.264463889999998</v>
      </c>
      <c r="CN110" s="1">
        <v>28.928636050000001</v>
      </c>
      <c r="CO110" s="1">
        <v>28.8617237766667</v>
      </c>
      <c r="CP110" s="1">
        <v>28.875876886666699</v>
      </c>
      <c r="CQ110" s="1">
        <v>28.7518246666667</v>
      </c>
      <c r="CR110" s="1">
        <v>28.770451656666701</v>
      </c>
      <c r="CS110" s="1">
        <v>28.890635983333301</v>
      </c>
      <c r="CT110" s="1">
        <v>29.0006678033333</v>
      </c>
      <c r="CU110" s="1">
        <v>28.9882326733333</v>
      </c>
      <c r="CV110" s="1">
        <v>28.691264369999999</v>
      </c>
      <c r="CW110" s="1">
        <v>28.870346659999999</v>
      </c>
      <c r="CX110" s="1">
        <v>29.055820430000001</v>
      </c>
      <c r="CY110" s="1">
        <v>28.944299709999999</v>
      </c>
      <c r="CZ110" s="1">
        <v>28.627198979999999</v>
      </c>
      <c r="DA110" s="1">
        <v>28.832539746666701</v>
      </c>
      <c r="DB110" s="1">
        <v>29.052909863333301</v>
      </c>
      <c r="DC110" s="1">
        <v>28.8876575266667</v>
      </c>
      <c r="DD110" s="1">
        <v>28.910043330000001</v>
      </c>
      <c r="DE110" s="1">
        <v>28.917832440000002</v>
      </c>
      <c r="DF110" s="1">
        <v>28.87470536</v>
      </c>
      <c r="DG110" s="1">
        <v>28.984200099999999</v>
      </c>
      <c r="DH110" s="1">
        <v>29.0208326366667</v>
      </c>
      <c r="DI110" s="1">
        <v>28.952922543333301</v>
      </c>
      <c r="DJ110" s="1">
        <v>28.817039073333302</v>
      </c>
      <c r="DK110" s="1">
        <v>29.010156723333299</v>
      </c>
      <c r="DM110" s="1">
        <v>29.22739056</v>
      </c>
      <c r="DN110" s="1">
        <v>28.875</v>
      </c>
      <c r="DO110" s="1">
        <v>28.939</v>
      </c>
      <c r="DP110" s="1">
        <v>28.937000000000001</v>
      </c>
      <c r="DQ110" s="1">
        <v>28.957000000000001</v>
      </c>
      <c r="DT110" t="s">
        <v>129</v>
      </c>
      <c r="DU110" t="s">
        <v>46</v>
      </c>
      <c r="DV110" s="3">
        <v>0.40382445513392401</v>
      </c>
    </row>
    <row r="111" spans="2:126" ht="18" x14ac:dyDescent="0.35">
      <c r="B111" t="s">
        <v>129</v>
      </c>
      <c r="C111" t="s">
        <v>124</v>
      </c>
      <c r="D111" s="1">
        <v>29.593</v>
      </c>
      <c r="G111" s="1">
        <v>28.880419726666702</v>
      </c>
      <c r="H111" s="1">
        <v>29.4164690266667</v>
      </c>
      <c r="I111" s="1">
        <v>29.5177642766667</v>
      </c>
      <c r="J111" s="1">
        <v>29.3152060566667</v>
      </c>
      <c r="K111" s="1">
        <v>29.254859499999998</v>
      </c>
      <c r="L111" s="1">
        <v>29.329114636666699</v>
      </c>
      <c r="M111" s="1">
        <v>29.5389099566667</v>
      </c>
      <c r="N111" s="1">
        <v>29.390590563333301</v>
      </c>
      <c r="O111" s="1">
        <v>29.594830696666701</v>
      </c>
      <c r="Q111" s="1">
        <v>29.664608633333302</v>
      </c>
      <c r="R111" s="1">
        <v>29.70343158</v>
      </c>
      <c r="S111" s="1">
        <v>29.344174056666699</v>
      </c>
      <c r="T111" s="1">
        <v>29.722787106666701</v>
      </c>
      <c r="U111" s="1">
        <v>29.58454849</v>
      </c>
      <c r="V111" s="1">
        <v>29.552287103333299</v>
      </c>
      <c r="W111" s="1">
        <v>29.497949139999999</v>
      </c>
      <c r="X111" s="1">
        <v>29.535725513333301</v>
      </c>
      <c r="Y111" s="1">
        <v>29.802122823333299</v>
      </c>
      <c r="Z111" s="1">
        <v>29.8800748666667</v>
      </c>
      <c r="AA111" s="1">
        <v>29.7717427133333</v>
      </c>
      <c r="AB111" s="1">
        <v>29.998643113333301</v>
      </c>
      <c r="AC111" s="1">
        <v>29.3633351633333</v>
      </c>
      <c r="AD111" s="1">
        <v>29.481045160000001</v>
      </c>
      <c r="AE111" s="1">
        <v>29.9777407366667</v>
      </c>
      <c r="AF111" s="1">
        <v>29.5349133333333</v>
      </c>
      <c r="AG111" s="1">
        <v>29.835572726666701</v>
      </c>
      <c r="AH111" s="1">
        <v>29.970354836666701</v>
      </c>
      <c r="AI111" s="1">
        <v>30.5026011733333</v>
      </c>
      <c r="AJ111" s="1">
        <v>30.285535656666699</v>
      </c>
      <c r="AK111" s="1">
        <v>29.613403736666701</v>
      </c>
      <c r="AL111" s="1">
        <v>29.673698013333301</v>
      </c>
      <c r="AM111" s="1">
        <v>30.383029863333299</v>
      </c>
      <c r="AN111" s="1">
        <v>29.97650702</v>
      </c>
      <c r="AO111" s="1">
        <v>29.4365269966667</v>
      </c>
      <c r="AP111" s="1">
        <v>29.586589910000001</v>
      </c>
      <c r="AQ111" s="1">
        <v>29.702941110000001</v>
      </c>
      <c r="AR111" s="1">
        <v>29.742939963333299</v>
      </c>
      <c r="AS111" s="1">
        <v>29.3744880666667</v>
      </c>
      <c r="AT111" s="1">
        <v>29.526797886666699</v>
      </c>
      <c r="AU111" s="1">
        <v>29.665384826666699</v>
      </c>
      <c r="AV111" s="1">
        <v>29.6864782733333</v>
      </c>
      <c r="AW111" s="1">
        <v>29.43208783</v>
      </c>
      <c r="AX111" s="1">
        <v>29.5918375066667</v>
      </c>
      <c r="AY111" s="1">
        <v>29.683413349999999</v>
      </c>
      <c r="AZ111" s="1">
        <v>29.75637446</v>
      </c>
      <c r="BB111" s="1">
        <v>29.689150876666702</v>
      </c>
      <c r="BC111" s="1">
        <v>29.724222373333301</v>
      </c>
      <c r="BD111" s="1">
        <v>29.411632433333299</v>
      </c>
      <c r="BE111" s="1">
        <v>29.742262173333302</v>
      </c>
      <c r="BF111" s="1">
        <v>29.608192776666701</v>
      </c>
      <c r="BG111" s="1">
        <v>29.623946270000001</v>
      </c>
      <c r="BH111" s="1">
        <v>29.476004553333301</v>
      </c>
      <c r="BI111" s="1">
        <v>29.80117065</v>
      </c>
      <c r="BJ111" s="1">
        <v>29.70195163</v>
      </c>
      <c r="BK111" s="1">
        <v>29.491531183333301</v>
      </c>
      <c r="BL111" s="1">
        <v>29.585020606666699</v>
      </c>
      <c r="BM111" s="1">
        <v>29.622689586666699</v>
      </c>
      <c r="BN111" s="1">
        <v>29.610432759999998</v>
      </c>
      <c r="BO111" s="1">
        <v>29.656563193333302</v>
      </c>
      <c r="BP111" s="1">
        <v>29.555823766666698</v>
      </c>
      <c r="BQ111" s="1">
        <v>29.754540796666699</v>
      </c>
      <c r="BR111" s="1">
        <v>29.952026459999999</v>
      </c>
      <c r="BS111" s="1">
        <v>29.933560423333301</v>
      </c>
      <c r="BT111" s="1">
        <v>30.36928339</v>
      </c>
      <c r="BU111" s="1">
        <v>29.838383253333301</v>
      </c>
      <c r="BV111" s="1">
        <v>29.624762669999999</v>
      </c>
      <c r="BW111" s="1">
        <v>29.562465286666701</v>
      </c>
      <c r="BX111" s="1">
        <v>29.440355473333302</v>
      </c>
      <c r="BY111" s="1">
        <v>29.40555316</v>
      </c>
      <c r="CA111" s="1">
        <v>29.5628318033333</v>
      </c>
      <c r="CB111" s="1">
        <v>29.641055366666698</v>
      </c>
      <c r="CC111" s="1">
        <v>29.673130430000001</v>
      </c>
      <c r="CD111" s="1">
        <v>29.638544629999998</v>
      </c>
      <c r="CE111" s="1">
        <v>29.5743720066667</v>
      </c>
      <c r="CF111" s="1">
        <v>29.7300473833333</v>
      </c>
      <c r="CG111" s="1">
        <v>29.51008963</v>
      </c>
      <c r="CI111" s="1">
        <v>29.4698785</v>
      </c>
      <c r="CJ111" s="1">
        <v>29.770998216666701</v>
      </c>
      <c r="CK111" s="1">
        <v>29.805171246666699</v>
      </c>
      <c r="CL111" s="1">
        <v>29.493582846666701</v>
      </c>
      <c r="CM111" s="1">
        <v>29.8221459833333</v>
      </c>
      <c r="CN111" s="1">
        <v>29.5606405533333</v>
      </c>
      <c r="CO111" s="1">
        <v>29.494473206666701</v>
      </c>
      <c r="CP111" s="1">
        <v>29.510906456666699</v>
      </c>
      <c r="CQ111" s="1">
        <v>29.370239789999999</v>
      </c>
      <c r="CR111" s="1">
        <v>29.488824093333299</v>
      </c>
      <c r="CS111" s="1">
        <v>29.58763845</v>
      </c>
      <c r="CT111" s="1">
        <v>29.7094212866667</v>
      </c>
      <c r="CU111" s="1">
        <v>29.656280803333299</v>
      </c>
      <c r="CV111" s="1">
        <v>29.426934200000002</v>
      </c>
      <c r="CW111" s="1">
        <v>29.546544839999999</v>
      </c>
      <c r="CX111" s="1">
        <v>29.88814352</v>
      </c>
      <c r="CY111" s="1">
        <v>29.6207536</v>
      </c>
      <c r="CZ111" s="1">
        <v>29.356600836666701</v>
      </c>
      <c r="DA111" s="1">
        <v>29.483076910000001</v>
      </c>
      <c r="DB111" s="1">
        <v>29.943926303333299</v>
      </c>
      <c r="DC111" s="1">
        <v>29.556143209999998</v>
      </c>
      <c r="DD111" s="1">
        <v>29.559399989999999</v>
      </c>
      <c r="DE111" s="1">
        <v>29.601266590000002</v>
      </c>
      <c r="DF111" s="1">
        <v>29.52405375</v>
      </c>
      <c r="DG111" s="1">
        <v>29.627383300000002</v>
      </c>
      <c r="DH111" s="1">
        <v>29.6798222566667</v>
      </c>
      <c r="DI111" s="1">
        <v>29.6968059866667</v>
      </c>
      <c r="DJ111" s="1">
        <v>29.436795969999999</v>
      </c>
      <c r="DK111" s="1">
        <v>29.683346776666699</v>
      </c>
      <c r="DM111" s="1">
        <v>30.035879833333301</v>
      </c>
      <c r="DN111" s="1">
        <v>29.605</v>
      </c>
      <c r="DO111" s="1">
        <v>29.622</v>
      </c>
      <c r="DP111" s="1">
        <v>29.643000000000001</v>
      </c>
      <c r="DQ111" s="1">
        <v>29.6</v>
      </c>
      <c r="DT111" t="s">
        <v>129</v>
      </c>
      <c r="DU111" t="s">
        <v>124</v>
      </c>
      <c r="DV111" s="3">
        <v>7.12631391412821E-2</v>
      </c>
    </row>
    <row r="112" spans="2:126" x14ac:dyDescent="0.25">
      <c r="B112" t="s">
        <v>137</v>
      </c>
      <c r="C112" t="s">
        <v>46</v>
      </c>
      <c r="D112" s="1">
        <v>22.643000000000001</v>
      </c>
      <c r="G112" s="1">
        <v>21.878293599999999</v>
      </c>
      <c r="H112" s="1">
        <v>22.50646995</v>
      </c>
      <c r="I112" s="1">
        <v>22.68498743</v>
      </c>
      <c r="J112" s="1">
        <v>22.416952179999999</v>
      </c>
      <c r="K112" s="1">
        <v>22.542080219999999</v>
      </c>
      <c r="L112" s="1">
        <v>22.49464446</v>
      </c>
      <c r="M112" s="1">
        <v>22.691837190000001</v>
      </c>
      <c r="N112" s="1">
        <v>22.494365779999999</v>
      </c>
      <c r="O112" s="1">
        <v>22.722767099999999</v>
      </c>
      <c r="Q112" s="1">
        <v>22.848538040000001</v>
      </c>
      <c r="R112" s="1">
        <v>22.763872330000002</v>
      </c>
      <c r="S112" s="1">
        <v>21.442023549999998</v>
      </c>
      <c r="T112" s="1">
        <v>22.992938240000001</v>
      </c>
      <c r="U112" s="1">
        <v>22.722280649999998</v>
      </c>
      <c r="V112" s="1">
        <v>22.653107800000001</v>
      </c>
      <c r="W112" s="1">
        <v>22.5198486</v>
      </c>
      <c r="X112" s="1">
        <v>22.649293830000001</v>
      </c>
      <c r="Y112" s="1">
        <v>22.592295629999999</v>
      </c>
      <c r="Z112" s="1">
        <v>22.60145983</v>
      </c>
      <c r="AA112" s="1">
        <v>21.553475509999998</v>
      </c>
      <c r="AB112" s="1">
        <v>23.14621159</v>
      </c>
      <c r="AC112" s="1">
        <v>22.540466169999998</v>
      </c>
      <c r="AD112" s="1">
        <v>22.728953050000001</v>
      </c>
      <c r="AE112" s="1">
        <v>22.317322470000001</v>
      </c>
      <c r="AF112" s="1">
        <v>22.992365150000001</v>
      </c>
      <c r="AG112" s="1">
        <v>22.7744061</v>
      </c>
      <c r="AH112" s="1">
        <v>22.739051270000001</v>
      </c>
      <c r="AI112" s="1">
        <v>19.884284000000001</v>
      </c>
      <c r="AJ112" s="1">
        <v>23.940563470000001</v>
      </c>
      <c r="AK112" s="1">
        <v>22.75167553</v>
      </c>
      <c r="AL112" s="1">
        <v>22.706154900000001</v>
      </c>
      <c r="AM112" s="1">
        <v>20.818206249999999</v>
      </c>
      <c r="AN112" s="1">
        <v>23.514379559999998</v>
      </c>
      <c r="AO112" s="1">
        <v>22.511098220000001</v>
      </c>
      <c r="AP112" s="1">
        <v>22.59018279</v>
      </c>
      <c r="AQ112" s="1">
        <v>21.116133820000002</v>
      </c>
      <c r="AR112" s="1">
        <v>23.166035109999999</v>
      </c>
      <c r="AS112" s="1">
        <v>22.294551989999999</v>
      </c>
      <c r="AT112" s="1">
        <v>22.357803329999999</v>
      </c>
      <c r="AU112" s="1">
        <v>21.007998539999999</v>
      </c>
      <c r="AV112" s="1">
        <v>22.944028360000001</v>
      </c>
      <c r="AW112" s="1">
        <v>22.361696540000001</v>
      </c>
      <c r="AX112" s="1">
        <v>22.452315500000001</v>
      </c>
      <c r="AY112" s="1">
        <v>21.06776464</v>
      </c>
      <c r="AZ112" s="1">
        <v>23.058935720000001</v>
      </c>
      <c r="BB112" s="1">
        <v>22.816552269999999</v>
      </c>
      <c r="BC112" s="1">
        <v>22.739525239999999</v>
      </c>
      <c r="BD112" s="1">
        <v>21.564640780000001</v>
      </c>
      <c r="BE112" s="1">
        <v>22.950198050000001</v>
      </c>
      <c r="BF112" s="1">
        <v>22.65555178</v>
      </c>
      <c r="BG112" s="1">
        <v>22.623159879999999</v>
      </c>
      <c r="BH112" s="1">
        <v>22.441255389999998</v>
      </c>
      <c r="BI112" s="1">
        <v>22.551267809999999</v>
      </c>
      <c r="BJ112" s="1">
        <v>22.52103602</v>
      </c>
      <c r="BK112" s="1">
        <v>23.413721779999999</v>
      </c>
      <c r="BL112" s="1">
        <v>22.205257970000002</v>
      </c>
      <c r="BM112" s="1">
        <v>22.460687329999999</v>
      </c>
      <c r="BN112" s="1">
        <v>22.53035757</v>
      </c>
      <c r="BO112" s="1">
        <v>22.904855770000001</v>
      </c>
      <c r="BP112" s="1">
        <v>22.32243588</v>
      </c>
      <c r="BQ112" s="1">
        <v>22.70163582</v>
      </c>
      <c r="BR112" s="1">
        <v>22.38633471</v>
      </c>
      <c r="BS112" s="1">
        <v>22.88383335</v>
      </c>
      <c r="BT112" s="1">
        <v>25.442190020000002</v>
      </c>
      <c r="BU112" s="1">
        <v>21.830647450000001</v>
      </c>
      <c r="BV112" s="1">
        <v>22.00723107</v>
      </c>
      <c r="BW112" s="1">
        <v>22.174484830000001</v>
      </c>
      <c r="BX112" s="1">
        <v>23.551780480000001</v>
      </c>
      <c r="BY112" s="1">
        <v>21.48340026</v>
      </c>
      <c r="CA112" s="1">
        <v>22.598255730000002</v>
      </c>
      <c r="CB112" s="1">
        <v>22.59702588</v>
      </c>
      <c r="CC112" s="1">
        <v>22.694995070000001</v>
      </c>
      <c r="CD112" s="1">
        <v>22.548585450000001</v>
      </c>
      <c r="CE112" s="1">
        <v>22.498351395</v>
      </c>
      <c r="CF112" s="1">
        <v>22.629388980000002</v>
      </c>
      <c r="CG112" s="1">
        <v>22.38786885</v>
      </c>
      <c r="CI112" s="1">
        <v>22.360306569999999</v>
      </c>
      <c r="CJ112" s="1">
        <v>22.892723870000001</v>
      </c>
      <c r="CK112" s="1">
        <v>22.810316109999999</v>
      </c>
      <c r="CL112" s="1">
        <v>21.643653969999999</v>
      </c>
      <c r="CM112" s="1">
        <v>23.018183839999999</v>
      </c>
      <c r="CN112" s="1">
        <v>22.50271991</v>
      </c>
      <c r="CO112" s="1">
        <v>22.48897843</v>
      </c>
      <c r="CP112" s="1">
        <v>22.958491680000002</v>
      </c>
      <c r="CQ112" s="1">
        <v>22.161332569999999</v>
      </c>
      <c r="CR112" s="1">
        <v>22.19847919</v>
      </c>
      <c r="CS112" s="1">
        <v>22.356105970000002</v>
      </c>
      <c r="CT112" s="1">
        <v>22.1856911</v>
      </c>
      <c r="CU112" s="1">
        <v>22.475775079999998</v>
      </c>
      <c r="CV112" s="1">
        <v>22.0239376</v>
      </c>
      <c r="CW112" s="1">
        <v>22.258746070000001</v>
      </c>
      <c r="CX112" s="1">
        <v>22.417715829999999</v>
      </c>
      <c r="CY112" s="1">
        <v>22.331988079999999</v>
      </c>
      <c r="CZ112" s="1">
        <v>21.9078576</v>
      </c>
      <c r="DA112" s="1">
        <v>22.176855799999998</v>
      </c>
      <c r="DB112" s="1">
        <v>22.52845159</v>
      </c>
      <c r="DC112" s="1">
        <v>22.21719805</v>
      </c>
      <c r="DD112" s="1">
        <v>22.393367229999999</v>
      </c>
      <c r="DE112" s="1">
        <v>22.420525940000001</v>
      </c>
      <c r="DF112" s="1">
        <v>21.999017739999999</v>
      </c>
      <c r="DG112" s="1">
        <v>22.493305660000001</v>
      </c>
      <c r="DH112" s="1">
        <v>22.421257180000001</v>
      </c>
      <c r="DI112" s="1">
        <v>22.39989988</v>
      </c>
      <c r="DJ112" s="1">
        <v>21.792199360000001</v>
      </c>
      <c r="DK112" s="1">
        <v>22.380051659999999</v>
      </c>
      <c r="DM112" s="1">
        <v>23.051310569999998</v>
      </c>
      <c r="DN112" s="1">
        <v>22.088999999999999</v>
      </c>
      <c r="DO112" s="1">
        <v>22.492000000000001</v>
      </c>
      <c r="DP112" s="1">
        <v>22.445</v>
      </c>
      <c r="DQ112" s="1">
        <v>22.503</v>
      </c>
      <c r="DT112" t="s">
        <v>137</v>
      </c>
      <c r="DU112" t="s">
        <v>46</v>
      </c>
      <c r="DV112" s="3">
        <v>3.2899815903557301</v>
      </c>
    </row>
    <row r="113" spans="2:126" x14ac:dyDescent="0.25">
      <c r="B113" t="s">
        <v>137</v>
      </c>
      <c r="C113" t="s">
        <v>44</v>
      </c>
      <c r="D113" s="1">
        <v>24.538</v>
      </c>
      <c r="G113" s="1">
        <v>23.84076357</v>
      </c>
      <c r="H113" s="1">
        <v>24.385006820000001</v>
      </c>
      <c r="I113" s="1">
        <v>24.548098920000001</v>
      </c>
      <c r="J113" s="1">
        <v>24.312492970000001</v>
      </c>
      <c r="K113" s="1">
        <v>24.33579941</v>
      </c>
      <c r="L113" s="1">
        <v>24.328116380000001</v>
      </c>
      <c r="M113" s="1">
        <v>24.5261627</v>
      </c>
      <c r="N113" s="1">
        <v>24.396082710000002</v>
      </c>
      <c r="O113" s="1">
        <v>24.579021869999998</v>
      </c>
      <c r="Q113" s="1">
        <v>24.717952839999999</v>
      </c>
      <c r="R113" s="1">
        <v>24.68475561</v>
      </c>
      <c r="S113" s="1">
        <v>23.180473360000001</v>
      </c>
      <c r="T113" s="1">
        <v>24.81680128</v>
      </c>
      <c r="U113" s="1">
        <v>24.573293150000001</v>
      </c>
      <c r="V113" s="1">
        <v>24.516189650000001</v>
      </c>
      <c r="W113" s="1">
        <v>24.391492750000001</v>
      </c>
      <c r="X113" s="1">
        <v>24.490663260000002</v>
      </c>
      <c r="Y113" s="1">
        <v>24.492424360000001</v>
      </c>
      <c r="Z113" s="1">
        <v>24.556754569999999</v>
      </c>
      <c r="AA113" s="1">
        <v>24.308736469999999</v>
      </c>
      <c r="AB113" s="1">
        <v>25.002812179999999</v>
      </c>
      <c r="AC113" s="1">
        <v>24.264712899999999</v>
      </c>
      <c r="AD113" s="1">
        <v>24.472786209999999</v>
      </c>
      <c r="AE113" s="1">
        <v>24.68286711</v>
      </c>
      <c r="AF113" s="1">
        <v>24.738542349999999</v>
      </c>
      <c r="AG113" s="1">
        <v>24.534553670000001</v>
      </c>
      <c r="AH113" s="1">
        <v>24.575440960000002</v>
      </c>
      <c r="AI113" s="1">
        <v>22.638227539999999</v>
      </c>
      <c r="AJ113" s="1">
        <v>25.627580510000001</v>
      </c>
      <c r="AK113" s="1">
        <v>24.373945970000001</v>
      </c>
      <c r="AL113" s="1">
        <v>24.403389449999999</v>
      </c>
      <c r="AM113" s="1">
        <v>23.638042800000001</v>
      </c>
      <c r="AN113" s="1">
        <v>25.099284560000001</v>
      </c>
      <c r="AO113" s="1">
        <v>24.304432739999999</v>
      </c>
      <c r="AP113" s="1">
        <v>24.419665980000001</v>
      </c>
      <c r="AQ113" s="1">
        <v>23.320333600000001</v>
      </c>
      <c r="AR113" s="1">
        <v>24.883592879999998</v>
      </c>
      <c r="AS113" s="1">
        <v>24.17336749</v>
      </c>
      <c r="AT113" s="1">
        <v>24.277105209999998</v>
      </c>
      <c r="AU113" s="1">
        <v>23.20817675</v>
      </c>
      <c r="AV113" s="1">
        <v>24.78042533</v>
      </c>
      <c r="AW113" s="1">
        <v>24.23489052</v>
      </c>
      <c r="AX113" s="1">
        <v>24.349920300000001</v>
      </c>
      <c r="AY113" s="1">
        <v>23.199923089999999</v>
      </c>
      <c r="AZ113" s="1">
        <v>24.86839457</v>
      </c>
      <c r="BB113" s="1">
        <v>24.687154849999999</v>
      </c>
      <c r="BC113" s="1">
        <v>24.658309200000001</v>
      </c>
      <c r="BD113" s="1">
        <v>23.320330819999999</v>
      </c>
      <c r="BE113" s="1">
        <v>24.78116284</v>
      </c>
      <c r="BF113" s="1">
        <v>24.523713040000001</v>
      </c>
      <c r="BG113" s="1">
        <v>24.501644070000001</v>
      </c>
      <c r="BH113" s="1">
        <v>24.34249264</v>
      </c>
      <c r="BI113" s="1">
        <v>24.49187469</v>
      </c>
      <c r="BJ113" s="1">
        <v>24.444262550000001</v>
      </c>
      <c r="BK113" s="1">
        <v>25.892935189999999</v>
      </c>
      <c r="BL113" s="1">
        <v>24.266753619999999</v>
      </c>
      <c r="BM113" s="1">
        <v>24.416217410000002</v>
      </c>
      <c r="BN113" s="1">
        <v>24.4484891</v>
      </c>
      <c r="BO113" s="1">
        <v>24.834186509999999</v>
      </c>
      <c r="BP113" s="1">
        <v>24.295721570000001</v>
      </c>
      <c r="BQ113" s="1">
        <v>24.545054579999999</v>
      </c>
      <c r="BR113" s="1">
        <v>24.450491360000001</v>
      </c>
      <c r="BS113" s="1">
        <v>24.691931230000002</v>
      </c>
      <c r="BT113" s="1">
        <v>26.980049579999999</v>
      </c>
      <c r="BU113" s="1">
        <v>23.96457968</v>
      </c>
      <c r="BV113" s="1">
        <v>24.178621140000001</v>
      </c>
      <c r="BW113" s="1">
        <v>24.224133609999999</v>
      </c>
      <c r="BX113" s="1">
        <v>25.332554630000001</v>
      </c>
      <c r="BY113" s="1">
        <v>23.693326819999999</v>
      </c>
      <c r="CA113" s="1">
        <v>24.437278540000001</v>
      </c>
      <c r="CB113" s="1">
        <v>24.475737880000001</v>
      </c>
      <c r="CC113" s="1">
        <v>24.499519339999999</v>
      </c>
      <c r="CD113" s="1">
        <v>24.39472512</v>
      </c>
      <c r="CE113" s="1">
        <v>24.35334216</v>
      </c>
      <c r="CF113" s="1">
        <v>24.892489189999999</v>
      </c>
      <c r="CG113" s="1">
        <v>24.262195899999998</v>
      </c>
      <c r="CI113" s="1">
        <v>24.250436650000001</v>
      </c>
      <c r="CJ113" s="1">
        <v>24.744565479999999</v>
      </c>
      <c r="CK113" s="1">
        <v>24.713207260000001</v>
      </c>
      <c r="CL113" s="1">
        <v>23.385317100000002</v>
      </c>
      <c r="CM113" s="1">
        <v>24.837969470000001</v>
      </c>
      <c r="CN113" s="1">
        <v>24.411445100000002</v>
      </c>
      <c r="CO113" s="1">
        <v>24.3788144</v>
      </c>
      <c r="CP113" s="1">
        <v>24.91480026</v>
      </c>
      <c r="CQ113" s="1">
        <v>24.09905414</v>
      </c>
      <c r="CR113" s="1">
        <v>24.16561226</v>
      </c>
      <c r="CS113" s="1">
        <v>24.28788458</v>
      </c>
      <c r="CT113" s="1">
        <v>24.081360010000001</v>
      </c>
      <c r="CU113" s="1">
        <v>24.418411500000001</v>
      </c>
      <c r="CV113" s="1">
        <v>23.98784852</v>
      </c>
      <c r="CW113" s="1">
        <v>24.170396409999999</v>
      </c>
      <c r="CX113" s="1">
        <v>24.454266130000001</v>
      </c>
      <c r="CY113" s="1">
        <v>24.282328629999999</v>
      </c>
      <c r="CZ113" s="1">
        <v>23.86928674</v>
      </c>
      <c r="DA113" s="1">
        <v>24.07915071</v>
      </c>
      <c r="DB113" s="1">
        <v>24.652005989999999</v>
      </c>
      <c r="DC113" s="1">
        <v>24.17125652</v>
      </c>
      <c r="DD113" s="1">
        <v>24.33508488</v>
      </c>
      <c r="DE113" s="1">
        <v>24.361557080000001</v>
      </c>
      <c r="DF113" s="1">
        <v>23.843709960000002</v>
      </c>
      <c r="DG113" s="1">
        <v>24.415852170000001</v>
      </c>
      <c r="DH113" s="1">
        <v>24.4140807</v>
      </c>
      <c r="DI113" s="1">
        <v>24.397997400000001</v>
      </c>
      <c r="DJ113" s="1">
        <v>23.57762722</v>
      </c>
      <c r="DK113" s="1">
        <v>24.351696260000001</v>
      </c>
      <c r="DM113" s="1">
        <v>24.76103955</v>
      </c>
      <c r="DN113" s="1">
        <v>24.311</v>
      </c>
      <c r="DO113" s="1">
        <v>24.457999999999998</v>
      </c>
      <c r="DP113" s="1">
        <v>24.439</v>
      </c>
      <c r="DQ113" s="1">
        <v>24.474</v>
      </c>
      <c r="DT113" t="s">
        <v>137</v>
      </c>
      <c r="DU113" t="s">
        <v>44</v>
      </c>
      <c r="DV113" s="3">
        <v>1.34806104875586</v>
      </c>
    </row>
    <row r="114" spans="2:126" x14ac:dyDescent="0.25">
      <c r="B114" t="s">
        <v>138</v>
      </c>
      <c r="C114" t="s">
        <v>46</v>
      </c>
      <c r="D114" s="1">
        <v>25.942</v>
      </c>
      <c r="G114" s="1">
        <v>25.325198270000001</v>
      </c>
      <c r="H114" s="1">
        <v>25.918571230000001</v>
      </c>
      <c r="I114" s="1">
        <v>26.073610890000001</v>
      </c>
      <c r="J114" s="1">
        <v>25.833836779999999</v>
      </c>
      <c r="K114" s="1">
        <v>25.964117550000001</v>
      </c>
      <c r="L114" s="1">
        <v>25.88211768</v>
      </c>
      <c r="M114" s="1">
        <v>26.047994979999999</v>
      </c>
      <c r="N114" s="1">
        <v>25.862808380000001</v>
      </c>
      <c r="O114" s="1">
        <v>26.09565422</v>
      </c>
      <c r="Q114" s="1">
        <v>26.220649430000002</v>
      </c>
      <c r="R114" s="1">
        <v>26.1492808</v>
      </c>
      <c r="S114" s="1">
        <v>24.844001219999999</v>
      </c>
      <c r="T114" s="1">
        <v>26.349200239999998</v>
      </c>
      <c r="U114" s="1">
        <v>26.074299530000001</v>
      </c>
      <c r="V114" s="1">
        <v>26.009422950000001</v>
      </c>
      <c r="W114" s="1">
        <v>25.873022379999998</v>
      </c>
      <c r="X114" s="1">
        <v>26.00331517</v>
      </c>
      <c r="Y114" s="1">
        <v>26.017957060000001</v>
      </c>
      <c r="Z114" s="1">
        <v>26.08153179</v>
      </c>
      <c r="AA114" s="1">
        <v>24.701426439999999</v>
      </c>
      <c r="AB114" s="1">
        <v>26.479166889999998</v>
      </c>
      <c r="AC114" s="1">
        <v>25.939711259999999</v>
      </c>
      <c r="AD114" s="1">
        <v>26.146302639999998</v>
      </c>
      <c r="AE114" s="1">
        <v>25.550801329999999</v>
      </c>
      <c r="AF114" s="1">
        <v>26.336470210000002</v>
      </c>
      <c r="AG114" s="1">
        <v>26.089806360000001</v>
      </c>
      <c r="AH114" s="1">
        <v>26.187449409999999</v>
      </c>
      <c r="AI114" s="1">
        <v>23.016493610000001</v>
      </c>
      <c r="AJ114" s="1">
        <v>27.119254909999999</v>
      </c>
      <c r="AK114" s="1">
        <v>26.056757319999999</v>
      </c>
      <c r="AL114" s="1">
        <v>26.10338011</v>
      </c>
      <c r="AM114" s="1">
        <v>23.919733140000002</v>
      </c>
      <c r="AN114" s="1">
        <v>26.728059179999999</v>
      </c>
      <c r="AO114" s="1">
        <v>25.8509153</v>
      </c>
      <c r="AP114" s="1">
        <v>25.995388779999999</v>
      </c>
      <c r="AQ114" s="1">
        <v>24.361529269999998</v>
      </c>
      <c r="AR114" s="1">
        <v>26.44600436</v>
      </c>
      <c r="AS114" s="1">
        <v>25.716226679999998</v>
      </c>
      <c r="AT114" s="1">
        <v>25.82649838</v>
      </c>
      <c r="AU114" s="1">
        <v>24.330464639999999</v>
      </c>
      <c r="AV114" s="1">
        <v>26.291434689999999</v>
      </c>
      <c r="AW114" s="1">
        <v>25.7761052</v>
      </c>
      <c r="AX114" s="1">
        <v>25.918610520000001</v>
      </c>
      <c r="AY114" s="1">
        <v>24.386778979999999</v>
      </c>
      <c r="AZ114" s="1">
        <v>26.40096307</v>
      </c>
      <c r="BB114" s="1">
        <v>26.19830288</v>
      </c>
      <c r="BC114" s="1">
        <v>26.132444639999999</v>
      </c>
      <c r="BD114" s="1">
        <v>24.971798010000001</v>
      </c>
      <c r="BE114" s="1">
        <v>26.317488269999998</v>
      </c>
      <c r="BF114" s="1">
        <v>26.05636801</v>
      </c>
      <c r="BG114" s="1">
        <v>26.021545450000001</v>
      </c>
      <c r="BH114" s="1">
        <v>25.864013969999998</v>
      </c>
      <c r="BI114" s="1">
        <v>26.025159670000001</v>
      </c>
      <c r="BJ114" s="1">
        <v>26.011150000000001</v>
      </c>
      <c r="BK114" s="1">
        <v>26.730446619999999</v>
      </c>
      <c r="BL114" s="1">
        <v>25.696173120000001</v>
      </c>
      <c r="BM114" s="1">
        <v>25.884037549999999</v>
      </c>
      <c r="BN114" s="1">
        <v>25.945519839999999</v>
      </c>
      <c r="BO114" s="1">
        <v>26.354122700000001</v>
      </c>
      <c r="BP114" s="1">
        <v>25.770070650000001</v>
      </c>
      <c r="BQ114" s="1">
        <v>26.06396458</v>
      </c>
      <c r="BR114" s="1">
        <v>25.83846904</v>
      </c>
      <c r="BS114" s="1">
        <v>26.276910040000001</v>
      </c>
      <c r="BT114" s="1">
        <v>29.02562734</v>
      </c>
      <c r="BU114" s="1">
        <v>25.384699640000001</v>
      </c>
      <c r="BV114" s="1">
        <v>25.513190529999999</v>
      </c>
      <c r="BW114" s="1">
        <v>25.648414129999999</v>
      </c>
      <c r="BX114" s="1">
        <v>27.149295970000001</v>
      </c>
      <c r="BY114" s="1">
        <v>25.057837769999999</v>
      </c>
      <c r="CA114" s="1">
        <v>25.991264789999999</v>
      </c>
      <c r="CB114" s="1">
        <v>26.012322950000001</v>
      </c>
      <c r="CC114" s="1">
        <v>26.111671909999998</v>
      </c>
      <c r="CD114" s="1">
        <v>25.976860989999999</v>
      </c>
      <c r="CE114" s="1">
        <v>25.939944950000001</v>
      </c>
      <c r="CF114" s="1">
        <v>26.024687889999999</v>
      </c>
      <c r="CG114" s="1">
        <v>25.825431510000001</v>
      </c>
      <c r="CI114" s="1">
        <v>25.80106327</v>
      </c>
      <c r="CJ114" s="1">
        <v>26.279886090000002</v>
      </c>
      <c r="CK114" s="1">
        <v>26.208188660000001</v>
      </c>
      <c r="CL114" s="1">
        <v>25.056301300000001</v>
      </c>
      <c r="CM114" s="1">
        <v>26.38951651</v>
      </c>
      <c r="CN114" s="1">
        <v>25.902517469999999</v>
      </c>
      <c r="CO114" s="1">
        <v>25.877845860000001</v>
      </c>
      <c r="CP114" s="1">
        <v>26.39087627</v>
      </c>
      <c r="CQ114" s="1">
        <v>25.594463309999998</v>
      </c>
      <c r="CR114" s="1">
        <v>25.604094700000001</v>
      </c>
      <c r="CS114" s="1">
        <v>25.769505039999999</v>
      </c>
      <c r="CT114" s="1">
        <v>25.619796040000001</v>
      </c>
      <c r="CU114" s="1">
        <v>25.870482559999999</v>
      </c>
      <c r="CV114" s="1">
        <v>25.439857450000002</v>
      </c>
      <c r="CW114" s="1">
        <v>25.68100922</v>
      </c>
      <c r="CX114" s="1">
        <v>25.843617460000001</v>
      </c>
      <c r="CY114" s="1">
        <v>25.736679429999999</v>
      </c>
      <c r="CZ114" s="1">
        <v>25.333021479999999</v>
      </c>
      <c r="DA114" s="1">
        <v>25.607252639999999</v>
      </c>
      <c r="DB114" s="1">
        <v>25.951107029999999</v>
      </c>
      <c r="DC114" s="1">
        <v>25.631723279999999</v>
      </c>
      <c r="DD114" s="1">
        <v>25.777242470000001</v>
      </c>
      <c r="DE114" s="1">
        <v>25.809147859999999</v>
      </c>
      <c r="DF114" s="1">
        <v>25.43297475</v>
      </c>
      <c r="DG114" s="1">
        <v>25.87633112</v>
      </c>
      <c r="DH114" s="1">
        <v>25.796404849999998</v>
      </c>
      <c r="DI114" s="1">
        <v>25.77516498</v>
      </c>
      <c r="DJ114" s="1">
        <v>25.26792197</v>
      </c>
      <c r="DK114" s="1">
        <v>25.773803109999999</v>
      </c>
      <c r="DM114" s="1">
        <v>26.25442657</v>
      </c>
      <c r="DN114" s="1">
        <v>25.702000000000002</v>
      </c>
      <c r="DO114" s="1">
        <v>25.925000000000001</v>
      </c>
      <c r="DP114" s="1">
        <v>25.89</v>
      </c>
      <c r="DQ114" s="1">
        <v>25.914000000000001</v>
      </c>
      <c r="DT114" t="s">
        <v>138</v>
      </c>
      <c r="DU114" t="s">
        <v>46</v>
      </c>
      <c r="DV114" s="3">
        <v>1.42526278282557</v>
      </c>
    </row>
    <row r="115" spans="2:126" x14ac:dyDescent="0.25">
      <c r="B115" t="s">
        <v>138</v>
      </c>
      <c r="C115" t="s">
        <v>226</v>
      </c>
      <c r="D115" s="1">
        <v>28.21</v>
      </c>
      <c r="G115" s="1">
        <v>27.479702379999999</v>
      </c>
      <c r="H115" s="1">
        <v>28.039738830000001</v>
      </c>
      <c r="I115" s="1">
        <v>28.17141264</v>
      </c>
      <c r="J115" s="1">
        <v>27.970716970000002</v>
      </c>
      <c r="K115" s="1">
        <v>27.997695530000001</v>
      </c>
      <c r="L115" s="1">
        <v>27.999738359999998</v>
      </c>
      <c r="M115" s="1">
        <v>28.209578539999999</v>
      </c>
      <c r="N115" s="1">
        <v>28.05448685</v>
      </c>
      <c r="O115" s="1">
        <v>28.217255009999999</v>
      </c>
      <c r="Q115" s="1">
        <v>28.346481470000001</v>
      </c>
      <c r="R115" s="1">
        <v>28.33163893</v>
      </c>
      <c r="S115" s="1">
        <v>27.349216420000001</v>
      </c>
      <c r="T115" s="1">
        <v>28.386088910000002</v>
      </c>
      <c r="U115" s="1">
        <v>28.19799269</v>
      </c>
      <c r="V115" s="1">
        <v>28.158028359999999</v>
      </c>
      <c r="W115" s="1">
        <v>28.052649079999998</v>
      </c>
      <c r="X115" s="1">
        <v>28.128150550000001</v>
      </c>
      <c r="Y115" s="1">
        <v>28.358704719999999</v>
      </c>
      <c r="Z115" s="1">
        <v>28.501783970000002</v>
      </c>
      <c r="AA115" s="1">
        <v>28.47823751</v>
      </c>
      <c r="AB115" s="1">
        <v>28.62265541</v>
      </c>
      <c r="AC115" s="1">
        <v>27.949554689999999</v>
      </c>
      <c r="AD115" s="1">
        <v>28.13090734</v>
      </c>
      <c r="AE115" s="1">
        <v>28.49886596</v>
      </c>
      <c r="AF115" s="1">
        <v>28.2969528</v>
      </c>
      <c r="AG115" s="1">
        <v>28.22954631</v>
      </c>
      <c r="AH115" s="1">
        <v>28.423619410000001</v>
      </c>
      <c r="AI115" s="1">
        <v>27.754182610000001</v>
      </c>
      <c r="AJ115" s="1">
        <v>28.967742869999999</v>
      </c>
      <c r="AK115" s="1">
        <v>28.09093507</v>
      </c>
      <c r="AL115" s="1">
        <v>28.223181534999998</v>
      </c>
      <c r="AM115" s="1">
        <v>28.163494379999999</v>
      </c>
      <c r="AN115" s="1">
        <v>28.58131303</v>
      </c>
      <c r="AO115" s="1">
        <v>28.025922550000001</v>
      </c>
      <c r="AP115" s="1">
        <v>28.172874700000001</v>
      </c>
      <c r="AQ115" s="1">
        <v>27.728822130000001</v>
      </c>
      <c r="AR115" s="1">
        <v>28.411904410000002</v>
      </c>
      <c r="AS115" s="1">
        <v>27.939623560000001</v>
      </c>
      <c r="AT115" s="1">
        <v>28.08641493</v>
      </c>
      <c r="AU115" s="1">
        <v>27.609849740000001</v>
      </c>
      <c r="AV115" s="1">
        <v>28.34688564</v>
      </c>
      <c r="AW115" s="1">
        <v>27.996439689999999</v>
      </c>
      <c r="AX115" s="1">
        <v>28.155831719999998</v>
      </c>
      <c r="AY115" s="1">
        <v>27.640963979999999</v>
      </c>
      <c r="AZ115" s="1">
        <v>28.42829394</v>
      </c>
      <c r="BB115" s="1">
        <v>28.38389561</v>
      </c>
      <c r="BC115" s="1">
        <v>28.371270079999999</v>
      </c>
      <c r="BD115" s="1">
        <v>27.50088487</v>
      </c>
      <c r="BE115" s="1">
        <v>28.422565540000001</v>
      </c>
      <c r="BF115" s="1">
        <v>28.28326508</v>
      </c>
      <c r="BG115" s="1">
        <v>28.29604002</v>
      </c>
      <c r="BH115" s="1">
        <v>28.168292959999999</v>
      </c>
      <c r="BI115" s="1">
        <v>28.432940859999999</v>
      </c>
      <c r="BJ115" s="1">
        <v>28.399241880000002</v>
      </c>
      <c r="BK115" s="1">
        <v>29.20283169</v>
      </c>
      <c r="BL115" s="1">
        <v>28.210337030000002</v>
      </c>
      <c r="BM115" s="1">
        <v>28.267419490000002</v>
      </c>
      <c r="BN115" s="1">
        <v>28.26062765</v>
      </c>
      <c r="BO115" s="1">
        <v>28.521008649999999</v>
      </c>
      <c r="BP115" s="1">
        <v>28.198480159999999</v>
      </c>
      <c r="BQ115" s="1">
        <v>28.476198270000001</v>
      </c>
      <c r="BR115" s="1">
        <v>28.440998759999999</v>
      </c>
      <c r="BS115" s="1">
        <v>28.468484539999999</v>
      </c>
      <c r="BT115" s="1">
        <v>30.03816832</v>
      </c>
      <c r="BU115" s="1">
        <v>28.20519805</v>
      </c>
      <c r="BV115" s="1">
        <v>28.303059380000001</v>
      </c>
      <c r="BW115" s="1">
        <v>28.248596200000001</v>
      </c>
      <c r="BX115" s="1">
        <v>28.82787501</v>
      </c>
      <c r="BY115" s="1">
        <v>28.018740770000001</v>
      </c>
      <c r="CA115" s="1">
        <v>28.27177163</v>
      </c>
      <c r="CB115" s="1">
        <v>28.33710898</v>
      </c>
      <c r="CC115" s="1">
        <v>28.41649584</v>
      </c>
      <c r="CD115" s="1">
        <v>28.304776489999998</v>
      </c>
      <c r="CE115" s="1">
        <v>28.27378028</v>
      </c>
      <c r="CF115" s="1">
        <v>28.615214760000001</v>
      </c>
      <c r="CG115" s="1">
        <v>28.195820380000001</v>
      </c>
      <c r="CI115" s="1">
        <v>28.111901379999999</v>
      </c>
      <c r="CJ115" s="1">
        <v>28.461781680000001</v>
      </c>
      <c r="CK115" s="1">
        <v>28.447624009999998</v>
      </c>
      <c r="CL115" s="1">
        <v>27.579636390000001</v>
      </c>
      <c r="CM115" s="1">
        <v>28.499676569999998</v>
      </c>
      <c r="CN115" s="1">
        <v>28.16690783</v>
      </c>
      <c r="CO115" s="1">
        <v>28.099980819999999</v>
      </c>
      <c r="CP115" s="1">
        <v>28.378330779999999</v>
      </c>
      <c r="CQ115" s="1">
        <v>27.937610960000001</v>
      </c>
      <c r="CR115" s="1">
        <v>28.023091659999999</v>
      </c>
      <c r="CS115" s="1">
        <v>28.1299134</v>
      </c>
      <c r="CT115" s="1">
        <v>28.147087240000001</v>
      </c>
      <c r="CU115" s="1">
        <v>28.21811186</v>
      </c>
      <c r="CV115" s="1">
        <v>27.94159316</v>
      </c>
      <c r="CW115" s="1">
        <v>28.096416179999999</v>
      </c>
      <c r="CX115" s="1">
        <v>28.485942619999999</v>
      </c>
      <c r="CY115" s="1">
        <v>28.176766489999999</v>
      </c>
      <c r="CZ115" s="1">
        <v>27.86511707</v>
      </c>
      <c r="DA115" s="1">
        <v>28.04152624</v>
      </c>
      <c r="DB115" s="1">
        <v>28.640826409999999</v>
      </c>
      <c r="DC115" s="1">
        <v>28.11095117</v>
      </c>
      <c r="DD115" s="1">
        <v>28.143552020000001</v>
      </c>
      <c r="DE115" s="1">
        <v>28.16676129</v>
      </c>
      <c r="DF115" s="1">
        <v>27.864677629999999</v>
      </c>
      <c r="DG115" s="1">
        <v>28.20103233</v>
      </c>
      <c r="DH115" s="1">
        <v>28.261803140000001</v>
      </c>
      <c r="DI115" s="1">
        <v>28.232228249999999</v>
      </c>
      <c r="DJ115" s="1">
        <v>27.658765880000001</v>
      </c>
      <c r="DK115" s="1">
        <v>28.217609339999999</v>
      </c>
      <c r="DM115" s="1">
        <v>28.908770799999999</v>
      </c>
      <c r="DN115" s="1">
        <v>28.06</v>
      </c>
      <c r="DO115" s="1">
        <v>28.213000000000001</v>
      </c>
      <c r="DP115" s="1">
        <v>28.224</v>
      </c>
      <c r="DQ115" s="1">
        <v>28.218</v>
      </c>
      <c r="DT115" t="s">
        <v>138</v>
      </c>
      <c r="DU115" t="s">
        <v>226</v>
      </c>
      <c r="DV115" s="3">
        <v>0.89078923926600195</v>
      </c>
    </row>
    <row r="116" spans="2:126" x14ac:dyDescent="0.25">
      <c r="B116" t="s">
        <v>138</v>
      </c>
      <c r="C116" t="s">
        <v>227</v>
      </c>
      <c r="D116" s="1">
        <v>28.396000000000001</v>
      </c>
      <c r="G116" s="1">
        <v>27.644872769999999</v>
      </c>
      <c r="H116" s="1">
        <v>28.18705113</v>
      </c>
      <c r="I116" s="1">
        <v>28.306822950000001</v>
      </c>
      <c r="J116" s="1">
        <v>28.12433759</v>
      </c>
      <c r="K116" s="1">
        <v>28.256556450000001</v>
      </c>
      <c r="L116" s="1">
        <v>28.250359960000001</v>
      </c>
      <c r="M116" s="1">
        <v>28.41865623</v>
      </c>
      <c r="N116" s="1">
        <v>28.20526856</v>
      </c>
      <c r="O116" s="1">
        <v>28.354016510000001</v>
      </c>
      <c r="Q116" s="1">
        <v>28.495356229999999</v>
      </c>
      <c r="R116" s="1">
        <v>28.504334199999999</v>
      </c>
      <c r="S116" s="1">
        <v>28.014223139999999</v>
      </c>
      <c r="T116" s="1">
        <v>28.529549729999999</v>
      </c>
      <c r="U116" s="1">
        <v>28.338079489999998</v>
      </c>
      <c r="V116" s="1">
        <v>28.29908485</v>
      </c>
      <c r="W116" s="1">
        <v>28.210865309999999</v>
      </c>
      <c r="X116" s="1">
        <v>28.266121930000001</v>
      </c>
      <c r="Y116" s="1">
        <v>28.51320381</v>
      </c>
      <c r="Z116" s="1">
        <v>28.659237739999998</v>
      </c>
      <c r="AA116" s="1">
        <v>29.140170600000001</v>
      </c>
      <c r="AB116" s="1">
        <v>28.75938386</v>
      </c>
      <c r="AC116" s="1">
        <v>28.122110030000002</v>
      </c>
      <c r="AD116" s="1">
        <v>28.296383349999999</v>
      </c>
      <c r="AE116" s="1">
        <v>28.888066779999999</v>
      </c>
      <c r="AF116" s="1">
        <v>28.462666760000001</v>
      </c>
      <c r="AG116" s="1">
        <v>28.450066509999999</v>
      </c>
      <c r="AH116" s="1">
        <v>28.68634982</v>
      </c>
      <c r="AI116" s="1">
        <v>29.333966180000001</v>
      </c>
      <c r="AJ116" s="1">
        <v>29.13294805</v>
      </c>
      <c r="AK116" s="1">
        <v>28.2724753</v>
      </c>
      <c r="AL116" s="1">
        <v>28.422302739999999</v>
      </c>
      <c r="AM116" s="1">
        <v>29.166039600000001</v>
      </c>
      <c r="AN116" s="1">
        <v>28.727439700000001</v>
      </c>
      <c r="AO116" s="1">
        <v>28.185050149999999</v>
      </c>
      <c r="AP116" s="1">
        <v>28.35856819</v>
      </c>
      <c r="AQ116" s="1">
        <v>28.599507979999998</v>
      </c>
      <c r="AR116" s="1">
        <v>28.561069809999999</v>
      </c>
      <c r="AS116" s="1">
        <v>28.113769349999998</v>
      </c>
      <c r="AT116" s="1">
        <v>28.28420096</v>
      </c>
      <c r="AU116" s="1">
        <v>28.482993029999999</v>
      </c>
      <c r="AV116" s="1">
        <v>28.491896069999999</v>
      </c>
      <c r="AW116" s="1">
        <v>28.163208449999999</v>
      </c>
      <c r="AX116" s="1">
        <v>28.349960930000002</v>
      </c>
      <c r="AY116" s="1">
        <v>28.555865950000001</v>
      </c>
      <c r="AZ116" s="1">
        <v>28.571991449999999</v>
      </c>
      <c r="BB116" s="1">
        <v>28.53019007</v>
      </c>
      <c r="BC116" s="1">
        <v>28.538312319999999</v>
      </c>
      <c r="BD116" s="1">
        <v>28.107988249999998</v>
      </c>
      <c r="BE116" s="1">
        <v>28.564087499999999</v>
      </c>
      <c r="BF116" s="1">
        <v>28.418061569999999</v>
      </c>
      <c r="BG116" s="1">
        <v>28.437337200000002</v>
      </c>
      <c r="BH116" s="1">
        <v>28.317348280000001</v>
      </c>
      <c r="BI116" s="1">
        <v>28.593787110000001</v>
      </c>
      <c r="BJ116" s="1">
        <v>28.533456529999999</v>
      </c>
      <c r="BK116" s="1">
        <v>28.884658659999999</v>
      </c>
      <c r="BL116" s="1">
        <v>28.385271920000001</v>
      </c>
      <c r="BM116" s="1">
        <v>28.421187889999999</v>
      </c>
      <c r="BN116" s="1">
        <v>28.407972180000002</v>
      </c>
      <c r="BO116" s="1">
        <v>28.477070579999999</v>
      </c>
      <c r="BP116" s="1">
        <v>28.372760469999999</v>
      </c>
      <c r="BQ116" s="1">
        <v>28.616424840000001</v>
      </c>
      <c r="BR116" s="1">
        <v>28.588949629999998</v>
      </c>
      <c r="BS116" s="1">
        <v>28.58865278</v>
      </c>
      <c r="BT116" s="1">
        <v>29.090525750000001</v>
      </c>
      <c r="BU116" s="1">
        <v>28.457190229999998</v>
      </c>
      <c r="BV116" s="1">
        <v>28.48969014</v>
      </c>
      <c r="BW116" s="1">
        <v>28.415558690000001</v>
      </c>
      <c r="BX116" s="1">
        <v>28.329159910000001</v>
      </c>
      <c r="BY116" s="1">
        <v>28.253378990000002</v>
      </c>
      <c r="CA116" s="1">
        <v>28.397871840000001</v>
      </c>
      <c r="CB116" s="1">
        <v>28.46128903</v>
      </c>
      <c r="CC116" s="1">
        <v>28.515629669999999</v>
      </c>
      <c r="CD116" s="1">
        <v>28.4176985</v>
      </c>
      <c r="CE116" s="1">
        <v>28.378249100000001</v>
      </c>
      <c r="CF116" s="1">
        <v>28.544217660000001</v>
      </c>
      <c r="CG116" s="1">
        <v>28.308955229999999</v>
      </c>
      <c r="CI116" s="1">
        <v>28.255255309999999</v>
      </c>
      <c r="CJ116" s="1">
        <v>28.600291639999998</v>
      </c>
      <c r="CK116" s="1">
        <v>28.606438059999999</v>
      </c>
      <c r="CL116" s="1">
        <v>28.172275160000002</v>
      </c>
      <c r="CM116" s="1">
        <v>28.632535879999999</v>
      </c>
      <c r="CN116" s="1">
        <v>28.312385219999999</v>
      </c>
      <c r="CO116" s="1">
        <v>28.236601350000001</v>
      </c>
      <c r="CP116" s="1">
        <v>28.189944229999998</v>
      </c>
      <c r="CQ116" s="1">
        <v>28.108963939999999</v>
      </c>
      <c r="CR116" s="1">
        <v>28.19041438</v>
      </c>
      <c r="CS116" s="1">
        <v>28.305354049999998</v>
      </c>
      <c r="CT116" s="1">
        <v>28.510667649999998</v>
      </c>
      <c r="CU116" s="1">
        <v>28.397020659999999</v>
      </c>
      <c r="CV116" s="1">
        <v>28.1211661</v>
      </c>
      <c r="CW116" s="1">
        <v>28.277201089999998</v>
      </c>
      <c r="CX116" s="1">
        <v>28.743932220000001</v>
      </c>
      <c r="CY116" s="1">
        <v>28.369989969999999</v>
      </c>
      <c r="CZ116" s="1">
        <v>28.051280179999999</v>
      </c>
      <c r="DA116" s="1">
        <v>28.224480839999998</v>
      </c>
      <c r="DB116" s="1">
        <v>28.827823989999999</v>
      </c>
      <c r="DC116" s="1">
        <v>28.311461850000001</v>
      </c>
      <c r="DD116" s="1">
        <v>28.315492720000002</v>
      </c>
      <c r="DE116" s="1">
        <v>28.34860351</v>
      </c>
      <c r="DF116" s="1">
        <v>28.224838729999998</v>
      </c>
      <c r="DG116" s="1">
        <v>28.380072779999999</v>
      </c>
      <c r="DH116" s="1">
        <v>28.454158580000001</v>
      </c>
      <c r="DI116" s="1">
        <v>28.43709136</v>
      </c>
      <c r="DJ116" s="1">
        <v>28.028796620000001</v>
      </c>
      <c r="DK116" s="1">
        <v>28.42383427</v>
      </c>
      <c r="DM116" s="1">
        <v>29.051470940000002</v>
      </c>
      <c r="DN116" s="1">
        <v>28.277999999999999</v>
      </c>
      <c r="DO116" s="1">
        <v>28.387</v>
      </c>
      <c r="DP116" s="1">
        <v>28.405000000000001</v>
      </c>
      <c r="DQ116" s="1">
        <v>28.396999999999998</v>
      </c>
      <c r="DT116" t="s">
        <v>138</v>
      </c>
      <c r="DU116" t="s">
        <v>227</v>
      </c>
      <c r="DV116" s="3">
        <v>0.70075420155592405</v>
      </c>
    </row>
    <row r="117" spans="2:126" ht="18" x14ac:dyDescent="0.35">
      <c r="B117" t="s">
        <v>130</v>
      </c>
      <c r="C117" t="s">
        <v>235</v>
      </c>
      <c r="D117" s="1">
        <v>22.85</v>
      </c>
      <c r="G117" s="1">
        <v>21.463601199999999</v>
      </c>
      <c r="H117" s="1">
        <v>22.225763690000001</v>
      </c>
      <c r="I117" s="1">
        <v>22.44241727</v>
      </c>
      <c r="J117" s="1">
        <v>22.120140880000001</v>
      </c>
      <c r="K117" s="1">
        <v>22.380381610000001</v>
      </c>
      <c r="L117" s="1">
        <v>22.431520809999999</v>
      </c>
      <c r="M117" s="1">
        <v>22.65889447</v>
      </c>
      <c r="N117" s="1">
        <v>22.343875010000001</v>
      </c>
      <c r="O117" s="1">
        <v>22.582694709999998</v>
      </c>
      <c r="Q117" s="1">
        <v>22.855033850000002</v>
      </c>
      <c r="R117" s="1">
        <v>22.76317817</v>
      </c>
      <c r="S117" s="1">
        <v>22.870544500000001</v>
      </c>
      <c r="T117" s="1">
        <v>23.015280690000001</v>
      </c>
      <c r="U117" s="1">
        <v>22.680643870000001</v>
      </c>
      <c r="V117" s="1">
        <v>22.625090870000001</v>
      </c>
      <c r="W117" s="1">
        <v>22.568009750000002</v>
      </c>
      <c r="X117" s="1">
        <v>22.603309360000001</v>
      </c>
      <c r="Y117" s="1">
        <v>22.873537550000002</v>
      </c>
      <c r="Z117" s="1">
        <v>22.72939465</v>
      </c>
      <c r="AA117" s="1">
        <v>23.504419309999999</v>
      </c>
      <c r="AB117" s="1">
        <v>23.350713689999999</v>
      </c>
      <c r="AC117" s="1">
        <v>22.516854940000002</v>
      </c>
      <c r="AD117" s="1">
        <v>22.609918019999999</v>
      </c>
      <c r="AE117" s="1">
        <v>23.06154793</v>
      </c>
      <c r="AF117" s="1">
        <v>22.919533179999998</v>
      </c>
      <c r="AG117" s="1">
        <v>23.24625266</v>
      </c>
      <c r="AH117" s="1">
        <v>23.05942976</v>
      </c>
      <c r="AI117" s="1">
        <v>24.45866985</v>
      </c>
      <c r="AJ117" s="1">
        <v>24.322030730000002</v>
      </c>
      <c r="AK117" s="1">
        <v>23.20625223</v>
      </c>
      <c r="AL117" s="1">
        <v>23.052579250000001</v>
      </c>
      <c r="AM117" s="1">
        <v>24.01140814</v>
      </c>
      <c r="AN117" s="1">
        <v>23.89054454</v>
      </c>
      <c r="AO117" s="1">
        <v>22.63191453</v>
      </c>
      <c r="AP117" s="1">
        <v>22.595539540000001</v>
      </c>
      <c r="AQ117" s="1">
        <v>23.372578900000001</v>
      </c>
      <c r="AR117" s="1">
        <v>23.276916440000001</v>
      </c>
      <c r="AS117" s="1">
        <v>22.490212840000002</v>
      </c>
      <c r="AT117" s="1">
        <v>22.427837920000002</v>
      </c>
      <c r="AU117" s="1">
        <v>23.2088468</v>
      </c>
      <c r="AV117" s="1">
        <v>23.11142074</v>
      </c>
      <c r="AW117" s="1">
        <v>22.578768839999999</v>
      </c>
      <c r="AX117" s="1">
        <v>22.546104580000002</v>
      </c>
      <c r="AY117" s="1">
        <v>23.381576500000001</v>
      </c>
      <c r="AZ117" s="1">
        <v>23.258934740000001</v>
      </c>
      <c r="BB117" s="1">
        <v>22.907389439999999</v>
      </c>
      <c r="BC117" s="1">
        <v>22.820984370000001</v>
      </c>
      <c r="BD117" s="1">
        <v>22.922178989999999</v>
      </c>
      <c r="BE117" s="1">
        <v>23.054601300000002</v>
      </c>
      <c r="BF117" s="1">
        <v>22.63519436</v>
      </c>
      <c r="BG117" s="1">
        <v>22.666915960000001</v>
      </c>
      <c r="BH117" s="1">
        <v>22.43358658</v>
      </c>
      <c r="BI117" s="1">
        <v>22.717931329999999</v>
      </c>
      <c r="BJ117" s="1">
        <v>22.725343649999999</v>
      </c>
      <c r="BK117" s="1">
        <v>22.483308539999999</v>
      </c>
      <c r="BL117" s="1">
        <v>22.387929419999999</v>
      </c>
      <c r="BM117" s="1">
        <v>22.39759965</v>
      </c>
      <c r="BN117" s="1">
        <v>22.52244228</v>
      </c>
      <c r="BO117" s="1">
        <v>22.303822050000001</v>
      </c>
      <c r="BP117" s="1">
        <v>22.291845309999999</v>
      </c>
      <c r="BQ117" s="1">
        <v>22.971664260000001</v>
      </c>
      <c r="BR117" s="1">
        <v>22.094454859999999</v>
      </c>
      <c r="BS117" s="1">
        <v>22.787526029999999</v>
      </c>
      <c r="BT117" s="1">
        <v>21.905214740000002</v>
      </c>
      <c r="BU117" s="1">
        <v>21.723716639999999</v>
      </c>
      <c r="BV117" s="1">
        <v>21.659850259999999</v>
      </c>
      <c r="BW117" s="1">
        <v>22.063064489999999</v>
      </c>
      <c r="BX117" s="1">
        <v>21.184365469999999</v>
      </c>
      <c r="BY117" s="1">
        <v>21.18881009</v>
      </c>
      <c r="CA117" s="1">
        <v>22.703343149999998</v>
      </c>
      <c r="CB117" s="1">
        <v>22.745776280000001</v>
      </c>
      <c r="CC117" s="1">
        <v>22.870386119999999</v>
      </c>
      <c r="CD117" s="1">
        <v>22.58688626</v>
      </c>
      <c r="CE117" s="1">
        <v>22.58983568</v>
      </c>
      <c r="CF117" s="1">
        <v>22.398057949999998</v>
      </c>
      <c r="CG117" s="1">
        <v>22.408824750000001</v>
      </c>
      <c r="CI117" s="1">
        <v>22.504010489999999</v>
      </c>
      <c r="CJ117" s="1">
        <v>23.024826430000001</v>
      </c>
      <c r="CK117" s="1">
        <v>22.934821800000002</v>
      </c>
      <c r="CL117" s="1">
        <v>23.027699800000001</v>
      </c>
      <c r="CM117" s="1">
        <v>23.16617192</v>
      </c>
      <c r="CN117" s="1">
        <v>22.444825389999998</v>
      </c>
      <c r="CO117" s="1">
        <v>22.549688719999999</v>
      </c>
      <c r="CP117" s="1">
        <v>22.075202390000001</v>
      </c>
      <c r="CQ117" s="1">
        <v>22.11486532</v>
      </c>
      <c r="CR117" s="1">
        <v>22.460293159999999</v>
      </c>
      <c r="CS117" s="1">
        <v>22.58209325</v>
      </c>
      <c r="CT117" s="1">
        <v>22.886123269999999</v>
      </c>
      <c r="CU117" s="1">
        <v>22.761611689999999</v>
      </c>
      <c r="CV117" s="1">
        <v>22.36945309</v>
      </c>
      <c r="CW117" s="1">
        <v>22.561570270000001</v>
      </c>
      <c r="CX117" s="1">
        <v>22.90333322</v>
      </c>
      <c r="CY117" s="1">
        <v>22.699051050000001</v>
      </c>
      <c r="CZ117" s="1">
        <v>22.265220320000001</v>
      </c>
      <c r="DA117" s="1">
        <v>22.49015004</v>
      </c>
      <c r="DB117" s="1">
        <v>22.83605373</v>
      </c>
      <c r="DC117" s="1">
        <v>22.59383103</v>
      </c>
      <c r="DD117" s="1">
        <v>22.667875680000002</v>
      </c>
      <c r="DE117" s="1">
        <v>22.701543709999999</v>
      </c>
      <c r="DF117" s="1">
        <v>22.74104741</v>
      </c>
      <c r="DG117" s="1">
        <v>22.776747960000002</v>
      </c>
      <c r="DH117" s="1">
        <v>22.83888769</v>
      </c>
      <c r="DI117" s="1">
        <v>22.8728382</v>
      </c>
      <c r="DJ117" s="1">
        <v>22.652591279999999</v>
      </c>
      <c r="DK117" s="1">
        <v>22.821840730000002</v>
      </c>
      <c r="DM117" s="1">
        <v>23.59312997</v>
      </c>
      <c r="DN117" s="1">
        <v>22.564</v>
      </c>
      <c r="DO117" s="1">
        <v>22.646000000000001</v>
      </c>
      <c r="DP117" s="1">
        <v>22.690999999999999</v>
      </c>
      <c r="DQ117" s="1">
        <v>22.712</v>
      </c>
      <c r="DT117" t="s">
        <v>130</v>
      </c>
      <c r="DU117" t="s">
        <v>235</v>
      </c>
      <c r="DV117" s="3">
        <v>1.6984381495338301</v>
      </c>
    </row>
    <row r="118" spans="2:126" ht="18" x14ac:dyDescent="0.35">
      <c r="B118" t="s">
        <v>130</v>
      </c>
      <c r="C118" t="s">
        <v>234</v>
      </c>
      <c r="D118" s="1">
        <v>23.38</v>
      </c>
      <c r="G118" s="1">
        <v>22.45938022</v>
      </c>
      <c r="H118" s="1">
        <v>23.140291690000002</v>
      </c>
      <c r="I118" s="1">
        <v>23.401691280000001</v>
      </c>
      <c r="J118" s="1">
        <v>23.044093329999999</v>
      </c>
      <c r="K118" s="1">
        <v>23.430643849999999</v>
      </c>
      <c r="L118" s="1">
        <v>23.366628939999998</v>
      </c>
      <c r="M118" s="1">
        <v>23.485987210000001</v>
      </c>
      <c r="N118" s="1">
        <v>23.201561659999999</v>
      </c>
      <c r="O118" s="1">
        <v>23.43155106</v>
      </c>
      <c r="Q118" s="1">
        <v>23.540881030000001</v>
      </c>
      <c r="R118" s="1">
        <v>23.43750365</v>
      </c>
      <c r="S118" s="1">
        <v>22.14096305</v>
      </c>
      <c r="T118" s="1">
        <v>23.666953790000001</v>
      </c>
      <c r="U118" s="1">
        <v>23.41505604</v>
      </c>
      <c r="V118" s="1">
        <v>23.365296430000001</v>
      </c>
      <c r="W118" s="1">
        <v>23.24005769</v>
      </c>
      <c r="X118" s="1">
        <v>23.357924650000001</v>
      </c>
      <c r="Y118" s="1">
        <v>23.380474629999998</v>
      </c>
      <c r="Z118" s="1">
        <v>23.263304040000001</v>
      </c>
      <c r="AA118" s="1">
        <v>22.17499948</v>
      </c>
      <c r="AB118" s="1">
        <v>23.863393869999999</v>
      </c>
      <c r="AC118" s="1">
        <v>23.411533840000001</v>
      </c>
      <c r="AD118" s="1">
        <v>23.519571809999999</v>
      </c>
      <c r="AE118" s="1">
        <v>23.04228943</v>
      </c>
      <c r="AF118" s="1">
        <v>23.778912399999999</v>
      </c>
      <c r="AG118" s="1">
        <v>23.841467959999999</v>
      </c>
      <c r="AH118" s="1">
        <v>23.634836369999999</v>
      </c>
      <c r="AI118" s="1">
        <v>20.66864159</v>
      </c>
      <c r="AJ118" s="1">
        <v>24.80037089</v>
      </c>
      <c r="AK118" s="1">
        <v>23.835287149999999</v>
      </c>
      <c r="AL118" s="1">
        <v>23.686364640000001</v>
      </c>
      <c r="AM118" s="1">
        <v>21.70412361</v>
      </c>
      <c r="AN118" s="1">
        <v>24.455133409999998</v>
      </c>
      <c r="AO118" s="1">
        <v>23.3341183</v>
      </c>
      <c r="AP118" s="1">
        <v>23.28831242</v>
      </c>
      <c r="AQ118" s="1">
        <v>21.784424919999999</v>
      </c>
      <c r="AR118" s="1">
        <v>23.88842841</v>
      </c>
      <c r="AS118" s="1">
        <v>23.217947980000002</v>
      </c>
      <c r="AT118" s="1">
        <v>23.12948355</v>
      </c>
      <c r="AU118" s="1">
        <v>21.773196309999999</v>
      </c>
      <c r="AV118" s="1">
        <v>23.747473450000001</v>
      </c>
      <c r="AW118" s="1">
        <v>23.293707659999999</v>
      </c>
      <c r="AX118" s="1">
        <v>23.23419084</v>
      </c>
      <c r="AY118" s="1">
        <v>21.824471979999998</v>
      </c>
      <c r="AZ118" s="1">
        <v>23.868470469999998</v>
      </c>
      <c r="BB118" s="1">
        <v>23.506375689999999</v>
      </c>
      <c r="BC118" s="1">
        <v>23.406999580000001</v>
      </c>
      <c r="BD118" s="1">
        <v>22.25848405</v>
      </c>
      <c r="BE118" s="1">
        <v>23.62487733</v>
      </c>
      <c r="BF118" s="1">
        <v>23.355804840000001</v>
      </c>
      <c r="BG118" s="1">
        <v>23.275347620000002</v>
      </c>
      <c r="BH118" s="1">
        <v>23.044429139999998</v>
      </c>
      <c r="BI118" s="1">
        <v>23.132743309999999</v>
      </c>
      <c r="BJ118" s="1">
        <v>23.21146714</v>
      </c>
      <c r="BK118" s="1">
        <v>23.977818119999998</v>
      </c>
      <c r="BL118" s="1">
        <v>22.859831639999999</v>
      </c>
      <c r="BM118" s="1">
        <v>22.979615549999998</v>
      </c>
      <c r="BN118" s="1">
        <v>23.12447929</v>
      </c>
      <c r="BO118" s="1">
        <v>23.418556779999999</v>
      </c>
      <c r="BP118" s="1">
        <v>22.876984019999998</v>
      </c>
      <c r="BQ118" s="1">
        <v>23.375470190000001</v>
      </c>
      <c r="BR118" s="1">
        <v>22.513222590000002</v>
      </c>
      <c r="BS118" s="1">
        <v>23.37820889</v>
      </c>
      <c r="BT118" s="1">
        <v>25.517264050000001</v>
      </c>
      <c r="BU118" s="1">
        <v>22.07548427</v>
      </c>
      <c r="BV118" s="1">
        <v>22.050780570000001</v>
      </c>
      <c r="BW118" s="1">
        <v>22.548186900000001</v>
      </c>
      <c r="BX118" s="1">
        <v>23.614042510000001</v>
      </c>
      <c r="BY118" s="1">
        <v>21.6061874</v>
      </c>
      <c r="CA118" s="1">
        <v>23.2613254</v>
      </c>
      <c r="CB118" s="1">
        <v>23.238828000000002</v>
      </c>
      <c r="CC118" s="1">
        <v>23.352555150000001</v>
      </c>
      <c r="CD118" s="1">
        <v>23.16676313</v>
      </c>
      <c r="CE118" s="1">
        <v>23.176851150000001</v>
      </c>
      <c r="CF118" s="1">
        <v>23.272997140000001</v>
      </c>
      <c r="CG118" s="1">
        <v>23.030597879999998</v>
      </c>
      <c r="CI118" s="1">
        <v>23.008985790000001</v>
      </c>
      <c r="CJ118" s="1">
        <v>23.586520279999998</v>
      </c>
      <c r="CK118" s="1">
        <v>23.482307039999998</v>
      </c>
      <c r="CL118" s="1">
        <v>22.34496635</v>
      </c>
      <c r="CM118" s="1">
        <v>23.699679629999999</v>
      </c>
      <c r="CN118" s="1">
        <v>23.042139410000001</v>
      </c>
      <c r="CO118" s="1">
        <v>23.176144430000001</v>
      </c>
      <c r="CP118" s="1">
        <v>23.56162239</v>
      </c>
      <c r="CQ118" s="1">
        <v>22.757333559999999</v>
      </c>
      <c r="CR118" s="1">
        <v>22.9533229</v>
      </c>
      <c r="CS118" s="1">
        <v>23.063577339999998</v>
      </c>
      <c r="CT118" s="1">
        <v>22.841918239999998</v>
      </c>
      <c r="CU118" s="1">
        <v>23.19825569</v>
      </c>
      <c r="CV118" s="1">
        <v>22.787227430000002</v>
      </c>
      <c r="CW118" s="1">
        <v>22.973705880000001</v>
      </c>
      <c r="CX118" s="1">
        <v>23.056755209999999</v>
      </c>
      <c r="CY118" s="1">
        <v>23.059521100000001</v>
      </c>
      <c r="CZ118" s="1">
        <v>22.66251321</v>
      </c>
      <c r="DA118" s="1">
        <v>22.886482449999999</v>
      </c>
      <c r="DB118" s="1">
        <v>23.151348720000001</v>
      </c>
      <c r="DC118" s="1">
        <v>22.935743160000001</v>
      </c>
      <c r="DD118" s="1">
        <v>23.136702230000001</v>
      </c>
      <c r="DE118" s="1">
        <v>23.160353919999999</v>
      </c>
      <c r="DF118" s="1">
        <v>22.73239109</v>
      </c>
      <c r="DG118" s="1">
        <v>23.22428313</v>
      </c>
      <c r="DH118" s="1">
        <v>23.140284550000001</v>
      </c>
      <c r="DI118" s="1">
        <v>23.1701218</v>
      </c>
      <c r="DJ118" s="1">
        <v>22.55133747</v>
      </c>
      <c r="DK118" s="1">
        <v>23.114104220000002</v>
      </c>
      <c r="DM118" s="1">
        <v>23.604943630000001</v>
      </c>
      <c r="DN118" s="1">
        <v>23.126999999999999</v>
      </c>
      <c r="DO118" s="1">
        <v>23.283999999999999</v>
      </c>
      <c r="DP118" s="1">
        <v>23.256</v>
      </c>
      <c r="DQ118" s="1">
        <v>23.279</v>
      </c>
      <c r="DT118" t="s">
        <v>130</v>
      </c>
      <c r="DU118" t="s">
        <v>234</v>
      </c>
      <c r="DV118" s="3">
        <v>1.5024645168952999</v>
      </c>
    </row>
    <row r="119" spans="2:126" ht="18" x14ac:dyDescent="0.35">
      <c r="B119" t="s">
        <v>130</v>
      </c>
      <c r="C119" t="s">
        <v>232</v>
      </c>
      <c r="D119" s="1">
        <v>28.524000000000001</v>
      </c>
      <c r="G119" s="1">
        <v>27.670567739999999</v>
      </c>
      <c r="H119" s="1">
        <v>28.268911339999999</v>
      </c>
      <c r="I119" s="1">
        <v>28.459284759999999</v>
      </c>
      <c r="J119" s="1">
        <v>28.2097582</v>
      </c>
      <c r="K119" s="1">
        <v>28.405891889999999</v>
      </c>
      <c r="L119" s="1">
        <v>28.395614550000001</v>
      </c>
      <c r="M119" s="1">
        <v>28.5861442</v>
      </c>
      <c r="N119" s="1">
        <v>28.328858440000001</v>
      </c>
      <c r="O119" s="1">
        <v>28.489555930000002</v>
      </c>
      <c r="Q119" s="1">
        <v>28.635650909999999</v>
      </c>
      <c r="R119" s="1">
        <v>28.583194890000001</v>
      </c>
      <c r="S119" s="1">
        <v>27.77171392</v>
      </c>
      <c r="T119" s="1">
        <v>28.716784799999999</v>
      </c>
      <c r="U119" s="1">
        <v>28.46873437</v>
      </c>
      <c r="V119" s="1">
        <v>28.425049349999998</v>
      </c>
      <c r="W119" s="1">
        <v>28.350035829999999</v>
      </c>
      <c r="X119" s="1">
        <v>28.407989350000001</v>
      </c>
      <c r="Y119" s="1">
        <v>28.517242249999999</v>
      </c>
      <c r="Z119" s="1">
        <v>28.57558921</v>
      </c>
      <c r="AA119" s="1">
        <v>28.313174199999999</v>
      </c>
      <c r="AB119" s="1">
        <v>28.837902719999999</v>
      </c>
      <c r="AC119" s="1">
        <v>28.263884220000001</v>
      </c>
      <c r="AD119" s="1">
        <v>28.42921363</v>
      </c>
      <c r="AE119" s="1">
        <v>28.549154980000001</v>
      </c>
      <c r="AF119" s="1">
        <v>28.596160980000001</v>
      </c>
      <c r="AG119" s="1">
        <v>28.58965289</v>
      </c>
      <c r="AH119" s="1">
        <v>28.653264549999999</v>
      </c>
      <c r="AI119" s="1">
        <v>27.833299350000001</v>
      </c>
      <c r="AJ119" s="1">
        <v>29.358128690000001</v>
      </c>
      <c r="AK119" s="1">
        <v>28.44579083</v>
      </c>
      <c r="AL119" s="1">
        <v>28.502969634999999</v>
      </c>
      <c r="AM119" s="1">
        <v>28.210000090000001</v>
      </c>
      <c r="AN119" s="1">
        <v>28.969386539999999</v>
      </c>
      <c r="AO119" s="1">
        <v>28.298253819999999</v>
      </c>
      <c r="AP119" s="1">
        <v>28.376994979999999</v>
      </c>
      <c r="AQ119" s="1">
        <v>27.873631750000001</v>
      </c>
      <c r="AR119" s="1">
        <v>28.735213980000001</v>
      </c>
      <c r="AS119" s="1">
        <v>28.216546210000001</v>
      </c>
      <c r="AT119" s="1">
        <v>28.287808099999999</v>
      </c>
      <c r="AU119" s="1">
        <v>27.77316969</v>
      </c>
      <c r="AV119" s="1">
        <v>28.629896989999999</v>
      </c>
      <c r="AW119" s="1">
        <v>28.27069066</v>
      </c>
      <c r="AX119" s="1">
        <v>28.355677</v>
      </c>
      <c r="AY119" s="1">
        <v>27.80854429</v>
      </c>
      <c r="AZ119" s="1">
        <v>28.727703500000001</v>
      </c>
      <c r="BB119" s="1">
        <v>28.61867217</v>
      </c>
      <c r="BC119" s="1">
        <v>28.569456110000001</v>
      </c>
      <c r="BD119" s="1">
        <v>27.854275770000001</v>
      </c>
      <c r="BE119" s="1">
        <v>28.695456759999999</v>
      </c>
      <c r="BF119" s="1">
        <v>28.44953967</v>
      </c>
      <c r="BG119" s="1">
        <v>28.429393610000002</v>
      </c>
      <c r="BH119" s="1">
        <v>28.2605948</v>
      </c>
      <c r="BI119" s="1">
        <v>28.43433018</v>
      </c>
      <c r="BJ119" s="1">
        <v>28.433954060000001</v>
      </c>
      <c r="BK119" s="1">
        <v>28.938350010000001</v>
      </c>
      <c r="BL119" s="1">
        <v>28.21611051</v>
      </c>
      <c r="BM119" s="1">
        <v>28.33463484</v>
      </c>
      <c r="BN119" s="1">
        <v>28.371674129999999</v>
      </c>
      <c r="BO119" s="1">
        <v>28.585160949999999</v>
      </c>
      <c r="BP119" s="1">
        <v>28.271836230000002</v>
      </c>
      <c r="BQ119" s="1">
        <v>28.504821570000001</v>
      </c>
      <c r="BR119" s="1">
        <v>28.211155510000001</v>
      </c>
      <c r="BS119" s="1">
        <v>28.510455499999999</v>
      </c>
      <c r="BT119" s="1">
        <v>29.75116873</v>
      </c>
      <c r="BU119" s="1">
        <v>27.982427730000001</v>
      </c>
      <c r="BV119" s="1">
        <v>28.02380874</v>
      </c>
      <c r="BW119" s="1">
        <v>28.16192933</v>
      </c>
      <c r="BX119" s="1">
        <v>28.59787309</v>
      </c>
      <c r="BY119" s="1">
        <v>27.737820670000001</v>
      </c>
      <c r="CA119" s="1">
        <v>28.371022740000001</v>
      </c>
      <c r="CB119" s="1">
        <v>28.413864780000001</v>
      </c>
      <c r="CC119" s="1">
        <v>28.460375920000001</v>
      </c>
      <c r="CD119" s="1">
        <v>28.364501369999999</v>
      </c>
      <c r="CE119" s="1">
        <v>28.351066414999998</v>
      </c>
      <c r="CF119" s="1">
        <v>28.638053200000002</v>
      </c>
      <c r="CG119" s="1">
        <v>28.241836330000002</v>
      </c>
      <c r="CI119" s="1">
        <v>28.219769329999998</v>
      </c>
      <c r="CJ119" s="1">
        <v>28.678103570000001</v>
      </c>
      <c r="CK119" s="1">
        <v>28.627062840000001</v>
      </c>
      <c r="CL119" s="1">
        <v>27.915159320000001</v>
      </c>
      <c r="CM119" s="1">
        <v>28.75292482</v>
      </c>
      <c r="CN119" s="1">
        <v>28.285473450000001</v>
      </c>
      <c r="CO119" s="1">
        <v>28.28433807</v>
      </c>
      <c r="CP119" s="1">
        <v>28.53445468</v>
      </c>
      <c r="CQ119" s="1">
        <v>28.06853684</v>
      </c>
      <c r="CR119" s="1">
        <v>28.154269809999999</v>
      </c>
      <c r="CS119" s="1">
        <v>28.260497990000001</v>
      </c>
      <c r="CT119" s="1">
        <v>28.260992869999999</v>
      </c>
      <c r="CU119" s="1">
        <v>28.381596299999998</v>
      </c>
      <c r="CV119" s="1">
        <v>28.030787329999999</v>
      </c>
      <c r="CW119" s="1">
        <v>28.201081840000001</v>
      </c>
      <c r="CX119" s="1">
        <v>28.49466056</v>
      </c>
      <c r="CY119" s="1">
        <v>28.294000140000001</v>
      </c>
      <c r="CZ119" s="1">
        <v>27.931313150000001</v>
      </c>
      <c r="DA119" s="1">
        <v>28.13275492</v>
      </c>
      <c r="DB119" s="1">
        <v>28.590264919999999</v>
      </c>
      <c r="DC119" s="1">
        <v>28.201584329999999</v>
      </c>
      <c r="DD119" s="1">
        <v>28.289727110000001</v>
      </c>
      <c r="DE119" s="1">
        <v>28.315467120000001</v>
      </c>
      <c r="DF119" s="1">
        <v>28.08726291</v>
      </c>
      <c r="DG119" s="1">
        <v>28.373760730000001</v>
      </c>
      <c r="DH119" s="1">
        <v>28.377395150000002</v>
      </c>
      <c r="DI119" s="1">
        <v>28.36935059</v>
      </c>
      <c r="DJ119" s="1">
        <v>27.95982502</v>
      </c>
      <c r="DK119" s="1">
        <v>28.370369499999999</v>
      </c>
      <c r="DM119" s="1">
        <v>28.748615829999999</v>
      </c>
      <c r="DN119" s="1">
        <v>28.396000000000001</v>
      </c>
      <c r="DO119" s="1">
        <v>28.446999999999999</v>
      </c>
      <c r="DP119" s="1">
        <v>28.443000000000001</v>
      </c>
      <c r="DQ119" s="1">
        <v>28.448</v>
      </c>
      <c r="DT119" t="s">
        <v>130</v>
      </c>
      <c r="DU119" t="s">
        <v>232</v>
      </c>
      <c r="DV119" s="3">
        <v>0.76014015084031095</v>
      </c>
    </row>
    <row r="120" spans="2:126" ht="18" x14ac:dyDescent="0.35">
      <c r="B120" t="s">
        <v>130</v>
      </c>
      <c r="C120" t="s">
        <v>233</v>
      </c>
      <c r="D120" s="1">
        <v>30.384</v>
      </c>
      <c r="G120" s="1">
        <v>29.784458959999998</v>
      </c>
      <c r="H120" s="1">
        <v>30.290079500000001</v>
      </c>
      <c r="I120" s="1">
        <v>30.47643145</v>
      </c>
      <c r="J120" s="1">
        <v>30.23795024</v>
      </c>
      <c r="K120" s="1">
        <v>30.40359866</v>
      </c>
      <c r="L120" s="1">
        <v>30.38448678</v>
      </c>
      <c r="M120" s="1">
        <v>30.51919659</v>
      </c>
      <c r="N120" s="1">
        <v>30.31162977</v>
      </c>
      <c r="O120" s="1">
        <v>30.461677640000001</v>
      </c>
      <c r="Q120" s="1">
        <v>30.574063809999998</v>
      </c>
      <c r="R120" s="1">
        <v>30.552357839999999</v>
      </c>
      <c r="S120" s="1">
        <v>30.51510863</v>
      </c>
      <c r="T120" s="1">
        <v>30.67135657</v>
      </c>
      <c r="U120" s="1">
        <v>30.417659530000002</v>
      </c>
      <c r="V120" s="1">
        <v>30.375466710000001</v>
      </c>
      <c r="W120" s="1">
        <v>30.335445589999999</v>
      </c>
      <c r="X120" s="1">
        <v>30.365289279999999</v>
      </c>
      <c r="Y120" s="1">
        <v>30.50355763</v>
      </c>
      <c r="Z120" s="1">
        <v>30.579297539999999</v>
      </c>
      <c r="AA120" s="1">
        <v>31.140399720000001</v>
      </c>
      <c r="AB120" s="1">
        <v>30.856401000000002</v>
      </c>
      <c r="AC120" s="1">
        <v>30.383487580000001</v>
      </c>
      <c r="AD120" s="1">
        <v>30.54165648</v>
      </c>
      <c r="AE120" s="1">
        <v>31.030361200000002</v>
      </c>
      <c r="AF120" s="1">
        <v>30.694845539999999</v>
      </c>
      <c r="AG120" s="1">
        <v>30.627141959999999</v>
      </c>
      <c r="AH120" s="1">
        <v>30.760123020000002</v>
      </c>
      <c r="AI120" s="1">
        <v>31.977274319999999</v>
      </c>
      <c r="AJ120" s="1">
        <v>31.460032940000001</v>
      </c>
      <c r="AK120" s="1">
        <v>30.42731908</v>
      </c>
      <c r="AL120" s="1">
        <v>30.524176730000001</v>
      </c>
      <c r="AM120" s="1">
        <v>31.483631710000001</v>
      </c>
      <c r="AN120" s="1">
        <v>30.982417720000001</v>
      </c>
      <c r="AO120" s="1">
        <v>30.256349320000002</v>
      </c>
      <c r="AP120" s="1">
        <v>30.382821270000001</v>
      </c>
      <c r="AQ120" s="1">
        <v>30.94457027</v>
      </c>
      <c r="AR120" s="1">
        <v>30.69121895</v>
      </c>
      <c r="AS120" s="1">
        <v>30.188602599999999</v>
      </c>
      <c r="AT120" s="1">
        <v>30.306452289999999</v>
      </c>
      <c r="AU120" s="1">
        <v>30.833969750000001</v>
      </c>
      <c r="AV120" s="1">
        <v>30.60602201</v>
      </c>
      <c r="AW120" s="1">
        <v>30.21765602</v>
      </c>
      <c r="AX120" s="1">
        <v>30.352071509999998</v>
      </c>
      <c r="AY120" s="1">
        <v>30.91858744</v>
      </c>
      <c r="AZ120" s="1">
        <v>30.67014094</v>
      </c>
      <c r="BB120" s="1">
        <v>30.54484274</v>
      </c>
      <c r="BC120" s="1">
        <v>30.524131629999999</v>
      </c>
      <c r="BD120" s="1">
        <v>30.498473430000001</v>
      </c>
      <c r="BE120" s="1">
        <v>30.635274259999999</v>
      </c>
      <c r="BF120" s="1">
        <v>30.43691746</v>
      </c>
      <c r="BG120" s="1">
        <v>30.381498740000001</v>
      </c>
      <c r="BH120" s="1">
        <v>30.24658848</v>
      </c>
      <c r="BI120" s="1">
        <v>30.49308349</v>
      </c>
      <c r="BJ120" s="1">
        <v>30.444384419999999</v>
      </c>
      <c r="BK120" s="1">
        <v>30.351791299999999</v>
      </c>
      <c r="BL120" s="1">
        <v>30.288217469999999</v>
      </c>
      <c r="BM120" s="1">
        <v>30.36774411</v>
      </c>
      <c r="BN120" s="1">
        <v>30.37045165</v>
      </c>
      <c r="BO120" s="1">
        <v>30.306242600000001</v>
      </c>
      <c r="BP120" s="1">
        <v>30.297259539999999</v>
      </c>
      <c r="BQ120" s="1">
        <v>30.46185844</v>
      </c>
      <c r="BR120" s="1">
        <v>30.432837410000001</v>
      </c>
      <c r="BS120" s="1">
        <v>30.529627099999999</v>
      </c>
      <c r="BT120" s="1">
        <v>30.21573777</v>
      </c>
      <c r="BU120" s="1">
        <v>30.15791879</v>
      </c>
      <c r="BV120" s="1">
        <v>30.197902760000002</v>
      </c>
      <c r="BW120" s="1">
        <v>30.2069756</v>
      </c>
      <c r="BX120" s="1">
        <v>29.74012888</v>
      </c>
      <c r="BY120" s="1">
        <v>29.896445809999999</v>
      </c>
      <c r="CA120" s="1">
        <v>30.33617842</v>
      </c>
      <c r="CB120" s="1">
        <v>30.358250720000001</v>
      </c>
      <c r="CC120" s="1">
        <v>30.387987379999998</v>
      </c>
      <c r="CD120" s="1">
        <v>30.343734399999999</v>
      </c>
      <c r="CE120" s="1">
        <v>30.31377226</v>
      </c>
      <c r="CF120" s="1">
        <v>30.33544032</v>
      </c>
      <c r="CG120" s="1">
        <v>30.234467250000002</v>
      </c>
      <c r="CI120" s="1">
        <v>30.18370384</v>
      </c>
      <c r="CJ120" s="1">
        <v>30.58673581</v>
      </c>
      <c r="CK120" s="1">
        <v>30.56435123</v>
      </c>
      <c r="CL120" s="1">
        <v>30.533206419999999</v>
      </c>
      <c r="CM120" s="1">
        <v>30.673846300000001</v>
      </c>
      <c r="CN120" s="1">
        <v>30.299715809999999</v>
      </c>
      <c r="CO120" s="1">
        <v>30.25883516</v>
      </c>
      <c r="CP120" s="1">
        <v>30.048071570000001</v>
      </c>
      <c r="CQ120" s="1">
        <v>30.090345259999999</v>
      </c>
      <c r="CR120" s="1">
        <v>30.133605530000001</v>
      </c>
      <c r="CS120" s="1">
        <v>30.23766139</v>
      </c>
      <c r="CT120" s="1">
        <v>30.486113809999999</v>
      </c>
      <c r="CU120" s="1">
        <v>30.334572820000002</v>
      </c>
      <c r="CV120" s="1">
        <v>30.004603020000001</v>
      </c>
      <c r="CW120" s="1">
        <v>30.159760869999999</v>
      </c>
      <c r="CX120" s="1">
        <v>30.514370320000001</v>
      </c>
      <c r="CY120" s="1">
        <v>30.230253829999999</v>
      </c>
      <c r="CZ120" s="1">
        <v>29.910741829999999</v>
      </c>
      <c r="DA120" s="1">
        <v>30.089713440000001</v>
      </c>
      <c r="DB120" s="1">
        <v>30.489343049999999</v>
      </c>
      <c r="DC120" s="1">
        <v>30.1386237</v>
      </c>
      <c r="DD120" s="1">
        <v>30.26173597</v>
      </c>
      <c r="DE120" s="1">
        <v>30.289590740000001</v>
      </c>
      <c r="DF120" s="1">
        <v>30.305706440000002</v>
      </c>
      <c r="DG120" s="1">
        <v>30.33692456</v>
      </c>
      <c r="DH120" s="1">
        <v>30.343058989999999</v>
      </c>
      <c r="DI120" s="1">
        <v>30.327702429999999</v>
      </c>
      <c r="DJ120" s="1">
        <v>30.1438889</v>
      </c>
      <c r="DK120" s="1">
        <v>30.330992269999999</v>
      </c>
      <c r="DM120" s="1">
        <v>30.66408659</v>
      </c>
      <c r="DN120" s="1">
        <v>30.277999999999999</v>
      </c>
      <c r="DO120" s="1">
        <v>30.408000000000001</v>
      </c>
      <c r="DP120" s="1">
        <v>30.388999999999999</v>
      </c>
      <c r="DQ120" s="1">
        <v>30.356999999999999</v>
      </c>
      <c r="DT120" t="s">
        <v>130</v>
      </c>
      <c r="DU120" t="s">
        <v>233</v>
      </c>
      <c r="DV120" s="3">
        <v>0.62949106241464503</v>
      </c>
    </row>
    <row r="121" spans="2:126" ht="18" x14ac:dyDescent="0.35">
      <c r="B121" t="s">
        <v>131</v>
      </c>
      <c r="C121" t="s">
        <v>236</v>
      </c>
      <c r="D121" s="1">
        <v>26.681000000000001</v>
      </c>
      <c r="G121" s="1">
        <v>25.612461629999999</v>
      </c>
      <c r="H121" s="1">
        <v>26.363858830000002</v>
      </c>
      <c r="I121" s="1">
        <v>26.620155059999998</v>
      </c>
      <c r="J121" s="1">
        <v>26.276248299999999</v>
      </c>
      <c r="K121" s="1">
        <v>26.461104639999999</v>
      </c>
      <c r="L121" s="1">
        <v>26.504434459999999</v>
      </c>
      <c r="M121" s="1">
        <v>26.753635169999999</v>
      </c>
      <c r="N121" s="1">
        <v>26.42118382</v>
      </c>
      <c r="O121" s="1">
        <v>26.63879799</v>
      </c>
      <c r="Q121" s="1">
        <v>26.768058880000002</v>
      </c>
      <c r="R121" s="1">
        <v>26.744491669999999</v>
      </c>
      <c r="S121" s="1">
        <v>26.207882189999999</v>
      </c>
      <c r="T121" s="1">
        <v>26.82754023</v>
      </c>
      <c r="U121" s="1">
        <v>26.620670390000001</v>
      </c>
      <c r="V121" s="1">
        <v>26.577680340000001</v>
      </c>
      <c r="W121" s="1">
        <v>26.50359851</v>
      </c>
      <c r="X121" s="1">
        <v>26.560133780000001</v>
      </c>
      <c r="Y121" s="1">
        <v>26.8013446</v>
      </c>
      <c r="Z121" s="1">
        <v>26.77871034</v>
      </c>
      <c r="AA121" s="1">
        <v>26.466210950000001</v>
      </c>
      <c r="AB121" s="1">
        <v>27.067395730000001</v>
      </c>
      <c r="AC121" s="1">
        <v>26.359802599999998</v>
      </c>
      <c r="AD121" s="1">
        <v>26.498480199999999</v>
      </c>
      <c r="AE121" s="1">
        <v>26.936251439999999</v>
      </c>
      <c r="AF121" s="1">
        <v>26.65775893</v>
      </c>
      <c r="AG121" s="1">
        <v>27.0552782</v>
      </c>
      <c r="AH121" s="1">
        <v>27.060561629999999</v>
      </c>
      <c r="AI121" s="1">
        <v>27.271901830000001</v>
      </c>
      <c r="AJ121" s="1">
        <v>27.630236100000001</v>
      </c>
      <c r="AK121" s="1">
        <v>26.797104439999998</v>
      </c>
      <c r="AL121" s="1">
        <v>26.80917432</v>
      </c>
      <c r="AM121" s="1">
        <v>27.325372389999998</v>
      </c>
      <c r="AN121" s="1">
        <v>27.240545059999999</v>
      </c>
      <c r="AO121" s="1">
        <v>26.417444360000001</v>
      </c>
      <c r="AP121" s="1">
        <v>26.502687479999999</v>
      </c>
      <c r="AQ121" s="1">
        <v>26.458663120000001</v>
      </c>
      <c r="AR121" s="1">
        <v>26.81202399</v>
      </c>
      <c r="AS121" s="1">
        <v>26.34071179</v>
      </c>
      <c r="AT121" s="1">
        <v>26.397224009999999</v>
      </c>
      <c r="AU121" s="1">
        <v>26.34716212</v>
      </c>
      <c r="AV121" s="1">
        <v>26.707960799999999</v>
      </c>
      <c r="AW121" s="1">
        <v>26.399908979999999</v>
      </c>
      <c r="AX121" s="1">
        <v>26.480390459999999</v>
      </c>
      <c r="AY121" s="1">
        <v>26.413091720000001</v>
      </c>
      <c r="AZ121" s="1">
        <v>26.81210583</v>
      </c>
      <c r="BB121" s="1">
        <v>26.747177109999999</v>
      </c>
      <c r="BC121" s="1">
        <v>26.722383390000001</v>
      </c>
      <c r="BD121" s="1">
        <v>26.254555939999999</v>
      </c>
      <c r="BE121" s="1">
        <v>26.804277020000001</v>
      </c>
      <c r="BF121" s="1">
        <v>26.599749840000001</v>
      </c>
      <c r="BG121" s="1">
        <v>26.54328447</v>
      </c>
      <c r="BH121" s="1">
        <v>26.328007970000002</v>
      </c>
      <c r="BI121" s="1">
        <v>26.674024630000002</v>
      </c>
      <c r="BJ121" s="1">
        <v>26.587356369999998</v>
      </c>
      <c r="BK121" s="1">
        <v>26.310714969999999</v>
      </c>
      <c r="BL121" s="1">
        <v>26.41920305</v>
      </c>
      <c r="BM121" s="1">
        <v>26.481949100000001</v>
      </c>
      <c r="BN121" s="1">
        <v>26.519826640000002</v>
      </c>
      <c r="BO121" s="1">
        <v>26.597330400000001</v>
      </c>
      <c r="BP121" s="1">
        <v>26.417543500000001</v>
      </c>
      <c r="BQ121" s="1">
        <v>26.64946471</v>
      </c>
      <c r="BR121" s="1">
        <v>26.418716679999999</v>
      </c>
      <c r="BS121" s="1">
        <v>26.753193849999999</v>
      </c>
      <c r="BT121" s="1">
        <v>27.567001919999999</v>
      </c>
      <c r="BU121" s="1">
        <v>26.354000070000001</v>
      </c>
      <c r="BV121" s="1">
        <v>26.040088959999999</v>
      </c>
      <c r="BW121" s="1">
        <v>26.206765440000002</v>
      </c>
      <c r="BX121" s="1">
        <v>26.006795019999998</v>
      </c>
      <c r="BY121" s="1">
        <v>25.71836467</v>
      </c>
      <c r="CA121" s="1">
        <v>26.49073272</v>
      </c>
      <c r="CB121" s="1">
        <v>26.485398440000001</v>
      </c>
      <c r="CC121" s="1">
        <v>26.561826580000002</v>
      </c>
      <c r="CD121" s="1">
        <v>26.545462300000001</v>
      </c>
      <c r="CE121" s="1">
        <v>26.49780878</v>
      </c>
      <c r="CF121" s="1">
        <v>26.687789930000001</v>
      </c>
      <c r="CG121" s="1">
        <v>26.401861830000001</v>
      </c>
      <c r="CI121" s="1">
        <v>26.294732669999998</v>
      </c>
      <c r="CJ121" s="1">
        <v>26.813099210000001</v>
      </c>
      <c r="CK121" s="1">
        <v>26.78742651</v>
      </c>
      <c r="CL121" s="1">
        <v>26.320659630000002</v>
      </c>
      <c r="CM121" s="1">
        <v>26.867111130000001</v>
      </c>
      <c r="CN121" s="1">
        <v>26.428475630000001</v>
      </c>
      <c r="CO121" s="1">
        <v>26.427418970000002</v>
      </c>
      <c r="CP121" s="1">
        <v>26.459602369999999</v>
      </c>
      <c r="CQ121" s="1">
        <v>26.216069539999999</v>
      </c>
      <c r="CR121" s="1">
        <v>26.247551739999999</v>
      </c>
      <c r="CS121" s="1">
        <v>26.354261780000002</v>
      </c>
      <c r="CT121" s="1">
        <v>26.510319750000001</v>
      </c>
      <c r="CU121" s="1">
        <v>26.450486219999998</v>
      </c>
      <c r="CV121" s="1">
        <v>26.09725019</v>
      </c>
      <c r="CW121" s="1">
        <v>26.259511270000001</v>
      </c>
      <c r="CX121" s="1">
        <v>26.69899916</v>
      </c>
      <c r="CY121" s="1">
        <v>26.344289100000001</v>
      </c>
      <c r="CZ121" s="1">
        <v>25.972697709999998</v>
      </c>
      <c r="DA121" s="1">
        <v>26.162092980000001</v>
      </c>
      <c r="DB121" s="1">
        <v>26.753068970000001</v>
      </c>
      <c r="DC121" s="1">
        <v>26.23396434</v>
      </c>
      <c r="DD121" s="1">
        <v>26.392232669999999</v>
      </c>
      <c r="DE121" s="1">
        <v>26.42877635</v>
      </c>
      <c r="DF121" s="1">
        <v>26.331087159999999</v>
      </c>
      <c r="DG121" s="1">
        <v>26.456766219999999</v>
      </c>
      <c r="DH121" s="1">
        <v>26.506302829999999</v>
      </c>
      <c r="DI121" s="1">
        <v>26.521189029999999</v>
      </c>
      <c r="DJ121" s="1">
        <v>26.209958619999998</v>
      </c>
      <c r="DK121" s="1">
        <v>26.470685190000001</v>
      </c>
      <c r="DM121" s="1">
        <v>26.848292440000002</v>
      </c>
      <c r="DN121" s="1">
        <v>26.613</v>
      </c>
      <c r="DO121" s="1">
        <v>26.616</v>
      </c>
      <c r="DP121" s="1">
        <v>26.614999999999998</v>
      </c>
      <c r="DQ121" s="1">
        <v>26.596</v>
      </c>
      <c r="DT121" t="s">
        <v>131</v>
      </c>
      <c r="DU121" t="s">
        <v>236</v>
      </c>
      <c r="DV121" s="3">
        <v>0.40382445513392401</v>
      </c>
    </row>
    <row r="122" spans="2:126" ht="18" x14ac:dyDescent="0.35">
      <c r="B122" t="s">
        <v>131</v>
      </c>
      <c r="C122" t="s">
        <v>231</v>
      </c>
      <c r="D122" s="1">
        <v>27.356999999999999</v>
      </c>
      <c r="G122" s="1">
        <v>26.158309490000001</v>
      </c>
      <c r="H122" s="1">
        <v>26.870446810000001</v>
      </c>
      <c r="I122" s="1">
        <v>27.162343109999998</v>
      </c>
      <c r="J122" s="1">
        <v>26.787977810000001</v>
      </c>
      <c r="K122" s="1">
        <v>26.89163881</v>
      </c>
      <c r="L122" s="1">
        <v>26.959549710000001</v>
      </c>
      <c r="M122" s="1">
        <v>27.223027859999998</v>
      </c>
      <c r="N122" s="1">
        <v>26.955139169999999</v>
      </c>
      <c r="O122" s="1">
        <v>27.152645</v>
      </c>
      <c r="Q122" s="1">
        <v>27.32999792</v>
      </c>
      <c r="R122" s="1">
        <v>27.334154309999999</v>
      </c>
      <c r="S122" s="1">
        <v>27.344214600000001</v>
      </c>
      <c r="T122" s="1">
        <v>27.433231670000001</v>
      </c>
      <c r="U122" s="1">
        <v>27.156536630000002</v>
      </c>
      <c r="V122" s="1">
        <v>27.11200346</v>
      </c>
      <c r="W122" s="1">
        <v>27.056210249999999</v>
      </c>
      <c r="X122" s="1">
        <v>27.095110349999999</v>
      </c>
      <c r="Y122" s="1">
        <v>27.330805810000001</v>
      </c>
      <c r="Z122" s="1">
        <v>27.332451290000002</v>
      </c>
      <c r="AA122" s="1">
        <v>27.814647019999999</v>
      </c>
      <c r="AB122" s="1">
        <v>27.64029683</v>
      </c>
      <c r="AC122" s="1">
        <v>27.002053799999999</v>
      </c>
      <c r="AD122" s="1">
        <v>27.10458204</v>
      </c>
      <c r="AE122" s="1">
        <v>27.8037721</v>
      </c>
      <c r="AF122" s="1">
        <v>27.34578582</v>
      </c>
      <c r="AG122" s="1">
        <v>27.687603809999999</v>
      </c>
      <c r="AH122" s="1">
        <v>27.719151100000001</v>
      </c>
      <c r="AI122" s="1">
        <v>29.419538110000001</v>
      </c>
      <c r="AJ122" s="1">
        <v>28.438453089999999</v>
      </c>
      <c r="AK122" s="1">
        <v>27.40622626</v>
      </c>
      <c r="AL122" s="1">
        <v>27.416431630000002</v>
      </c>
      <c r="AM122" s="1">
        <v>28.843267430000001</v>
      </c>
      <c r="AN122" s="1">
        <v>27.95352127</v>
      </c>
      <c r="AO122" s="1">
        <v>26.958140719999999</v>
      </c>
      <c r="AP122" s="1">
        <v>27.070213259999999</v>
      </c>
      <c r="AQ122" s="1">
        <v>27.902487749999999</v>
      </c>
      <c r="AR122" s="1">
        <v>27.441380110000001</v>
      </c>
      <c r="AS122" s="1">
        <v>26.857478260000001</v>
      </c>
      <c r="AT122" s="1">
        <v>26.936884549999998</v>
      </c>
      <c r="AU122" s="1">
        <v>27.72141731</v>
      </c>
      <c r="AV122" s="1">
        <v>27.309309979999998</v>
      </c>
      <c r="AW122" s="1">
        <v>26.913928309999999</v>
      </c>
      <c r="AX122" s="1">
        <v>27.022138460000001</v>
      </c>
      <c r="AY122" s="1">
        <v>27.848149200000002</v>
      </c>
      <c r="AZ122" s="1">
        <v>27.406850500000001</v>
      </c>
      <c r="BB122" s="1">
        <v>27.36585685</v>
      </c>
      <c r="BC122" s="1">
        <v>27.36700836</v>
      </c>
      <c r="BD122" s="1">
        <v>27.383350149999998</v>
      </c>
      <c r="BE122" s="1">
        <v>27.461433110000002</v>
      </c>
      <c r="BF122" s="1">
        <v>27.27285934</v>
      </c>
      <c r="BG122" s="1">
        <v>27.19221821</v>
      </c>
      <c r="BH122" s="1">
        <v>27.006847969999999</v>
      </c>
      <c r="BI122" s="1">
        <v>27.45414053</v>
      </c>
      <c r="BJ122" s="1">
        <v>27.349684010000001</v>
      </c>
      <c r="BK122" s="1">
        <v>26.818754729999998</v>
      </c>
      <c r="BL122" s="1">
        <v>27.15210502</v>
      </c>
      <c r="BM122" s="1">
        <v>27.21932065</v>
      </c>
      <c r="BN122" s="1">
        <v>27.232641439999998</v>
      </c>
      <c r="BO122" s="1">
        <v>27.116590429999999</v>
      </c>
      <c r="BP122" s="1">
        <v>27.13382318</v>
      </c>
      <c r="BQ122" s="1">
        <v>27.49902342</v>
      </c>
      <c r="BR122" s="1">
        <v>27.33128979</v>
      </c>
      <c r="BS122" s="1">
        <v>27.520013049999999</v>
      </c>
      <c r="BT122" s="1">
        <v>26.943304569999999</v>
      </c>
      <c r="BU122" s="1">
        <v>27.140641760000001</v>
      </c>
      <c r="BV122" s="1">
        <v>26.997176719999999</v>
      </c>
      <c r="BW122" s="1">
        <v>27.071075669999999</v>
      </c>
      <c r="BX122" s="1">
        <v>26.278587730000002</v>
      </c>
      <c r="BY122" s="1">
        <v>26.608015139999999</v>
      </c>
      <c r="CA122" s="1">
        <v>27.279731819999999</v>
      </c>
      <c r="CB122" s="1">
        <v>27.232215750000002</v>
      </c>
      <c r="CC122" s="1">
        <v>27.379916489999999</v>
      </c>
      <c r="CD122" s="1">
        <v>27.334630730000001</v>
      </c>
      <c r="CE122" s="1">
        <v>27.26934743</v>
      </c>
      <c r="CF122" s="1">
        <v>27.317992409999999</v>
      </c>
      <c r="CG122" s="1">
        <v>27.192245280000002</v>
      </c>
      <c r="CI122" s="1">
        <v>26.969274909999999</v>
      </c>
      <c r="CJ122" s="1">
        <v>27.424447789999999</v>
      </c>
      <c r="CK122" s="1">
        <v>27.424719929999998</v>
      </c>
      <c r="CL122" s="1">
        <v>27.432975670000001</v>
      </c>
      <c r="CM122" s="1">
        <v>27.516538430000001</v>
      </c>
      <c r="CN122" s="1">
        <v>27.170209839999998</v>
      </c>
      <c r="CO122" s="1">
        <v>27.139300710000001</v>
      </c>
      <c r="CP122" s="1">
        <v>26.826330370000001</v>
      </c>
      <c r="CQ122" s="1">
        <v>26.927503170000001</v>
      </c>
      <c r="CR122" s="1">
        <v>26.959850920000001</v>
      </c>
      <c r="CS122" s="1">
        <v>27.063878920000001</v>
      </c>
      <c r="CT122" s="1">
        <v>27.408008559999999</v>
      </c>
      <c r="CU122" s="1">
        <v>27.166340399999999</v>
      </c>
      <c r="CV122" s="1">
        <v>26.831424770000002</v>
      </c>
      <c r="CW122" s="1">
        <v>26.97482844</v>
      </c>
      <c r="CX122" s="1">
        <v>27.474701509999999</v>
      </c>
      <c r="CY122" s="1">
        <v>27.06830575</v>
      </c>
      <c r="CZ122" s="1">
        <v>26.710248549999999</v>
      </c>
      <c r="DA122" s="1">
        <v>26.871420610000001</v>
      </c>
      <c r="DB122" s="1">
        <v>27.4400613</v>
      </c>
      <c r="DC122" s="1">
        <v>26.953665910000002</v>
      </c>
      <c r="DD122" s="1">
        <v>27.123568720000002</v>
      </c>
      <c r="DE122" s="1">
        <v>27.164967040000001</v>
      </c>
      <c r="DF122" s="1">
        <v>27.227338490000001</v>
      </c>
      <c r="DG122" s="1">
        <v>27.194364230000001</v>
      </c>
      <c r="DH122" s="1">
        <v>27.3231325</v>
      </c>
      <c r="DI122" s="1">
        <v>27.342262309999999</v>
      </c>
      <c r="DJ122" s="1">
        <v>27.16227662</v>
      </c>
      <c r="DK122" s="1">
        <v>27.290767509999998</v>
      </c>
      <c r="DM122" s="1">
        <v>27.922713120000001</v>
      </c>
      <c r="DN122" s="1">
        <v>27.294</v>
      </c>
      <c r="DO122" s="1">
        <v>27.318999999999999</v>
      </c>
      <c r="DP122" s="1">
        <v>27.35</v>
      </c>
      <c r="DQ122" s="1">
        <v>27.303999999999998</v>
      </c>
      <c r="DT122" t="s">
        <v>131</v>
      </c>
      <c r="DU122" t="s">
        <v>231</v>
      </c>
      <c r="DV122" s="3">
        <v>0.37413148049170802</v>
      </c>
    </row>
    <row r="123" spans="2:126" ht="18" x14ac:dyDescent="0.35">
      <c r="B123" t="s">
        <v>131</v>
      </c>
      <c r="C123" t="s">
        <v>46</v>
      </c>
      <c r="D123" s="1">
        <v>21.957000000000001</v>
      </c>
      <c r="G123" s="1">
        <v>20.519127770000001</v>
      </c>
      <c r="H123" s="1">
        <v>21.26089314</v>
      </c>
      <c r="I123" s="1">
        <v>21.42737211</v>
      </c>
      <c r="J123" s="1">
        <v>21.13805151</v>
      </c>
      <c r="K123" s="1">
        <v>21.30640498</v>
      </c>
      <c r="L123" s="1">
        <v>21.380619970000001</v>
      </c>
      <c r="M123" s="1">
        <v>21.626703880000001</v>
      </c>
      <c r="N123" s="1">
        <v>21.347429049999999</v>
      </c>
      <c r="O123" s="1">
        <v>21.61098411</v>
      </c>
      <c r="Q123" s="1">
        <v>21.87623249</v>
      </c>
      <c r="R123" s="1">
        <v>21.801758370000002</v>
      </c>
      <c r="S123" s="1">
        <v>21.953942850000001</v>
      </c>
      <c r="T123" s="1">
        <v>22.02745672</v>
      </c>
      <c r="U123" s="1">
        <v>21.701896699999999</v>
      </c>
      <c r="V123" s="1">
        <v>21.65128382</v>
      </c>
      <c r="W123" s="1">
        <v>21.589138500000001</v>
      </c>
      <c r="X123" s="1">
        <v>21.62228906</v>
      </c>
      <c r="Y123" s="1">
        <v>21.8538125</v>
      </c>
      <c r="Z123" s="1">
        <v>21.746633559999999</v>
      </c>
      <c r="AA123" s="1">
        <v>22.73370427</v>
      </c>
      <c r="AB123" s="1">
        <v>22.31478182</v>
      </c>
      <c r="AC123" s="1">
        <v>21.429108899999999</v>
      </c>
      <c r="AD123" s="1">
        <v>21.51855303</v>
      </c>
      <c r="AE123" s="1">
        <v>22.06701069</v>
      </c>
      <c r="AF123" s="1">
        <v>21.83337113</v>
      </c>
      <c r="AG123" s="1">
        <v>22.211472780000001</v>
      </c>
      <c r="AH123" s="1">
        <v>22.05282605</v>
      </c>
      <c r="AI123" s="1">
        <v>23.705779270000001</v>
      </c>
      <c r="AJ123" s="1">
        <v>23.247091099999999</v>
      </c>
      <c r="AK123" s="1">
        <v>22.140430769999998</v>
      </c>
      <c r="AL123" s="1">
        <v>22.003779779999999</v>
      </c>
      <c r="AM123" s="1">
        <v>23.173980090000001</v>
      </c>
      <c r="AN123" s="1">
        <v>22.803701100000001</v>
      </c>
      <c r="AO123" s="1">
        <v>21.695758479999999</v>
      </c>
      <c r="AP123" s="1">
        <v>21.68731944</v>
      </c>
      <c r="AQ123" s="1">
        <v>22.638348319999999</v>
      </c>
      <c r="AR123" s="1">
        <v>22.333075090000001</v>
      </c>
      <c r="AS123" s="1">
        <v>21.49252602</v>
      </c>
      <c r="AT123" s="1">
        <v>21.441570729999999</v>
      </c>
      <c r="AU123" s="1">
        <v>22.371580590000001</v>
      </c>
      <c r="AV123" s="1">
        <v>22.088258369999998</v>
      </c>
      <c r="AW123" s="1">
        <v>21.592781970000001</v>
      </c>
      <c r="AX123" s="1">
        <v>21.57757453</v>
      </c>
      <c r="AY123" s="1">
        <v>22.5699516</v>
      </c>
      <c r="AZ123" s="1">
        <v>22.254551249999999</v>
      </c>
      <c r="BB123" s="1">
        <v>21.956021230000001</v>
      </c>
      <c r="BC123" s="1">
        <v>21.884833610000001</v>
      </c>
      <c r="BD123" s="1">
        <v>22.026988939999999</v>
      </c>
      <c r="BE123" s="1">
        <v>22.095994569999998</v>
      </c>
      <c r="BF123" s="1">
        <v>21.67995123</v>
      </c>
      <c r="BG123" s="1">
        <v>21.747389259999999</v>
      </c>
      <c r="BH123" s="1">
        <v>21.51443733</v>
      </c>
      <c r="BI123" s="1">
        <v>21.720134259999998</v>
      </c>
      <c r="BJ123" s="1">
        <v>21.739184789999999</v>
      </c>
      <c r="BK123" s="1">
        <v>21.541940360000002</v>
      </c>
      <c r="BL123" s="1">
        <v>21.387738859999999</v>
      </c>
      <c r="BM123" s="1">
        <v>21.471619310000001</v>
      </c>
      <c r="BN123" s="1">
        <v>21.589652820000001</v>
      </c>
      <c r="BO123" s="1">
        <v>21.347012060000001</v>
      </c>
      <c r="BP123" s="1">
        <v>21.375293849999998</v>
      </c>
      <c r="BQ123" s="1">
        <v>22.08484267</v>
      </c>
      <c r="BR123" s="1">
        <v>21.327010829999999</v>
      </c>
      <c r="BS123" s="1">
        <v>21.965674790000001</v>
      </c>
      <c r="BT123" s="1">
        <v>20.822838860000001</v>
      </c>
      <c r="BU123" s="1">
        <v>21.0053731</v>
      </c>
      <c r="BV123" s="1">
        <v>20.683688849999999</v>
      </c>
      <c r="BW123" s="1">
        <v>21.086319790000001</v>
      </c>
      <c r="BX123" s="1">
        <v>20.076861749999999</v>
      </c>
      <c r="BY123" s="1">
        <v>20.221568550000001</v>
      </c>
      <c r="CA123" s="1">
        <v>21.79611581</v>
      </c>
      <c r="CB123" s="1">
        <v>21.856512590000001</v>
      </c>
      <c r="CC123" s="1">
        <v>21.963672880000001</v>
      </c>
      <c r="CD123" s="1">
        <v>21.61303118</v>
      </c>
      <c r="CE123" s="1">
        <v>21.620496320000001</v>
      </c>
      <c r="CF123" s="1">
        <v>21.418456809999999</v>
      </c>
      <c r="CG123" s="1">
        <v>21.418388109999999</v>
      </c>
      <c r="CI123" s="1">
        <v>21.6148183</v>
      </c>
      <c r="CJ123" s="1">
        <v>22.093516569999998</v>
      </c>
      <c r="CK123" s="1">
        <v>22.019375140000001</v>
      </c>
      <c r="CL123" s="1">
        <v>22.15075569</v>
      </c>
      <c r="CM123" s="1">
        <v>22.227914139999999</v>
      </c>
      <c r="CN123" s="1">
        <v>21.52693803</v>
      </c>
      <c r="CO123" s="1">
        <v>21.632474290000001</v>
      </c>
      <c r="CP123" s="1">
        <v>21.102663360000001</v>
      </c>
      <c r="CQ123" s="1">
        <v>21.205045559999999</v>
      </c>
      <c r="CR123" s="1">
        <v>21.604856290000001</v>
      </c>
      <c r="CS123" s="1">
        <v>21.722356139999999</v>
      </c>
      <c r="CT123" s="1">
        <v>22.0313461</v>
      </c>
      <c r="CU123" s="1">
        <v>21.89864927</v>
      </c>
      <c r="CV123" s="1">
        <v>21.53984891</v>
      </c>
      <c r="CW123" s="1">
        <v>21.719837829999999</v>
      </c>
      <c r="CX123" s="1">
        <v>22.05705253</v>
      </c>
      <c r="CY123" s="1">
        <v>21.859735300000001</v>
      </c>
      <c r="CZ123" s="1">
        <v>21.444923429999999</v>
      </c>
      <c r="DA123" s="1">
        <v>21.653413050000001</v>
      </c>
      <c r="DB123" s="1">
        <v>21.98896864</v>
      </c>
      <c r="DC123" s="1">
        <v>21.76277052</v>
      </c>
      <c r="DD123" s="1">
        <v>21.79465377</v>
      </c>
      <c r="DE123" s="1">
        <v>21.829391919999999</v>
      </c>
      <c r="DF123" s="1">
        <v>21.85398704</v>
      </c>
      <c r="DG123" s="1">
        <v>21.891339779999999</v>
      </c>
      <c r="DH123" s="1">
        <v>21.980652599999999</v>
      </c>
      <c r="DI123" s="1">
        <v>22.018082880000001</v>
      </c>
      <c r="DJ123" s="1">
        <v>21.751715520000001</v>
      </c>
      <c r="DK123" s="1">
        <v>21.945284820000001</v>
      </c>
      <c r="DM123" s="1">
        <v>22.803796089999999</v>
      </c>
      <c r="DN123" s="1">
        <v>21.68</v>
      </c>
      <c r="DO123" s="1">
        <v>21.713999999999999</v>
      </c>
      <c r="DP123" s="1">
        <v>21.78</v>
      </c>
      <c r="DQ123" s="1">
        <v>21.821999999999999</v>
      </c>
      <c r="DT123" t="s">
        <v>131</v>
      </c>
      <c r="DU123" t="s">
        <v>46</v>
      </c>
      <c r="DV123" s="3">
        <v>1.6449907951778699</v>
      </c>
    </row>
    <row r="124" spans="2:126" ht="18" x14ac:dyDescent="0.35">
      <c r="B124" t="s">
        <v>131</v>
      </c>
      <c r="C124" t="s">
        <v>237</v>
      </c>
      <c r="D124" s="1">
        <v>22.459</v>
      </c>
      <c r="G124" s="1">
        <v>21.489844309999999</v>
      </c>
      <c r="H124" s="1">
        <v>22.1721714</v>
      </c>
      <c r="I124" s="1">
        <v>22.393676299999999</v>
      </c>
      <c r="J124" s="1">
        <v>22.05937277</v>
      </c>
      <c r="K124" s="1">
        <v>22.43289657</v>
      </c>
      <c r="L124" s="1">
        <v>22.404157170000001</v>
      </c>
      <c r="M124" s="1">
        <v>22.521258849999999</v>
      </c>
      <c r="N124" s="1">
        <v>22.22581696</v>
      </c>
      <c r="O124" s="1">
        <v>22.471576859999999</v>
      </c>
      <c r="Q124" s="1">
        <v>22.59952878</v>
      </c>
      <c r="R124" s="1">
        <v>22.500077739999998</v>
      </c>
      <c r="S124" s="1">
        <v>20.41842471</v>
      </c>
      <c r="T124" s="1">
        <v>22.743471620000001</v>
      </c>
      <c r="U124" s="1">
        <v>22.46650708</v>
      </c>
      <c r="V124" s="1">
        <v>22.42314953</v>
      </c>
      <c r="W124" s="1">
        <v>22.244516189999999</v>
      </c>
      <c r="X124" s="1">
        <v>22.40184867</v>
      </c>
      <c r="Y124" s="1">
        <v>22.414836510000001</v>
      </c>
      <c r="Z124" s="1">
        <v>22.263579150000002</v>
      </c>
      <c r="AA124" s="1">
        <v>20.065996470000002</v>
      </c>
      <c r="AB124" s="1">
        <v>22.91735649</v>
      </c>
      <c r="AC124" s="1">
        <v>22.445982390000001</v>
      </c>
      <c r="AD124" s="1">
        <v>22.51429237</v>
      </c>
      <c r="AE124" s="1">
        <v>21.51427996</v>
      </c>
      <c r="AF124" s="1">
        <v>22.84107504</v>
      </c>
      <c r="AG124" s="1">
        <v>22.94364676</v>
      </c>
      <c r="AH124" s="1">
        <v>22.665597609999999</v>
      </c>
      <c r="AI124" s="1">
        <v>17.244834999999998</v>
      </c>
      <c r="AJ124" s="1">
        <v>23.955138099999999</v>
      </c>
      <c r="AK124" s="1">
        <v>22.8727847</v>
      </c>
      <c r="AL124" s="1">
        <v>22.67214778</v>
      </c>
      <c r="AM124" s="1">
        <v>19.030898879999999</v>
      </c>
      <c r="AN124" s="1">
        <v>23.525079770000001</v>
      </c>
      <c r="AO124" s="1">
        <v>22.456208700000001</v>
      </c>
      <c r="AP124" s="1">
        <v>22.380938570000001</v>
      </c>
      <c r="AQ124" s="1">
        <v>19.6326593</v>
      </c>
      <c r="AR124" s="1">
        <v>23.059947220000002</v>
      </c>
      <c r="AS124" s="1">
        <v>22.282480849999999</v>
      </c>
      <c r="AT124" s="1">
        <v>22.15051188</v>
      </c>
      <c r="AU124" s="1">
        <v>19.639707779999998</v>
      </c>
      <c r="AV124" s="1">
        <v>22.85140414</v>
      </c>
      <c r="AW124" s="1">
        <v>22.367332860000001</v>
      </c>
      <c r="AX124" s="1">
        <v>22.26675491</v>
      </c>
      <c r="AY124" s="1">
        <v>19.641699760000002</v>
      </c>
      <c r="AZ124" s="1">
        <v>22.993146729999999</v>
      </c>
      <c r="BB124" s="1">
        <v>22.55127689</v>
      </c>
      <c r="BC124" s="1">
        <v>22.453304710000001</v>
      </c>
      <c r="BD124" s="1">
        <v>20.60290139</v>
      </c>
      <c r="BE124" s="1">
        <v>22.686410250000002</v>
      </c>
      <c r="BF124" s="1">
        <v>22.330849690000001</v>
      </c>
      <c r="BG124" s="1">
        <v>22.284504779999999</v>
      </c>
      <c r="BH124" s="1">
        <v>22.028965119999999</v>
      </c>
      <c r="BI124" s="1">
        <v>22.0453571</v>
      </c>
      <c r="BJ124" s="1">
        <v>22.145730480000001</v>
      </c>
      <c r="BK124" s="1">
        <v>23.41587844</v>
      </c>
      <c r="BL124" s="1">
        <v>21.731599240000001</v>
      </c>
      <c r="BM124" s="1">
        <v>21.938717050000001</v>
      </c>
      <c r="BN124" s="1">
        <v>22.104779180000001</v>
      </c>
      <c r="BO124" s="1">
        <v>22.68984056</v>
      </c>
      <c r="BP124" s="1">
        <v>21.83000642</v>
      </c>
      <c r="BQ124" s="1">
        <v>22.315945880000001</v>
      </c>
      <c r="BR124" s="1">
        <v>21.48380074</v>
      </c>
      <c r="BS124" s="1">
        <v>22.438339840000001</v>
      </c>
      <c r="BT124" s="1">
        <v>26.296870739999999</v>
      </c>
      <c r="BU124" s="1">
        <v>21.04836997</v>
      </c>
      <c r="BV124" s="1">
        <v>20.733090740000002</v>
      </c>
      <c r="BW124" s="1">
        <v>21.353975089999999</v>
      </c>
      <c r="BX124" s="1">
        <v>23.494922290000002</v>
      </c>
      <c r="BY124" s="1">
        <v>20.241071890000001</v>
      </c>
      <c r="CA124" s="1">
        <v>22.229290469999999</v>
      </c>
      <c r="CB124" s="1">
        <v>22.240263379999998</v>
      </c>
      <c r="CC124" s="1">
        <v>22.32087503</v>
      </c>
      <c r="CD124" s="1">
        <v>22.073315269999998</v>
      </c>
      <c r="CE124" s="1">
        <v>22.103133039999999</v>
      </c>
      <c r="CF124" s="1">
        <v>22.325143140000002</v>
      </c>
      <c r="CG124" s="1">
        <v>21.90356684</v>
      </c>
      <c r="CI124" s="1">
        <v>22.035882220000001</v>
      </c>
      <c r="CJ124" s="1">
        <v>22.649141090000001</v>
      </c>
      <c r="CK124" s="1">
        <v>22.547308009999998</v>
      </c>
      <c r="CL124" s="1">
        <v>20.71588319</v>
      </c>
      <c r="CM124" s="1">
        <v>22.778051529999999</v>
      </c>
      <c r="CN124" s="1">
        <v>22.042013109999999</v>
      </c>
      <c r="CO124" s="1">
        <v>22.21413106</v>
      </c>
      <c r="CP124" s="1">
        <v>23.06303754</v>
      </c>
      <c r="CQ124" s="1">
        <v>21.727927680000001</v>
      </c>
      <c r="CR124" s="1">
        <v>22.03204831</v>
      </c>
      <c r="CS124" s="1">
        <v>22.130893409999999</v>
      </c>
      <c r="CT124" s="1">
        <v>21.64416769</v>
      </c>
      <c r="CU124" s="1">
        <v>22.296870940000002</v>
      </c>
      <c r="CV124" s="1">
        <v>21.860352850000002</v>
      </c>
      <c r="CW124" s="1">
        <v>22.031844899999999</v>
      </c>
      <c r="CX124" s="1">
        <v>22.00501993</v>
      </c>
      <c r="CY124" s="1">
        <v>22.14948291</v>
      </c>
      <c r="CZ124" s="1">
        <v>21.730496259999999</v>
      </c>
      <c r="DA124" s="1">
        <v>21.93829538</v>
      </c>
      <c r="DB124" s="1">
        <v>22.195259549999999</v>
      </c>
      <c r="DC124" s="1">
        <v>22.017629500000002</v>
      </c>
      <c r="DD124" s="1">
        <v>22.206702140000001</v>
      </c>
      <c r="DE124" s="1">
        <v>22.231934280000001</v>
      </c>
      <c r="DF124" s="1">
        <v>21.545296270000001</v>
      </c>
      <c r="DG124" s="1">
        <v>22.298919229999999</v>
      </c>
      <c r="DH124" s="1">
        <v>22.201285500000001</v>
      </c>
      <c r="DI124" s="1">
        <v>22.251455350000001</v>
      </c>
      <c r="DJ124" s="1">
        <v>21.399877060000001</v>
      </c>
      <c r="DK124" s="1">
        <v>22.168386720000001</v>
      </c>
      <c r="DM124" s="1">
        <v>22.468696860000001</v>
      </c>
      <c r="DN124" s="1">
        <v>22.236000000000001</v>
      </c>
      <c r="DO124" s="1">
        <v>22.306999999999999</v>
      </c>
      <c r="DP124" s="1">
        <v>22.283999999999999</v>
      </c>
      <c r="DQ124" s="1">
        <v>22.338000000000001</v>
      </c>
      <c r="DT124" t="s">
        <v>131</v>
      </c>
      <c r="DU124" t="s">
        <v>237</v>
      </c>
      <c r="DV124" s="3">
        <v>1.3243066690420999</v>
      </c>
    </row>
    <row r="125" spans="2:126" ht="18" x14ac:dyDescent="0.35">
      <c r="B125" t="s">
        <v>132</v>
      </c>
      <c r="D125" s="1">
        <v>27.978999999999999</v>
      </c>
      <c r="G125" s="1">
        <v>27.606204569999999</v>
      </c>
      <c r="H125" s="1">
        <v>28.17707746</v>
      </c>
      <c r="I125" s="1">
        <v>28.267901179999999</v>
      </c>
      <c r="J125" s="1">
        <v>28.14578427</v>
      </c>
      <c r="K125" s="1">
        <v>28.281786910000001</v>
      </c>
      <c r="L125" s="1">
        <v>28.110202839999999</v>
      </c>
      <c r="M125" s="1">
        <v>28.27463152</v>
      </c>
      <c r="N125" s="1">
        <v>28.139736989999999</v>
      </c>
      <c r="O125" s="1">
        <v>28.249911770000001</v>
      </c>
      <c r="Q125" s="1">
        <v>28.308731380000001</v>
      </c>
      <c r="R125" s="1">
        <v>28.227833700000001</v>
      </c>
      <c r="S125" s="1">
        <v>27.6532275</v>
      </c>
      <c r="T125" s="1">
        <v>28.351468860000001</v>
      </c>
      <c r="U125" s="1">
        <v>28.207995929999999</v>
      </c>
      <c r="V125" s="1">
        <v>28.143446900000001</v>
      </c>
      <c r="W125" s="1">
        <v>28.06824714</v>
      </c>
      <c r="X125" s="1">
        <v>28.1417459</v>
      </c>
      <c r="Y125" s="1">
        <v>28.23115061</v>
      </c>
      <c r="Z125" s="1">
        <v>28.240080119999998</v>
      </c>
      <c r="AA125" s="1">
        <v>27.532095519999999</v>
      </c>
      <c r="AB125" s="1">
        <v>28.410538649999999</v>
      </c>
      <c r="AC125" s="1">
        <v>28.033944900000002</v>
      </c>
      <c r="AD125" s="1">
        <v>28.232823679999999</v>
      </c>
      <c r="AE125" s="1">
        <v>28.030988399999998</v>
      </c>
      <c r="AF125" s="1">
        <v>28.374870319999999</v>
      </c>
      <c r="AG125" s="1">
        <v>27.885881940000001</v>
      </c>
      <c r="AH125" s="1">
        <v>28.040804569999999</v>
      </c>
      <c r="AI125" s="1">
        <v>26.776772220000002</v>
      </c>
      <c r="AJ125" s="1">
        <v>28.43320319</v>
      </c>
      <c r="AK125" s="1">
        <v>28.048045599999998</v>
      </c>
      <c r="AL125" s="1">
        <v>28.113054269999999</v>
      </c>
      <c r="AM125" s="1">
        <v>27.206414209999998</v>
      </c>
      <c r="AN125" s="1">
        <v>28.415290649999999</v>
      </c>
      <c r="AO125" s="1">
        <v>27.795646210000001</v>
      </c>
      <c r="AP125" s="1">
        <v>27.96065827</v>
      </c>
      <c r="AQ125" s="1">
        <v>27.372336799999999</v>
      </c>
      <c r="AR125" s="1">
        <v>28.16596229</v>
      </c>
      <c r="AS125" s="1">
        <v>27.746279149999999</v>
      </c>
      <c r="AT125" s="1">
        <v>27.929794220000002</v>
      </c>
      <c r="AU125" s="1">
        <v>27.407398229999998</v>
      </c>
      <c r="AV125" s="1">
        <v>28.11947734</v>
      </c>
      <c r="AW125" s="1">
        <v>27.80945556</v>
      </c>
      <c r="AX125" s="1">
        <v>27.991486170000002</v>
      </c>
      <c r="AY125" s="1">
        <v>27.437338539999999</v>
      </c>
      <c r="AZ125" s="1">
        <v>28.185869629999999</v>
      </c>
      <c r="BB125" s="1">
        <v>28.223460530000001</v>
      </c>
      <c r="BC125" s="1">
        <v>28.151736410000002</v>
      </c>
      <c r="BD125" s="1">
        <v>27.639379770000001</v>
      </c>
      <c r="BE125" s="1">
        <v>28.262444769999998</v>
      </c>
      <c r="BF125" s="1">
        <v>28.088535879999998</v>
      </c>
      <c r="BG125" s="1">
        <v>28.087728269999999</v>
      </c>
      <c r="BH125" s="1">
        <v>27.978053769999999</v>
      </c>
      <c r="BI125" s="1">
        <v>28.104412920000001</v>
      </c>
      <c r="BJ125" s="1">
        <v>28.042445900000001</v>
      </c>
      <c r="BK125" s="1">
        <v>28.266603459999999</v>
      </c>
      <c r="BL125" s="1">
        <v>27.977359589999999</v>
      </c>
      <c r="BM125" s="1">
        <v>27.998627219999999</v>
      </c>
      <c r="BN125" s="1">
        <v>28.02040264</v>
      </c>
      <c r="BO125" s="1">
        <v>28.230695959999998</v>
      </c>
      <c r="BP125" s="1">
        <v>28.000271099999999</v>
      </c>
      <c r="BQ125" s="1">
        <v>27.870098110000001</v>
      </c>
      <c r="BR125" s="1">
        <v>28.001612130000002</v>
      </c>
      <c r="BS125" s="1">
        <v>28.17412131</v>
      </c>
      <c r="BT125" s="1">
        <v>29.291802310000001</v>
      </c>
      <c r="BU125" s="1">
        <v>28.060333610000001</v>
      </c>
      <c r="BV125" s="1">
        <v>27.95795743</v>
      </c>
      <c r="BW125" s="1">
        <v>27.973337900000001</v>
      </c>
      <c r="BX125" s="1">
        <v>28.734486799999999</v>
      </c>
      <c r="BY125" s="1">
        <v>27.815303579999998</v>
      </c>
      <c r="CA125" s="1">
        <v>27.918652760000001</v>
      </c>
      <c r="CB125" s="1">
        <v>28.041730300000001</v>
      </c>
      <c r="CC125" s="1">
        <v>28.086366389999998</v>
      </c>
      <c r="CD125" s="1">
        <v>28.02936961</v>
      </c>
      <c r="CE125" s="1">
        <v>28.00397972</v>
      </c>
      <c r="CF125" s="1">
        <v>28.124913880000001</v>
      </c>
      <c r="CG125" s="1">
        <v>27.963532189999999</v>
      </c>
      <c r="CI125" s="1">
        <v>27.88417038</v>
      </c>
      <c r="CJ125" s="1">
        <v>28.296408199999998</v>
      </c>
      <c r="CK125" s="1">
        <v>28.21745572</v>
      </c>
      <c r="CL125" s="1">
        <v>27.69981649</v>
      </c>
      <c r="CM125" s="1">
        <v>28.324624759999999</v>
      </c>
      <c r="CN125" s="1">
        <v>27.949566269999998</v>
      </c>
      <c r="CO125" s="1">
        <v>27.887401350000001</v>
      </c>
      <c r="CP125" s="1">
        <v>28.146824760000001</v>
      </c>
      <c r="CQ125" s="1">
        <v>27.821790490000001</v>
      </c>
      <c r="CR125" s="1">
        <v>27.577420459999999</v>
      </c>
      <c r="CS125" s="1">
        <v>27.732824770000001</v>
      </c>
      <c r="CT125" s="1">
        <v>27.699675729999999</v>
      </c>
      <c r="CU125" s="1">
        <v>27.806981830000002</v>
      </c>
      <c r="CV125" s="1">
        <v>27.421432289999998</v>
      </c>
      <c r="CW125" s="1">
        <v>27.646075119999999</v>
      </c>
      <c r="CX125" s="1">
        <v>27.766537459999999</v>
      </c>
      <c r="CY125" s="1">
        <v>27.702271509999999</v>
      </c>
      <c r="CZ125" s="1">
        <v>27.337757979999999</v>
      </c>
      <c r="DA125" s="1">
        <v>27.59220466</v>
      </c>
      <c r="DB125" s="1">
        <v>27.799676980000001</v>
      </c>
      <c r="DC125" s="1">
        <v>27.63420717</v>
      </c>
      <c r="DD125" s="1">
        <v>27.749930729999999</v>
      </c>
      <c r="DE125" s="1">
        <v>27.767505360000001</v>
      </c>
      <c r="DF125" s="1">
        <v>27.60605288</v>
      </c>
      <c r="DG125" s="1">
        <v>27.827570130000002</v>
      </c>
      <c r="DH125" s="1">
        <v>27.709227089999999</v>
      </c>
      <c r="DI125" s="1">
        <v>27.65319663</v>
      </c>
      <c r="DJ125" s="1">
        <v>27.436717590000001</v>
      </c>
      <c r="DK125" s="1">
        <v>27.717306780000001</v>
      </c>
      <c r="DM125" s="1">
        <v>27.74452947</v>
      </c>
      <c r="DN125" s="1">
        <v>27.678000000000001</v>
      </c>
      <c r="DO125" s="1">
        <v>27.916</v>
      </c>
      <c r="DP125" s="1">
        <v>27.834</v>
      </c>
      <c r="DQ125" s="1">
        <v>27.867999999999999</v>
      </c>
      <c r="DT125" t="s">
        <v>132</v>
      </c>
      <c r="DV125" s="3">
        <v>1.78751707346041</v>
      </c>
    </row>
    <row r="126" spans="2:126" ht="18.75" x14ac:dyDescent="0.35">
      <c r="B126" t="s">
        <v>143</v>
      </c>
      <c r="C126" t="s">
        <v>211</v>
      </c>
      <c r="D126" s="1">
        <v>27.676777777777801</v>
      </c>
      <c r="G126" s="1">
        <v>26.99270044</v>
      </c>
      <c r="H126" s="1">
        <v>27.545928124444401</v>
      </c>
      <c r="I126" s="1">
        <v>27.722305088888898</v>
      </c>
      <c r="J126" s="1">
        <v>27.475915702222199</v>
      </c>
      <c r="K126" s="1">
        <v>27.614386637777798</v>
      </c>
      <c r="L126" s="1">
        <v>27.592825041111102</v>
      </c>
      <c r="M126" s="1">
        <v>27.764910690000001</v>
      </c>
      <c r="N126" s="1">
        <v>27.5823621788889</v>
      </c>
      <c r="O126" s="1">
        <v>27.754193981111101</v>
      </c>
      <c r="Q126" s="1">
        <v>27.8281189977778</v>
      </c>
      <c r="R126" s="1">
        <v>27.804841634444401</v>
      </c>
      <c r="S126" s="1">
        <v>27.290230036666699</v>
      </c>
      <c r="T126" s="1">
        <v>27.877949688888901</v>
      </c>
      <c r="U126" s="1">
        <v>27.716531445555599</v>
      </c>
      <c r="V126" s="1">
        <v>27.682805797777799</v>
      </c>
      <c r="W126" s="1">
        <v>27.618346606666702</v>
      </c>
      <c r="X126" s="1">
        <v>27.676752604444399</v>
      </c>
      <c r="Y126" s="1">
        <v>27.8326915188889</v>
      </c>
      <c r="Z126" s="1">
        <v>27.936875382222201</v>
      </c>
      <c r="AA126" s="1">
        <v>28.104623618888901</v>
      </c>
      <c r="AB126" s="1">
        <v>28.122398504444401</v>
      </c>
      <c r="AC126" s="1">
        <v>27.566585428888899</v>
      </c>
      <c r="AD126" s="1">
        <v>27.726658611111102</v>
      </c>
      <c r="AE126" s="1">
        <v>27.979603645555599</v>
      </c>
      <c r="AF126" s="1">
        <v>27.830479019999999</v>
      </c>
      <c r="AG126" s="1">
        <v>27.739739743333299</v>
      </c>
      <c r="AH126" s="1">
        <v>27.8562442744444</v>
      </c>
      <c r="AI126" s="1">
        <v>27.738531994444401</v>
      </c>
      <c r="AJ126" s="1">
        <v>28.3387722055556</v>
      </c>
      <c r="AK126" s="1">
        <v>27.655780533333299</v>
      </c>
      <c r="AL126" s="1">
        <v>27.757342186666701</v>
      </c>
      <c r="AM126" s="1">
        <v>27.909554175555598</v>
      </c>
      <c r="AN126" s="1">
        <v>28.077455862222202</v>
      </c>
      <c r="AO126" s="1">
        <v>27.549584695555598</v>
      </c>
      <c r="AP126" s="1">
        <v>27.658415757777799</v>
      </c>
      <c r="AQ126" s="1">
        <v>27.5403865311111</v>
      </c>
      <c r="AR126" s="1">
        <v>27.881379110000001</v>
      </c>
      <c r="AS126" s="1">
        <v>27.4716045855556</v>
      </c>
      <c r="AT126" s="1">
        <v>27.580625373333302</v>
      </c>
      <c r="AU126" s="1">
        <v>27.475646425555599</v>
      </c>
      <c r="AV126" s="1">
        <v>27.805790233333301</v>
      </c>
      <c r="AW126" s="1">
        <v>27.523512525555599</v>
      </c>
      <c r="AX126" s="1">
        <v>27.640416858888901</v>
      </c>
      <c r="AY126" s="1">
        <v>27.5235714866667</v>
      </c>
      <c r="AZ126" s="1">
        <v>27.8777946366667</v>
      </c>
      <c r="BB126" s="1">
        <v>27.834441485555601</v>
      </c>
      <c r="BC126" s="1">
        <v>27.8135278244444</v>
      </c>
      <c r="BD126" s="1">
        <v>27.359281835555599</v>
      </c>
      <c r="BE126" s="1">
        <v>27.882023747777801</v>
      </c>
      <c r="BF126" s="1">
        <v>27.758264458888899</v>
      </c>
      <c r="BG126" s="1">
        <v>27.730801696666699</v>
      </c>
      <c r="BH126" s="1">
        <v>27.5826460877778</v>
      </c>
      <c r="BI126" s="1">
        <v>27.8683282155556</v>
      </c>
      <c r="BJ126" s="1">
        <v>27.861759482222201</v>
      </c>
      <c r="BK126" s="1">
        <v>28.259283513333301</v>
      </c>
      <c r="BL126" s="1">
        <v>27.769514372222201</v>
      </c>
      <c r="BM126" s="1">
        <v>27.644185091111101</v>
      </c>
      <c r="BN126" s="1">
        <v>27.657523603333299</v>
      </c>
      <c r="BO126" s="1">
        <v>27.7558854488889</v>
      </c>
      <c r="BP126" s="1">
        <v>27.591612753333301</v>
      </c>
      <c r="BQ126" s="1">
        <v>27.87033379</v>
      </c>
      <c r="BR126" s="1">
        <v>27.6335745611111</v>
      </c>
      <c r="BS126" s="1">
        <v>27.7736428544444</v>
      </c>
      <c r="BT126" s="1">
        <v>28.429367251111099</v>
      </c>
      <c r="BU126" s="1">
        <v>27.4218233644444</v>
      </c>
      <c r="BV126" s="1">
        <v>27.585945671111102</v>
      </c>
      <c r="BW126" s="1">
        <v>27.5866501977778</v>
      </c>
      <c r="BX126" s="1">
        <v>27.759222456666699</v>
      </c>
      <c r="BY126" s="1">
        <v>27.382837821111099</v>
      </c>
      <c r="CA126" s="1">
        <v>27.695045327777802</v>
      </c>
      <c r="CB126" s="1">
        <v>27.742220524444399</v>
      </c>
      <c r="CC126" s="1">
        <v>27.775595774444401</v>
      </c>
      <c r="CD126" s="1">
        <v>27.669437184444401</v>
      </c>
      <c r="CE126" s="1">
        <v>27.6477531266667</v>
      </c>
      <c r="CF126" s="1">
        <v>27.7914993277778</v>
      </c>
      <c r="CG126" s="1">
        <v>27.592759432222199</v>
      </c>
      <c r="CI126" s="1">
        <v>27.509481579999999</v>
      </c>
      <c r="CJ126" s="1">
        <v>27.891311691111099</v>
      </c>
      <c r="CK126" s="1">
        <v>27.868782702222202</v>
      </c>
      <c r="CL126" s="1">
        <v>27.414120302222202</v>
      </c>
      <c r="CM126" s="1">
        <v>27.938716875555599</v>
      </c>
      <c r="CN126" s="1">
        <v>27.585502914444401</v>
      </c>
      <c r="CO126" s="1">
        <v>27.557380032222198</v>
      </c>
      <c r="CP126" s="1">
        <v>27.615522472222199</v>
      </c>
      <c r="CQ126" s="1">
        <v>27.424933741111101</v>
      </c>
      <c r="CR126" s="1">
        <v>27.422905766666702</v>
      </c>
      <c r="CS126" s="1">
        <v>27.527362173333302</v>
      </c>
      <c r="CT126" s="1">
        <v>27.6482706655556</v>
      </c>
      <c r="CU126" s="1">
        <v>27.585726785555501</v>
      </c>
      <c r="CV126" s="1">
        <v>27.315277192222201</v>
      </c>
      <c r="CW126" s="1">
        <v>27.469547566666701</v>
      </c>
      <c r="CX126" s="1">
        <v>27.81503734</v>
      </c>
      <c r="CY126" s="1">
        <v>27.5106530055556</v>
      </c>
      <c r="CZ126" s="1">
        <v>27.229545318888899</v>
      </c>
      <c r="DA126" s="1">
        <v>27.406417340000001</v>
      </c>
      <c r="DB126" s="1">
        <v>27.871059946666701</v>
      </c>
      <c r="DC126" s="1">
        <v>27.433264997777801</v>
      </c>
      <c r="DD126" s="1">
        <v>27.553453099999999</v>
      </c>
      <c r="DE126" s="1">
        <v>27.576898369999999</v>
      </c>
      <c r="DF126" s="1">
        <v>27.451695034444398</v>
      </c>
      <c r="DG126" s="1">
        <v>27.6050878977778</v>
      </c>
      <c r="DH126" s="1">
        <v>27.630364953333299</v>
      </c>
      <c r="DI126" s="1">
        <v>27.6087724422222</v>
      </c>
      <c r="DJ126" s="1">
        <v>27.278144798888899</v>
      </c>
      <c r="DK126" s="1">
        <v>27.601931773333298</v>
      </c>
      <c r="DM126" s="1">
        <v>28.2052228788889</v>
      </c>
      <c r="DN126" s="1">
        <v>27.591999999999999</v>
      </c>
      <c r="DO126" s="1">
        <v>27.713444444444399</v>
      </c>
      <c r="DP126" s="1">
        <v>27.7118888888889</v>
      </c>
      <c r="DQ126" s="1">
        <v>27.690666666666701</v>
      </c>
      <c r="DT126" t="s">
        <v>143</v>
      </c>
      <c r="DU126" t="s">
        <v>211</v>
      </c>
      <c r="DV126" s="3">
        <v>0.50346088115566301</v>
      </c>
    </row>
    <row r="127" spans="2:126" ht="18" x14ac:dyDescent="0.35">
      <c r="B127" t="s">
        <v>142</v>
      </c>
      <c r="C127" t="s">
        <v>211</v>
      </c>
      <c r="D127" s="1">
        <v>30.7312222222222</v>
      </c>
      <c r="G127" s="1">
        <v>30.1232835266667</v>
      </c>
      <c r="H127" s="1">
        <v>30.655909562222199</v>
      </c>
      <c r="I127" s="1">
        <v>30.818907526666699</v>
      </c>
      <c r="J127" s="1">
        <v>30.590542904444401</v>
      </c>
      <c r="K127" s="1">
        <v>30.662086259999999</v>
      </c>
      <c r="L127" s="1">
        <v>30.655733730000001</v>
      </c>
      <c r="M127" s="1">
        <v>30.855721328888901</v>
      </c>
      <c r="N127" s="1">
        <v>30.725625796666701</v>
      </c>
      <c r="O127" s="1">
        <v>30.8667913011111</v>
      </c>
      <c r="Q127" s="1">
        <v>30.9217502044444</v>
      </c>
      <c r="R127" s="1">
        <v>30.9010122811111</v>
      </c>
      <c r="S127" s="1">
        <v>30.3499833688889</v>
      </c>
      <c r="T127" s="1">
        <v>30.985869277777802</v>
      </c>
      <c r="U127" s="1">
        <v>30.8479295255556</v>
      </c>
      <c r="V127" s="1">
        <v>30.809098065555599</v>
      </c>
      <c r="W127" s="1">
        <v>30.740078463333301</v>
      </c>
      <c r="X127" s="1">
        <v>30.805420691111099</v>
      </c>
      <c r="Y127" s="1">
        <v>30.981415834444402</v>
      </c>
      <c r="Z127" s="1">
        <v>31.108214100000001</v>
      </c>
      <c r="AA127" s="1">
        <v>30.925379734444402</v>
      </c>
      <c r="AB127" s="1">
        <v>31.2251379733333</v>
      </c>
      <c r="AC127" s="1">
        <v>30.65471836</v>
      </c>
      <c r="AD127" s="1">
        <v>30.848892923333299</v>
      </c>
      <c r="AE127" s="1">
        <v>30.965560018888901</v>
      </c>
      <c r="AF127" s="1">
        <v>30.925869296666701</v>
      </c>
      <c r="AG127" s="1">
        <v>30.8413908344444</v>
      </c>
      <c r="AH127" s="1">
        <v>31.052999902222201</v>
      </c>
      <c r="AI127" s="1">
        <v>30.707473116666701</v>
      </c>
      <c r="AJ127" s="1">
        <v>31.475625593333302</v>
      </c>
      <c r="AK127" s="1">
        <v>30.7052516322222</v>
      </c>
      <c r="AL127" s="1">
        <v>30.858136274444401</v>
      </c>
      <c r="AM127" s="1">
        <v>30.7791972033333</v>
      </c>
      <c r="AN127" s="1">
        <v>31.1243532122222</v>
      </c>
      <c r="AO127" s="1">
        <v>30.632656472222202</v>
      </c>
      <c r="AP127" s="1">
        <v>30.782266485555599</v>
      </c>
      <c r="AQ127" s="1">
        <v>30.522465585555601</v>
      </c>
      <c r="AR127" s="1">
        <v>30.973980961111099</v>
      </c>
      <c r="AS127" s="1">
        <v>30.576424686666702</v>
      </c>
      <c r="AT127" s="1">
        <v>30.728495364444399</v>
      </c>
      <c r="AU127" s="1">
        <v>30.47769435</v>
      </c>
      <c r="AV127" s="1">
        <v>30.916885917777801</v>
      </c>
      <c r="AW127" s="1">
        <v>30.611532861111101</v>
      </c>
      <c r="AX127" s="1">
        <v>30.776325725555601</v>
      </c>
      <c r="AY127" s="1">
        <v>30.517133628888899</v>
      </c>
      <c r="AZ127" s="1">
        <v>30.971700534444398</v>
      </c>
      <c r="BB127" s="1">
        <v>30.928226685555501</v>
      </c>
      <c r="BC127" s="1">
        <v>30.910526529999999</v>
      </c>
      <c r="BD127" s="1">
        <v>30.4229202244444</v>
      </c>
      <c r="BE127" s="1">
        <v>30.988469104444398</v>
      </c>
      <c r="BF127" s="1">
        <v>30.853499011111101</v>
      </c>
      <c r="BG127" s="1">
        <v>30.841206026666701</v>
      </c>
      <c r="BH127" s="1">
        <v>30.6936411222222</v>
      </c>
      <c r="BI127" s="1">
        <v>31.0037187</v>
      </c>
      <c r="BJ127" s="1">
        <v>30.958915326666698</v>
      </c>
      <c r="BK127" s="1">
        <v>31.177240640000001</v>
      </c>
      <c r="BL127" s="1">
        <v>30.852372458888901</v>
      </c>
      <c r="BM127" s="1">
        <v>30.77129201</v>
      </c>
      <c r="BN127" s="1">
        <v>30.7714254844444</v>
      </c>
      <c r="BO127" s="1">
        <v>30.916374836666701</v>
      </c>
      <c r="BP127" s="1">
        <v>30.716270659999999</v>
      </c>
      <c r="BQ127" s="1">
        <v>30.951779131111099</v>
      </c>
      <c r="BR127" s="1">
        <v>30.8287696222222</v>
      </c>
      <c r="BS127" s="1">
        <v>30.902980904444401</v>
      </c>
      <c r="BT127" s="1">
        <v>31.8916629733333</v>
      </c>
      <c r="BU127" s="1">
        <v>30.625461132222199</v>
      </c>
      <c r="BV127" s="1">
        <v>30.824693844444401</v>
      </c>
      <c r="BW127" s="1">
        <v>30.775580051111099</v>
      </c>
      <c r="BX127" s="1">
        <v>31.090128256666699</v>
      </c>
      <c r="BY127" s="1">
        <v>30.617096475555599</v>
      </c>
      <c r="CA127" s="1">
        <v>30.787145745555499</v>
      </c>
      <c r="CB127" s="1">
        <v>30.857211280000001</v>
      </c>
      <c r="CC127" s="1">
        <v>30.8663428933333</v>
      </c>
      <c r="CD127" s="1">
        <v>30.773679104444401</v>
      </c>
      <c r="CE127" s="1">
        <v>30.746523395555599</v>
      </c>
      <c r="CF127" s="1">
        <v>30.878675154444402</v>
      </c>
      <c r="CG127" s="1">
        <v>30.678829173333298</v>
      </c>
      <c r="CI127" s="1">
        <v>30.652807962222202</v>
      </c>
      <c r="CJ127" s="1">
        <v>30.9855119277778</v>
      </c>
      <c r="CK127" s="1">
        <v>30.9661814166667</v>
      </c>
      <c r="CL127" s="1">
        <v>30.479867451111101</v>
      </c>
      <c r="CM127" s="1">
        <v>31.0447895566667</v>
      </c>
      <c r="CN127" s="1">
        <v>30.696189700000001</v>
      </c>
      <c r="CO127" s="1">
        <v>30.643750766666699</v>
      </c>
      <c r="CP127" s="1">
        <v>30.759119519999999</v>
      </c>
      <c r="CQ127" s="1">
        <v>30.5255582911111</v>
      </c>
      <c r="CR127" s="1">
        <v>30.526424866666702</v>
      </c>
      <c r="CS127" s="1">
        <v>30.6409339166667</v>
      </c>
      <c r="CT127" s="1">
        <v>30.7433042477778</v>
      </c>
      <c r="CU127" s="1">
        <v>30.691220916666701</v>
      </c>
      <c r="CV127" s="1">
        <v>30.423728229999998</v>
      </c>
      <c r="CW127" s="1">
        <v>30.588970546666701</v>
      </c>
      <c r="CX127" s="1">
        <v>30.913586045555601</v>
      </c>
      <c r="CY127" s="1">
        <v>30.616239082222201</v>
      </c>
      <c r="CZ127" s="1">
        <v>30.343395608888901</v>
      </c>
      <c r="DA127" s="1">
        <v>30.531214146666699</v>
      </c>
      <c r="DB127" s="1">
        <v>30.974362337777801</v>
      </c>
      <c r="DC127" s="1">
        <v>30.5417112044444</v>
      </c>
      <c r="DD127" s="1">
        <v>30.644045770000002</v>
      </c>
      <c r="DE127" s="1">
        <v>30.669193683333301</v>
      </c>
      <c r="DF127" s="1">
        <v>30.5468873288889</v>
      </c>
      <c r="DG127" s="1">
        <v>30.700903052222198</v>
      </c>
      <c r="DH127" s="1">
        <v>30.725473182222199</v>
      </c>
      <c r="DI127" s="1">
        <v>30.696319792222202</v>
      </c>
      <c r="DJ127" s="1">
        <v>30.411406603333301</v>
      </c>
      <c r="DK127" s="1">
        <v>30.7095070355556</v>
      </c>
      <c r="DM127" s="1">
        <v>31.2428303777778</v>
      </c>
      <c r="DN127" s="1">
        <v>30.6672222222222</v>
      </c>
      <c r="DO127" s="1">
        <v>30.796888888888901</v>
      </c>
      <c r="DP127" s="1">
        <v>30.791888888888899</v>
      </c>
      <c r="DQ127" s="1">
        <v>30.758333333333301</v>
      </c>
      <c r="DT127" t="s">
        <v>142</v>
      </c>
      <c r="DU127" t="s">
        <v>211</v>
      </c>
      <c r="DV127" s="3">
        <v>0.38007007542015597</v>
      </c>
    </row>
    <row r="128" spans="2:126" x14ac:dyDescent="0.25">
      <c r="B128" t="s">
        <v>161</v>
      </c>
      <c r="C128" t="s">
        <v>134</v>
      </c>
      <c r="D128" t="s">
        <v>136</v>
      </c>
    </row>
    <row r="129" spans="3:121" x14ac:dyDescent="0.25">
      <c r="C129" t="s">
        <v>135</v>
      </c>
      <c r="D129" t="s">
        <v>133</v>
      </c>
    </row>
    <row r="131" spans="3:121" x14ac:dyDescent="0.25">
      <c r="C131" t="s">
        <v>50</v>
      </c>
      <c r="E131" s="1" t="s">
        <v>51</v>
      </c>
      <c r="G131" s="1">
        <v>0.46265742243649499</v>
      </c>
      <c r="H131" s="1">
        <v>0.340935391852216</v>
      </c>
      <c r="I131" s="1">
        <v>0.32322726669792001</v>
      </c>
      <c r="J131" s="1">
        <v>0.36694282706671699</v>
      </c>
      <c r="K131" s="1">
        <v>0.39963474140981498</v>
      </c>
      <c r="L131" s="1">
        <v>0.32221919919209302</v>
      </c>
      <c r="M131" s="1">
        <v>0.28158964433591999</v>
      </c>
      <c r="N131" s="1">
        <v>0.29558493953159198</v>
      </c>
      <c r="O131" s="1">
        <v>0.27720744190110602</v>
      </c>
      <c r="Q131" s="1">
        <v>0.246682091441083</v>
      </c>
      <c r="R131" s="1">
        <v>0.210124169392952</v>
      </c>
      <c r="S131" s="1">
        <v>0.52218353570537401</v>
      </c>
      <c r="T131" s="1">
        <v>0.249167384916296</v>
      </c>
      <c r="U131" s="1">
        <v>0.25785307596428197</v>
      </c>
      <c r="V131" s="1">
        <v>0.250136263842408</v>
      </c>
      <c r="W131" s="1">
        <v>0.26064022887350702</v>
      </c>
      <c r="X131" s="1">
        <v>0.26215454752850398</v>
      </c>
      <c r="Y131" s="1">
        <v>0.23300572057555799</v>
      </c>
      <c r="Z131" s="1">
        <v>0.22914462718998899</v>
      </c>
      <c r="AA131" s="1">
        <v>0.72302437802692898</v>
      </c>
      <c r="AB131" s="1">
        <v>0.229594032375037</v>
      </c>
      <c r="AC131" s="1">
        <v>0.31221096376381402</v>
      </c>
      <c r="AD131" s="1">
        <v>0.40278367897317002</v>
      </c>
      <c r="AE131" s="1">
        <v>0.34930410970389397</v>
      </c>
      <c r="AF131" s="1">
        <v>0.30082089910586202</v>
      </c>
      <c r="AG131" s="1">
        <v>0.24628771079462899</v>
      </c>
      <c r="AH131" s="1">
        <v>0.22372584915812599</v>
      </c>
      <c r="AI131" s="1">
        <v>1.48808277530158</v>
      </c>
      <c r="AJ131" s="1">
        <v>0.33543609242157202</v>
      </c>
      <c r="AK131" s="1">
        <v>0.24081644453534001</v>
      </c>
      <c r="AL131" s="1">
        <v>0.23360815408133501</v>
      </c>
      <c r="AM131" s="1">
        <v>1.01606585160066</v>
      </c>
      <c r="AN131" s="1">
        <v>0.26627374653982</v>
      </c>
      <c r="AO131" s="1">
        <v>0.19077399784709101</v>
      </c>
      <c r="AP131" s="1">
        <v>0.24143196004907899</v>
      </c>
      <c r="AQ131" s="1">
        <v>0.70337064243563996</v>
      </c>
      <c r="AR131" s="1">
        <v>0.20640248584783499</v>
      </c>
      <c r="AS131" s="1">
        <v>0.19478893274756501</v>
      </c>
      <c r="AT131" s="1">
        <v>0.26253480208117103</v>
      </c>
      <c r="AU131" s="1">
        <v>0.67789048320821699</v>
      </c>
      <c r="AV131" s="1">
        <v>0.19153115246520699</v>
      </c>
      <c r="AW131" s="1">
        <v>0.18634330887082801</v>
      </c>
      <c r="AX131" s="1">
        <v>0.23835551097499399</v>
      </c>
      <c r="AY131" s="1">
        <v>0.70887467938945403</v>
      </c>
      <c r="AZ131" s="1">
        <v>0.19048172681291001</v>
      </c>
      <c r="BB131" s="1">
        <v>0.19687218937772799</v>
      </c>
      <c r="BC131" s="1">
        <v>0.16647388810291899</v>
      </c>
      <c r="BD131" s="1">
        <v>0.468565763214224</v>
      </c>
      <c r="BE131" s="1">
        <v>0.198397352115042</v>
      </c>
      <c r="BF131" s="1">
        <v>0.20869117901472301</v>
      </c>
      <c r="BG131" s="1">
        <v>0.19124718372008401</v>
      </c>
      <c r="BH131" s="1">
        <v>0.232796011865641</v>
      </c>
      <c r="BI131" s="1">
        <v>0.271476760804642</v>
      </c>
      <c r="BJ131" s="1">
        <v>0.27310642624401299</v>
      </c>
      <c r="BK131" s="1">
        <v>0.64046407398012695</v>
      </c>
      <c r="BL131" s="1">
        <v>0.31525282542666599</v>
      </c>
      <c r="BM131" s="1">
        <v>0.24850986851756901</v>
      </c>
      <c r="BN131" s="1">
        <v>0.209026123918155</v>
      </c>
      <c r="BO131" s="1">
        <v>0.32182180175058001</v>
      </c>
      <c r="BP131" s="1">
        <v>0.26669040928375598</v>
      </c>
      <c r="BQ131" s="1">
        <v>0.15582610007212899</v>
      </c>
      <c r="BR131" s="1">
        <v>0.46218825831064397</v>
      </c>
      <c r="BS131" s="1">
        <v>0.24694067312569801</v>
      </c>
      <c r="BT131" s="1">
        <v>1.19976181959081</v>
      </c>
      <c r="BU131" s="1">
        <v>0.55050238025470599</v>
      </c>
      <c r="BV131" s="1">
        <v>0.477740090611944</v>
      </c>
      <c r="BW131" s="1">
        <v>0.27683209798161701</v>
      </c>
      <c r="BX131" s="1">
        <v>0.80937320023841297</v>
      </c>
      <c r="BY131" s="1">
        <v>0.56301131674653204</v>
      </c>
      <c r="CA131" s="1">
        <v>0.19168258556404699</v>
      </c>
      <c r="CB131" s="1">
        <v>0.166968162733103</v>
      </c>
      <c r="CC131" s="1">
        <v>0.18183322299166799</v>
      </c>
      <c r="CD131" s="1">
        <v>0.24866735502315301</v>
      </c>
      <c r="CE131" s="1">
        <v>0.20903622684069101</v>
      </c>
      <c r="CF131" s="1">
        <v>0.31573700765900897</v>
      </c>
      <c r="CG131" s="1">
        <v>0.26680865250278402</v>
      </c>
      <c r="CI131" s="1">
        <v>0.21537632130627099</v>
      </c>
      <c r="CJ131" s="1">
        <v>0.18899938464960001</v>
      </c>
      <c r="CK131" s="1">
        <v>0.15595967152776399</v>
      </c>
      <c r="CL131" s="1">
        <v>0.47204885191284601</v>
      </c>
      <c r="CM131" s="1">
        <v>0.189635145422755</v>
      </c>
      <c r="CN131" s="1">
        <v>0.28834770968419399</v>
      </c>
      <c r="CO131" s="1">
        <v>0.21416382310463999</v>
      </c>
      <c r="CP131" s="1">
        <v>0.46887051625570803</v>
      </c>
      <c r="CQ131" s="1">
        <v>0.32362710619602297</v>
      </c>
      <c r="CR131" s="1">
        <v>0.14474967907389399</v>
      </c>
      <c r="CS131" s="1">
        <v>0.138417887605461</v>
      </c>
      <c r="CT131" s="1">
        <v>0.215357234618645</v>
      </c>
      <c r="CU131" s="1">
        <v>0.118290261206038</v>
      </c>
      <c r="CV131" s="1">
        <v>0.16712907598850801</v>
      </c>
      <c r="CW131" s="1">
        <v>0.152958210302996</v>
      </c>
      <c r="CX131" s="1">
        <v>0.19906038743264701</v>
      </c>
      <c r="CY131" s="1">
        <v>0.13865416256378901</v>
      </c>
      <c r="CZ131" s="1">
        <v>0.18430497104232799</v>
      </c>
      <c r="DA131" s="1">
        <v>0.17313422485527499</v>
      </c>
      <c r="DB131" s="1">
        <v>0.22032475934224799</v>
      </c>
      <c r="DC131" s="1">
        <v>0.15763053477556099</v>
      </c>
      <c r="DD131" s="1">
        <v>0.121781531148715</v>
      </c>
      <c r="DE131" s="1">
        <v>0.11251806032857301</v>
      </c>
      <c r="DF131" s="1">
        <v>0.22312538672569299</v>
      </c>
      <c r="DG131" s="1">
        <v>0.11324160191091601</v>
      </c>
      <c r="DH131" s="1">
        <v>0.14034838342384601</v>
      </c>
      <c r="DI131" s="1">
        <v>0.16083510489195299</v>
      </c>
      <c r="DJ131" s="1">
        <v>0.28079569134835602</v>
      </c>
      <c r="DK131" s="1">
        <v>0.142009095553147</v>
      </c>
      <c r="DM131" s="1">
        <v>0.32285508323115403</v>
      </c>
      <c r="DN131" s="1">
        <v>0.123445624918288</v>
      </c>
      <c r="DO131" s="1">
        <v>0.12781850040269199</v>
      </c>
      <c r="DP131" s="1">
        <v>0.10531888723979101</v>
      </c>
      <c r="DQ131" s="1">
        <v>7.8992900674702202E-2</v>
      </c>
    </row>
    <row r="132" spans="3:121" x14ac:dyDescent="0.25">
      <c r="E132" s="1" t="s">
        <v>52</v>
      </c>
      <c r="G132" s="1">
        <v>-0.73828174424507298</v>
      </c>
      <c r="H132" s="1">
        <v>-0.16509972038889101</v>
      </c>
      <c r="I132" s="1">
        <v>-3.2653371608423402E-2</v>
      </c>
      <c r="J132" s="1">
        <v>-0.23750106070340599</v>
      </c>
      <c r="K132" s="1">
        <v>-0.15209332693234801</v>
      </c>
      <c r="L132" s="1">
        <v>-0.15997150732123799</v>
      </c>
      <c r="M132" s="1">
        <v>2.8821449746416001E-2</v>
      </c>
      <c r="N132" s="1">
        <v>-0.15173716215591501</v>
      </c>
      <c r="O132" s="1">
        <v>1.5392597763887799E-2</v>
      </c>
      <c r="Q132" s="1">
        <v>0.13399845297714799</v>
      </c>
      <c r="R132" s="1">
        <v>0.115418505504032</v>
      </c>
      <c r="S132" s="1">
        <v>-0.6450270365345</v>
      </c>
      <c r="T132" s="1">
        <v>0.18875497806003499</v>
      </c>
      <c r="U132" s="1">
        <v>7.8714540430112698E-3</v>
      </c>
      <c r="V132" s="1">
        <v>-3.5557248498655901E-2</v>
      </c>
      <c r="W132" s="1">
        <v>-0.113930313999553</v>
      </c>
      <c r="X132" s="1">
        <v>-5.8183585184588799E-2</v>
      </c>
      <c r="Y132" s="1">
        <v>0.115275013060484</v>
      </c>
      <c r="Z132" s="1">
        <v>0.16083562778494501</v>
      </c>
      <c r="AA132" s="1">
        <v>0.128273332157255</v>
      </c>
      <c r="AB132" s="1">
        <v>0.438372886312273</v>
      </c>
      <c r="AC132" s="1">
        <v>-0.25325435712052002</v>
      </c>
      <c r="AD132" s="1">
        <v>-0.103947340073925</v>
      </c>
      <c r="AE132" s="1">
        <v>0.14179938429032199</v>
      </c>
      <c r="AF132" s="1">
        <v>8.23662608745514E-2</v>
      </c>
      <c r="AG132" s="1">
        <v>7.6117047569444096E-2</v>
      </c>
      <c r="AH132" s="1">
        <v>0.15917831030958601</v>
      </c>
      <c r="AI132" s="1">
        <v>-0.46843075050224198</v>
      </c>
      <c r="AJ132" s="1">
        <v>0.77724463808154298</v>
      </c>
      <c r="AK132" s="1">
        <v>-4.0213860664427302E-2</v>
      </c>
      <c r="AL132" s="1">
        <v>-7.1380777428323196E-3</v>
      </c>
      <c r="AM132" s="1">
        <v>-0.106319228184589</v>
      </c>
      <c r="AN132" s="1">
        <v>0.44302566502822499</v>
      </c>
      <c r="AO132" s="1">
        <v>-0.202770698165323</v>
      </c>
      <c r="AP132" s="1">
        <v>-8.9568932098567006E-2</v>
      </c>
      <c r="AQ132" s="1">
        <v>-0.473167951003585</v>
      </c>
      <c r="AR132" s="1">
        <v>0.213726864329748</v>
      </c>
      <c r="AS132" s="1">
        <v>-0.28867036972849502</v>
      </c>
      <c r="AT132" s="1">
        <v>-0.181308145478495</v>
      </c>
      <c r="AU132" s="1">
        <v>-0.53337153711469598</v>
      </c>
      <c r="AV132" s="1">
        <v>0.12989324712231101</v>
      </c>
      <c r="AW132" s="1">
        <v>-0.225241459639338</v>
      </c>
      <c r="AX132" s="1">
        <v>-0.10887316192876401</v>
      </c>
      <c r="AY132" s="1">
        <v>-0.50276243505734897</v>
      </c>
      <c r="AZ132" s="1">
        <v>0.213241614434139</v>
      </c>
      <c r="BB132" s="1">
        <v>0.13184794247311901</v>
      </c>
      <c r="BC132" s="1">
        <v>0.115186109518368</v>
      </c>
      <c r="BD132" s="1">
        <v>-0.55890024554211604</v>
      </c>
      <c r="BE132" s="1">
        <v>0.18436854235215</v>
      </c>
      <c r="BF132" s="1">
        <v>-2.3434827822590501E-3</v>
      </c>
      <c r="BG132" s="1">
        <v>5.0579394094983597E-3</v>
      </c>
      <c r="BH132" s="1">
        <v>-0.14283318305331499</v>
      </c>
      <c r="BI132" s="1">
        <v>9.8571426922490296E-2</v>
      </c>
      <c r="BJ132" s="1">
        <v>4.8204289568995001E-2</v>
      </c>
      <c r="BK132" s="1">
        <v>0.66690791481048195</v>
      </c>
      <c r="BL132" s="1">
        <v>-6.0582522193996E-2</v>
      </c>
      <c r="BM132" s="1">
        <v>-6.7223762067204998E-2</v>
      </c>
      <c r="BN132" s="1">
        <v>-4.5893119037635502E-2</v>
      </c>
      <c r="BO132" s="1">
        <v>0.12496345928002101</v>
      </c>
      <c r="BP132" s="1">
        <v>-0.123425640615593</v>
      </c>
      <c r="BQ132" s="1">
        <v>7.8990431238799799E-2</v>
      </c>
      <c r="BR132" s="1">
        <v>-9.0686974605743605E-3</v>
      </c>
      <c r="BS132" s="1">
        <v>0.17272481865860101</v>
      </c>
      <c r="BT132" s="1">
        <v>1.17331457247222</v>
      </c>
      <c r="BU132" s="1">
        <v>-0.20458464600582599</v>
      </c>
      <c r="BV132" s="1">
        <v>-0.15577219102822701</v>
      </c>
      <c r="BW132" s="1">
        <v>-0.112496556761202</v>
      </c>
      <c r="BX132" s="1">
        <v>0.28586553698655898</v>
      </c>
      <c r="BY132" s="1">
        <v>-0.43245712244489198</v>
      </c>
      <c r="CA132" s="1">
        <v>-7.65807479175631E-2</v>
      </c>
      <c r="CB132" s="1">
        <v>2.292085800179E-3</v>
      </c>
      <c r="CC132" s="1">
        <v>2.3075267776431999E-2</v>
      </c>
      <c r="CD132" s="1">
        <v>-6.9430440447134895E-2</v>
      </c>
      <c r="CE132" s="1">
        <v>-0.10227793533691699</v>
      </c>
      <c r="CF132" s="1">
        <v>0.16139418119310101</v>
      </c>
      <c r="CG132" s="1">
        <v>-0.16812116863933699</v>
      </c>
      <c r="CI132" s="1">
        <v>-0.20576996181899801</v>
      </c>
      <c r="CJ132" s="1">
        <v>0.2065608389086</v>
      </c>
      <c r="CK132" s="1">
        <v>0.18760560519399599</v>
      </c>
      <c r="CL132" s="1">
        <v>-0.486169442570342</v>
      </c>
      <c r="CM132" s="1">
        <v>0.255992345637097</v>
      </c>
      <c r="CN132" s="1">
        <v>-0.135151247958783</v>
      </c>
      <c r="CO132" s="1">
        <v>-0.159321079336917</v>
      </c>
      <c r="CP132" s="1">
        <v>3.12260449292102E-2</v>
      </c>
      <c r="CQ132" s="1">
        <v>-0.33840171813799202</v>
      </c>
      <c r="CR132" s="1">
        <v>-0.27984346918458802</v>
      </c>
      <c r="CS132" s="1">
        <v>-0.16838314709229399</v>
      </c>
      <c r="CT132" s="1">
        <v>-0.17586917220430101</v>
      </c>
      <c r="CU132" s="1">
        <v>-7.1142024023297806E-2</v>
      </c>
      <c r="CV132" s="1">
        <v>-0.38933019323880103</v>
      </c>
      <c r="CW132" s="1">
        <v>-0.231325951141577</v>
      </c>
      <c r="CX132" s="1">
        <v>4.41259027580653E-2</v>
      </c>
      <c r="CY132" s="1">
        <v>-0.138168473431452</v>
      </c>
      <c r="CZ132" s="1">
        <v>-0.47641142656720398</v>
      </c>
      <c r="DA132" s="1">
        <v>-0.29847186490098598</v>
      </c>
      <c r="DB132" s="1">
        <v>0.13800750664561001</v>
      </c>
      <c r="DC132" s="1">
        <v>-0.213633428668461</v>
      </c>
      <c r="DD132" s="1">
        <v>-0.14182596052777799</v>
      </c>
      <c r="DE132" s="1">
        <v>-0.111567107237457</v>
      </c>
      <c r="DF132" s="1">
        <v>-0.353268918189515</v>
      </c>
      <c r="DG132" s="1">
        <v>-7.5720975721328396E-2</v>
      </c>
      <c r="DH132" s="1">
        <v>-4.9071396330645202E-2</v>
      </c>
      <c r="DI132" s="1">
        <v>-5.4231644780465403E-2</v>
      </c>
      <c r="DJ132" s="1">
        <v>-0.509405008846325</v>
      </c>
      <c r="DK132" s="1">
        <v>-7.9281173369178407E-2</v>
      </c>
      <c r="DM132" s="1">
        <v>0.33861542885304602</v>
      </c>
      <c r="DN132" s="1">
        <v>-0.12136783154121999</v>
      </c>
      <c r="DO132" s="1">
        <v>-4.1122311827959203E-2</v>
      </c>
      <c r="DP132" s="1">
        <v>-4.1809587813620201E-2</v>
      </c>
      <c r="DQ132" s="1">
        <v>-3.0470430107526598E-2</v>
      </c>
    </row>
    <row r="133" spans="3:121" x14ac:dyDescent="0.25">
      <c r="E133" s="1" t="s">
        <v>53</v>
      </c>
      <c r="G133" s="1">
        <v>0.75034299827733097</v>
      </c>
      <c r="H133" s="1">
        <v>0.277510070146956</v>
      </c>
      <c r="I133" s="1">
        <v>0.22588657516576799</v>
      </c>
      <c r="J133" s="1">
        <v>0.33474868030018001</v>
      </c>
      <c r="K133" s="1">
        <v>0.295684670198477</v>
      </c>
      <c r="L133" s="1">
        <v>0.25425482246908798</v>
      </c>
      <c r="M133" s="1">
        <v>0.18756944453136101</v>
      </c>
      <c r="N133" s="1">
        <v>0.245029589252687</v>
      </c>
      <c r="O133" s="1">
        <v>0.19054602120474701</v>
      </c>
      <c r="Q133" s="1">
        <v>0.22539024440187899</v>
      </c>
      <c r="R133" s="1">
        <v>0.191678782950268</v>
      </c>
      <c r="S133" s="1">
        <v>0.69282410760976798</v>
      </c>
      <c r="T133" s="1">
        <v>0.26847646303315198</v>
      </c>
      <c r="U133" s="1">
        <v>0.176641066865592</v>
      </c>
      <c r="V133" s="1">
        <v>0.17441820986155701</v>
      </c>
      <c r="W133" s="1">
        <v>0.21524756862768801</v>
      </c>
      <c r="X133" s="1">
        <v>0.18653042556810001</v>
      </c>
      <c r="Y133" s="1">
        <v>0.18592202596370999</v>
      </c>
      <c r="Z133" s="1">
        <v>0.23307876528494501</v>
      </c>
      <c r="AA133" s="1">
        <v>0.541489757157256</v>
      </c>
      <c r="AB133" s="1">
        <v>0.441276554215499</v>
      </c>
      <c r="AC133" s="1">
        <v>0.29906789355869301</v>
      </c>
      <c r="AD133" s="1">
        <v>0.25640187597446001</v>
      </c>
      <c r="AE133" s="1">
        <v>0.29170674552688203</v>
      </c>
      <c r="AF133" s="1">
        <v>0.23702152194981899</v>
      </c>
      <c r="AG133" s="1">
        <v>0.16149794428987499</v>
      </c>
      <c r="AH133" s="1">
        <v>0.21633905560528399</v>
      </c>
      <c r="AI133" s="1">
        <v>1.15599378560887</v>
      </c>
      <c r="AJ133" s="1">
        <v>0.78022422711380102</v>
      </c>
      <c r="AK133" s="1">
        <v>0.19337121727733</v>
      </c>
      <c r="AL133" s="1">
        <v>0.16761831521415599</v>
      </c>
      <c r="AM133" s="1">
        <v>0.78757741677508997</v>
      </c>
      <c r="AN133" s="1">
        <v>0.44325021970564399</v>
      </c>
      <c r="AO133" s="1">
        <v>0.22778028003360301</v>
      </c>
      <c r="AP133" s="1">
        <v>0.16435354421863699</v>
      </c>
      <c r="AQ133" s="1">
        <v>0.62053984084229397</v>
      </c>
      <c r="AR133" s="1">
        <v>0.25145912215232902</v>
      </c>
      <c r="AS133" s="1">
        <v>0.29979300290053801</v>
      </c>
      <c r="AT133" s="1">
        <v>0.22135181269354801</v>
      </c>
      <c r="AU133" s="1">
        <v>0.64332328985663101</v>
      </c>
      <c r="AV133" s="1">
        <v>0.190210205133063</v>
      </c>
      <c r="AW133" s="1">
        <v>0.24906129559363899</v>
      </c>
      <c r="AX133" s="1">
        <v>0.177065690123207</v>
      </c>
      <c r="AY133" s="1">
        <v>0.64491407003046697</v>
      </c>
      <c r="AZ133" s="1">
        <v>0.24101538093951499</v>
      </c>
      <c r="BB133" s="1">
        <v>0.19511881922043101</v>
      </c>
      <c r="BC133" s="1">
        <v>0.16524681494847601</v>
      </c>
      <c r="BD133" s="1">
        <v>0.59934160317652296</v>
      </c>
      <c r="BE133" s="1">
        <v>0.239045448991934</v>
      </c>
      <c r="BF133" s="1">
        <v>0.14469718598118</v>
      </c>
      <c r="BG133" s="1">
        <v>0.13174266475895999</v>
      </c>
      <c r="BH133" s="1">
        <v>0.19527746274417401</v>
      </c>
      <c r="BI133" s="1">
        <v>0.22218408893861899</v>
      </c>
      <c r="BJ133" s="1">
        <v>0.21125101075179001</v>
      </c>
      <c r="BK133" s="1">
        <v>0.75077431943413797</v>
      </c>
      <c r="BL133" s="1">
        <v>0.23033994772535901</v>
      </c>
      <c r="BM133" s="1">
        <v>0.176383855459678</v>
      </c>
      <c r="BN133" s="1">
        <v>0.15080387826523101</v>
      </c>
      <c r="BO133" s="1">
        <v>0.27560082339292402</v>
      </c>
      <c r="BP133" s="1">
        <v>0.20932002373924599</v>
      </c>
      <c r="BQ133" s="1">
        <v>0.13744063166890799</v>
      </c>
      <c r="BR133" s="1">
        <v>0.295259861948027</v>
      </c>
      <c r="BS133" s="1">
        <v>0.235135657287633</v>
      </c>
      <c r="BT133" s="1">
        <v>1.40426061854749</v>
      </c>
      <c r="BU133" s="1">
        <v>0.415267740123208</v>
      </c>
      <c r="BV133" s="1">
        <v>0.317824762547043</v>
      </c>
      <c r="BW133" s="1">
        <v>0.22046157665277599</v>
      </c>
      <c r="BX133" s="1">
        <v>0.66181698018548496</v>
      </c>
      <c r="BY133" s="1">
        <v>0.47264470570026801</v>
      </c>
      <c r="CA133" s="1">
        <v>0.14208175842652301</v>
      </c>
      <c r="CB133" s="1">
        <v>0.12967689848835001</v>
      </c>
      <c r="CC133" s="1">
        <v>0.13923336041084</v>
      </c>
      <c r="CD133" s="1">
        <v>0.15888212509050301</v>
      </c>
      <c r="CE133" s="1">
        <v>0.16133746282616501</v>
      </c>
      <c r="CF133" s="1">
        <v>0.26829841979524999</v>
      </c>
      <c r="CG133" s="1">
        <v>0.203827467537187</v>
      </c>
      <c r="CI133" s="1">
        <v>0.22986161598566399</v>
      </c>
      <c r="CJ133" s="1">
        <v>0.240503063586019</v>
      </c>
      <c r="CK133" s="1">
        <v>0.21049973212948001</v>
      </c>
      <c r="CL133" s="1">
        <v>0.54984922618593202</v>
      </c>
      <c r="CM133" s="1">
        <v>0.28637600241129102</v>
      </c>
      <c r="CN133" s="1">
        <v>0.216000990464156</v>
      </c>
      <c r="CO133" s="1">
        <v>0.21212620788530401</v>
      </c>
      <c r="CP133" s="1">
        <v>0.36203371612096502</v>
      </c>
      <c r="CQ133" s="1">
        <v>0.375130838379927</v>
      </c>
      <c r="CR133" s="1">
        <v>0.28319388466845902</v>
      </c>
      <c r="CS133" s="1">
        <v>0.177048790291219</v>
      </c>
      <c r="CT133" s="1">
        <v>0.217053489901433</v>
      </c>
      <c r="CU133" s="1">
        <v>0.107987338862007</v>
      </c>
      <c r="CV133" s="1">
        <v>0.39038266775493002</v>
      </c>
      <c r="CW133" s="1">
        <v>0.23359531436738301</v>
      </c>
      <c r="CX133" s="1">
        <v>0.16652612144086201</v>
      </c>
      <c r="CY133" s="1">
        <v>0.15697449275941</v>
      </c>
      <c r="CZ133" s="1">
        <v>0.47673585318010703</v>
      </c>
      <c r="DA133" s="1">
        <v>0.29897592812679202</v>
      </c>
      <c r="DB133" s="1">
        <v>0.217234706968191</v>
      </c>
      <c r="DC133" s="1">
        <v>0.21941046603405201</v>
      </c>
      <c r="DD133" s="1">
        <v>0.15461110888799401</v>
      </c>
      <c r="DE133" s="1">
        <v>0.12663159917294101</v>
      </c>
      <c r="DF133" s="1">
        <v>0.35990125695295599</v>
      </c>
      <c r="DG133" s="1">
        <v>0.10448259053315399</v>
      </c>
      <c r="DH133" s="1">
        <v>0.112842309870072</v>
      </c>
      <c r="DI133" s="1">
        <v>0.124615105156812</v>
      </c>
      <c r="DJ133" s="1">
        <v>0.51900712669578797</v>
      </c>
      <c r="DK133" s="1">
        <v>0.12541121146057299</v>
      </c>
      <c r="DM133" s="1">
        <v>0.39071947998207801</v>
      </c>
      <c r="DN133" s="1">
        <v>0.133905465949824</v>
      </c>
      <c r="DO133" s="1">
        <v>9.4987903225804193E-2</v>
      </c>
      <c r="DP133" s="1">
        <v>7.8666218637992794E-2</v>
      </c>
      <c r="DQ133" s="1">
        <v>5.6672043010750899E-2</v>
      </c>
    </row>
    <row r="135" spans="3:121" x14ac:dyDescent="0.25">
      <c r="E135" s="1" t="s">
        <v>54</v>
      </c>
      <c r="G135" s="1">
        <v>2.7475350224864599</v>
      </c>
      <c r="H135" s="1">
        <v>2.0246771889792501</v>
      </c>
      <c r="I135" s="1">
        <v>1.91951580674577</v>
      </c>
      <c r="J135" s="1">
        <v>2.1791248118458202</v>
      </c>
      <c r="K135" s="1">
        <v>2.37326884856473</v>
      </c>
      <c r="L135" s="1">
        <v>1.9135293021681401</v>
      </c>
      <c r="M135" s="1">
        <v>1.6722468337545</v>
      </c>
      <c r="N135" s="1">
        <v>1.7553592228255299</v>
      </c>
      <c r="O135" s="1">
        <v>1.6462227085997201</v>
      </c>
      <c r="Q135" s="1">
        <v>1.46494501716897</v>
      </c>
      <c r="R135" s="1">
        <v>1.2478423266996399</v>
      </c>
      <c r="S135" s="1">
        <v>3.1010364968547699</v>
      </c>
      <c r="T135" s="1">
        <v>1.4797041683965599</v>
      </c>
      <c r="U135" s="1">
        <v>1.5312849692041199</v>
      </c>
      <c r="V135" s="1">
        <v>1.48545794787343</v>
      </c>
      <c r="W135" s="1">
        <v>1.54783674133563</v>
      </c>
      <c r="X135" s="1">
        <v>1.5568296664202399</v>
      </c>
      <c r="Y135" s="1">
        <v>1.3837265905075</v>
      </c>
      <c r="Z135" s="1">
        <v>1.36079712090973</v>
      </c>
      <c r="AA135" s="1">
        <v>4.2937489044891599</v>
      </c>
      <c r="AB135" s="1">
        <v>1.36346595626247</v>
      </c>
      <c r="AC135" s="1">
        <v>1.8540944460111299</v>
      </c>
      <c r="AD135" s="1">
        <v>2.3919691132084502</v>
      </c>
      <c r="AE135" s="1">
        <v>2.0743756143707701</v>
      </c>
      <c r="AF135" s="1">
        <v>1.78645346579881</v>
      </c>
      <c r="AG135" s="1">
        <v>1.4626029502620701</v>
      </c>
      <c r="AH135" s="1">
        <v>1.32861719317136</v>
      </c>
      <c r="AI135" s="1">
        <v>8.8371208225047795</v>
      </c>
      <c r="AJ135" s="1">
        <v>1.99201907727046</v>
      </c>
      <c r="AK135" s="1">
        <v>1.4301113162025001</v>
      </c>
      <c r="AL135" s="1">
        <v>1.38730419906963</v>
      </c>
      <c r="AM135" s="1">
        <v>6.0340035132766996</v>
      </c>
      <c r="AN135" s="1">
        <v>1.58129192077807</v>
      </c>
      <c r="AO135" s="1">
        <v>1.1329294960929499</v>
      </c>
      <c r="AP135" s="1">
        <v>1.4337666135107701</v>
      </c>
      <c r="AQ135" s="1">
        <v>4.1770333299818301</v>
      </c>
      <c r="AR135" s="1">
        <v>1.2257407556733499</v>
      </c>
      <c r="AS135" s="1">
        <v>1.15677256813092</v>
      </c>
      <c r="AT135" s="1">
        <v>1.5590878441782201</v>
      </c>
      <c r="AU135" s="1">
        <v>4.0257169856180202</v>
      </c>
      <c r="AV135" s="1">
        <v>1.13742593066814</v>
      </c>
      <c r="AW135" s="1">
        <v>1.10661742900902</v>
      </c>
      <c r="AX135" s="1">
        <v>1.4154968286418099</v>
      </c>
      <c r="AY135" s="1">
        <v>4.2097195759216897</v>
      </c>
      <c r="AZ135" s="1">
        <v>1.13119381681163</v>
      </c>
      <c r="BB135" s="1">
        <v>1.16914418538944</v>
      </c>
      <c r="BC135" s="1">
        <v>0.98862098760567096</v>
      </c>
      <c r="BD135" s="1">
        <v>2.7826222650645702</v>
      </c>
      <c r="BE135" s="1">
        <v>1.1782015090863001</v>
      </c>
      <c r="BF135" s="1">
        <v>1.23933237730699</v>
      </c>
      <c r="BG135" s="1">
        <v>1.1357395553185099</v>
      </c>
      <c r="BH135" s="1">
        <v>1.3824812154263399</v>
      </c>
      <c r="BI135" s="1">
        <v>1.6121905149037501</v>
      </c>
      <c r="BJ135" s="1">
        <v>1.62186843781705</v>
      </c>
      <c r="BK135" s="1">
        <v>3.8034567015863598</v>
      </c>
      <c r="BL135" s="1">
        <v>1.8721588302551599</v>
      </c>
      <c r="BM135" s="1">
        <v>1.4757994448457099</v>
      </c>
      <c r="BN135" s="1">
        <v>1.2413214794118099</v>
      </c>
      <c r="BO135" s="1">
        <v>1.91116931973739</v>
      </c>
      <c r="BP135" s="1">
        <v>1.5837663120360801</v>
      </c>
      <c r="BQ135" s="1">
        <v>0.92538808760692004</v>
      </c>
      <c r="BR135" s="1">
        <v>2.7447488467880699</v>
      </c>
      <c r="BS135" s="1">
        <v>1.46648062904981</v>
      </c>
      <c r="BT135" s="1">
        <v>7.1248994571578299</v>
      </c>
      <c r="BU135" s="1">
        <v>3.2692106434747101</v>
      </c>
      <c r="BV135" s="1">
        <v>2.83710487922052</v>
      </c>
      <c r="BW135" s="1">
        <v>1.6439936931030199</v>
      </c>
      <c r="BX135" s="1">
        <v>4.8065395821510402</v>
      </c>
      <c r="BY135" s="1">
        <v>3.3434961502852398</v>
      </c>
      <c r="CA135" s="1">
        <v>1.1383252305009</v>
      </c>
      <c r="CB135" s="1">
        <v>0.99155628441773602</v>
      </c>
      <c r="CC135" s="1">
        <v>1.0798338558802001</v>
      </c>
      <c r="CD135" s="1">
        <v>1.4767346934090699</v>
      </c>
      <c r="CE135" s="1">
        <v>1.24138147657635</v>
      </c>
      <c r="CF135" s="1">
        <v>1.8750341924045899</v>
      </c>
      <c r="CG135" s="1">
        <v>1.5844685106169201</v>
      </c>
      <c r="CI135" s="1">
        <v>1.27903272941547</v>
      </c>
      <c r="CJ135" s="1">
        <v>1.12239078715838</v>
      </c>
      <c r="CK135" s="1">
        <v>0.92618131437593498</v>
      </c>
      <c r="CL135" s="1">
        <v>2.8033069179455201</v>
      </c>
      <c r="CM135" s="1">
        <v>1.12616631286154</v>
      </c>
      <c r="CN135" s="1">
        <v>1.7123802463578199</v>
      </c>
      <c r="CO135" s="1">
        <v>1.2718321937445201</v>
      </c>
      <c r="CP135" s="1">
        <v>2.7844320699311602</v>
      </c>
      <c r="CQ135" s="1">
        <v>1.92189029156139</v>
      </c>
      <c r="CR135" s="1">
        <v>0.85960971004153597</v>
      </c>
      <c r="CS135" s="1">
        <v>0.82200776533915798</v>
      </c>
      <c r="CT135" s="1">
        <v>1.27891938130914</v>
      </c>
      <c r="CU135" s="1">
        <v>0.70247794528201202</v>
      </c>
      <c r="CV135" s="1">
        <v>0.99251188306020599</v>
      </c>
      <c r="CW135" s="1">
        <v>0.90835685196862204</v>
      </c>
      <c r="CX135" s="1">
        <v>1.18213900726081</v>
      </c>
      <c r="CY135" s="1">
        <v>0.82341090660840299</v>
      </c>
      <c r="CZ135" s="1">
        <v>1.09451256631824</v>
      </c>
      <c r="DA135" s="1">
        <v>1.02817402966492</v>
      </c>
      <c r="DB135" s="1">
        <v>1.30841949843963</v>
      </c>
      <c r="DC135" s="1">
        <v>0.93610389438541997</v>
      </c>
      <c r="DD135" s="1">
        <v>0.72321118325740696</v>
      </c>
      <c r="DE135" s="1">
        <v>0.66819918242515997</v>
      </c>
      <c r="DF135" s="1">
        <v>1.3250512900153999</v>
      </c>
      <c r="DG135" s="1">
        <v>0.67249600279657695</v>
      </c>
      <c r="DH135" s="1">
        <v>0.83347219801559203</v>
      </c>
      <c r="DI135" s="1">
        <v>0.955134538226458</v>
      </c>
      <c r="DJ135" s="1">
        <v>1.66753186856913</v>
      </c>
      <c r="DK135" s="1">
        <v>0.84333449464426002</v>
      </c>
      <c r="DM135" s="1">
        <v>1.9173055598975799</v>
      </c>
      <c r="DN135" s="1">
        <v>0.73309356207784304</v>
      </c>
      <c r="DO135" s="1">
        <v>0.75906229825222105</v>
      </c>
      <c r="DP135" s="1">
        <v>0.62544620963116004</v>
      </c>
      <c r="DQ135" s="1">
        <v>0.469106839329545</v>
      </c>
    </row>
    <row r="136" spans="3:121" x14ac:dyDescent="0.25">
      <c r="E136" s="1" t="s">
        <v>55</v>
      </c>
      <c r="G136" s="1">
        <v>-4.3843562221335803</v>
      </c>
      <c r="H136" s="1">
        <v>-0.98046036218832</v>
      </c>
      <c r="I136" s="1">
        <v>-0.19391514703024801</v>
      </c>
      <c r="J136" s="1">
        <v>-1.4104225945923501</v>
      </c>
      <c r="K136" s="1">
        <v>-0.90322065996999701</v>
      </c>
      <c r="L136" s="1">
        <v>-0.95000598207279496</v>
      </c>
      <c r="M136" s="1">
        <v>0.17115891529435301</v>
      </c>
      <c r="N136" s="1">
        <v>-0.90110554163498402</v>
      </c>
      <c r="O136" s="1">
        <v>9.1410403016139993E-2</v>
      </c>
      <c r="Q136" s="1">
        <v>0.79576253326888902</v>
      </c>
      <c r="R136" s="1">
        <v>0.68542375143436196</v>
      </c>
      <c r="S136" s="1">
        <v>-3.8305542878704202</v>
      </c>
      <c r="T136" s="1">
        <v>1.1209393554251099</v>
      </c>
      <c r="U136" s="1">
        <v>4.6745377059274701E-2</v>
      </c>
      <c r="V136" s="1">
        <v>-0.21116009560339599</v>
      </c>
      <c r="W136" s="1">
        <v>-0.67658598491331301</v>
      </c>
      <c r="X136" s="1">
        <v>-0.34552874389565202</v>
      </c>
      <c r="Y136" s="1">
        <v>0.68457160793683602</v>
      </c>
      <c r="Z136" s="1">
        <v>0.95513764347612695</v>
      </c>
      <c r="AA136" s="1">
        <v>0.76176335980316701</v>
      </c>
      <c r="AB136" s="1">
        <v>2.6033189994196402</v>
      </c>
      <c r="AC136" s="1">
        <v>-1.50397504080124</v>
      </c>
      <c r="AD136" s="1">
        <v>-0.61730114658783297</v>
      </c>
      <c r="AE136" s="1">
        <v>0.84208910440241302</v>
      </c>
      <c r="AF136" s="1">
        <v>0.48913985910417102</v>
      </c>
      <c r="AG136" s="1">
        <v>0.45202831266372101</v>
      </c>
      <c r="AH136" s="1">
        <v>0.94529550632214598</v>
      </c>
      <c r="AI136" s="1">
        <v>-2.78182047925793</v>
      </c>
      <c r="AJ136" s="1">
        <v>4.6157410658681801</v>
      </c>
      <c r="AK136" s="1">
        <v>-0.238813828994758</v>
      </c>
      <c r="AL136" s="1">
        <v>-4.2390152282394102E-2</v>
      </c>
      <c r="AM136" s="1">
        <v>-0.631386829292646</v>
      </c>
      <c r="AN136" s="1">
        <v>2.63094996750534</v>
      </c>
      <c r="AO136" s="1">
        <v>-1.2041730397608099</v>
      </c>
      <c r="AP136" s="1">
        <v>-0.53191360590632997</v>
      </c>
      <c r="AQ136" s="1">
        <v>-2.8099527941301998</v>
      </c>
      <c r="AR136" s="1">
        <v>1.2692372725800101</v>
      </c>
      <c r="AS136" s="1">
        <v>-1.71429639366052</v>
      </c>
      <c r="AT136" s="1">
        <v>-1.07671563322344</v>
      </c>
      <c r="AU136" s="1">
        <v>-3.1674775052835402</v>
      </c>
      <c r="AV136" s="1">
        <v>0.77138337859915096</v>
      </c>
      <c r="AW136" s="1">
        <v>-1.3376177898885799</v>
      </c>
      <c r="AX136" s="1">
        <v>-0.64655360727337796</v>
      </c>
      <c r="AY136" s="1">
        <v>-2.98570244704168</v>
      </c>
      <c r="AZ136" s="1">
        <v>1.2663555700109199</v>
      </c>
      <c r="BB136" s="1">
        <v>0.78299152249610604</v>
      </c>
      <c r="BC136" s="1">
        <v>0.68404364581250898</v>
      </c>
      <c r="BD136" s="1">
        <v>-3.3190821636802399</v>
      </c>
      <c r="BE136" s="1">
        <v>1.0948900905763399</v>
      </c>
      <c r="BF136" s="1">
        <v>-1.39169949656099E-2</v>
      </c>
      <c r="BG136" s="1">
        <v>3.0037053325603299E-2</v>
      </c>
      <c r="BH136" s="1">
        <v>-0.84822841649334801</v>
      </c>
      <c r="BI136" s="1">
        <v>0.585375776010988</v>
      </c>
      <c r="BJ136" s="1">
        <v>0.286265749563484</v>
      </c>
      <c r="BK136" s="1">
        <v>3.9604959606299799</v>
      </c>
      <c r="BL136" s="1">
        <v>-0.35977505905336399</v>
      </c>
      <c r="BM136" s="1">
        <v>-0.39921469248295599</v>
      </c>
      <c r="BN136" s="1">
        <v>-0.27254064396719202</v>
      </c>
      <c r="BO136" s="1">
        <v>0.74210736552064005</v>
      </c>
      <c r="BP136" s="1">
        <v>-0.73297488339920902</v>
      </c>
      <c r="BQ136" s="1">
        <v>0.46909217435001899</v>
      </c>
      <c r="BR136" s="1">
        <v>-5.3855320746922897E-2</v>
      </c>
      <c r="BS136" s="1">
        <v>1.0257427321016701</v>
      </c>
      <c r="BT136" s="1">
        <v>6.9678399695481996</v>
      </c>
      <c r="BU136" s="1">
        <v>-1.21494534120688</v>
      </c>
      <c r="BV136" s="1">
        <v>-0.92506794363220801</v>
      </c>
      <c r="BW136" s="1">
        <v>-0.66807148144902795</v>
      </c>
      <c r="BX136" s="1">
        <v>1.6976396281641399</v>
      </c>
      <c r="BY136" s="1">
        <v>-2.5681876741189602</v>
      </c>
      <c r="CA136" s="1">
        <v>-0.45478204119937699</v>
      </c>
      <c r="CB136" s="1">
        <v>1.3611769108492201E-2</v>
      </c>
      <c r="CC136" s="1">
        <v>0.13703466818951299</v>
      </c>
      <c r="CD136" s="1">
        <v>-0.41231926151870602</v>
      </c>
      <c r="CE136" s="1">
        <v>-0.60738722808312295</v>
      </c>
      <c r="CF136" s="1">
        <v>0.95845466591306205</v>
      </c>
      <c r="CG136" s="1">
        <v>-0.99840351944496297</v>
      </c>
      <c r="CI136" s="1">
        <v>-1.2219844516835801</v>
      </c>
      <c r="CJ136" s="1">
        <v>1.2266811503569099</v>
      </c>
      <c r="CK136" s="1">
        <v>1.1141136955519699</v>
      </c>
      <c r="CL136" s="1">
        <v>-2.8871633860107</v>
      </c>
      <c r="CM136" s="1">
        <v>1.5202348455199099</v>
      </c>
      <c r="CN136" s="1">
        <v>-0.80260851570035896</v>
      </c>
      <c r="CO136" s="1">
        <v>-0.94614335374379299</v>
      </c>
      <c r="CP136" s="1">
        <v>0.185438832051845</v>
      </c>
      <c r="CQ136" s="1">
        <v>-2.0096307271096401</v>
      </c>
      <c r="CR136" s="1">
        <v>-1.66187700685663</v>
      </c>
      <c r="CS136" s="1">
        <v>-0.99995930335705496</v>
      </c>
      <c r="CT136" s="1">
        <v>-1.04441577412139</v>
      </c>
      <c r="CU136" s="1">
        <v>-0.42248366306370799</v>
      </c>
      <c r="CV136" s="1">
        <v>-2.3120743110564801</v>
      </c>
      <c r="CW136" s="1">
        <v>-1.3737511202659101</v>
      </c>
      <c r="CX136" s="1">
        <v>0.26204586233187999</v>
      </c>
      <c r="CY136" s="1">
        <v>-0.82052659559030705</v>
      </c>
      <c r="CZ136" s="1">
        <v>-2.82921448166283</v>
      </c>
      <c r="DA136" s="1">
        <v>-1.7725035031830001</v>
      </c>
      <c r="DB136" s="1">
        <v>0.819570679052261</v>
      </c>
      <c r="DC136" s="1">
        <v>-1.2686823960357601</v>
      </c>
      <c r="DD136" s="1">
        <v>-0.84224692991138606</v>
      </c>
      <c r="DE136" s="1">
        <v>-0.66255185722107901</v>
      </c>
      <c r="DF136" s="1">
        <v>-2.0979210059357198</v>
      </c>
      <c r="DG136" s="1">
        <v>-0.44967620239520401</v>
      </c>
      <c r="DH136" s="1">
        <v>-0.29141514538063501</v>
      </c>
      <c r="DI136" s="1">
        <v>-0.32205977065422797</v>
      </c>
      <c r="DJ136" s="1">
        <v>-3.0251500020566802</v>
      </c>
      <c r="DK136" s="1">
        <v>-0.47081877409097</v>
      </c>
      <c r="DM136" s="1">
        <v>2.01089986847821</v>
      </c>
      <c r="DN136" s="1">
        <v>-0.72075438886644405</v>
      </c>
      <c r="DO136" s="1">
        <v>-0.24420875246724399</v>
      </c>
      <c r="DP136" s="1">
        <v>-0.24829020615012901</v>
      </c>
      <c r="DQ136" s="1">
        <v>-0.18095154170394101</v>
      </c>
    </row>
    <row r="137" spans="3:121" x14ac:dyDescent="0.25">
      <c r="E137" s="1" t="s">
        <v>56</v>
      </c>
      <c r="G137" s="1">
        <v>4.45598312416017</v>
      </c>
      <c r="H137" s="1">
        <v>1.6480198951657199</v>
      </c>
      <c r="I137" s="1">
        <v>1.3414488696821001</v>
      </c>
      <c r="J137" s="1">
        <v>1.98793681513261</v>
      </c>
      <c r="K137" s="1">
        <v>1.75595148285811</v>
      </c>
      <c r="L137" s="1">
        <v>1.50991639924632</v>
      </c>
      <c r="M137" s="1">
        <v>1.1138989520242399</v>
      </c>
      <c r="N137" s="1">
        <v>1.4551314760537299</v>
      </c>
      <c r="O137" s="1">
        <v>1.1315756351609201</v>
      </c>
      <c r="Q137" s="1">
        <v>1.3385013623248301</v>
      </c>
      <c r="R137" s="1">
        <v>1.1383026483180001</v>
      </c>
      <c r="S137" s="1">
        <v>4.1144017317522898</v>
      </c>
      <c r="T137" s="1">
        <v>1.59437296177417</v>
      </c>
      <c r="U137" s="1">
        <v>1.0489997438422201</v>
      </c>
      <c r="V137" s="1">
        <v>1.0357990965114201</v>
      </c>
      <c r="W137" s="1">
        <v>1.2782681194114101</v>
      </c>
      <c r="X137" s="1">
        <v>1.10772863927846</v>
      </c>
      <c r="Y137" s="1">
        <v>1.1041156004733601</v>
      </c>
      <c r="Z137" s="1">
        <v>1.38416037344822</v>
      </c>
      <c r="AA137" s="1">
        <v>3.2156883256562501</v>
      </c>
      <c r="AB137" s="1">
        <v>2.6205627069036099</v>
      </c>
      <c r="AC137" s="1">
        <v>1.7760430759468699</v>
      </c>
      <c r="AD137" s="1">
        <v>1.5226668803044101</v>
      </c>
      <c r="AE137" s="1">
        <v>1.73232819957766</v>
      </c>
      <c r="AF137" s="1">
        <v>1.4075748081823101</v>
      </c>
      <c r="AG137" s="1">
        <v>0.95907087291332604</v>
      </c>
      <c r="AH137" s="1">
        <v>1.2847500184410301</v>
      </c>
      <c r="AI137" s="1">
        <v>6.8649788325249199</v>
      </c>
      <c r="AJ137" s="1">
        <v>4.6334356381839799</v>
      </c>
      <c r="AK137" s="1">
        <v>1.14835333022941</v>
      </c>
      <c r="AL137" s="1">
        <v>0.99541727664443402</v>
      </c>
      <c r="AM137" s="1">
        <v>4.6771032530143701</v>
      </c>
      <c r="AN137" s="1">
        <v>2.6322835067738199</v>
      </c>
      <c r="AO137" s="1">
        <v>1.35269481580618</v>
      </c>
      <c r="AP137" s="1">
        <v>0.97602912416792897</v>
      </c>
      <c r="AQ137" s="1">
        <v>3.68513475172097</v>
      </c>
      <c r="AR137" s="1">
        <v>1.49331386752378</v>
      </c>
      <c r="AS137" s="1">
        <v>1.78034920660691</v>
      </c>
      <c r="AT137" s="1">
        <v>1.3145187522628901</v>
      </c>
      <c r="AU137" s="1">
        <v>3.8204364264898798</v>
      </c>
      <c r="AV137" s="1">
        <v>1.12958135954073</v>
      </c>
      <c r="AW137" s="1">
        <v>1.4790741468830599</v>
      </c>
      <c r="AX137" s="1">
        <v>1.0515214093664</v>
      </c>
      <c r="AY137" s="1">
        <v>3.8298834255624801</v>
      </c>
      <c r="AZ137" s="1">
        <v>1.4312927189234199</v>
      </c>
      <c r="BB137" s="1">
        <v>1.1587316302656401</v>
      </c>
      <c r="BC137" s="1">
        <v>0.98133389719387398</v>
      </c>
      <c r="BD137" s="1">
        <v>3.5592470050271601</v>
      </c>
      <c r="BE137" s="1">
        <v>1.4195940910501501</v>
      </c>
      <c r="BF137" s="1">
        <v>0.85929797482736403</v>
      </c>
      <c r="BG137" s="1">
        <v>0.78236632079671997</v>
      </c>
      <c r="BH137" s="1">
        <v>1.15967374989117</v>
      </c>
      <c r="BI137" s="1">
        <v>1.31946130375093</v>
      </c>
      <c r="BJ137" s="1">
        <v>1.2545341810783901</v>
      </c>
      <c r="BK137" s="1">
        <v>4.4585445657945204</v>
      </c>
      <c r="BL137" s="1">
        <v>1.3678956453789399</v>
      </c>
      <c r="BM137" s="1">
        <v>1.0474722694915199</v>
      </c>
      <c r="BN137" s="1">
        <v>0.89556314665497205</v>
      </c>
      <c r="BO137" s="1">
        <v>1.63668165207509</v>
      </c>
      <c r="BP137" s="1">
        <v>1.24306683139881</v>
      </c>
      <c r="BQ137" s="1">
        <v>0.81620423819055699</v>
      </c>
      <c r="BR137" s="1">
        <v>1.7534287187364299</v>
      </c>
      <c r="BS137" s="1">
        <v>1.3963754218637301</v>
      </c>
      <c r="BT137" s="1">
        <v>8.3393349875140501</v>
      </c>
      <c r="BU137" s="1">
        <v>2.4661068954404</v>
      </c>
      <c r="BV137" s="1">
        <v>1.8874325229944999</v>
      </c>
      <c r="BW137" s="1">
        <v>1.3092320010260501</v>
      </c>
      <c r="BX137" s="1">
        <v>3.9302629620849499</v>
      </c>
      <c r="BY137" s="1">
        <v>2.8068454522255899</v>
      </c>
      <c r="CA137" s="1">
        <v>0.84376601001557505</v>
      </c>
      <c r="CB137" s="1">
        <v>0.77009857169873497</v>
      </c>
      <c r="CC137" s="1">
        <v>0.82685052800546499</v>
      </c>
      <c r="CD137" s="1">
        <v>0.94353658228221804</v>
      </c>
      <c r="CE137" s="1">
        <v>0.95811783850683097</v>
      </c>
      <c r="CF137" s="1">
        <v>1.5933156351045199</v>
      </c>
      <c r="CG137" s="1">
        <v>1.2104487649930999</v>
      </c>
      <c r="CI137" s="1">
        <v>1.36505502693547</v>
      </c>
      <c r="CJ137" s="1">
        <v>1.4282502736861999</v>
      </c>
      <c r="CK137" s="1">
        <v>1.25007264166209</v>
      </c>
      <c r="CL137" s="1">
        <v>3.2653318260344002</v>
      </c>
      <c r="CM137" s="1">
        <v>1.7006710755465899</v>
      </c>
      <c r="CN137" s="1">
        <v>1.28274238650844</v>
      </c>
      <c r="CO137" s="1">
        <v>1.25973162233686</v>
      </c>
      <c r="CP137" s="1">
        <v>2.1499715904802201</v>
      </c>
      <c r="CQ137" s="1">
        <v>2.2277500943044601</v>
      </c>
      <c r="CR137" s="1">
        <v>1.6817737672573101</v>
      </c>
      <c r="CS137" s="1">
        <v>1.05142104810986</v>
      </c>
      <c r="CT137" s="1">
        <v>1.28899275432884</v>
      </c>
      <c r="CU137" s="1">
        <v>0.64129306290164201</v>
      </c>
      <c r="CV137" s="1">
        <v>2.3183245308802798</v>
      </c>
      <c r="CW137" s="1">
        <v>1.3872279492094699</v>
      </c>
      <c r="CX137" s="1">
        <v>0.98893118024147597</v>
      </c>
      <c r="CY137" s="1">
        <v>0.93220792659546203</v>
      </c>
      <c r="CZ137" s="1">
        <v>2.8311411199008698</v>
      </c>
      <c r="DA137" s="1">
        <v>1.7754969304993899</v>
      </c>
      <c r="DB137" s="1">
        <v>1.2900689290824301</v>
      </c>
      <c r="DC137" s="1">
        <v>1.3029898808364599</v>
      </c>
      <c r="DD137" s="1">
        <v>0.91817274712271701</v>
      </c>
      <c r="DE137" s="1">
        <v>0.75201377262866798</v>
      </c>
      <c r="DF137" s="1">
        <v>2.1373077792799799</v>
      </c>
      <c r="DG137" s="1">
        <v>0.62047978225045497</v>
      </c>
      <c r="DH137" s="1">
        <v>0.67012476910785901</v>
      </c>
      <c r="DI137" s="1">
        <v>0.74003863149125404</v>
      </c>
      <c r="DJ137" s="1">
        <v>3.0821730904197899</v>
      </c>
      <c r="DK137" s="1">
        <v>0.74476638434926901</v>
      </c>
      <c r="DM137" s="1">
        <v>2.3203247222642598</v>
      </c>
      <c r="DN137" s="1">
        <v>0.79521032098000799</v>
      </c>
      <c r="DO137" s="1">
        <v>0.56409468035990395</v>
      </c>
      <c r="DP137" s="1">
        <v>0.46716680704313102</v>
      </c>
      <c r="DQ137" s="1">
        <v>0.33655230720797502</v>
      </c>
    </row>
    <row r="141" spans="3:121" x14ac:dyDescent="0.25">
      <c r="D141" s="1" t="s">
        <v>57</v>
      </c>
      <c r="E141" s="1" t="s">
        <v>51</v>
      </c>
      <c r="G141" s="1">
        <v>0.42828176074285501</v>
      </c>
      <c r="H141" s="1">
        <v>0.318248809862064</v>
      </c>
      <c r="I141" s="1">
        <v>0.30807301589067398</v>
      </c>
      <c r="J141" s="1">
        <v>0.33813174221153902</v>
      </c>
      <c r="K141" s="1">
        <v>0.342869635433804</v>
      </c>
      <c r="L141" s="1">
        <v>0.27382888871424799</v>
      </c>
      <c r="M141" s="1">
        <v>0.24374693892229099</v>
      </c>
      <c r="N141" s="1">
        <v>0.273185000563201</v>
      </c>
      <c r="O141" s="1">
        <v>0.26148969008593798</v>
      </c>
      <c r="Q141" s="1">
        <v>0.235945214416098</v>
      </c>
      <c r="R141" s="1">
        <v>0.20279143320441601</v>
      </c>
      <c r="S141" s="1">
        <v>0.52205279841899699</v>
      </c>
      <c r="T141" s="1">
        <v>0.239421483040311</v>
      </c>
      <c r="U141" s="1">
        <v>0.24509817235061299</v>
      </c>
      <c r="V141" s="1">
        <v>0.24118703903861499</v>
      </c>
      <c r="W141" s="1">
        <v>0.24885761948499899</v>
      </c>
      <c r="X141" s="1">
        <v>0.249696769066381</v>
      </c>
      <c r="Y141" s="1">
        <v>0.20800961163913401</v>
      </c>
      <c r="Z141" s="1">
        <v>0.223523913119236</v>
      </c>
      <c r="AA141" s="1">
        <v>0.71161243506046201</v>
      </c>
      <c r="AB141" s="1">
        <v>0.20401649840477601</v>
      </c>
      <c r="AC141" s="1">
        <v>0.28386245264808702</v>
      </c>
      <c r="AD141" s="1">
        <v>0.32869008968136698</v>
      </c>
      <c r="AE141" s="1">
        <v>0.33148027259817497</v>
      </c>
      <c r="AF141" s="1">
        <v>0.26075849523498301</v>
      </c>
      <c r="AG141" s="1">
        <v>0.245309365876374</v>
      </c>
      <c r="AH141" s="1">
        <v>0.188638964021104</v>
      </c>
      <c r="AI141" s="1">
        <v>1.4940913661405899</v>
      </c>
      <c r="AJ141" s="1">
        <v>0.33277724178817603</v>
      </c>
      <c r="AK141" s="1">
        <v>0.23398537576572401</v>
      </c>
      <c r="AL141" s="1">
        <v>0.208249170762557</v>
      </c>
      <c r="AM141" s="1">
        <v>1.0119257042894201</v>
      </c>
      <c r="AN141" s="1">
        <v>0.26202981485704702</v>
      </c>
      <c r="AO141" s="1">
        <v>0.18756562669099699</v>
      </c>
      <c r="AP141" s="1">
        <v>0.192548192291086</v>
      </c>
      <c r="AQ141" s="1">
        <v>0.70621829169151995</v>
      </c>
      <c r="AR141" s="1">
        <v>0.20341212483046101</v>
      </c>
      <c r="AS141" s="1">
        <v>0.19008013923522199</v>
      </c>
      <c r="AT141" s="1">
        <v>0.21122125647932699</v>
      </c>
      <c r="AU141" s="1">
        <v>0.68049521315818395</v>
      </c>
      <c r="AV141" s="1">
        <v>0.183711009299829</v>
      </c>
      <c r="AW141" s="1">
        <v>0.18517544199785499</v>
      </c>
      <c r="AX141" s="1">
        <v>0.19816886661281</v>
      </c>
      <c r="AY141" s="1">
        <v>0.71170121469034897</v>
      </c>
      <c r="AZ141" s="1">
        <v>0.18901438620213901</v>
      </c>
      <c r="BB141" s="1">
        <v>0.18307497649740401</v>
      </c>
      <c r="BC141" s="1">
        <v>0.15568201021993699</v>
      </c>
      <c r="BD141" s="1">
        <v>0.46781585671962</v>
      </c>
      <c r="BE141" s="1">
        <v>0.18570145234747601</v>
      </c>
      <c r="BF141" s="1">
        <v>0.189883233167885</v>
      </c>
      <c r="BG141" s="1">
        <v>0.164577438425728</v>
      </c>
      <c r="BH141" s="1">
        <v>0.197111633650738</v>
      </c>
      <c r="BI141" s="1">
        <v>0.27154252823501501</v>
      </c>
      <c r="BJ141" s="1">
        <v>0.274208499227796</v>
      </c>
      <c r="BK141" s="1">
        <v>0.643030693245492</v>
      </c>
      <c r="BL141" s="1">
        <v>0.31566961195655402</v>
      </c>
      <c r="BM141" s="1">
        <v>0.21565706889799799</v>
      </c>
      <c r="BN141" s="1">
        <v>0.18533442034160399</v>
      </c>
      <c r="BO141" s="1">
        <v>0.29083812729556802</v>
      </c>
      <c r="BP141" s="1">
        <v>0.236526786495352</v>
      </c>
      <c r="BQ141" s="1">
        <v>0.142728109694364</v>
      </c>
      <c r="BR141" s="1">
        <v>0.439665085489515</v>
      </c>
      <c r="BS141" s="1">
        <v>0.22882821823407301</v>
      </c>
      <c r="BT141" s="1">
        <v>1.1835855906800501</v>
      </c>
      <c r="BU141" s="1">
        <v>0.53451852776035702</v>
      </c>
      <c r="BV141" s="1">
        <v>0.40283336267500103</v>
      </c>
      <c r="BW141" s="1">
        <v>0.27173226285583502</v>
      </c>
      <c r="BX141" s="1">
        <v>0.74123158371910303</v>
      </c>
      <c r="BY141" s="1">
        <v>0.49494273669250699</v>
      </c>
      <c r="CA141" s="1">
        <v>0.17507546267156399</v>
      </c>
      <c r="CB141" s="1">
        <v>0.15589906747923599</v>
      </c>
      <c r="CC141" s="1">
        <v>0.15971264197626001</v>
      </c>
      <c r="CD141" s="1">
        <v>0.18588642840824801</v>
      </c>
      <c r="CE141" s="1">
        <v>0.181379193984123</v>
      </c>
      <c r="CF141" s="1">
        <v>0.256130351103183</v>
      </c>
      <c r="CG141" s="1">
        <v>0.19928291630427</v>
      </c>
      <c r="CI141" s="1">
        <v>0.19318882977121099</v>
      </c>
      <c r="CJ141" s="1">
        <v>0.176369051628854</v>
      </c>
      <c r="CK141" s="1">
        <v>0.14644510052392001</v>
      </c>
      <c r="CL141" s="1">
        <v>0.47178987353610502</v>
      </c>
      <c r="CM141" s="1">
        <v>0.177999382830556</v>
      </c>
      <c r="CN141" s="1">
        <v>0.25461481529954599</v>
      </c>
      <c r="CO141" s="1">
        <v>0.20899509202486799</v>
      </c>
      <c r="CP141" s="1">
        <v>0.44255767398032497</v>
      </c>
      <c r="CQ141" s="1">
        <v>0.29291176018496701</v>
      </c>
      <c r="CR141" s="1">
        <v>0.145283981398767</v>
      </c>
      <c r="CS141" s="1">
        <v>0.13423517835059701</v>
      </c>
      <c r="CT141" s="1">
        <v>0.216213814102651</v>
      </c>
      <c r="CU141" s="1">
        <v>0.118764385103033</v>
      </c>
      <c r="CV141" s="1">
        <v>0.16778421847632699</v>
      </c>
      <c r="CW141" s="1">
        <v>0.14364411106608499</v>
      </c>
      <c r="CX141" s="1">
        <v>0.19977680262759501</v>
      </c>
      <c r="CY141" s="1">
        <v>0.13920002777755999</v>
      </c>
      <c r="CZ141" s="1">
        <v>0.18469345030759901</v>
      </c>
      <c r="DA141" s="1">
        <v>0.157341452387599</v>
      </c>
      <c r="DB141" s="1">
        <v>0.22058952902826101</v>
      </c>
      <c r="DC141" s="1">
        <v>0.15777702576872499</v>
      </c>
      <c r="DD141" s="1">
        <v>0.12082965577322401</v>
      </c>
      <c r="DE141" s="1">
        <v>0.112915806784537</v>
      </c>
      <c r="DF141" s="1">
        <v>0.22363015702059899</v>
      </c>
      <c r="DG141" s="1">
        <v>0.11251207103862999</v>
      </c>
      <c r="DH141" s="1">
        <v>0.140900735103763</v>
      </c>
      <c r="DI141" s="1">
        <v>0.149188831489315</v>
      </c>
      <c r="DJ141" s="1">
        <v>0.281934357877483</v>
      </c>
      <c r="DK141" s="1">
        <v>0.14258421882966901</v>
      </c>
      <c r="DM141" s="1">
        <v>0.32159304639602798</v>
      </c>
      <c r="DN141" s="1">
        <v>0.121935217861823</v>
      </c>
      <c r="DO141" s="1">
        <v>0.115017003771813</v>
      </c>
      <c r="DP141" s="1">
        <v>9.39459659344518E-2</v>
      </c>
      <c r="DQ141" s="1">
        <v>6.10295320343247E-2</v>
      </c>
    </row>
    <row r="142" spans="3:121" x14ac:dyDescent="0.25">
      <c r="E142" s="1" t="s">
        <v>52</v>
      </c>
      <c r="G142" s="1">
        <v>-0.72212553021454495</v>
      </c>
      <c r="H142" s="1">
        <v>-0.15377616079855699</v>
      </c>
      <c r="I142" s="1">
        <v>-2.3488096987353699E-2</v>
      </c>
      <c r="J142" s="1">
        <v>-0.22436140924570999</v>
      </c>
      <c r="K142" s="1">
        <v>-0.13337496048464301</v>
      </c>
      <c r="L142" s="1">
        <v>-0.14449857063279301</v>
      </c>
      <c r="M142" s="1">
        <v>4.1687012020777098E-2</v>
      </c>
      <c r="N142" s="1">
        <v>-0.141322090547426</v>
      </c>
      <c r="O142" s="1">
        <v>2.3955390266033199E-2</v>
      </c>
      <c r="Q142" s="1">
        <v>0.14076449852980799</v>
      </c>
      <c r="R142" s="1">
        <v>0.120644650914634</v>
      </c>
      <c r="S142" s="1">
        <v>-0.64067054731933304</v>
      </c>
      <c r="T142" s="1">
        <v>0.195272009263775</v>
      </c>
      <c r="U142" s="1">
        <v>1.53610431815723E-2</v>
      </c>
      <c r="V142" s="1">
        <v>-2.9267441819783201E-2</v>
      </c>
      <c r="W142" s="1">
        <v>-0.10665933899141899</v>
      </c>
      <c r="X142" s="1">
        <v>-5.0704975795845597E-2</v>
      </c>
      <c r="Y142" s="1">
        <v>0.10565939113414601</v>
      </c>
      <c r="Z142" s="1">
        <v>0.16573066207588</v>
      </c>
      <c r="AA142" s="1">
        <v>0.115377312093493</v>
      </c>
      <c r="AB142" s="1">
        <v>0.4287345670953</v>
      </c>
      <c r="AC142" s="1">
        <v>-0.241310172706866</v>
      </c>
      <c r="AD142" s="1">
        <v>-8.2788093976965196E-2</v>
      </c>
      <c r="AE142" s="1">
        <v>0.15208802839024399</v>
      </c>
      <c r="AF142" s="1">
        <v>9.6054594052393305E-2</v>
      </c>
      <c r="AG142" s="1">
        <v>7.8919844297650907E-2</v>
      </c>
      <c r="AH142" s="1">
        <v>0.17013111738527401</v>
      </c>
      <c r="AI142" s="1">
        <v>-0.46925629684778902</v>
      </c>
      <c r="AJ142" s="1">
        <v>0.78190353074887198</v>
      </c>
      <c r="AK142" s="1">
        <v>-4.56873216454389E-2</v>
      </c>
      <c r="AL142" s="1">
        <v>2.5542594299901699E-3</v>
      </c>
      <c r="AM142" s="1">
        <v>-0.11795537768202401</v>
      </c>
      <c r="AN142" s="1">
        <v>0.43825806531300698</v>
      </c>
      <c r="AO142" s="1">
        <v>-0.19928137579268301</v>
      </c>
      <c r="AP142" s="1">
        <v>-7.6343686668474006E-2</v>
      </c>
      <c r="AQ142" s="1">
        <v>-0.47291107206865501</v>
      </c>
      <c r="AR142" s="1">
        <v>0.217287232251128</v>
      </c>
      <c r="AS142" s="1">
        <v>-0.28453481728726299</v>
      </c>
      <c r="AT142" s="1">
        <v>-0.16714593284010901</v>
      </c>
      <c r="AU142" s="1">
        <v>-0.53210843440831102</v>
      </c>
      <c r="AV142" s="1">
        <v>0.13499913620460599</v>
      </c>
      <c r="AW142" s="1">
        <v>-0.222838182319332</v>
      </c>
      <c r="AX142" s="1">
        <v>-9.6823417228997899E-2</v>
      </c>
      <c r="AY142" s="1">
        <v>-0.50351423322854705</v>
      </c>
      <c r="AZ142" s="1">
        <v>0.21586261544579899</v>
      </c>
      <c r="BB142" s="1">
        <v>0.13854250151761599</v>
      </c>
      <c r="BC142" s="1">
        <v>0.12065005333559101</v>
      </c>
      <c r="BD142" s="1">
        <v>-0.55442163192863703</v>
      </c>
      <c r="BE142" s="1">
        <v>0.19084211903793999</v>
      </c>
      <c r="BF142" s="1">
        <v>5.61327906503966E-3</v>
      </c>
      <c r="BG142" s="1">
        <v>1.39421015185187E-2</v>
      </c>
      <c r="BH142" s="1">
        <v>-0.13155174364724401</v>
      </c>
      <c r="BI142" s="1">
        <v>9.6439732507225998E-2</v>
      </c>
      <c r="BJ142" s="1">
        <v>4.8365393549230799E-2</v>
      </c>
      <c r="BK142" s="1">
        <v>0.66748061387398205</v>
      </c>
      <c r="BL142" s="1">
        <v>-6.2679068553296802E-2</v>
      </c>
      <c r="BM142" s="1">
        <v>-5.5953162978320502E-2</v>
      </c>
      <c r="BN142" s="1">
        <v>-3.7049362363144697E-2</v>
      </c>
      <c r="BO142" s="1">
        <v>0.137607622282297</v>
      </c>
      <c r="BP142" s="1">
        <v>-0.112152958913281</v>
      </c>
      <c r="BQ142" s="1">
        <v>8.4746124744806306E-2</v>
      </c>
      <c r="BR142" s="1">
        <v>4.2661133730794998E-3</v>
      </c>
      <c r="BS142" s="1">
        <v>0.181297615314362</v>
      </c>
      <c r="BT142" s="1">
        <v>1.1934464448500399</v>
      </c>
      <c r="BU142" s="1">
        <v>-0.191946168331077</v>
      </c>
      <c r="BV142" s="1">
        <v>-0.132386151280489</v>
      </c>
      <c r="BW142" s="1">
        <v>-0.107244333889342</v>
      </c>
      <c r="BX142" s="1">
        <v>0.31578297858807503</v>
      </c>
      <c r="BY142" s="1">
        <v>-0.40793088278997203</v>
      </c>
      <c r="CA142" s="1">
        <v>-6.9402424160795298E-2</v>
      </c>
      <c r="CB142" s="1">
        <v>7.8282582863593297E-3</v>
      </c>
      <c r="CC142" s="1">
        <v>3.1018615807134699E-2</v>
      </c>
      <c r="CD142" s="1">
        <v>-5.4461543540201003E-2</v>
      </c>
      <c r="CE142" s="1">
        <v>-9.2794084323396003E-2</v>
      </c>
      <c r="CF142" s="1">
        <v>0.17817012112149999</v>
      </c>
      <c r="CG142" s="1">
        <v>-0.152043752286811</v>
      </c>
      <c r="CI142" s="1">
        <v>-0.197043765817526</v>
      </c>
      <c r="CJ142" s="1">
        <v>0.21285031922493</v>
      </c>
      <c r="CK142" s="1">
        <v>0.192585405561427</v>
      </c>
      <c r="CL142" s="1">
        <v>-0.48209744852619801</v>
      </c>
      <c r="CM142" s="1">
        <v>0.26206321600813098</v>
      </c>
      <c r="CN142" s="1">
        <v>-0.12277552111292001</v>
      </c>
      <c r="CO142" s="1">
        <v>-0.15477730469737999</v>
      </c>
      <c r="CP142" s="1">
        <v>4.5641980253837901E-2</v>
      </c>
      <c r="CQ142" s="1">
        <v>-0.32576896991147197</v>
      </c>
      <c r="CR142" s="1">
        <v>-0.27949129137308099</v>
      </c>
      <c r="CS142" s="1">
        <v>-0.165150006093045</v>
      </c>
      <c r="CT142" s="1">
        <v>-0.17562508059620599</v>
      </c>
      <c r="CU142" s="1">
        <v>-7.1037005275519705E-2</v>
      </c>
      <c r="CV142" s="1">
        <v>-0.38908141326513301</v>
      </c>
      <c r="CW142" s="1">
        <v>-0.22644610732972001</v>
      </c>
      <c r="CX142" s="1">
        <v>4.46678657073179E-2</v>
      </c>
      <c r="CY142" s="1">
        <v>-0.13797524768699199</v>
      </c>
      <c r="CZ142" s="1">
        <v>-0.47537648466937599</v>
      </c>
      <c r="DA142" s="1">
        <v>-0.29183446469692798</v>
      </c>
      <c r="DB142" s="1">
        <v>0.13950459466711901</v>
      </c>
      <c r="DC142" s="1">
        <v>-0.212512488332433</v>
      </c>
      <c r="DD142" s="1">
        <v>-0.14014228475971099</v>
      </c>
      <c r="DE142" s="1">
        <v>-0.111240049735323</v>
      </c>
      <c r="DF142" s="1">
        <v>-0.35206661305284498</v>
      </c>
      <c r="DG142" s="1">
        <v>-7.4248235036135896E-2</v>
      </c>
      <c r="DH142" s="1">
        <v>-4.8874746463414699E-2</v>
      </c>
      <c r="DI142" s="1">
        <v>-5.97826777461603E-2</v>
      </c>
      <c r="DJ142" s="1">
        <v>-0.50945117729223</v>
      </c>
      <c r="DK142" s="1">
        <v>-7.9328668843724498E-2</v>
      </c>
      <c r="DM142" s="1">
        <v>0.34227510404697298</v>
      </c>
      <c r="DN142" s="1">
        <v>-0.119370822041556</v>
      </c>
      <c r="DO142" s="1">
        <v>-3.6009485094853098E-2</v>
      </c>
      <c r="DP142" s="1">
        <v>-3.7450316169828503E-2</v>
      </c>
      <c r="DQ142" s="1">
        <v>-2.59214092140919E-2</v>
      </c>
    </row>
    <row r="143" spans="3:121" x14ac:dyDescent="0.25">
      <c r="E143" s="1" t="s">
        <v>53</v>
      </c>
      <c r="G143" s="1">
        <v>0.73428484322267495</v>
      </c>
      <c r="H143" s="1">
        <v>0.26710041583920702</v>
      </c>
      <c r="I143" s="1">
        <v>0.21829230219963699</v>
      </c>
      <c r="J143" s="1">
        <v>0.32239965989611602</v>
      </c>
      <c r="K143" s="1">
        <v>0.27813371304561901</v>
      </c>
      <c r="L143" s="1">
        <v>0.23954841679810501</v>
      </c>
      <c r="M143" s="1">
        <v>0.176463157820234</v>
      </c>
      <c r="N143" s="1">
        <v>0.23537299266124601</v>
      </c>
      <c r="O143" s="1">
        <v>0.18365752641779401</v>
      </c>
      <c r="Q143" s="1">
        <v>0.221546058177504</v>
      </c>
      <c r="R143" s="1">
        <v>0.18894936346205801</v>
      </c>
      <c r="S143" s="1">
        <v>0.68885621246838502</v>
      </c>
      <c r="T143" s="1">
        <v>0.26567676061878798</v>
      </c>
      <c r="U143" s="1">
        <v>0.170651579523036</v>
      </c>
      <c r="V143" s="1">
        <v>0.16925735408807399</v>
      </c>
      <c r="W143" s="1">
        <v>0.20880031113685599</v>
      </c>
      <c r="X143" s="1">
        <v>0.18009528642637701</v>
      </c>
      <c r="Y143" s="1">
        <v>0.17688076999593499</v>
      </c>
      <c r="Z143" s="1">
        <v>0.23138628703522901</v>
      </c>
      <c r="AA143" s="1">
        <v>0.53195322022357505</v>
      </c>
      <c r="AB143" s="1">
        <v>0.43166184205464903</v>
      </c>
      <c r="AC143" s="1">
        <v>0.28749617692095902</v>
      </c>
      <c r="AD143" s="1">
        <v>0.23648209764905001</v>
      </c>
      <c r="AE143" s="1">
        <v>0.284942541506775</v>
      </c>
      <c r="AF143" s="1">
        <v>0.22592983741282599</v>
      </c>
      <c r="AG143" s="1">
        <v>0.16062697676377599</v>
      </c>
      <c r="AH143" s="1">
        <v>0.20843923524435201</v>
      </c>
      <c r="AI143" s="1">
        <v>1.1624092753292701</v>
      </c>
      <c r="AJ143" s="1">
        <v>0.78490734408220597</v>
      </c>
      <c r="AK143" s="1">
        <v>0.18979682197064199</v>
      </c>
      <c r="AL143" s="1">
        <v>0.159230695419149</v>
      </c>
      <c r="AM143" s="1">
        <v>0.78320871967570105</v>
      </c>
      <c r="AN143" s="1">
        <v>0.43848444563821098</v>
      </c>
      <c r="AO143" s="1">
        <v>0.22449428759485099</v>
      </c>
      <c r="AP143" s="1">
        <v>0.15173630376513</v>
      </c>
      <c r="AQ143" s="1">
        <v>0.62148110735320705</v>
      </c>
      <c r="AR143" s="1">
        <v>0.25168075412104701</v>
      </c>
      <c r="AS143" s="1">
        <v>0.29574787837127398</v>
      </c>
      <c r="AT143" s="1">
        <v>0.20751515832520301</v>
      </c>
      <c r="AU143" s="1">
        <v>0.64295410383920504</v>
      </c>
      <c r="AV143" s="1">
        <v>0.18770678314227501</v>
      </c>
      <c r="AW143" s="1">
        <v>0.24685167547651399</v>
      </c>
      <c r="AX143" s="1">
        <v>0.16557035622176999</v>
      </c>
      <c r="AY143" s="1">
        <v>0.64682157255104</v>
      </c>
      <c r="AZ143" s="1">
        <v>0.24208752623170601</v>
      </c>
      <c r="BB143" s="1">
        <v>0.191082526531166</v>
      </c>
      <c r="BC143" s="1">
        <v>0.162062813606594</v>
      </c>
      <c r="BD143" s="1">
        <v>0.59519178108852799</v>
      </c>
      <c r="BE143" s="1">
        <v>0.236014262479673</v>
      </c>
      <c r="BF143" s="1">
        <v>0.13789777131436001</v>
      </c>
      <c r="BG143" s="1">
        <v>0.123970702683829</v>
      </c>
      <c r="BH143" s="1">
        <v>0.18442239959575299</v>
      </c>
      <c r="BI143" s="1">
        <v>0.22105737551535601</v>
      </c>
      <c r="BJ143" s="1">
        <v>0.21273769783107299</v>
      </c>
      <c r="BK143" s="1">
        <v>0.752028859185635</v>
      </c>
      <c r="BL143" s="1">
        <v>0.230608624698736</v>
      </c>
      <c r="BM143" s="1">
        <v>0.16600073680487801</v>
      </c>
      <c r="BN143" s="1">
        <v>0.14281305459259</v>
      </c>
      <c r="BO143" s="1">
        <v>0.26621328057498</v>
      </c>
      <c r="BP143" s="1">
        <v>0.19874567035501201</v>
      </c>
      <c r="BQ143" s="1">
        <v>0.13344454030036201</v>
      </c>
      <c r="BR143" s="1">
        <v>0.28425180854923099</v>
      </c>
      <c r="BS143" s="1">
        <v>0.229878799460703</v>
      </c>
      <c r="BT143" s="1">
        <v>1.4050846420316201</v>
      </c>
      <c r="BU143" s="1">
        <v>0.40434213313234002</v>
      </c>
      <c r="BV143" s="1">
        <v>0.29575622338075902</v>
      </c>
      <c r="BW143" s="1">
        <v>0.21608711817027801</v>
      </c>
      <c r="BX143" s="1">
        <v>0.63960427449593604</v>
      </c>
      <c r="BY143" s="1">
        <v>0.44844519436449798</v>
      </c>
      <c r="CA143" s="1">
        <v>0.13543596321047799</v>
      </c>
      <c r="CB143" s="1">
        <v>0.125213644573621</v>
      </c>
      <c r="CC143" s="1">
        <v>0.132609594723124</v>
      </c>
      <c r="CD143" s="1">
        <v>0.14464047765221399</v>
      </c>
      <c r="CE143" s="1">
        <v>0.15233377057271999</v>
      </c>
      <c r="CF143" s="1">
        <v>0.25501591564724402</v>
      </c>
      <c r="CG143" s="1">
        <v>0.18804034629765201</v>
      </c>
      <c r="CI143" s="1">
        <v>0.221331287091238</v>
      </c>
      <c r="CJ143" s="1">
        <v>0.23784824914362901</v>
      </c>
      <c r="CK143" s="1">
        <v>0.20875656052077601</v>
      </c>
      <c r="CL143" s="1">
        <v>0.54629495395980099</v>
      </c>
      <c r="CM143" s="1">
        <v>0.28471463080487802</v>
      </c>
      <c r="CN143" s="1">
        <v>0.20428257859801099</v>
      </c>
      <c r="CO143" s="1">
        <v>0.20801174323396501</v>
      </c>
      <c r="CP143" s="1">
        <v>0.350815014626014</v>
      </c>
      <c r="CQ143" s="1">
        <v>0.36279670088708199</v>
      </c>
      <c r="CR143" s="1">
        <v>0.28286894600722701</v>
      </c>
      <c r="CS143" s="1">
        <v>0.17388610167570001</v>
      </c>
      <c r="CT143" s="1">
        <v>0.21714423014453399</v>
      </c>
      <c r="CU143" s="1">
        <v>0.108181875519422</v>
      </c>
      <c r="CV143" s="1">
        <v>0.39014244448464502</v>
      </c>
      <c r="CW143" s="1">
        <v>0.22873392066305301</v>
      </c>
      <c r="CX143" s="1">
        <v>0.167696776574528</v>
      </c>
      <c r="CY143" s="1">
        <v>0.15693416148103101</v>
      </c>
      <c r="CZ143" s="1">
        <v>0.47570354889701899</v>
      </c>
      <c r="DA143" s="1">
        <v>0.29234262599774202</v>
      </c>
      <c r="DB143" s="1">
        <v>0.21862576702484299</v>
      </c>
      <c r="DC143" s="1">
        <v>0.21833649348148301</v>
      </c>
      <c r="DD143" s="1">
        <v>0.15303137741553899</v>
      </c>
      <c r="DE143" s="1">
        <v>0.12642701721499799</v>
      </c>
      <c r="DF143" s="1">
        <v>0.358752873269647</v>
      </c>
      <c r="DG143" s="1">
        <v>0.103243684114724</v>
      </c>
      <c r="DH143" s="1">
        <v>0.113164122714545</v>
      </c>
      <c r="DI143" s="1">
        <v>0.12051811080849401</v>
      </c>
      <c r="DJ143" s="1">
        <v>0.51913136114046898</v>
      </c>
      <c r="DK143" s="1">
        <v>0.12583374789521201</v>
      </c>
      <c r="DM143" s="1">
        <v>0.39298935689250097</v>
      </c>
      <c r="DN143" s="1">
        <v>0.13201038843722099</v>
      </c>
      <c r="DO143" s="1">
        <v>9.03130081300791E-2</v>
      </c>
      <c r="DP143" s="1">
        <v>7.4606594399277304E-2</v>
      </c>
      <c r="DQ143" s="1">
        <v>5.2336043360431801E-2</v>
      </c>
    </row>
    <row r="145" spans="5:121" x14ac:dyDescent="0.25">
      <c r="E145" s="1" t="s">
        <v>54</v>
      </c>
      <c r="G145" s="1">
        <v>2.5433918922908401</v>
      </c>
      <c r="H145" s="1">
        <v>1.8899507682289001</v>
      </c>
      <c r="I145" s="1">
        <v>1.8295208497575499</v>
      </c>
      <c r="J145" s="1">
        <v>2.0080274494420101</v>
      </c>
      <c r="K145" s="1">
        <v>2.0361638781032401</v>
      </c>
      <c r="L145" s="1">
        <v>1.62615884977877</v>
      </c>
      <c r="M145" s="1">
        <v>1.4475143353066799</v>
      </c>
      <c r="N145" s="1">
        <v>1.6223350588704899</v>
      </c>
      <c r="O145" s="1">
        <v>1.55288134738368</v>
      </c>
      <c r="Q145" s="1">
        <v>1.4011830537211101</v>
      </c>
      <c r="R145" s="1">
        <v>1.2042961767588101</v>
      </c>
      <c r="S145" s="1">
        <v>3.1002601010689301</v>
      </c>
      <c r="T145" s="1">
        <v>1.42182720494276</v>
      </c>
      <c r="U145" s="1">
        <v>1.45553876329125</v>
      </c>
      <c r="V145" s="1">
        <v>1.43231212684016</v>
      </c>
      <c r="W145" s="1">
        <v>1.4778645969772499</v>
      </c>
      <c r="X145" s="1">
        <v>1.4828479664254499</v>
      </c>
      <c r="Y145" s="1">
        <v>1.2352848247469199</v>
      </c>
      <c r="Z145" s="1">
        <v>1.3274179768349399</v>
      </c>
      <c r="AA145" s="1">
        <v>4.2259779978648497</v>
      </c>
      <c r="AB145" s="1">
        <v>1.2115713427446799</v>
      </c>
      <c r="AC145" s="1">
        <v>1.6857441216704501</v>
      </c>
      <c r="AD145" s="1">
        <v>1.9519572996102299</v>
      </c>
      <c r="AE145" s="1">
        <v>1.9685270657294101</v>
      </c>
      <c r="AF145" s="1">
        <v>1.5485390773501</v>
      </c>
      <c r="AG145" s="1">
        <v>1.4567929560922499</v>
      </c>
      <c r="AH145" s="1">
        <v>1.1202503950418901</v>
      </c>
      <c r="AI145" s="1">
        <v>8.8728034095884301</v>
      </c>
      <c r="AJ145" s="1">
        <v>1.97622924038349</v>
      </c>
      <c r="AK145" s="1">
        <v>1.3895443658514399</v>
      </c>
      <c r="AL145" s="1">
        <v>1.2367074693423401</v>
      </c>
      <c r="AM145" s="1">
        <v>6.0094168554511604</v>
      </c>
      <c r="AN145" s="1">
        <v>1.5560889296101199</v>
      </c>
      <c r="AO145" s="1">
        <v>1.11387627941681</v>
      </c>
      <c r="AP145" s="1">
        <v>1.14346571822012</v>
      </c>
      <c r="AQ145" s="1">
        <v>4.1939443654107702</v>
      </c>
      <c r="AR145" s="1">
        <v>1.20798221290137</v>
      </c>
      <c r="AS145" s="1">
        <v>1.1288089508594501</v>
      </c>
      <c r="AT145" s="1">
        <v>1.25435748250684</v>
      </c>
      <c r="AU145" s="1">
        <v>4.0411854216888399</v>
      </c>
      <c r="AV145" s="1">
        <v>1.0909852681265499</v>
      </c>
      <c r="AW145" s="1">
        <v>1.09968194072009</v>
      </c>
      <c r="AX145" s="1">
        <v>1.17684462624152</v>
      </c>
      <c r="AY145" s="1">
        <v>4.2265052241246401</v>
      </c>
      <c r="AZ145" s="1">
        <v>1.1224798753022101</v>
      </c>
      <c r="BB145" s="1">
        <v>1.08720812695175</v>
      </c>
      <c r="BC145" s="1">
        <v>0.92453239634145001</v>
      </c>
      <c r="BD145" s="1">
        <v>2.7781688741589199</v>
      </c>
      <c r="BE145" s="1">
        <v>1.1028057031146501</v>
      </c>
      <c r="BF145" s="1">
        <v>1.12763960548658</v>
      </c>
      <c r="BG145" s="1">
        <v>0.97735874117066202</v>
      </c>
      <c r="BH145" s="1">
        <v>1.17056614793478</v>
      </c>
      <c r="BI145" s="1">
        <v>1.6125810810322101</v>
      </c>
      <c r="BJ145" s="1">
        <v>1.6284132028493099</v>
      </c>
      <c r="BK145" s="1">
        <v>3.81869881373889</v>
      </c>
      <c r="BL145" s="1">
        <v>1.8746339566277901</v>
      </c>
      <c r="BM145" s="1">
        <v>1.28069997563987</v>
      </c>
      <c r="BN145" s="1">
        <v>1.100626048706</v>
      </c>
      <c r="BO145" s="1">
        <v>1.7271698277544201</v>
      </c>
      <c r="BP145" s="1">
        <v>1.4046367747214901</v>
      </c>
      <c r="BQ145" s="1">
        <v>0.84760442837676797</v>
      </c>
      <c r="BR145" s="1">
        <v>2.6109928469001402</v>
      </c>
      <c r="BS145" s="1">
        <v>1.3589180962888101</v>
      </c>
      <c r="BT145" s="1">
        <v>7.0288353861871</v>
      </c>
      <c r="BU145" s="1">
        <v>3.1742890181148402</v>
      </c>
      <c r="BV145" s="1">
        <v>2.3922641645881701</v>
      </c>
      <c r="BW145" s="1">
        <v>1.6137078380891701</v>
      </c>
      <c r="BX145" s="1">
        <v>4.4018741238737604</v>
      </c>
      <c r="BY145" s="1">
        <v>2.9392644259903</v>
      </c>
      <c r="CA145" s="1">
        <v>1.03970225471563</v>
      </c>
      <c r="CB145" s="1">
        <v>0.92582141148070496</v>
      </c>
      <c r="CC145" s="1">
        <v>0.94846868564795805</v>
      </c>
      <c r="CD145" s="1">
        <v>1.10390420101103</v>
      </c>
      <c r="CE145" s="1">
        <v>1.07713756151864</v>
      </c>
      <c r="CF145" s="1">
        <v>1.5210544040809</v>
      </c>
      <c r="CG145" s="1">
        <v>1.18346051608926</v>
      </c>
      <c r="CI145" s="1">
        <v>1.1472702047105601</v>
      </c>
      <c r="CJ145" s="1">
        <v>1.04738435553687</v>
      </c>
      <c r="CK145" s="1">
        <v>0.86967813126622795</v>
      </c>
      <c r="CL145" s="1">
        <v>2.8017689502708301</v>
      </c>
      <c r="CM145" s="1">
        <v>1.05706623214298</v>
      </c>
      <c r="CN145" s="1">
        <v>1.5120542508435499</v>
      </c>
      <c r="CO145" s="1">
        <v>1.24113719356772</v>
      </c>
      <c r="CP145" s="1">
        <v>2.6281707582417302</v>
      </c>
      <c r="CQ145" s="1">
        <v>1.73948429351486</v>
      </c>
      <c r="CR145" s="1">
        <v>0.86278271511827898</v>
      </c>
      <c r="CS145" s="1">
        <v>0.79716834937108805</v>
      </c>
      <c r="CT145" s="1">
        <v>1.2840062598886599</v>
      </c>
      <c r="CU145" s="1">
        <v>0.70529357505216095</v>
      </c>
      <c r="CV145" s="1">
        <v>0.99640250891577098</v>
      </c>
      <c r="CW145" s="1">
        <v>0.85304418947731198</v>
      </c>
      <c r="CX145" s="1">
        <v>1.18639350690418</v>
      </c>
      <c r="CY145" s="1">
        <v>0.82665257899851796</v>
      </c>
      <c r="CZ145" s="1">
        <v>1.09681958731278</v>
      </c>
      <c r="DA145" s="1">
        <v>0.93438715118236804</v>
      </c>
      <c r="DB145" s="1">
        <v>1.3099918583541801</v>
      </c>
      <c r="DC145" s="1">
        <v>0.936973845054489</v>
      </c>
      <c r="DD145" s="1">
        <v>0.71755838098001401</v>
      </c>
      <c r="DE145" s="1">
        <v>0.67056123751135399</v>
      </c>
      <c r="DF145" s="1">
        <v>1.3280489163287601</v>
      </c>
      <c r="DG145" s="1">
        <v>0.66816361445828099</v>
      </c>
      <c r="DH145" s="1">
        <v>0.836752390900663</v>
      </c>
      <c r="DI145" s="1">
        <v>0.88597203806232505</v>
      </c>
      <c r="DJ145" s="1">
        <v>1.6742939478441901</v>
      </c>
      <c r="DK145" s="1">
        <v>0.84674991881743999</v>
      </c>
      <c r="DM145" s="1">
        <v>1.9098108343489999</v>
      </c>
      <c r="DN145" s="1">
        <v>0.72412386639244097</v>
      </c>
      <c r="DO145" s="1">
        <v>0.68303939528364399</v>
      </c>
      <c r="DP145" s="1">
        <v>0.55790703684572596</v>
      </c>
      <c r="DQ145" s="1">
        <v>0.36242966942410298</v>
      </c>
    </row>
    <row r="146" spans="5:121" x14ac:dyDescent="0.25">
      <c r="E146" s="1" t="s">
        <v>55</v>
      </c>
      <c r="G146" s="1">
        <v>-4.2884110114290896</v>
      </c>
      <c r="H146" s="1">
        <v>-0.91321432863327301</v>
      </c>
      <c r="I146" s="1">
        <v>-0.13948629364780399</v>
      </c>
      <c r="J146" s="1">
        <v>-1.3323915270842099</v>
      </c>
      <c r="K146" s="1">
        <v>-0.79205986391497896</v>
      </c>
      <c r="L146" s="1">
        <v>-0.85811847872672198</v>
      </c>
      <c r="M146" s="1">
        <v>0.24756227816840101</v>
      </c>
      <c r="N146" s="1">
        <v>-0.83925465020147505</v>
      </c>
      <c r="O146" s="1">
        <v>0.142261359142664</v>
      </c>
      <c r="Q146" s="1">
        <v>0.83594333707350799</v>
      </c>
      <c r="R146" s="1">
        <v>0.71645971206505199</v>
      </c>
      <c r="S146" s="1">
        <v>-3.8046828631114198</v>
      </c>
      <c r="T146" s="1">
        <v>1.1596413638801299</v>
      </c>
      <c r="U146" s="1">
        <v>9.1223013133632305E-2</v>
      </c>
      <c r="V146" s="1">
        <v>-0.173807481559375</v>
      </c>
      <c r="W146" s="1">
        <v>-0.63340660960519601</v>
      </c>
      <c r="X146" s="1">
        <v>-0.30111631210787798</v>
      </c>
      <c r="Y146" s="1">
        <v>0.62746832433129196</v>
      </c>
      <c r="Z146" s="1">
        <v>0.98420726929081004</v>
      </c>
      <c r="AA146" s="1">
        <v>0.68517912045545004</v>
      </c>
      <c r="AB146" s="1">
        <v>2.54608092579904</v>
      </c>
      <c r="AC146" s="1">
        <v>-1.4330433678179599</v>
      </c>
      <c r="AD146" s="1">
        <v>-0.49164495502681399</v>
      </c>
      <c r="AE146" s="1">
        <v>0.90318919407472997</v>
      </c>
      <c r="AF146" s="1">
        <v>0.57042932509289901</v>
      </c>
      <c r="AG146" s="1">
        <v>0.468672987099299</v>
      </c>
      <c r="AH146" s="1">
        <v>1.0103397908740099</v>
      </c>
      <c r="AI146" s="1">
        <v>-2.7867230645987799</v>
      </c>
      <c r="AJ146" s="1">
        <v>4.6434083422345296</v>
      </c>
      <c r="AK146" s="1">
        <v>-0.27131849661760699</v>
      </c>
      <c r="AL146" s="1">
        <v>1.51687120968595E-2</v>
      </c>
      <c r="AM146" s="1">
        <v>-0.70048920768468603</v>
      </c>
      <c r="AN146" s="1">
        <v>2.60263712401572</v>
      </c>
      <c r="AO146" s="1">
        <v>-1.1834513676149601</v>
      </c>
      <c r="AP146" s="1">
        <v>-0.453374230467807</v>
      </c>
      <c r="AQ146" s="1">
        <v>-2.8084272941899999</v>
      </c>
      <c r="AR146" s="1">
        <v>1.2903808554613001</v>
      </c>
      <c r="AS146" s="1">
        <v>-1.6897370229067299</v>
      </c>
      <c r="AT146" s="1">
        <v>-0.99261198907363302</v>
      </c>
      <c r="AU146" s="1">
        <v>-3.15997644995731</v>
      </c>
      <c r="AV146" s="1">
        <v>0.80170518560844595</v>
      </c>
      <c r="AW146" s="1">
        <v>-1.32334569938436</v>
      </c>
      <c r="AX146" s="1">
        <v>-0.57499505451035104</v>
      </c>
      <c r="AY146" s="1">
        <v>-2.9901670718483699</v>
      </c>
      <c r="AZ146" s="1">
        <v>1.2819206333262001</v>
      </c>
      <c r="BB146" s="1">
        <v>0.82274779688589705</v>
      </c>
      <c r="BC146" s="1">
        <v>0.71649179485474701</v>
      </c>
      <c r="BD146" s="1">
        <v>-3.2924854915887898</v>
      </c>
      <c r="BE146" s="1">
        <v>1.13333404025144</v>
      </c>
      <c r="BF146" s="1">
        <v>3.3334990587562598E-2</v>
      </c>
      <c r="BG146" s="1">
        <v>8.2796493369669502E-2</v>
      </c>
      <c r="BH146" s="1">
        <v>-0.78123251765095403</v>
      </c>
      <c r="BI146" s="1">
        <v>0.57271650636751603</v>
      </c>
      <c r="BJ146" s="1">
        <v>0.28722248084346302</v>
      </c>
      <c r="BK146" s="1">
        <v>3.9638969883840001</v>
      </c>
      <c r="BL146" s="1">
        <v>-0.37222559862994697</v>
      </c>
      <c r="BM146" s="1">
        <v>-0.33228316989322698</v>
      </c>
      <c r="BN146" s="1">
        <v>-0.220021155431704</v>
      </c>
      <c r="BO146" s="1">
        <v>0.81719592780032801</v>
      </c>
      <c r="BP146" s="1">
        <v>-0.66603099301193902</v>
      </c>
      <c r="BQ146" s="1">
        <v>0.50327290661444402</v>
      </c>
      <c r="BR146" s="1">
        <v>2.5334719241519602E-2</v>
      </c>
      <c r="BS146" s="1">
        <v>1.0766530988441201</v>
      </c>
      <c r="BT146" s="1">
        <v>7.0873950047511398</v>
      </c>
      <c r="BU146" s="1">
        <v>-1.1398905417844101</v>
      </c>
      <c r="BV146" s="1">
        <v>-0.78618772658999603</v>
      </c>
      <c r="BW146" s="1">
        <v>-0.63688065733916299</v>
      </c>
      <c r="BX146" s="1">
        <v>1.8753071951308</v>
      </c>
      <c r="BY146" s="1">
        <v>-2.4225362716905599</v>
      </c>
      <c r="CA146" s="1">
        <v>-0.41215288414273599</v>
      </c>
      <c r="CB146" s="1">
        <v>4.6488854957891401E-2</v>
      </c>
      <c r="CC146" s="1">
        <v>0.184206994519477</v>
      </c>
      <c r="CD146" s="1">
        <v>-0.32342504626284801</v>
      </c>
      <c r="CE146" s="1">
        <v>-0.55106647855214697</v>
      </c>
      <c r="CF146" s="1">
        <v>1.05808017769167</v>
      </c>
      <c r="CG146" s="1">
        <v>-0.90292625623143596</v>
      </c>
      <c r="CI146" s="1">
        <v>-1.17016310836467</v>
      </c>
      <c r="CJ146" s="1">
        <v>1.26403182626599</v>
      </c>
      <c r="CK146" s="1">
        <v>1.1436867127586401</v>
      </c>
      <c r="CL146" s="1">
        <v>-2.86298146283151</v>
      </c>
      <c r="CM146" s="1">
        <v>1.5562872855165399</v>
      </c>
      <c r="CN146" s="1">
        <v>-0.72911408701775504</v>
      </c>
      <c r="CO146" s="1">
        <v>-0.91915971671346297</v>
      </c>
      <c r="CP146" s="1">
        <v>0.27104923245939699</v>
      </c>
      <c r="CQ146" s="1">
        <v>-1.9346099525593701</v>
      </c>
      <c r="CR146" s="1">
        <v>-1.6597855654913101</v>
      </c>
      <c r="CS146" s="1">
        <v>-0.98075898861597899</v>
      </c>
      <c r="CT146" s="1">
        <v>-1.04296621293548</v>
      </c>
      <c r="CU146" s="1">
        <v>-0.42185999926076201</v>
      </c>
      <c r="CV146" s="1">
        <v>-2.31059690756656</v>
      </c>
      <c r="CW146" s="1">
        <v>-1.3447717045532399</v>
      </c>
      <c r="CX146" s="1">
        <v>0.26526436075371401</v>
      </c>
      <c r="CY146" s="1">
        <v>-0.81937910616421405</v>
      </c>
      <c r="CZ146" s="1">
        <v>-2.8230683809571602</v>
      </c>
      <c r="DA146" s="1">
        <v>-1.7330866719931599</v>
      </c>
      <c r="DB146" s="1">
        <v>0.82846127838422301</v>
      </c>
      <c r="DC146" s="1">
        <v>-1.26202558544114</v>
      </c>
      <c r="DD146" s="1">
        <v>-0.832248261534006</v>
      </c>
      <c r="DE146" s="1">
        <v>-0.66060959519759499</v>
      </c>
      <c r="DF146" s="1">
        <v>-2.09078100274865</v>
      </c>
      <c r="DG146" s="1">
        <v>-0.44093019203121298</v>
      </c>
      <c r="DH146" s="1">
        <v>-0.29024732147642202</v>
      </c>
      <c r="DI146" s="1">
        <v>-0.35502510687190603</v>
      </c>
      <c r="DJ146" s="1">
        <v>-3.0254241777553901</v>
      </c>
      <c r="DK146" s="1">
        <v>-0.47110083047523399</v>
      </c>
      <c r="DM146" s="1">
        <v>2.0326331970245999</v>
      </c>
      <c r="DN146" s="1">
        <v>-0.70889495837968697</v>
      </c>
      <c r="DO146" s="1">
        <v>-0.213845745560028</v>
      </c>
      <c r="DP146" s="1">
        <v>-0.22240225767461599</v>
      </c>
      <c r="DQ146" s="1">
        <v>-0.153936749296822</v>
      </c>
    </row>
    <row r="147" spans="5:121" x14ac:dyDescent="0.25">
      <c r="E147" s="1" t="s">
        <v>56</v>
      </c>
      <c r="G147" s="1">
        <v>4.3606202459924903</v>
      </c>
      <c r="H147" s="1">
        <v>1.58620117488691</v>
      </c>
      <c r="I147" s="1">
        <v>1.2963495587602401</v>
      </c>
      <c r="J147" s="1">
        <v>1.91460098518984</v>
      </c>
      <c r="K147" s="1">
        <v>1.6517234577208799</v>
      </c>
      <c r="L147" s="1">
        <v>1.4225810131130401</v>
      </c>
      <c r="M147" s="1">
        <v>1.04794321408774</v>
      </c>
      <c r="N147" s="1">
        <v>1.3977848605098</v>
      </c>
      <c r="O147" s="1">
        <v>1.09066765495454</v>
      </c>
      <c r="Q147" s="1">
        <v>1.31567229750878</v>
      </c>
      <c r="R147" s="1">
        <v>1.12209373158773</v>
      </c>
      <c r="S147" s="1">
        <v>4.0908380097890902</v>
      </c>
      <c r="T147" s="1">
        <v>1.5777466632150801</v>
      </c>
      <c r="U147" s="1">
        <v>1.01343060468576</v>
      </c>
      <c r="V147" s="1">
        <v>1.0051508645886</v>
      </c>
      <c r="W147" s="1">
        <v>1.2399804687740099</v>
      </c>
      <c r="X147" s="1">
        <v>1.0695129546076201</v>
      </c>
      <c r="Y147" s="1">
        <v>1.05042324363641</v>
      </c>
      <c r="Z147" s="1">
        <v>1.37410943069796</v>
      </c>
      <c r="AA147" s="1">
        <v>3.15905469578701</v>
      </c>
      <c r="AB147" s="1">
        <v>2.5634648260267801</v>
      </c>
      <c r="AC147" s="1">
        <v>1.7073233382086801</v>
      </c>
      <c r="AD147" s="1">
        <v>1.40437138576548</v>
      </c>
      <c r="AE147" s="1">
        <v>1.69215833188892</v>
      </c>
      <c r="AF147" s="1">
        <v>1.3417057866430699</v>
      </c>
      <c r="AG147" s="1">
        <v>0.95389854958000098</v>
      </c>
      <c r="AH147" s="1">
        <v>1.2378361853100099</v>
      </c>
      <c r="AI147" s="1">
        <v>6.9030778272419298</v>
      </c>
      <c r="AJ147" s="1">
        <v>4.6612467728618396</v>
      </c>
      <c r="AK147" s="1">
        <v>1.12712644438887</v>
      </c>
      <c r="AL147" s="1">
        <v>0.94560660026812404</v>
      </c>
      <c r="AM147" s="1">
        <v>4.6511593305760499</v>
      </c>
      <c r="AN147" s="1">
        <v>2.6039815050668702</v>
      </c>
      <c r="AO147" s="1">
        <v>1.3331806377745199</v>
      </c>
      <c r="AP147" s="1">
        <v>0.90110044399982403</v>
      </c>
      <c r="AQ147" s="1">
        <v>3.69072455224899</v>
      </c>
      <c r="AR147" s="1">
        <v>1.49463005000919</v>
      </c>
      <c r="AS147" s="1">
        <v>1.75632685059252</v>
      </c>
      <c r="AT147" s="1">
        <v>1.23234846680446</v>
      </c>
      <c r="AU147" s="1">
        <v>3.8182439802791501</v>
      </c>
      <c r="AV147" s="1">
        <v>1.11471455040249</v>
      </c>
      <c r="AW147" s="1">
        <v>1.4659521080617199</v>
      </c>
      <c r="AX147" s="1">
        <v>0.983255277758597</v>
      </c>
      <c r="AY147" s="1">
        <v>3.8412113103571501</v>
      </c>
      <c r="AZ147" s="1">
        <v>1.43765975551818</v>
      </c>
      <c r="BB147" s="1">
        <v>1.1347617229714699</v>
      </c>
      <c r="BC147" s="1">
        <v>0.96242540297282497</v>
      </c>
      <c r="BD147" s="1">
        <v>3.5346028926214599</v>
      </c>
      <c r="BE147" s="1">
        <v>1.40159310220128</v>
      </c>
      <c r="BF147" s="1">
        <v>0.81891900537062801</v>
      </c>
      <c r="BG147" s="1">
        <v>0.73621178623332295</v>
      </c>
      <c r="BH147" s="1">
        <v>1.0952099269300599</v>
      </c>
      <c r="BI147" s="1">
        <v>1.31277020912974</v>
      </c>
      <c r="BJ147" s="1">
        <v>1.2633630134275999</v>
      </c>
      <c r="BK147" s="1">
        <v>4.4659947692002904</v>
      </c>
      <c r="BL147" s="1">
        <v>1.3694912090904201</v>
      </c>
      <c r="BM147" s="1">
        <v>0.98581113370674101</v>
      </c>
      <c r="BN147" s="1">
        <v>0.84810888171857202</v>
      </c>
      <c r="BO147" s="1">
        <v>1.58093283790594</v>
      </c>
      <c r="BP147" s="1">
        <v>1.18027003001967</v>
      </c>
      <c r="BQ147" s="1">
        <v>0.79247307025572999</v>
      </c>
      <c r="BR147" s="1">
        <v>1.6880563486503399</v>
      </c>
      <c r="BS147" s="1">
        <v>1.3651570726331901</v>
      </c>
      <c r="BT147" s="1">
        <v>8.3442285291977907</v>
      </c>
      <c r="BU147" s="1">
        <v>2.4012241411742998</v>
      </c>
      <c r="BV147" s="1">
        <v>1.75637640822353</v>
      </c>
      <c r="BW147" s="1">
        <v>1.28325386406721</v>
      </c>
      <c r="BX147" s="1">
        <v>3.7983507007300701</v>
      </c>
      <c r="BY147" s="1">
        <v>2.6631343569362702</v>
      </c>
      <c r="CA147" s="1">
        <v>0.80429932425012196</v>
      </c>
      <c r="CB147" s="1">
        <v>0.743593114636387</v>
      </c>
      <c r="CC147" s="1">
        <v>0.78751466668521597</v>
      </c>
      <c r="CD147" s="1">
        <v>0.85896120703256795</v>
      </c>
      <c r="CE147" s="1">
        <v>0.90464855735328398</v>
      </c>
      <c r="CF147" s="1">
        <v>1.5144362233341899</v>
      </c>
      <c r="CG147" s="1">
        <v>1.1166954468653301</v>
      </c>
      <c r="CI147" s="1">
        <v>1.3143968590251101</v>
      </c>
      <c r="CJ147" s="1">
        <v>1.41248440610267</v>
      </c>
      <c r="CK147" s="1">
        <v>1.2397206515872501</v>
      </c>
      <c r="CL147" s="1">
        <v>3.2442244430180001</v>
      </c>
      <c r="CM147" s="1">
        <v>1.6908048625505001</v>
      </c>
      <c r="CN147" s="1">
        <v>1.2131514852307801</v>
      </c>
      <c r="CO147" s="1">
        <v>1.23529748342517</v>
      </c>
      <c r="CP147" s="1">
        <v>2.0833482666786201</v>
      </c>
      <c r="CQ147" s="1">
        <v>2.1545026479427598</v>
      </c>
      <c r="CR147" s="1">
        <v>1.6798440881716701</v>
      </c>
      <c r="CS147" s="1">
        <v>1.0326391215374999</v>
      </c>
      <c r="CT147" s="1">
        <v>1.2895316238763199</v>
      </c>
      <c r="CU147" s="1">
        <v>0.64244833730876005</v>
      </c>
      <c r="CV147" s="1">
        <v>2.3168979421856699</v>
      </c>
      <c r="CW147" s="1">
        <v>1.35835810121179</v>
      </c>
      <c r="CX147" s="1">
        <v>0.995883226881214</v>
      </c>
      <c r="CY147" s="1">
        <v>0.93196841547022502</v>
      </c>
      <c r="CZ147" s="1">
        <v>2.82501068292071</v>
      </c>
      <c r="DA147" s="1">
        <v>1.7361044361169999</v>
      </c>
      <c r="DB147" s="1">
        <v>1.29832987128002</v>
      </c>
      <c r="DC147" s="1">
        <v>1.29661199288249</v>
      </c>
      <c r="DD147" s="1">
        <v>0.90879136181209597</v>
      </c>
      <c r="DE147" s="1">
        <v>0.75079884325077395</v>
      </c>
      <c r="DF147" s="1">
        <v>2.1304879937623702</v>
      </c>
      <c r="DG147" s="1">
        <v>0.61312241887715702</v>
      </c>
      <c r="DH147" s="1">
        <v>0.67203588523394797</v>
      </c>
      <c r="DI147" s="1">
        <v>0.71570824163248203</v>
      </c>
      <c r="DJ147" s="1">
        <v>3.0829108684629101</v>
      </c>
      <c r="DK147" s="1">
        <v>0.74727565707709598</v>
      </c>
      <c r="DM147" s="1">
        <v>2.3338046017726799</v>
      </c>
      <c r="DN147" s="1">
        <v>0.78395622327466297</v>
      </c>
      <c r="DO147" s="1">
        <v>0.53633237205344197</v>
      </c>
      <c r="DP147" s="1">
        <v>0.44305834312772302</v>
      </c>
      <c r="DQ147" s="1">
        <v>0.31080256167487202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5288-FCD7-478C-85D7-D5D95E4B0B9D}">
  <dimension ref="A1:DW38"/>
  <sheetViews>
    <sheetView topLeftCell="AI1" zoomScale="85" zoomScaleNormal="85" workbookViewId="0">
      <selection activeCell="AS1" sqref="AS1:AW1"/>
    </sheetView>
  </sheetViews>
  <sheetFormatPr baseColWidth="10" defaultRowHeight="15" x14ac:dyDescent="0.25"/>
  <sheetData>
    <row r="1" spans="1:127" ht="17.25" x14ac:dyDescent="0.25">
      <c r="A1" t="s">
        <v>263</v>
      </c>
      <c r="B1" t="s">
        <v>141</v>
      </c>
      <c r="D1" t="s">
        <v>140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Q1" t="s">
        <v>10</v>
      </c>
      <c r="U1" t="s">
        <v>254</v>
      </c>
      <c r="Y1" t="s">
        <v>11</v>
      </c>
      <c r="AC1" t="s">
        <v>12</v>
      </c>
      <c r="AG1" t="s">
        <v>13</v>
      </c>
      <c r="AK1" t="s">
        <v>14</v>
      </c>
      <c r="AO1" t="s">
        <v>15</v>
      </c>
      <c r="AS1" t="s">
        <v>629</v>
      </c>
      <c r="AW1" t="s">
        <v>630</v>
      </c>
      <c r="BB1" t="s">
        <v>18</v>
      </c>
      <c r="BF1" t="s">
        <v>19</v>
      </c>
      <c r="BG1" t="s">
        <v>20</v>
      </c>
      <c r="BH1" t="s">
        <v>21</v>
      </c>
      <c r="BI1" t="s">
        <v>22</v>
      </c>
      <c r="BM1" t="s">
        <v>23</v>
      </c>
      <c r="BQ1" t="s">
        <v>24</v>
      </c>
      <c r="BR1" t="s">
        <v>25</v>
      </c>
      <c r="BV1" t="s">
        <v>26</v>
      </c>
      <c r="CA1" t="s">
        <v>27</v>
      </c>
      <c r="CB1" t="s">
        <v>259</v>
      </c>
      <c r="CC1" t="s">
        <v>260</v>
      </c>
      <c r="CD1" t="s">
        <v>261</v>
      </c>
      <c r="CI1" t="s">
        <v>28</v>
      </c>
      <c r="CJ1" t="s">
        <v>29</v>
      </c>
      <c r="CN1" t="s">
        <v>30</v>
      </c>
      <c r="CR1" t="s">
        <v>31</v>
      </c>
      <c r="CV1" t="s">
        <v>32</v>
      </c>
      <c r="CZ1" t="s">
        <v>33</v>
      </c>
      <c r="DD1" t="s">
        <v>34</v>
      </c>
      <c r="DH1" t="s">
        <v>35</v>
      </c>
      <c r="DM1" t="s">
        <v>36</v>
      </c>
      <c r="DN1" t="s">
        <v>37</v>
      </c>
      <c r="DO1" t="s">
        <v>38</v>
      </c>
      <c r="DP1" t="s">
        <v>39</v>
      </c>
      <c r="DQ1" t="s">
        <v>40</v>
      </c>
      <c r="DV1" t="s">
        <v>354</v>
      </c>
    </row>
    <row r="2" spans="1:127" ht="18" x14ac:dyDescent="0.35">
      <c r="D2" s="1"/>
      <c r="Q2" t="s">
        <v>255</v>
      </c>
      <c r="R2" t="s">
        <v>256</v>
      </c>
      <c r="S2" t="s">
        <v>257</v>
      </c>
      <c r="T2" t="s">
        <v>258</v>
      </c>
      <c r="U2" t="s">
        <v>255</v>
      </c>
      <c r="V2" t="s">
        <v>256</v>
      </c>
      <c r="W2" t="s">
        <v>257</v>
      </c>
      <c r="X2" t="s">
        <v>258</v>
      </c>
      <c r="Y2" t="s">
        <v>255</v>
      </c>
      <c r="Z2" t="s">
        <v>256</v>
      </c>
      <c r="AA2" t="s">
        <v>257</v>
      </c>
      <c r="AB2" t="s">
        <v>258</v>
      </c>
      <c r="AC2" t="s">
        <v>255</v>
      </c>
      <c r="AD2" t="s">
        <v>256</v>
      </c>
      <c r="AE2" t="s">
        <v>257</v>
      </c>
      <c r="AF2" t="s">
        <v>258</v>
      </c>
      <c r="AG2" t="s">
        <v>255</v>
      </c>
      <c r="AH2" t="s">
        <v>256</v>
      </c>
      <c r="AI2" t="s">
        <v>257</v>
      </c>
      <c r="AJ2" t="s">
        <v>258</v>
      </c>
      <c r="AK2" t="s">
        <v>255</v>
      </c>
      <c r="AL2" t="s">
        <v>256</v>
      </c>
      <c r="AM2" t="s">
        <v>257</v>
      </c>
      <c r="AN2" t="s">
        <v>258</v>
      </c>
      <c r="AO2" t="s">
        <v>255</v>
      </c>
      <c r="AP2" t="s">
        <v>256</v>
      </c>
      <c r="AQ2" t="s">
        <v>257</v>
      </c>
      <c r="AR2" t="s">
        <v>258</v>
      </c>
      <c r="AS2" t="s">
        <v>255</v>
      </c>
      <c r="AT2" t="s">
        <v>256</v>
      </c>
      <c r="AU2" t="s">
        <v>257</v>
      </c>
      <c r="AV2" t="s">
        <v>258</v>
      </c>
      <c r="AW2" t="s">
        <v>255</v>
      </c>
      <c r="AX2" t="s">
        <v>256</v>
      </c>
      <c r="AY2" t="s">
        <v>257</v>
      </c>
      <c r="AZ2" t="s">
        <v>258</v>
      </c>
      <c r="BB2" t="s">
        <v>255</v>
      </c>
      <c r="BC2" t="s">
        <v>256</v>
      </c>
      <c r="BD2" t="s">
        <v>257</v>
      </c>
      <c r="BE2" t="s">
        <v>258</v>
      </c>
      <c r="BI2" t="s">
        <v>255</v>
      </c>
      <c r="BJ2" t="s">
        <v>256</v>
      </c>
      <c r="BK2" t="s">
        <v>257</v>
      </c>
      <c r="BL2" t="s">
        <v>258</v>
      </c>
      <c r="BM2" t="s">
        <v>255</v>
      </c>
      <c r="BN2" t="s">
        <v>256</v>
      </c>
      <c r="BO2" t="s">
        <v>257</v>
      </c>
      <c r="BP2" t="s">
        <v>258</v>
      </c>
      <c r="BR2" t="s">
        <v>255</v>
      </c>
      <c r="BS2" t="s">
        <v>256</v>
      </c>
      <c r="BT2" t="s">
        <v>257</v>
      </c>
      <c r="BU2" t="s">
        <v>258</v>
      </c>
      <c r="BV2" t="s">
        <v>255</v>
      </c>
      <c r="BW2" t="s">
        <v>256</v>
      </c>
      <c r="BX2" t="s">
        <v>257</v>
      </c>
      <c r="BY2" t="s">
        <v>258</v>
      </c>
      <c r="CD2" t="s">
        <v>255</v>
      </c>
      <c r="CE2" t="s">
        <v>256</v>
      </c>
      <c r="CF2" t="s">
        <v>257</v>
      </c>
      <c r="CG2" t="s">
        <v>258</v>
      </c>
      <c r="CJ2" t="s">
        <v>255</v>
      </c>
      <c r="CK2" t="s">
        <v>256</v>
      </c>
      <c r="CL2" t="s">
        <v>257</v>
      </c>
      <c r="CM2" t="s">
        <v>258</v>
      </c>
      <c r="CN2" t="s">
        <v>255</v>
      </c>
      <c r="CO2" t="s">
        <v>256</v>
      </c>
      <c r="CP2" t="s">
        <v>257</v>
      </c>
      <c r="CQ2" t="s">
        <v>258</v>
      </c>
      <c r="CR2" t="s">
        <v>255</v>
      </c>
      <c r="CS2" t="s">
        <v>256</v>
      </c>
      <c r="CT2" t="s">
        <v>257</v>
      </c>
      <c r="CU2" t="s">
        <v>258</v>
      </c>
      <c r="CV2" t="s">
        <v>255</v>
      </c>
      <c r="CW2" t="s">
        <v>256</v>
      </c>
      <c r="CX2" t="s">
        <v>257</v>
      </c>
      <c r="CY2" t="s">
        <v>258</v>
      </c>
      <c r="CZ2" t="s">
        <v>255</v>
      </c>
      <c r="DA2" t="s">
        <v>256</v>
      </c>
      <c r="DB2" t="s">
        <v>257</v>
      </c>
      <c r="DC2" t="s">
        <v>258</v>
      </c>
      <c r="DD2" t="s">
        <v>255</v>
      </c>
      <c r="DE2" t="s">
        <v>256</v>
      </c>
      <c r="DF2" t="s">
        <v>257</v>
      </c>
      <c r="DG2" t="s">
        <v>258</v>
      </c>
      <c r="DH2" t="s">
        <v>255</v>
      </c>
      <c r="DI2" t="s">
        <v>256</v>
      </c>
      <c r="DJ2" t="s">
        <v>257</v>
      </c>
      <c r="DK2" t="s">
        <v>258</v>
      </c>
      <c r="DW2" s="1"/>
    </row>
    <row r="4" spans="1:127" ht="18.75" x14ac:dyDescent="0.35">
      <c r="A4" s="2" t="s">
        <v>197</v>
      </c>
      <c r="B4" t="s">
        <v>144</v>
      </c>
      <c r="D4" s="3">
        <v>84.344999999999999</v>
      </c>
      <c r="G4" s="3">
        <v>66.234885289999994</v>
      </c>
      <c r="H4" s="3">
        <v>71.348097820000007</v>
      </c>
      <c r="I4" s="3">
        <v>69.035031239999995</v>
      </c>
      <c r="J4" s="3">
        <v>70.593004870000001</v>
      </c>
      <c r="K4" s="3">
        <v>80.601690610000006</v>
      </c>
      <c r="L4" s="3">
        <v>80.572571819999993</v>
      </c>
      <c r="M4" s="3">
        <v>80.818074420000002</v>
      </c>
      <c r="N4" s="3">
        <v>74.708698949999999</v>
      </c>
      <c r="O4" s="3">
        <v>75.190944990000006</v>
      </c>
      <c r="P4" s="3"/>
      <c r="Q4" s="3">
        <v>75.112992320000004</v>
      </c>
      <c r="R4" s="3">
        <v>75.129882140000007</v>
      </c>
      <c r="S4" s="3">
        <v>79.403948889999995</v>
      </c>
      <c r="T4" s="3">
        <v>77.063705080000005</v>
      </c>
      <c r="U4" s="3">
        <v>77.457072879999998</v>
      </c>
      <c r="V4" s="3">
        <v>77.465221110000002</v>
      </c>
      <c r="W4" s="3">
        <v>77.356148509999997</v>
      </c>
      <c r="X4" s="3">
        <v>77.265655820000006</v>
      </c>
      <c r="Y4" s="3">
        <v>76.651484260000004</v>
      </c>
      <c r="Z4" s="3">
        <v>76.364038210000004</v>
      </c>
      <c r="AA4" s="3">
        <v>87.727841639999994</v>
      </c>
      <c r="AB4" s="3">
        <v>81.010939519999994</v>
      </c>
      <c r="AC4" s="3">
        <v>80.714611439999999</v>
      </c>
      <c r="AD4" s="3">
        <v>81.892355739999999</v>
      </c>
      <c r="AE4" s="3">
        <v>85.313661490000001</v>
      </c>
      <c r="AF4" s="3">
        <v>82.159291839999995</v>
      </c>
      <c r="AG4" s="3">
        <v>89.944544660000005</v>
      </c>
      <c r="AH4" s="3">
        <v>89.313100210000002</v>
      </c>
      <c r="AI4" s="3">
        <v>111.77181444999999</v>
      </c>
      <c r="AJ4" s="3">
        <v>97.936885250000003</v>
      </c>
      <c r="AK4" s="3">
        <v>81.381325599999997</v>
      </c>
      <c r="AL4" s="3">
        <v>80.937944709999996</v>
      </c>
      <c r="AM4" s="3">
        <v>96.060558889999996</v>
      </c>
      <c r="AN4" s="3">
        <v>86.329843894999996</v>
      </c>
      <c r="AO4" s="3">
        <v>77.198362959999997</v>
      </c>
      <c r="AP4" s="3">
        <v>77.030453289999997</v>
      </c>
      <c r="AQ4" s="3">
        <v>88.859218510000005</v>
      </c>
      <c r="AR4" s="3">
        <v>82.306149379999994</v>
      </c>
      <c r="AS4" s="3">
        <v>76.848034749999997</v>
      </c>
      <c r="AT4" s="3">
        <v>76.630056269999997</v>
      </c>
      <c r="AU4" s="3">
        <v>87.659028599999999</v>
      </c>
      <c r="AV4" s="3">
        <v>81.803334320000005</v>
      </c>
      <c r="AW4" s="3">
        <v>77.965780960000004</v>
      </c>
      <c r="AX4" s="3">
        <v>77.751662879999998</v>
      </c>
      <c r="AY4" s="3">
        <v>89.194153420000006</v>
      </c>
      <c r="AZ4" s="3">
        <v>83.029757219999993</v>
      </c>
      <c r="BA4" s="3"/>
      <c r="BB4" s="3">
        <v>76.552848190000006</v>
      </c>
      <c r="BC4" s="3">
        <v>76.562884990000001</v>
      </c>
      <c r="BD4" s="3">
        <v>80.421644880000002</v>
      </c>
      <c r="BE4" s="3">
        <v>78.291373980000003</v>
      </c>
      <c r="BF4" s="3">
        <v>72.832066220000002</v>
      </c>
      <c r="BG4" s="3">
        <v>77.507943560000001</v>
      </c>
      <c r="BH4" s="3">
        <v>75.414075080000003</v>
      </c>
      <c r="BI4" s="3">
        <v>73.041982640000001</v>
      </c>
      <c r="BJ4" s="3">
        <v>73.509844540000003</v>
      </c>
      <c r="BK4" s="3">
        <v>71.154622029999999</v>
      </c>
      <c r="BL4" s="3">
        <v>70.808208399999998</v>
      </c>
      <c r="BM4" s="3">
        <v>74.369910489999995</v>
      </c>
      <c r="BN4" s="3">
        <v>75.192534989999999</v>
      </c>
      <c r="BO4" s="3">
        <v>72.275726019999993</v>
      </c>
      <c r="BP4" s="3">
        <v>73.005658299999993</v>
      </c>
      <c r="BQ4" s="3">
        <v>78.846659970000005</v>
      </c>
      <c r="BR4" s="3">
        <v>72.557813379999999</v>
      </c>
      <c r="BS4" s="3">
        <v>75.624387859999999</v>
      </c>
      <c r="BT4" s="3">
        <v>58.419518050000001</v>
      </c>
      <c r="BU4" s="3">
        <v>66.695735209999995</v>
      </c>
      <c r="BV4" s="3">
        <v>74.913546609999997</v>
      </c>
      <c r="BW4" s="3">
        <v>76.419407269999994</v>
      </c>
      <c r="BX4" s="3">
        <v>66.3265253</v>
      </c>
      <c r="BY4" s="3">
        <v>70.630237410000007</v>
      </c>
      <c r="BZ4" s="3"/>
      <c r="CA4" s="3">
        <v>73.496599700000004</v>
      </c>
      <c r="CB4" s="3">
        <v>76.950779130000001</v>
      </c>
      <c r="CC4" s="3">
        <v>78.017886239999996</v>
      </c>
      <c r="CD4" s="3">
        <v>77.036801280000006</v>
      </c>
      <c r="CE4" s="3">
        <v>77.311809449999998</v>
      </c>
      <c r="CF4" s="3">
        <v>77.163215989999998</v>
      </c>
      <c r="CG4" s="3">
        <v>75.837367549999996</v>
      </c>
      <c r="CH4" s="3"/>
      <c r="CI4" s="3">
        <v>77.217298470000003</v>
      </c>
      <c r="CJ4" s="3">
        <v>78.563274870000001</v>
      </c>
      <c r="CK4" s="3">
        <v>78.558977630000001</v>
      </c>
      <c r="CL4" s="3">
        <v>82.282520030000001</v>
      </c>
      <c r="CM4" s="3">
        <v>80.256579029999997</v>
      </c>
      <c r="CN4" s="3">
        <v>71.565618009999994</v>
      </c>
      <c r="CO4" s="3">
        <v>72.679255830000002</v>
      </c>
      <c r="CP4" s="3">
        <v>67.107291630000006</v>
      </c>
      <c r="CQ4" s="3">
        <v>68.590482420000001</v>
      </c>
      <c r="CR4" s="3">
        <v>78.158783159999999</v>
      </c>
      <c r="CS4" s="3">
        <v>78.427409650000001</v>
      </c>
      <c r="CT4" s="3">
        <v>81.449319200000005</v>
      </c>
      <c r="CU4" s="3">
        <v>79.708414059999996</v>
      </c>
      <c r="CV4" s="3">
        <v>81.214754279999994</v>
      </c>
      <c r="CW4" s="3">
        <v>81.565944639999998</v>
      </c>
      <c r="CX4" s="3">
        <v>84.361646070000006</v>
      </c>
      <c r="CY4" s="3">
        <v>82.611311860000001</v>
      </c>
      <c r="CZ4" s="3">
        <v>82.184366900000001</v>
      </c>
      <c r="DA4" s="3">
        <v>82.564659739999996</v>
      </c>
      <c r="DB4" s="3">
        <v>85.067074820000002</v>
      </c>
      <c r="DC4" s="3">
        <v>83.414607040000007</v>
      </c>
      <c r="DD4" s="3">
        <v>77.972244099999998</v>
      </c>
      <c r="DE4" s="3">
        <v>78.084794119999998</v>
      </c>
      <c r="DF4" s="3">
        <v>79.811121159999999</v>
      </c>
      <c r="DG4" s="3">
        <v>78.826539850000003</v>
      </c>
      <c r="DH4" s="3">
        <v>80.407235909999997</v>
      </c>
      <c r="DI4" s="3">
        <v>80.720437860000004</v>
      </c>
      <c r="DJ4" s="3">
        <v>81.200831969999996</v>
      </c>
      <c r="DK4" s="3">
        <v>80.671124879999994</v>
      </c>
      <c r="DL4" s="3"/>
      <c r="DM4" s="3">
        <v>89.652306030000005</v>
      </c>
      <c r="DN4" s="3">
        <v>84.182000000000002</v>
      </c>
      <c r="DO4" s="3">
        <v>78.137</v>
      </c>
      <c r="DP4" s="3">
        <v>80.049000000000007</v>
      </c>
      <c r="DQ4" s="3">
        <v>81.600999999999999</v>
      </c>
      <c r="DT4" t="s">
        <v>144</v>
      </c>
      <c r="DV4" s="3">
        <v>4.6945517279117499E-2</v>
      </c>
    </row>
    <row r="5" spans="1:127" ht="18" x14ac:dyDescent="0.35">
      <c r="B5" t="s">
        <v>118</v>
      </c>
      <c r="D5" s="3">
        <v>92.245999999999995</v>
      </c>
      <c r="G5" s="3">
        <v>67.228951440000003</v>
      </c>
      <c r="H5" s="3">
        <v>75.298828409999999</v>
      </c>
      <c r="I5" s="3">
        <v>73.645972569999998</v>
      </c>
      <c r="J5" s="3">
        <v>74.406350090000004</v>
      </c>
      <c r="K5" s="3">
        <v>84.534996390000003</v>
      </c>
      <c r="L5" s="3">
        <v>84.499116720000004</v>
      </c>
      <c r="M5" s="3">
        <v>85.76136846</v>
      </c>
      <c r="N5" s="3">
        <v>79.074092640000003</v>
      </c>
      <c r="O5" s="3">
        <v>79.808596289999997</v>
      </c>
      <c r="P5" s="3"/>
      <c r="Q5" s="3">
        <v>82.91149111</v>
      </c>
      <c r="R5" s="3">
        <v>83.072870449999996</v>
      </c>
      <c r="S5" s="3">
        <v>87.902643510000004</v>
      </c>
      <c r="T5" s="3">
        <v>86.208869649999997</v>
      </c>
      <c r="U5" s="3">
        <v>82.063100309999996</v>
      </c>
      <c r="V5" s="3">
        <v>82.275645960000006</v>
      </c>
      <c r="W5" s="3">
        <v>82.30541642</v>
      </c>
      <c r="X5" s="3">
        <v>82.230484759999996</v>
      </c>
      <c r="Y5" s="3">
        <v>82.880102070000007</v>
      </c>
      <c r="Z5" s="3">
        <v>83.213786200000001</v>
      </c>
      <c r="AA5" s="3">
        <v>89.292113150000006</v>
      </c>
      <c r="AB5" s="3">
        <v>89.253951490000006</v>
      </c>
      <c r="AC5" s="3">
        <v>85.588422800000004</v>
      </c>
      <c r="AD5" s="3">
        <v>86.721177359999999</v>
      </c>
      <c r="AE5" s="3">
        <v>85.921868540000006</v>
      </c>
      <c r="AF5" s="3">
        <v>86.492013159999999</v>
      </c>
      <c r="AG5" s="3">
        <v>95.019411669999997</v>
      </c>
      <c r="AH5" s="3">
        <v>94.528340279999995</v>
      </c>
      <c r="AI5" s="3">
        <v>105.60902402000001</v>
      </c>
      <c r="AJ5" s="3">
        <v>103.99687423</v>
      </c>
      <c r="AK5" s="3">
        <v>85.389180300000007</v>
      </c>
      <c r="AL5" s="3">
        <v>85.079892599999994</v>
      </c>
      <c r="AM5" s="3">
        <v>91.009460090000005</v>
      </c>
      <c r="AN5" s="3">
        <v>91.144007990000006</v>
      </c>
      <c r="AO5" s="3">
        <v>82.230315840000003</v>
      </c>
      <c r="AP5" s="3">
        <v>81.441088289999996</v>
      </c>
      <c r="AQ5" s="3">
        <v>88.682996340000003</v>
      </c>
      <c r="AR5" s="3">
        <v>88.105654049999998</v>
      </c>
      <c r="AS5" s="3">
        <v>81.542277589999998</v>
      </c>
      <c r="AT5" s="3">
        <v>80.706624250000004</v>
      </c>
      <c r="AU5" s="3">
        <v>88.057109639999993</v>
      </c>
      <c r="AV5" s="3">
        <v>87.884337369999997</v>
      </c>
      <c r="AW5" s="3">
        <v>83.069608799999997</v>
      </c>
      <c r="AX5" s="3">
        <v>82.31497641</v>
      </c>
      <c r="AY5" s="3">
        <v>90.013212420000002</v>
      </c>
      <c r="AZ5" s="3">
        <v>89.576980489999997</v>
      </c>
      <c r="BA5" s="3"/>
      <c r="BB5" s="3">
        <v>84.483745859999999</v>
      </c>
      <c r="BC5" s="3">
        <v>84.639701439999996</v>
      </c>
      <c r="BD5" s="3">
        <v>88.892195979999997</v>
      </c>
      <c r="BE5" s="3">
        <v>87.405253810000005</v>
      </c>
      <c r="BF5" s="3">
        <v>78.579827449999996</v>
      </c>
      <c r="BG5" s="3">
        <v>83.267432260000007</v>
      </c>
      <c r="BH5" s="3">
        <v>80.946519890000005</v>
      </c>
      <c r="BI5" s="3">
        <v>78.918126040000004</v>
      </c>
      <c r="BJ5" s="3">
        <v>79.849826179999994</v>
      </c>
      <c r="BK5" s="3">
        <v>75.879837570000007</v>
      </c>
      <c r="BL5" s="3">
        <v>76.475830049999999</v>
      </c>
      <c r="BM5" s="3">
        <v>80.181627109999994</v>
      </c>
      <c r="BN5" s="3">
        <v>81.402339960000006</v>
      </c>
      <c r="BO5" s="3">
        <v>77.720513729999993</v>
      </c>
      <c r="BP5" s="3">
        <v>77.352770620000001</v>
      </c>
      <c r="BQ5" s="3">
        <v>86.013738880000005</v>
      </c>
      <c r="BR5" s="3">
        <v>77.292051630000003</v>
      </c>
      <c r="BS5" s="3">
        <v>81.140028509999993</v>
      </c>
      <c r="BT5" s="3">
        <v>66.288383809999999</v>
      </c>
      <c r="BU5" s="3">
        <v>67.278229510000003</v>
      </c>
      <c r="BV5" s="3">
        <v>79.696227440000001</v>
      </c>
      <c r="BW5" s="3">
        <v>81.623616589999997</v>
      </c>
      <c r="BX5" s="3">
        <v>73.390314559999993</v>
      </c>
      <c r="BY5" s="3">
        <v>73.015436370000003</v>
      </c>
      <c r="BZ5" s="3"/>
      <c r="CA5" s="3">
        <v>80.057802769999995</v>
      </c>
      <c r="CB5" s="3">
        <v>83.108748500000004</v>
      </c>
      <c r="CC5" s="3">
        <v>86.161056669999994</v>
      </c>
      <c r="CD5" s="3">
        <v>83.186133269999999</v>
      </c>
      <c r="CE5" s="3">
        <v>83.618924590000006</v>
      </c>
      <c r="CF5" s="3">
        <v>79.791619460000007</v>
      </c>
      <c r="CG5" s="3">
        <v>80.182587990000002</v>
      </c>
      <c r="CH5" s="3"/>
      <c r="CI5" s="3">
        <v>82.502758150000005</v>
      </c>
      <c r="CJ5" s="3">
        <v>86.643147279999994</v>
      </c>
      <c r="CK5" s="3">
        <v>86.805256630000002</v>
      </c>
      <c r="CL5" s="3">
        <v>91.022931099999994</v>
      </c>
      <c r="CM5" s="3">
        <v>89.550539020000002</v>
      </c>
      <c r="CN5" s="3">
        <v>77.353246189999993</v>
      </c>
      <c r="CO5" s="3">
        <v>78.842358320000002</v>
      </c>
      <c r="CP5" s="3">
        <v>73.133114570000004</v>
      </c>
      <c r="CQ5" s="3">
        <v>73.072528640000002</v>
      </c>
      <c r="CR5" s="3">
        <v>86.746651349999993</v>
      </c>
      <c r="CS5" s="3">
        <v>86.955040010000005</v>
      </c>
      <c r="CT5" s="3">
        <v>88.969350239999997</v>
      </c>
      <c r="CU5" s="3">
        <v>88.200480670000005</v>
      </c>
      <c r="CV5" s="3">
        <v>90.093626029999996</v>
      </c>
      <c r="CW5" s="3">
        <v>90.283114699999999</v>
      </c>
      <c r="CX5" s="3">
        <v>91.008614080000001</v>
      </c>
      <c r="CY5" s="3">
        <v>90.771658250000002</v>
      </c>
      <c r="CZ5" s="3">
        <v>90.868407880000007</v>
      </c>
      <c r="DA5" s="3">
        <v>91.027224160000003</v>
      </c>
      <c r="DB5" s="3">
        <v>90.927676989999995</v>
      </c>
      <c r="DC5" s="3">
        <v>91.039025559999999</v>
      </c>
      <c r="DD5" s="3">
        <v>87.208269880000003</v>
      </c>
      <c r="DE5" s="3">
        <v>87.33273063</v>
      </c>
      <c r="DF5" s="3">
        <v>89.099095969999993</v>
      </c>
      <c r="DG5" s="3">
        <v>88.339431239999996</v>
      </c>
      <c r="DH5" s="3">
        <v>91.963764589999997</v>
      </c>
      <c r="DI5" s="3">
        <v>92.536634669999998</v>
      </c>
      <c r="DJ5" s="3">
        <v>93.494088399999995</v>
      </c>
      <c r="DK5" s="3">
        <v>92.138519250000002</v>
      </c>
      <c r="DL5" s="3"/>
      <c r="DM5" s="3">
        <v>98.534722610000003</v>
      </c>
      <c r="DN5" s="3">
        <v>92.617999999999995</v>
      </c>
      <c r="DO5" s="3">
        <v>85.114999999999995</v>
      </c>
      <c r="DP5" s="3">
        <v>87.442999999999998</v>
      </c>
      <c r="DQ5" s="3">
        <v>89.385000000000005</v>
      </c>
      <c r="DT5" t="s">
        <v>118</v>
      </c>
      <c r="DV5" s="3">
        <v>0.10713946274743601</v>
      </c>
    </row>
    <row r="6" spans="1:127" ht="18" x14ac:dyDescent="0.35">
      <c r="B6" t="s">
        <v>119</v>
      </c>
      <c r="D6" s="3">
        <v>128.345</v>
      </c>
      <c r="G6" s="3">
        <v>111.37402965</v>
      </c>
      <c r="H6" s="3">
        <v>116.53792154999999</v>
      </c>
      <c r="I6" s="3">
        <v>114.46248794</v>
      </c>
      <c r="J6" s="3">
        <v>116.35554977</v>
      </c>
      <c r="K6" s="3">
        <v>125.20357052</v>
      </c>
      <c r="L6" s="3">
        <v>125.15704095</v>
      </c>
      <c r="M6" s="3">
        <v>125.7550268</v>
      </c>
      <c r="N6" s="3">
        <v>120.1176699</v>
      </c>
      <c r="O6" s="3">
        <v>119.55054439</v>
      </c>
      <c r="P6" s="3"/>
      <c r="Q6" s="3">
        <v>120.67208107</v>
      </c>
      <c r="R6" s="3">
        <v>121.37808377</v>
      </c>
      <c r="S6" s="3">
        <v>125.17780203</v>
      </c>
      <c r="T6" s="3">
        <v>123.28676987</v>
      </c>
      <c r="U6" s="3">
        <v>121.16863625000001</v>
      </c>
      <c r="V6" s="3">
        <v>121.37714221</v>
      </c>
      <c r="W6" s="3">
        <v>121.47307333000001</v>
      </c>
      <c r="X6" s="3">
        <v>121.40188963</v>
      </c>
      <c r="Y6" s="3">
        <v>119.78826472999999</v>
      </c>
      <c r="Z6" s="3">
        <v>120.96474343</v>
      </c>
      <c r="AA6" s="3">
        <v>126.09567285999999</v>
      </c>
      <c r="AB6" s="3">
        <v>124.97350718</v>
      </c>
      <c r="AC6" s="3">
        <v>125.35980151</v>
      </c>
      <c r="AD6" s="3">
        <v>126.2376276</v>
      </c>
      <c r="AE6" s="3">
        <v>126.33492008</v>
      </c>
      <c r="AF6" s="3">
        <v>127.25356967</v>
      </c>
      <c r="AG6" s="3">
        <v>133.1502638</v>
      </c>
      <c r="AH6" s="3">
        <v>134.38115873000001</v>
      </c>
      <c r="AI6" s="3">
        <v>144.15288353</v>
      </c>
      <c r="AJ6" s="3">
        <v>143.48083751999999</v>
      </c>
      <c r="AK6" s="3">
        <v>125.17230797000001</v>
      </c>
      <c r="AL6" s="3">
        <v>126.0200268</v>
      </c>
      <c r="AM6" s="3">
        <v>131.70044553</v>
      </c>
      <c r="AN6" s="3">
        <v>132.60963011999999</v>
      </c>
      <c r="AO6" s="3">
        <v>122.27609047999999</v>
      </c>
      <c r="AP6" s="3">
        <v>122.75437114</v>
      </c>
      <c r="AQ6" s="3">
        <v>128.57485714000001</v>
      </c>
      <c r="AR6" s="3">
        <v>128.84546721999999</v>
      </c>
      <c r="AS6" s="3">
        <v>120.96239989999999</v>
      </c>
      <c r="AT6" s="3">
        <v>121.49460974</v>
      </c>
      <c r="AU6" s="3">
        <v>127.35587264999999</v>
      </c>
      <c r="AV6" s="3">
        <v>128.00895242000001</v>
      </c>
      <c r="AW6" s="3">
        <v>121.94336441</v>
      </c>
      <c r="AX6" s="3">
        <v>122.57912605</v>
      </c>
      <c r="AY6" s="3">
        <v>128.79177831000001</v>
      </c>
      <c r="AZ6" s="3">
        <v>129.09084569999999</v>
      </c>
      <c r="BA6" s="3"/>
      <c r="BB6" s="3">
        <v>122.0739938</v>
      </c>
      <c r="BC6" s="3">
        <v>122.70943214</v>
      </c>
      <c r="BD6" s="3">
        <v>126.06851921000001</v>
      </c>
      <c r="BE6" s="3">
        <v>124.39609378</v>
      </c>
      <c r="BF6" s="3">
        <v>118.17108113</v>
      </c>
      <c r="BG6" s="3">
        <v>122.54878755</v>
      </c>
      <c r="BH6" s="3">
        <v>121.07051074</v>
      </c>
      <c r="BI6" s="3">
        <v>115.13929684</v>
      </c>
      <c r="BJ6" s="3">
        <v>115.12496453999999</v>
      </c>
      <c r="BK6" s="3">
        <v>112.0251964</v>
      </c>
      <c r="BL6" s="3">
        <v>110.94143909</v>
      </c>
      <c r="BM6" s="3">
        <v>120.30925968</v>
      </c>
      <c r="BN6" s="3">
        <v>120.74887627</v>
      </c>
      <c r="BO6" s="3">
        <v>117.97110232</v>
      </c>
      <c r="BP6" s="3">
        <v>116.64328415999999</v>
      </c>
      <c r="BQ6" s="3">
        <v>123.82046759000001</v>
      </c>
      <c r="BR6" s="3">
        <v>119.73594239000001</v>
      </c>
      <c r="BS6" s="3">
        <v>120.59388448</v>
      </c>
      <c r="BT6" s="3">
        <v>108.5661896</v>
      </c>
      <c r="BU6" s="3">
        <v>108.55945068</v>
      </c>
      <c r="BV6" s="3">
        <v>118.97932217</v>
      </c>
      <c r="BW6" s="3">
        <v>119.63770083</v>
      </c>
      <c r="BX6" s="3">
        <v>112.88881657</v>
      </c>
      <c r="BY6" s="3">
        <v>110.57104789</v>
      </c>
      <c r="BZ6" s="3"/>
      <c r="CA6" s="3">
        <v>119.32948593</v>
      </c>
      <c r="CB6" s="3">
        <v>121.51506281</v>
      </c>
      <c r="CC6" s="3">
        <v>124.8082937075</v>
      </c>
      <c r="CD6" s="3">
        <v>122.86403359000001</v>
      </c>
      <c r="CE6" s="3">
        <v>122.73233931750001</v>
      </c>
      <c r="CF6" s="3">
        <v>120.13133971000001</v>
      </c>
      <c r="CG6" s="3">
        <v>120.03704127</v>
      </c>
      <c r="CH6" s="3"/>
      <c r="CI6" s="3">
        <v>121.22901247</v>
      </c>
      <c r="CJ6" s="3">
        <v>123.47934429999999</v>
      </c>
      <c r="CK6" s="3">
        <v>124.12092911000001</v>
      </c>
      <c r="CL6" s="3">
        <v>127.4454094</v>
      </c>
      <c r="CM6" s="3">
        <v>125.74727222999999</v>
      </c>
      <c r="CN6" s="3">
        <v>117.80806663</v>
      </c>
      <c r="CO6" s="3">
        <v>118.16097034000001</v>
      </c>
      <c r="CP6" s="3">
        <v>114.00277653000001</v>
      </c>
      <c r="CQ6" s="3">
        <v>113.30609029</v>
      </c>
      <c r="CR6" s="3">
        <v>123.29236578</v>
      </c>
      <c r="CS6" s="3">
        <v>123.58666617999999</v>
      </c>
      <c r="CT6" s="3">
        <v>125.13254313</v>
      </c>
      <c r="CU6" s="3">
        <v>124.18506046</v>
      </c>
      <c r="CV6" s="3">
        <v>126.17310313</v>
      </c>
      <c r="CW6" s="3">
        <v>126.32198283</v>
      </c>
      <c r="CX6" s="3">
        <v>126.87829606</v>
      </c>
      <c r="CY6" s="3">
        <v>126.44746643000001</v>
      </c>
      <c r="CZ6" s="3">
        <v>127.07569209</v>
      </c>
      <c r="DA6" s="3">
        <v>127.12331076</v>
      </c>
      <c r="DB6" s="3">
        <v>127.04068988</v>
      </c>
      <c r="DC6" s="3">
        <v>126.96334302</v>
      </c>
      <c r="DD6" s="3">
        <v>123.41467625</v>
      </c>
      <c r="DE6" s="3">
        <v>123.62494685999999</v>
      </c>
      <c r="DF6" s="3">
        <v>124.96311726</v>
      </c>
      <c r="DG6" s="3">
        <v>124.10933768</v>
      </c>
      <c r="DH6" s="3">
        <v>126.31175288</v>
      </c>
      <c r="DI6" s="3">
        <v>126.80529555</v>
      </c>
      <c r="DJ6" s="3">
        <v>127.39240447</v>
      </c>
      <c r="DK6" s="3">
        <v>125.19852711</v>
      </c>
      <c r="DL6" s="3"/>
      <c r="DM6" s="3">
        <v>133.53686114000001</v>
      </c>
      <c r="DN6" s="3">
        <v>128.381</v>
      </c>
      <c r="DO6" s="3">
        <v>122.925</v>
      </c>
      <c r="DP6" s="3">
        <v>124.68600000000001</v>
      </c>
      <c r="DQ6" s="3">
        <v>126.446</v>
      </c>
      <c r="DT6" t="s">
        <v>119</v>
      </c>
      <c r="DV6" s="3">
        <v>1.0368335104591E-2</v>
      </c>
    </row>
    <row r="7" spans="1:127" ht="18" x14ac:dyDescent="0.35">
      <c r="B7" t="s">
        <v>146</v>
      </c>
      <c r="D7" s="3">
        <v>96.561999999999998</v>
      </c>
      <c r="G7" s="3">
        <v>79.727660569999998</v>
      </c>
      <c r="H7" s="3">
        <v>83.868431999999999</v>
      </c>
      <c r="I7" s="3">
        <v>81.823745919999993</v>
      </c>
      <c r="J7" s="3">
        <v>83.113425660000004</v>
      </c>
      <c r="K7" s="3">
        <v>91.485224610000003</v>
      </c>
      <c r="L7" s="3">
        <v>91.827946080000004</v>
      </c>
      <c r="M7" s="3">
        <v>92.06285364</v>
      </c>
      <c r="N7" s="3">
        <v>86.548693549999996</v>
      </c>
      <c r="O7" s="3">
        <v>87.201815819999993</v>
      </c>
      <c r="P7" s="3"/>
      <c r="Q7" s="3">
        <v>86.676922250000004</v>
      </c>
      <c r="R7" s="3">
        <v>86.863354759999993</v>
      </c>
      <c r="S7" s="3">
        <v>90.278822379999994</v>
      </c>
      <c r="T7" s="3">
        <v>88.111874659999998</v>
      </c>
      <c r="U7" s="3">
        <v>89.214709240000005</v>
      </c>
      <c r="V7" s="3">
        <v>89.171422109999995</v>
      </c>
      <c r="W7" s="3">
        <v>89.101657259999996</v>
      </c>
      <c r="X7" s="3">
        <v>89.010250959999993</v>
      </c>
      <c r="Y7" s="3">
        <v>88.680939409999993</v>
      </c>
      <c r="Z7" s="3">
        <v>88.758141620000004</v>
      </c>
      <c r="AA7" s="3">
        <v>98.162163919999998</v>
      </c>
      <c r="AB7" s="3">
        <v>92.437676159999995</v>
      </c>
      <c r="AC7" s="3">
        <v>92.185371270000005</v>
      </c>
      <c r="AD7" s="3">
        <v>93.372840139999994</v>
      </c>
      <c r="AE7" s="3">
        <v>96.390153710000007</v>
      </c>
      <c r="AF7" s="3">
        <v>93.458371630000002</v>
      </c>
      <c r="AG7" s="3">
        <v>99.76356577</v>
      </c>
      <c r="AH7" s="3">
        <v>100.19064414</v>
      </c>
      <c r="AI7" s="3">
        <v>118.83119858000001</v>
      </c>
      <c r="AJ7" s="3">
        <v>107.11058257000001</v>
      </c>
      <c r="AK7" s="3">
        <v>92.529734020000006</v>
      </c>
      <c r="AL7" s="3">
        <v>92.746809159999998</v>
      </c>
      <c r="AM7" s="3">
        <v>105.35962804</v>
      </c>
      <c r="AN7" s="3">
        <v>97.157615100000001</v>
      </c>
      <c r="AO7" s="3">
        <v>88.928467639999994</v>
      </c>
      <c r="AP7" s="3">
        <v>89.439319620000006</v>
      </c>
      <c r="AQ7" s="3">
        <v>99.063712609999996</v>
      </c>
      <c r="AR7" s="3">
        <v>93.369360150000006</v>
      </c>
      <c r="AS7" s="3">
        <v>88.608556449999995</v>
      </c>
      <c r="AT7" s="3">
        <v>89.059213249999999</v>
      </c>
      <c r="AU7" s="3">
        <v>97.997998199999998</v>
      </c>
      <c r="AV7" s="3">
        <v>92.926570260000005</v>
      </c>
      <c r="AW7" s="3">
        <v>89.575686849999997</v>
      </c>
      <c r="AX7" s="3">
        <v>90.042802570000006</v>
      </c>
      <c r="AY7" s="3">
        <v>99.29714792</v>
      </c>
      <c r="AZ7" s="3">
        <v>93.971864060000001</v>
      </c>
      <c r="BA7" s="3"/>
      <c r="BB7" s="3">
        <v>88.472692230000007</v>
      </c>
      <c r="BC7" s="3">
        <v>88.636345809999995</v>
      </c>
      <c r="BD7" s="3">
        <v>91.719039899999999</v>
      </c>
      <c r="BE7" s="3">
        <v>89.750277159999996</v>
      </c>
      <c r="BF7" s="3">
        <v>86.195253940000001</v>
      </c>
      <c r="BG7" s="3">
        <v>90.175954910000002</v>
      </c>
      <c r="BH7" s="3">
        <v>88.583461510000006</v>
      </c>
      <c r="BI7" s="3">
        <v>87.473347360000005</v>
      </c>
      <c r="BJ7" s="3">
        <v>87.443750750000007</v>
      </c>
      <c r="BK7" s="3">
        <v>86.031689009999994</v>
      </c>
      <c r="BL7" s="3">
        <v>86.069534489999995</v>
      </c>
      <c r="BM7" s="3">
        <v>88.290181039999993</v>
      </c>
      <c r="BN7" s="3">
        <v>88.796145850000002</v>
      </c>
      <c r="BO7" s="3">
        <v>86.580417339999997</v>
      </c>
      <c r="BP7" s="3">
        <v>87.259163770000001</v>
      </c>
      <c r="BQ7" s="3">
        <v>92.649114679999997</v>
      </c>
      <c r="BR7" s="3">
        <v>88.392354440000005</v>
      </c>
      <c r="BS7" s="3">
        <v>89.973897649999998</v>
      </c>
      <c r="BT7" s="3">
        <v>76.468115440000005</v>
      </c>
      <c r="BU7" s="3">
        <v>83.533747849999997</v>
      </c>
      <c r="BV7" s="3">
        <v>89.990002649999994</v>
      </c>
      <c r="BW7" s="3">
        <v>90.631724309999996</v>
      </c>
      <c r="BX7" s="3">
        <v>82.719961330000004</v>
      </c>
      <c r="BY7" s="3">
        <v>86.349529500000003</v>
      </c>
      <c r="BZ7" s="3"/>
      <c r="CA7" s="3">
        <v>87.089188230000005</v>
      </c>
      <c r="CB7" s="3">
        <v>89.689559680000002</v>
      </c>
      <c r="CC7" s="3">
        <v>90.779098149999996</v>
      </c>
      <c r="CD7" s="3">
        <v>90.701801430000003</v>
      </c>
      <c r="CE7" s="3">
        <v>90.808822660000004</v>
      </c>
      <c r="CF7" s="3">
        <v>91.028988679999998</v>
      </c>
      <c r="CG7" s="3">
        <v>90.25082974</v>
      </c>
      <c r="CH7" s="3"/>
      <c r="CI7" s="3">
        <v>89.762696169999998</v>
      </c>
      <c r="CJ7" s="3">
        <v>90.274056950000002</v>
      </c>
      <c r="CK7" s="3">
        <v>90.411607680000003</v>
      </c>
      <c r="CL7" s="3">
        <v>93.388500539999995</v>
      </c>
      <c r="CM7" s="3">
        <v>91.499371640000007</v>
      </c>
      <c r="CN7" s="3">
        <v>85.077655140000005</v>
      </c>
      <c r="CO7" s="3">
        <v>85.638331039999997</v>
      </c>
      <c r="CP7" s="3">
        <v>81.412440090000004</v>
      </c>
      <c r="CQ7" s="3">
        <v>82.666328359999994</v>
      </c>
      <c r="CR7" s="3">
        <v>90.850193809999993</v>
      </c>
      <c r="CS7" s="3">
        <v>91.273613819999994</v>
      </c>
      <c r="CT7" s="3">
        <v>93.678763189999998</v>
      </c>
      <c r="CU7" s="3">
        <v>92.234687969999996</v>
      </c>
      <c r="CV7" s="3">
        <v>93.894344050000001</v>
      </c>
      <c r="CW7" s="3">
        <v>94.379480999999998</v>
      </c>
      <c r="CX7" s="3">
        <v>96.644627029999995</v>
      </c>
      <c r="CY7" s="3">
        <v>95.279272259999999</v>
      </c>
      <c r="CZ7" s="3">
        <v>94.908323260000003</v>
      </c>
      <c r="DA7" s="3">
        <v>95.40410292</v>
      </c>
      <c r="DB7" s="3">
        <v>97.458454560000007</v>
      </c>
      <c r="DC7" s="3">
        <v>96.222083269999999</v>
      </c>
      <c r="DD7" s="3">
        <v>90.662987970000003</v>
      </c>
      <c r="DE7" s="3">
        <v>90.842555410000003</v>
      </c>
      <c r="DF7" s="3">
        <v>92.238703849999993</v>
      </c>
      <c r="DG7" s="3">
        <v>91.383294520000007</v>
      </c>
      <c r="DH7" s="3">
        <v>93.174439280000001</v>
      </c>
      <c r="DI7" s="3">
        <v>93.417166190000003</v>
      </c>
      <c r="DJ7" s="3">
        <v>93.867280039999997</v>
      </c>
      <c r="DK7" s="3">
        <v>93.395484319999994</v>
      </c>
      <c r="DL7" s="3"/>
      <c r="DM7" s="3">
        <v>103.28277279</v>
      </c>
      <c r="DN7" s="3">
        <v>96.531999999999996</v>
      </c>
      <c r="DO7" s="3">
        <v>90.965999999999994</v>
      </c>
      <c r="DP7" s="3">
        <v>92.903999999999996</v>
      </c>
      <c r="DQ7" s="3">
        <v>94.116</v>
      </c>
      <c r="DT7" t="s">
        <v>146</v>
      </c>
      <c r="DV7" s="3">
        <v>8.64027925382581E-3</v>
      </c>
    </row>
    <row r="8" spans="1:127" x14ac:dyDescent="0.25">
      <c r="B8" t="s">
        <v>145</v>
      </c>
      <c r="D8" s="3">
        <v>82.242000000000004</v>
      </c>
      <c r="G8" s="3">
        <v>63.327877229999999</v>
      </c>
      <c r="H8" s="3">
        <v>70.047475750000004</v>
      </c>
      <c r="I8" s="3">
        <v>67.070790540000004</v>
      </c>
      <c r="J8" s="3">
        <v>69.134924100000006</v>
      </c>
      <c r="K8" s="3">
        <v>83.877056539999998</v>
      </c>
      <c r="L8" s="3">
        <v>83.421260180000004</v>
      </c>
      <c r="M8" s="3">
        <v>83.017082430000002</v>
      </c>
      <c r="N8" s="3">
        <v>74.696563690000005</v>
      </c>
      <c r="O8" s="3">
        <v>74.774542650000001</v>
      </c>
      <c r="P8" s="3"/>
      <c r="Q8" s="3">
        <v>75.048495430000003</v>
      </c>
      <c r="R8" s="3">
        <v>73.80738556</v>
      </c>
      <c r="S8" s="3">
        <v>79.412266220000006</v>
      </c>
      <c r="T8" s="3">
        <v>77.99647152</v>
      </c>
      <c r="U8" s="3">
        <v>77.217590049999998</v>
      </c>
      <c r="V8" s="3">
        <v>77.31019981</v>
      </c>
      <c r="W8" s="3">
        <v>77.453226849999993</v>
      </c>
      <c r="X8" s="3">
        <v>77.393264360000003</v>
      </c>
      <c r="Y8" s="3">
        <v>77.248021840000007</v>
      </c>
      <c r="Z8" s="3">
        <v>75.094227369999999</v>
      </c>
      <c r="AA8" s="3">
        <v>84.508058950000006</v>
      </c>
      <c r="AB8" s="3">
        <v>82.704825959999994</v>
      </c>
      <c r="AC8" s="3">
        <v>81.536302300000003</v>
      </c>
      <c r="AD8" s="3">
        <v>81.800901969999998</v>
      </c>
      <c r="AE8" s="3">
        <v>82.130695220000007</v>
      </c>
      <c r="AF8" s="3">
        <v>82.045076080000001</v>
      </c>
      <c r="AG8" s="3">
        <v>92.013339849999994</v>
      </c>
      <c r="AH8" s="3">
        <v>87.952056440000007</v>
      </c>
      <c r="AI8" s="3">
        <v>104.72969572</v>
      </c>
      <c r="AJ8" s="3">
        <v>101.69245349000001</v>
      </c>
      <c r="AK8" s="3">
        <v>81.513877390000005</v>
      </c>
      <c r="AL8" s="3">
        <v>78.724433289999993</v>
      </c>
      <c r="AM8" s="3">
        <v>90.383924070000006</v>
      </c>
      <c r="AN8" s="3">
        <v>88.143104809999997</v>
      </c>
      <c r="AO8" s="3">
        <v>76.206351319999996</v>
      </c>
      <c r="AP8" s="3">
        <v>73.794597069999995</v>
      </c>
      <c r="AQ8" s="3">
        <v>83.583889929999998</v>
      </c>
      <c r="AR8" s="3">
        <v>81.885296310000001</v>
      </c>
      <c r="AS8" s="3">
        <v>76.081138510000002</v>
      </c>
      <c r="AT8" s="3">
        <v>73.161594370000003</v>
      </c>
      <c r="AU8" s="3">
        <v>82.359968899999998</v>
      </c>
      <c r="AV8" s="3">
        <v>80.961130620000006</v>
      </c>
      <c r="AW8" s="3">
        <v>76.915998149999993</v>
      </c>
      <c r="AX8" s="3">
        <v>74.437155000000004</v>
      </c>
      <c r="AY8" s="3">
        <v>84.360345530000004</v>
      </c>
      <c r="AZ8" s="3">
        <v>82.58603153</v>
      </c>
      <c r="BA8" s="3"/>
      <c r="BB8" s="3">
        <v>74.885519489999993</v>
      </c>
      <c r="BC8" s="3">
        <v>73.724223219999999</v>
      </c>
      <c r="BD8" s="3">
        <v>78.814322219999994</v>
      </c>
      <c r="BE8" s="3">
        <v>77.5367447</v>
      </c>
      <c r="BF8" s="3">
        <v>67.450628769999994</v>
      </c>
      <c r="BG8" s="3">
        <v>73.604085889999993</v>
      </c>
      <c r="BH8" s="3">
        <v>70.025945570000005</v>
      </c>
      <c r="BI8" s="3">
        <v>67.536972079999998</v>
      </c>
      <c r="BJ8" s="3">
        <v>69.454340619999996</v>
      </c>
      <c r="BK8" s="3">
        <v>63.359256979999998</v>
      </c>
      <c r="BL8" s="3">
        <v>64.891376940000001</v>
      </c>
      <c r="BM8" s="3">
        <v>68.60575034</v>
      </c>
      <c r="BN8" s="3">
        <v>70.794387650000004</v>
      </c>
      <c r="BO8" s="3">
        <v>66.529965149999995</v>
      </c>
      <c r="BP8" s="3">
        <v>67.062548379999996</v>
      </c>
      <c r="BQ8" s="3">
        <v>68.868165059999995</v>
      </c>
      <c r="BR8" s="3">
        <v>60.768232500000003</v>
      </c>
      <c r="BS8" s="3">
        <v>70.348238769999995</v>
      </c>
      <c r="BT8" s="3">
        <v>52.057560039999998</v>
      </c>
      <c r="BU8" s="3">
        <v>53.662925780000002</v>
      </c>
      <c r="BV8" s="3">
        <v>60.123582210000002</v>
      </c>
      <c r="BW8" s="3">
        <v>66.293048720000002</v>
      </c>
      <c r="BX8" s="3">
        <v>50.790439970000001</v>
      </c>
      <c r="BY8" s="3">
        <v>53.940238489999999</v>
      </c>
      <c r="BZ8" s="3"/>
      <c r="CA8" s="3">
        <v>66.386055880000001</v>
      </c>
      <c r="CB8" s="3">
        <v>72.85647677</v>
      </c>
      <c r="CC8" s="3">
        <v>72.569086479999996</v>
      </c>
      <c r="CD8" s="3">
        <v>71.650879430000003</v>
      </c>
      <c r="CE8" s="3">
        <v>73.065824860000006</v>
      </c>
      <c r="CF8" s="3">
        <v>67.177657300000007</v>
      </c>
      <c r="CG8" s="3">
        <v>69.209803879999996</v>
      </c>
      <c r="CH8" s="3"/>
      <c r="CI8" s="3">
        <v>73.813960100000003</v>
      </c>
      <c r="CJ8" s="3">
        <v>77.176759500000003</v>
      </c>
      <c r="CK8" s="3">
        <v>76.034713359999998</v>
      </c>
      <c r="CL8" s="3">
        <v>81.05581506</v>
      </c>
      <c r="CM8" s="3">
        <v>79.784048279999993</v>
      </c>
      <c r="CN8" s="3">
        <v>65.310041010000006</v>
      </c>
      <c r="CO8" s="3">
        <v>68.657741630000004</v>
      </c>
      <c r="CP8" s="3">
        <v>60.742586009999997</v>
      </c>
      <c r="CQ8" s="3">
        <v>61.987249470000002</v>
      </c>
      <c r="CR8" s="3">
        <v>73.161258129999993</v>
      </c>
      <c r="CS8" s="3">
        <v>73.341262589999999</v>
      </c>
      <c r="CT8" s="3">
        <v>76.275929570000002</v>
      </c>
      <c r="CU8" s="3">
        <v>75.361356659999998</v>
      </c>
      <c r="CV8" s="3">
        <v>75.517786920000006</v>
      </c>
      <c r="CW8" s="3">
        <v>76.239930119999997</v>
      </c>
      <c r="CX8" s="3">
        <v>77.390167529999999</v>
      </c>
      <c r="CY8" s="3">
        <v>77.032899389999997</v>
      </c>
      <c r="CZ8" s="3">
        <v>76.205120919999999</v>
      </c>
      <c r="DA8" s="3">
        <v>77.217112619999995</v>
      </c>
      <c r="DB8" s="3">
        <v>77.207008779999995</v>
      </c>
      <c r="DC8" s="3">
        <v>77.213218560000001</v>
      </c>
      <c r="DD8" s="3">
        <v>72.537269960000003</v>
      </c>
      <c r="DE8" s="3">
        <v>72.485641060000006</v>
      </c>
      <c r="DF8" s="3">
        <v>74.321006170000004</v>
      </c>
      <c r="DG8" s="3">
        <v>73.7661236</v>
      </c>
      <c r="DH8" s="3">
        <v>74.148904520000002</v>
      </c>
      <c r="DI8" s="3">
        <v>74.717692470000003</v>
      </c>
      <c r="DJ8" s="3">
        <v>74.772413970000002</v>
      </c>
      <c r="DK8" s="3">
        <v>74.567126079999994</v>
      </c>
      <c r="DL8" s="3"/>
      <c r="DM8" s="3">
        <v>74.825923290000006</v>
      </c>
      <c r="DN8" s="3">
        <v>79.893000000000001</v>
      </c>
      <c r="DO8" s="3">
        <v>72.978999999999999</v>
      </c>
      <c r="DP8" s="3">
        <v>74.114000000000004</v>
      </c>
      <c r="DQ8" s="3">
        <v>76.763000000000005</v>
      </c>
      <c r="DT8" t="s">
        <v>145</v>
      </c>
      <c r="DV8" s="3">
        <v>0.67653386557453599</v>
      </c>
    </row>
    <row r="9" spans="1:127" ht="18" x14ac:dyDescent="0.35">
      <c r="B9" t="s">
        <v>120</v>
      </c>
      <c r="D9" s="3">
        <v>53.811</v>
      </c>
      <c r="G9" s="3">
        <v>24.307566810000001</v>
      </c>
      <c r="H9" s="3">
        <v>36.46217549</v>
      </c>
      <c r="I9" s="3">
        <v>34.359348609999998</v>
      </c>
      <c r="J9" s="3">
        <v>34.615626980000002</v>
      </c>
      <c r="K9" s="3">
        <v>46.830343280000001</v>
      </c>
      <c r="L9" s="3">
        <v>47.138385730000003</v>
      </c>
      <c r="M9" s="3">
        <v>49.650651289999999</v>
      </c>
      <c r="N9" s="3">
        <v>42.087446720000003</v>
      </c>
      <c r="O9" s="3">
        <v>43.564234460000002</v>
      </c>
      <c r="P9" s="3"/>
      <c r="Q9" s="3">
        <v>45.956432919999997</v>
      </c>
      <c r="R9" s="3">
        <v>44.733277299999997</v>
      </c>
      <c r="S9" s="3">
        <v>51.430817390000001</v>
      </c>
      <c r="T9" s="3">
        <v>48.760262449999999</v>
      </c>
      <c r="U9" s="3">
        <v>47.144871739999999</v>
      </c>
      <c r="V9" s="3">
        <v>47.245794580000002</v>
      </c>
      <c r="W9" s="3">
        <v>47.089493179999998</v>
      </c>
      <c r="X9" s="3">
        <v>46.846968220000001</v>
      </c>
      <c r="Y9" s="3">
        <v>49.644007440000003</v>
      </c>
      <c r="Z9" s="3">
        <v>49.003953199999998</v>
      </c>
      <c r="AA9" s="3">
        <v>55.490781910000003</v>
      </c>
      <c r="AB9" s="3">
        <v>54.579168500000002</v>
      </c>
      <c r="AC9" s="3">
        <v>45.022996460000002</v>
      </c>
      <c r="AD9" s="3">
        <v>46.288379069999998</v>
      </c>
      <c r="AE9" s="3">
        <v>45.763978819999998</v>
      </c>
      <c r="AF9" s="3">
        <v>46.465875920000002</v>
      </c>
      <c r="AG9" s="3">
        <v>62.9558003</v>
      </c>
      <c r="AH9" s="3">
        <v>59.875685660000002</v>
      </c>
      <c r="AI9" s="3">
        <v>76.199092890000003</v>
      </c>
      <c r="AJ9" s="3">
        <v>72.475133869999993</v>
      </c>
      <c r="AK9" s="3">
        <v>51.284874500000001</v>
      </c>
      <c r="AL9" s="3">
        <v>50.036823949999999</v>
      </c>
      <c r="AM9" s="3">
        <v>57.89066914</v>
      </c>
      <c r="AN9" s="3">
        <v>57.064330069999997</v>
      </c>
      <c r="AO9" s="3">
        <v>46.686465290000001</v>
      </c>
      <c r="AP9" s="3">
        <v>44.80466526</v>
      </c>
      <c r="AQ9" s="3">
        <v>54.719200950000001</v>
      </c>
      <c r="AR9" s="3">
        <v>52.790595680000003</v>
      </c>
      <c r="AS9" s="3">
        <v>45.999436199999998</v>
      </c>
      <c r="AT9" s="3">
        <v>43.888154950000001</v>
      </c>
      <c r="AU9" s="3">
        <v>53.490621879999999</v>
      </c>
      <c r="AV9" s="3">
        <v>51.859885040000002</v>
      </c>
      <c r="AW9" s="3">
        <v>47.821527869999997</v>
      </c>
      <c r="AX9" s="3">
        <v>45.867042779999998</v>
      </c>
      <c r="AY9" s="3">
        <v>56.082922490000001</v>
      </c>
      <c r="AZ9" s="3">
        <v>54.064608960000001</v>
      </c>
      <c r="BA9" s="3"/>
      <c r="BB9" s="3">
        <v>47.447739519999999</v>
      </c>
      <c r="BC9" s="3">
        <v>46.356826640000001</v>
      </c>
      <c r="BD9" s="3">
        <v>52.30260165</v>
      </c>
      <c r="BE9" s="3">
        <v>49.944137769999998</v>
      </c>
      <c r="BF9" s="3">
        <v>39.370985619999999</v>
      </c>
      <c r="BG9" s="3">
        <v>46.042913120000001</v>
      </c>
      <c r="BH9" s="3">
        <v>41.588473360000002</v>
      </c>
      <c r="BI9" s="3">
        <v>40.390772570000003</v>
      </c>
      <c r="BJ9" s="3">
        <v>42.901881600000003</v>
      </c>
      <c r="BK9" s="3">
        <v>35.493079600000002</v>
      </c>
      <c r="BL9" s="3">
        <v>37.367390579999999</v>
      </c>
      <c r="BM9" s="3">
        <v>38.948390529999998</v>
      </c>
      <c r="BN9" s="3">
        <v>40.69036285</v>
      </c>
      <c r="BO9" s="3">
        <v>36.766505019999997</v>
      </c>
      <c r="BP9" s="3">
        <v>37.383822340000002</v>
      </c>
      <c r="BQ9" s="3">
        <v>47.353500140000001</v>
      </c>
      <c r="BR9" s="3">
        <v>31.714825959999999</v>
      </c>
      <c r="BS9" s="3">
        <v>39.073235019999998</v>
      </c>
      <c r="BT9" s="3">
        <v>21.194288499999999</v>
      </c>
      <c r="BU9" s="3">
        <v>25.349799869999998</v>
      </c>
      <c r="BV9" s="3">
        <v>39.2901223</v>
      </c>
      <c r="BW9" s="3">
        <v>43.407347829999999</v>
      </c>
      <c r="BX9" s="3">
        <v>32.151449829999997</v>
      </c>
      <c r="BY9" s="3">
        <v>33.652735960000001</v>
      </c>
      <c r="BZ9" s="3"/>
      <c r="CA9" s="3">
        <v>38.653331319999999</v>
      </c>
      <c r="CB9" s="3">
        <v>45.635969600000003</v>
      </c>
      <c r="CC9" s="3">
        <v>45.310789419999999</v>
      </c>
      <c r="CD9" s="3">
        <v>41.576789259999998</v>
      </c>
      <c r="CE9" s="3">
        <v>42.988079740000003</v>
      </c>
      <c r="CF9" s="3">
        <v>38.070320510000002</v>
      </c>
      <c r="CG9" s="3">
        <v>39.343686900000002</v>
      </c>
      <c r="CH9" s="3"/>
      <c r="CI9" s="3">
        <v>45.344717789999997</v>
      </c>
      <c r="CJ9" s="3">
        <v>50.931610409999998</v>
      </c>
      <c r="CK9" s="3">
        <v>49.862132809999999</v>
      </c>
      <c r="CL9" s="3">
        <v>55.68718947</v>
      </c>
      <c r="CM9" s="3">
        <v>53.334632880000001</v>
      </c>
      <c r="CN9" s="3">
        <v>34.474225519999997</v>
      </c>
      <c r="CO9" s="3">
        <v>37.463076700000002</v>
      </c>
      <c r="CP9" s="3">
        <v>29.794299290000001</v>
      </c>
      <c r="CQ9" s="3">
        <v>30.6010305</v>
      </c>
      <c r="CR9" s="3">
        <v>48.498360980000001</v>
      </c>
      <c r="CS9" s="3">
        <v>48.288000269999998</v>
      </c>
      <c r="CT9" s="3">
        <v>52.065679420000002</v>
      </c>
      <c r="CU9" s="3">
        <v>51.074055790000003</v>
      </c>
      <c r="CV9" s="3">
        <v>52.102333059999999</v>
      </c>
      <c r="CW9" s="3">
        <v>52.258335199999998</v>
      </c>
      <c r="CX9" s="3">
        <v>54.490665499999999</v>
      </c>
      <c r="CY9" s="3">
        <v>54.316058419999997</v>
      </c>
      <c r="CZ9" s="3">
        <v>52.730267490000003</v>
      </c>
      <c r="DA9" s="3">
        <v>53.095292499999999</v>
      </c>
      <c r="DB9" s="3">
        <v>54.258237639999997</v>
      </c>
      <c r="DC9" s="3">
        <v>54.61070007</v>
      </c>
      <c r="DD9" s="3">
        <v>48.707687819999997</v>
      </c>
      <c r="DE9" s="3">
        <v>48.410641429999998</v>
      </c>
      <c r="DF9" s="3">
        <v>51.390124569999998</v>
      </c>
      <c r="DG9" s="3">
        <v>50.202287230000003</v>
      </c>
      <c r="DH9" s="3">
        <v>53.14694952</v>
      </c>
      <c r="DI9" s="3">
        <v>53.168835799999997</v>
      </c>
      <c r="DJ9" s="3">
        <v>55.528944320000001</v>
      </c>
      <c r="DK9" s="3">
        <v>53.954017090000001</v>
      </c>
      <c r="DL9" s="3"/>
      <c r="DM9" s="3">
        <v>62.522812430000002</v>
      </c>
      <c r="DN9" s="3">
        <v>54.811</v>
      </c>
      <c r="DO9" s="3">
        <v>46.488999999999997</v>
      </c>
      <c r="DP9" s="3">
        <v>49.018999999999998</v>
      </c>
      <c r="DQ9" s="3">
        <v>51.073</v>
      </c>
      <c r="DT9" t="s">
        <v>120</v>
      </c>
      <c r="DV9" s="3">
        <v>0.28800930846084899</v>
      </c>
    </row>
    <row r="10" spans="1:127" ht="18" x14ac:dyDescent="0.35">
      <c r="B10" t="s">
        <v>121</v>
      </c>
      <c r="D10" s="3">
        <v>17.41</v>
      </c>
      <c r="G10" s="3">
        <v>-25.113810789999999</v>
      </c>
      <c r="H10" s="3">
        <v>-3.5202469700000001</v>
      </c>
      <c r="I10" s="3">
        <v>-5.7703514800000004</v>
      </c>
      <c r="J10" s="3">
        <v>-6.8645541999999997</v>
      </c>
      <c r="K10" s="3">
        <v>7.6237959100000001</v>
      </c>
      <c r="L10" s="3">
        <v>9.0064930600000004</v>
      </c>
      <c r="M10" s="3">
        <v>14.974121869999999</v>
      </c>
      <c r="N10" s="3">
        <v>6.5426815200000004</v>
      </c>
      <c r="O10" s="3">
        <v>8.4663870600000006</v>
      </c>
      <c r="P10" s="3"/>
      <c r="Q10" s="3">
        <v>13.26588312</v>
      </c>
      <c r="R10" s="3">
        <v>10.413995440000001</v>
      </c>
      <c r="S10" s="3">
        <v>19.322463410000001</v>
      </c>
      <c r="T10" s="3">
        <v>17.071999980000001</v>
      </c>
      <c r="U10" s="3">
        <v>14.40955037</v>
      </c>
      <c r="V10" s="3">
        <v>14.97114747</v>
      </c>
      <c r="W10" s="3">
        <v>14.217053719999999</v>
      </c>
      <c r="X10" s="3">
        <v>13.966524339999999</v>
      </c>
      <c r="Y10" s="3">
        <v>26.516581429999999</v>
      </c>
      <c r="Z10" s="3">
        <v>25.293105409999999</v>
      </c>
      <c r="AA10" s="3">
        <v>32.838371180000003</v>
      </c>
      <c r="AB10" s="3">
        <v>32.123323849999998</v>
      </c>
      <c r="AC10" s="3">
        <v>-0.58475898000000004</v>
      </c>
      <c r="AD10" s="3">
        <v>0.14734615000000001</v>
      </c>
      <c r="AE10" s="3">
        <v>0.74767364999999997</v>
      </c>
      <c r="AF10" s="3">
        <v>1.8137916999999999</v>
      </c>
      <c r="AG10" s="3">
        <v>34.431562190000001</v>
      </c>
      <c r="AH10" s="3">
        <v>26.29787129</v>
      </c>
      <c r="AI10" s="3">
        <v>48.123850429999997</v>
      </c>
      <c r="AJ10" s="3">
        <v>45.87990886</v>
      </c>
      <c r="AK10" s="3">
        <v>19.154310379999998</v>
      </c>
      <c r="AL10" s="3">
        <v>14.73311767</v>
      </c>
      <c r="AM10" s="3">
        <v>26.415182510000001</v>
      </c>
      <c r="AN10" s="3">
        <v>26.294110710000002</v>
      </c>
      <c r="AO10" s="3">
        <v>14.564550479999999</v>
      </c>
      <c r="AP10" s="3">
        <v>9.3031263600000003</v>
      </c>
      <c r="AQ10" s="3">
        <v>23.13400437</v>
      </c>
      <c r="AR10" s="3">
        <v>21.756060569999999</v>
      </c>
      <c r="AS10" s="3">
        <v>13.38671332</v>
      </c>
      <c r="AT10" s="3">
        <v>7.8219639299999999</v>
      </c>
      <c r="AU10" s="3">
        <v>21.584817009999998</v>
      </c>
      <c r="AV10" s="3">
        <v>20.542734339999999</v>
      </c>
      <c r="AW10" s="3">
        <v>16.230042659999999</v>
      </c>
      <c r="AX10" s="3">
        <v>10.77614451</v>
      </c>
      <c r="AY10" s="3">
        <v>25.128241289999998</v>
      </c>
      <c r="AZ10" s="3">
        <v>23.715351630000001</v>
      </c>
      <c r="BA10" s="3"/>
      <c r="BB10" s="3">
        <v>14.56517994</v>
      </c>
      <c r="BC10" s="3">
        <v>12.03298738</v>
      </c>
      <c r="BD10" s="3">
        <v>19.923269179999998</v>
      </c>
      <c r="BE10" s="3">
        <v>17.958945780000001</v>
      </c>
      <c r="BF10" s="3">
        <v>0.40922019999999998</v>
      </c>
      <c r="BG10" s="3">
        <v>10.442815619999999</v>
      </c>
      <c r="BH10" s="3">
        <v>2.3025557600000002</v>
      </c>
      <c r="BI10" s="3">
        <v>4.9672940499999996</v>
      </c>
      <c r="BJ10" s="3">
        <v>11.0753114</v>
      </c>
      <c r="BK10" s="3">
        <v>-0.44687104999999999</v>
      </c>
      <c r="BL10" s="3">
        <v>0.59909120000000005</v>
      </c>
      <c r="BM10" s="3">
        <v>-4.37950339</v>
      </c>
      <c r="BN10" s="3">
        <v>-1.07994948</v>
      </c>
      <c r="BO10" s="3">
        <v>-6.9439010200000002</v>
      </c>
      <c r="BP10" s="3">
        <v>-6.3909632800000002</v>
      </c>
      <c r="BQ10" s="3">
        <v>10.43425418</v>
      </c>
      <c r="BR10" s="3">
        <v>-25.095205310000001</v>
      </c>
      <c r="BS10" s="3">
        <v>-10.98359243</v>
      </c>
      <c r="BT10" s="3">
        <v>-36.3849114</v>
      </c>
      <c r="BU10" s="3">
        <v>-32.577928829999998</v>
      </c>
      <c r="BV10" s="3">
        <v>-7.6345055200000003</v>
      </c>
      <c r="BW10" s="3">
        <v>2.0932502199999998</v>
      </c>
      <c r="BX10" s="3">
        <v>-16.440707010000001</v>
      </c>
      <c r="BY10" s="3">
        <v>-15.3640332</v>
      </c>
      <c r="BZ10" s="3"/>
      <c r="CA10" s="3">
        <v>-2.91600795</v>
      </c>
      <c r="CB10" s="3">
        <v>10.661744990000001</v>
      </c>
      <c r="CC10" s="3">
        <v>6.4799824399999997</v>
      </c>
      <c r="CD10" s="3">
        <v>-3.0658812900000001</v>
      </c>
      <c r="CE10" s="3">
        <v>0.72690268000000002</v>
      </c>
      <c r="CF10" s="3">
        <v>-7.9708552800000003</v>
      </c>
      <c r="CG10" s="3">
        <v>-6.9506612499999996</v>
      </c>
      <c r="CH10" s="3"/>
      <c r="CI10" s="3">
        <v>8.59808284</v>
      </c>
      <c r="CJ10" s="3">
        <v>19.865695980000002</v>
      </c>
      <c r="CK10" s="3">
        <v>17.470054789999999</v>
      </c>
      <c r="CL10" s="3">
        <v>25.085088410000001</v>
      </c>
      <c r="CM10" s="3">
        <v>23.122313779999999</v>
      </c>
      <c r="CN10" s="3">
        <v>-12.03933142</v>
      </c>
      <c r="CO10" s="3">
        <v>-4.7113291200000003</v>
      </c>
      <c r="CP10" s="3">
        <v>-18.042271929999998</v>
      </c>
      <c r="CQ10" s="3">
        <v>-17.430572399999999</v>
      </c>
      <c r="CR10" s="3">
        <v>13.783213659999999</v>
      </c>
      <c r="CS10" s="3">
        <v>12.183025130000001</v>
      </c>
      <c r="CT10" s="3">
        <v>17.92710194</v>
      </c>
      <c r="CU10" s="3">
        <v>17.285936830000001</v>
      </c>
      <c r="CV10" s="3">
        <v>17.751876020000001</v>
      </c>
      <c r="CW10" s="3">
        <v>16.74814963</v>
      </c>
      <c r="CX10" s="3">
        <v>20.55404527</v>
      </c>
      <c r="CY10" s="3">
        <v>20.645866659999999</v>
      </c>
      <c r="CZ10" s="3">
        <v>17.84065447</v>
      </c>
      <c r="DA10" s="3">
        <v>17.226739980000001</v>
      </c>
      <c r="DB10" s="3">
        <v>19.679330119999999</v>
      </c>
      <c r="DC10" s="3">
        <v>20.222264129999999</v>
      </c>
      <c r="DD10" s="3">
        <v>14.18720624</v>
      </c>
      <c r="DE10" s="3">
        <v>13.245023720000001</v>
      </c>
      <c r="DF10" s="3">
        <v>17.12178784</v>
      </c>
      <c r="DG10" s="3">
        <v>16.196729699999999</v>
      </c>
      <c r="DH10" s="3">
        <v>19.978531050000001</v>
      </c>
      <c r="DI10" s="3">
        <v>19.981246110000001</v>
      </c>
      <c r="DJ10" s="3">
        <v>22.36556349</v>
      </c>
      <c r="DK10" s="3">
        <v>21.072757729999999</v>
      </c>
      <c r="DL10" s="3"/>
      <c r="DM10" s="3">
        <v>30.32627334</v>
      </c>
      <c r="DN10" s="3">
        <v>19.622</v>
      </c>
      <c r="DO10" s="3">
        <v>9.0380000000000003</v>
      </c>
      <c r="DP10" s="3">
        <v>12.199</v>
      </c>
      <c r="DQ10" s="3">
        <v>14.794</v>
      </c>
      <c r="DT10" t="s">
        <v>121</v>
      </c>
      <c r="DV10" s="3">
        <v>0.63707659031539898</v>
      </c>
    </row>
    <row r="11" spans="1:127" ht="18.75" x14ac:dyDescent="0.35">
      <c r="B11" t="s">
        <v>122</v>
      </c>
      <c r="D11" s="3">
        <v>158.959</v>
      </c>
      <c r="G11" s="3">
        <v>154.63099058</v>
      </c>
      <c r="H11" s="3">
        <v>152.57529486999999</v>
      </c>
      <c r="I11" s="3">
        <v>150.25990372000001</v>
      </c>
      <c r="J11" s="3">
        <v>153.48968943</v>
      </c>
      <c r="K11" s="3">
        <v>159.94366997</v>
      </c>
      <c r="L11" s="3">
        <v>158.95492350000001</v>
      </c>
      <c r="M11" s="3">
        <v>156.49155067999999</v>
      </c>
      <c r="N11" s="3">
        <v>153.30200848999999</v>
      </c>
      <c r="O11" s="3">
        <v>151.76251151</v>
      </c>
      <c r="P11" s="3"/>
      <c r="Q11" s="3">
        <v>152.01111166999999</v>
      </c>
      <c r="R11" s="3">
        <v>152.87877212999999</v>
      </c>
      <c r="S11" s="3">
        <v>154.79771536000001</v>
      </c>
      <c r="T11" s="3">
        <v>155.88826473</v>
      </c>
      <c r="U11" s="3">
        <v>151.05057102999999</v>
      </c>
      <c r="V11" s="3">
        <v>152.02673799999999</v>
      </c>
      <c r="W11" s="3">
        <v>152.28471354999999</v>
      </c>
      <c r="X11" s="3">
        <v>152.27856994000001</v>
      </c>
      <c r="Y11" s="3">
        <v>149.69495477000001</v>
      </c>
      <c r="Z11" s="3">
        <v>151.40701290999999</v>
      </c>
      <c r="AA11" s="3">
        <v>154.68748203000001</v>
      </c>
      <c r="AB11" s="3">
        <v>156.93730492</v>
      </c>
      <c r="AC11" s="3">
        <v>158.35416398999999</v>
      </c>
      <c r="AD11" s="3">
        <v>157.58880113000001</v>
      </c>
      <c r="AE11" s="3">
        <v>157.12646293</v>
      </c>
      <c r="AF11" s="3">
        <v>158.28215216000001</v>
      </c>
      <c r="AG11" s="3">
        <v>155.88814070999999</v>
      </c>
      <c r="AH11" s="3">
        <v>157.25231436000001</v>
      </c>
      <c r="AI11" s="3">
        <v>161.17487094000001</v>
      </c>
      <c r="AJ11" s="3">
        <v>163.86131302000001</v>
      </c>
      <c r="AK11" s="3">
        <v>151.11369972</v>
      </c>
      <c r="AL11" s="3">
        <v>152.09502345999999</v>
      </c>
      <c r="AM11" s="3">
        <v>154.23321167</v>
      </c>
      <c r="AN11" s="3">
        <v>156.06429653000001</v>
      </c>
      <c r="AO11" s="3">
        <v>155.31770857000001</v>
      </c>
      <c r="AP11" s="3">
        <v>154.37484420000001</v>
      </c>
      <c r="AQ11" s="3">
        <v>156.32019987999999</v>
      </c>
      <c r="AR11" s="3">
        <v>158.34794149999999</v>
      </c>
      <c r="AS11" s="3">
        <v>155.35209067</v>
      </c>
      <c r="AT11" s="3">
        <v>155.51894086999999</v>
      </c>
      <c r="AU11" s="3">
        <v>157.94083287000001</v>
      </c>
      <c r="AV11" s="3">
        <v>160.7270595</v>
      </c>
      <c r="AW11" s="3">
        <v>155.55853676000001</v>
      </c>
      <c r="AX11" s="3">
        <v>154.88373912</v>
      </c>
      <c r="AY11" s="3">
        <v>157.06768835</v>
      </c>
      <c r="AZ11" s="3">
        <v>159.73156033999999</v>
      </c>
      <c r="BA11" s="3"/>
      <c r="BB11" s="3">
        <v>152.61584353000001</v>
      </c>
      <c r="BC11" s="3">
        <v>153.37577168999999</v>
      </c>
      <c r="BD11" s="3">
        <v>155.06164666999999</v>
      </c>
      <c r="BE11" s="3">
        <v>155.97637865999999</v>
      </c>
      <c r="BF11" s="3">
        <v>151.48336358</v>
      </c>
      <c r="BG11" s="3">
        <v>153.61927721000001</v>
      </c>
      <c r="BH11" s="3">
        <v>154.57710222</v>
      </c>
      <c r="BI11" s="3">
        <v>147.55339036999999</v>
      </c>
      <c r="BJ11" s="3">
        <v>150.07899832000001</v>
      </c>
      <c r="BK11" s="3">
        <v>150.51775705</v>
      </c>
      <c r="BL11" s="3">
        <v>148.95910384000001</v>
      </c>
      <c r="BM11" s="3">
        <v>154.26708256000001</v>
      </c>
      <c r="BN11" s="3">
        <v>153.88410092000001</v>
      </c>
      <c r="BO11" s="3">
        <v>152.19099592000001</v>
      </c>
      <c r="BP11" s="3">
        <v>151.27107745000001</v>
      </c>
      <c r="BQ11" s="3">
        <v>153.22863380999999</v>
      </c>
      <c r="BR11" s="3">
        <v>157.95793221</v>
      </c>
      <c r="BS11" s="3">
        <v>154.26890763</v>
      </c>
      <c r="BT11" s="3">
        <v>147.17446837</v>
      </c>
      <c r="BU11" s="3">
        <v>144.91657004000001</v>
      </c>
      <c r="BV11" s="3">
        <v>154.96688313000001</v>
      </c>
      <c r="BW11" s="3">
        <v>154.76465243000001</v>
      </c>
      <c r="BX11" s="3">
        <v>151.59789524999999</v>
      </c>
      <c r="BY11" s="3">
        <v>148.95192495000001</v>
      </c>
      <c r="BZ11" s="3"/>
      <c r="CA11" s="3">
        <v>153.33243829</v>
      </c>
      <c r="CB11" s="3">
        <v>154.78209647</v>
      </c>
      <c r="CC11" s="3">
        <v>157.92093054</v>
      </c>
      <c r="CD11" s="3">
        <v>157.20614275</v>
      </c>
      <c r="CE11" s="3">
        <v>157.73412594000001</v>
      </c>
      <c r="CF11" s="3">
        <v>156.47903516</v>
      </c>
      <c r="CG11" s="3">
        <v>155.32141507</v>
      </c>
      <c r="CH11" s="3"/>
      <c r="CI11" s="3">
        <v>154.60791044000001</v>
      </c>
      <c r="CJ11" s="3">
        <v>152.51252149999999</v>
      </c>
      <c r="CK11" s="3">
        <v>153.36429547</v>
      </c>
      <c r="CL11" s="3">
        <v>155.08658101</v>
      </c>
      <c r="CM11" s="3">
        <v>155.99786605</v>
      </c>
      <c r="CN11" s="3">
        <v>153.06417175000001</v>
      </c>
      <c r="CO11" s="3">
        <v>153.67186079000001</v>
      </c>
      <c r="CP11" s="3">
        <v>151.78411740999999</v>
      </c>
      <c r="CQ11" s="3">
        <v>149.96901151</v>
      </c>
      <c r="CR11" s="3">
        <v>157.46043409000001</v>
      </c>
      <c r="CS11" s="3">
        <v>156.18751822999999</v>
      </c>
      <c r="CT11" s="3">
        <v>156.11458730000001</v>
      </c>
      <c r="CU11" s="3">
        <v>156.73334500999999</v>
      </c>
      <c r="CV11" s="3">
        <v>160.31109254</v>
      </c>
      <c r="CW11" s="3">
        <v>158.48682350999999</v>
      </c>
      <c r="CX11" s="3">
        <v>157.73902903999999</v>
      </c>
      <c r="CY11" s="3">
        <v>158.23327515</v>
      </c>
      <c r="CZ11" s="3">
        <v>161.74902062999999</v>
      </c>
      <c r="DA11" s="3">
        <v>159.64623420999999</v>
      </c>
      <c r="DB11" s="3">
        <v>158.5305085</v>
      </c>
      <c r="DC11" s="3">
        <v>158.93725961999999</v>
      </c>
      <c r="DD11" s="3">
        <v>156.35701313999999</v>
      </c>
      <c r="DE11" s="3">
        <v>155.87492961000001</v>
      </c>
      <c r="DF11" s="3">
        <v>156.14547336000001</v>
      </c>
      <c r="DG11" s="3">
        <v>156.41103254999999</v>
      </c>
      <c r="DH11" s="3">
        <v>157.60830632</v>
      </c>
      <c r="DI11" s="3">
        <v>157.44408154000001</v>
      </c>
      <c r="DJ11" s="3">
        <v>157.42574042000001</v>
      </c>
      <c r="DK11" s="3">
        <v>157.25034776999999</v>
      </c>
      <c r="DL11" s="3"/>
      <c r="DM11" s="3">
        <v>156.22335630000001</v>
      </c>
      <c r="DN11" s="3">
        <v>159.11099999999999</v>
      </c>
      <c r="DO11" s="3">
        <v>154.81200000000001</v>
      </c>
      <c r="DP11" s="3">
        <v>155.72499999999999</v>
      </c>
      <c r="DQ11" s="3">
        <v>157.00800000000001</v>
      </c>
      <c r="DT11" t="s">
        <v>122</v>
      </c>
      <c r="DV11" s="3">
        <v>4.37774148860453E-2</v>
      </c>
    </row>
    <row r="12" spans="1:127" ht="18" x14ac:dyDescent="0.35">
      <c r="B12" t="s">
        <v>123</v>
      </c>
      <c r="D12" s="3">
        <v>85.122</v>
      </c>
      <c r="G12" s="3">
        <v>66.064234220000003</v>
      </c>
      <c r="H12" s="3">
        <v>71.957202870000003</v>
      </c>
      <c r="I12" s="3">
        <v>69.996346529999997</v>
      </c>
      <c r="J12" s="3">
        <v>71.090148310000004</v>
      </c>
      <c r="K12" s="3">
        <v>80.944292399999995</v>
      </c>
      <c r="L12" s="3">
        <v>80.921956140000006</v>
      </c>
      <c r="M12" s="3">
        <v>81.501750580000007</v>
      </c>
      <c r="N12" s="3">
        <v>75.348869890000003</v>
      </c>
      <c r="O12" s="3">
        <v>76.064819209999996</v>
      </c>
      <c r="P12" s="3"/>
      <c r="Q12" s="3">
        <v>76.306253769999998</v>
      </c>
      <c r="R12" s="3">
        <v>76.226101490000005</v>
      </c>
      <c r="S12" s="3">
        <v>80.652058409999995</v>
      </c>
      <c r="T12" s="3">
        <v>78.28904369</v>
      </c>
      <c r="U12" s="3">
        <v>78.247687060000004</v>
      </c>
      <c r="V12" s="3">
        <v>78.246380819999999</v>
      </c>
      <c r="W12" s="3">
        <v>78.218798640000003</v>
      </c>
      <c r="X12" s="3">
        <v>78.080988020000007</v>
      </c>
      <c r="Y12" s="3">
        <v>77.740667380000005</v>
      </c>
      <c r="Z12" s="3">
        <v>77.885646269999995</v>
      </c>
      <c r="AA12" s="3">
        <v>84.819060519999994</v>
      </c>
      <c r="AB12" s="3">
        <v>81.994484580000005</v>
      </c>
      <c r="AC12" s="3">
        <v>80.666197019999998</v>
      </c>
      <c r="AD12" s="3">
        <v>81.816742680000004</v>
      </c>
      <c r="AE12" s="3">
        <v>82.724419119999993</v>
      </c>
      <c r="AF12" s="3">
        <v>81.776182039999995</v>
      </c>
      <c r="AG12" s="3">
        <v>90.127621840000003</v>
      </c>
      <c r="AH12" s="3">
        <v>89.938691840000004</v>
      </c>
      <c r="AI12" s="3">
        <v>105.32489962</v>
      </c>
      <c r="AJ12" s="3">
        <v>98.069471710000002</v>
      </c>
      <c r="AK12" s="3">
        <v>81.620345009999994</v>
      </c>
      <c r="AL12" s="3">
        <v>81.685151210000001</v>
      </c>
      <c r="AM12" s="3">
        <v>90.500910430000005</v>
      </c>
      <c r="AN12" s="3">
        <v>86.502124230000007</v>
      </c>
      <c r="AO12" s="3">
        <v>77.814561029999993</v>
      </c>
      <c r="AP12" s="3">
        <v>77.874292319999995</v>
      </c>
      <c r="AQ12" s="3">
        <v>86.390595809999994</v>
      </c>
      <c r="AR12" s="3">
        <v>82.795923959999996</v>
      </c>
      <c r="AS12" s="3">
        <v>77.539961959999999</v>
      </c>
      <c r="AT12" s="3">
        <v>77.461467909999996</v>
      </c>
      <c r="AU12" s="3">
        <v>85.40305223</v>
      </c>
      <c r="AV12" s="3">
        <v>82.280111329999997</v>
      </c>
      <c r="AW12" s="3">
        <v>78.632817500000002</v>
      </c>
      <c r="AX12" s="3">
        <v>78.646258549999999</v>
      </c>
      <c r="AY12" s="3">
        <v>87.029950679999999</v>
      </c>
      <c r="AZ12" s="3">
        <v>83.582414009999994</v>
      </c>
      <c r="BA12" s="3"/>
      <c r="BB12" s="3">
        <v>77.757332700000006</v>
      </c>
      <c r="BC12" s="3">
        <v>77.679432950000006</v>
      </c>
      <c r="BD12" s="3">
        <v>81.643514909999993</v>
      </c>
      <c r="BE12" s="3">
        <v>79.520941579999999</v>
      </c>
      <c r="BF12" s="3">
        <v>73.886023350000002</v>
      </c>
      <c r="BG12" s="3">
        <v>78.409341350000005</v>
      </c>
      <c r="BH12" s="3">
        <v>76.14817832</v>
      </c>
      <c r="BI12" s="3">
        <v>74.509337959999996</v>
      </c>
      <c r="BJ12" s="3">
        <v>75.13744389</v>
      </c>
      <c r="BK12" s="3">
        <v>71.405520050000007</v>
      </c>
      <c r="BL12" s="3">
        <v>72.590779470000001</v>
      </c>
      <c r="BM12" s="3">
        <v>75.280408629999997</v>
      </c>
      <c r="BN12" s="3">
        <v>76.056787999999997</v>
      </c>
      <c r="BO12" s="3">
        <v>73.435379740000002</v>
      </c>
      <c r="BP12" s="3">
        <v>74.051740539999997</v>
      </c>
      <c r="BQ12" s="3">
        <v>80.065108530000003</v>
      </c>
      <c r="BR12" s="3">
        <v>73.588424160000002</v>
      </c>
      <c r="BS12" s="3">
        <v>76.569248729999998</v>
      </c>
      <c r="BT12" s="3">
        <v>62.901713409999999</v>
      </c>
      <c r="BU12" s="3">
        <v>68.09144259</v>
      </c>
      <c r="BV12" s="3">
        <v>76.239101919999996</v>
      </c>
      <c r="BW12" s="3">
        <v>77.573651049999995</v>
      </c>
      <c r="BX12" s="3">
        <v>69.660001519999994</v>
      </c>
      <c r="BY12" s="3">
        <v>72.018091769999998</v>
      </c>
      <c r="BZ12" s="3"/>
      <c r="CA12" s="3">
        <v>74.412436130000003</v>
      </c>
      <c r="CB12" s="3">
        <v>77.94085699</v>
      </c>
      <c r="CC12" s="3">
        <v>78.994998300000006</v>
      </c>
      <c r="CD12" s="3">
        <v>78.186021060000002</v>
      </c>
      <c r="CE12" s="3">
        <v>78.481334720000007</v>
      </c>
      <c r="CF12" s="3">
        <v>76.758623659999998</v>
      </c>
      <c r="CG12" s="3">
        <v>77.127432999999996</v>
      </c>
      <c r="CH12" s="3"/>
      <c r="CI12" s="3">
        <v>78.240072369999993</v>
      </c>
      <c r="CJ12" s="3">
        <v>79.879908220000004</v>
      </c>
      <c r="CK12" s="3">
        <v>79.781347819999993</v>
      </c>
      <c r="CL12" s="3">
        <v>83.672125190000003</v>
      </c>
      <c r="CM12" s="3">
        <v>81.588413770000003</v>
      </c>
      <c r="CN12" s="3">
        <v>72.300958989999998</v>
      </c>
      <c r="CO12" s="3">
        <v>73.312080140000006</v>
      </c>
      <c r="CP12" s="3">
        <v>68.489564360000003</v>
      </c>
      <c r="CQ12" s="3">
        <v>69.489351729999996</v>
      </c>
      <c r="CR12" s="3">
        <v>79.71429895</v>
      </c>
      <c r="CS12" s="3">
        <v>80.077406389999993</v>
      </c>
      <c r="CT12" s="3">
        <v>82.664161480000004</v>
      </c>
      <c r="CU12" s="3">
        <v>81.428494819999997</v>
      </c>
      <c r="CV12" s="3">
        <v>82.858352530000005</v>
      </c>
      <c r="CW12" s="3">
        <v>83.33974302</v>
      </c>
      <c r="CX12" s="3">
        <v>85.172492210000001</v>
      </c>
      <c r="CY12" s="3">
        <v>84.394111949999996</v>
      </c>
      <c r="CZ12" s="3">
        <v>83.784031409999997</v>
      </c>
      <c r="DA12" s="3">
        <v>84.310193929999997</v>
      </c>
      <c r="DB12" s="3">
        <v>85.571899869999996</v>
      </c>
      <c r="DC12" s="3">
        <v>85.131186850000006</v>
      </c>
      <c r="DD12" s="3">
        <v>79.593407010000007</v>
      </c>
      <c r="DE12" s="3">
        <v>79.700602619999998</v>
      </c>
      <c r="DF12" s="3">
        <v>81.628165879999997</v>
      </c>
      <c r="DG12" s="3">
        <v>80.576650450000002</v>
      </c>
      <c r="DH12" s="3">
        <v>82.483086510000007</v>
      </c>
      <c r="DI12" s="3">
        <v>82.689832679999995</v>
      </c>
      <c r="DJ12" s="3">
        <v>84.035555919999993</v>
      </c>
      <c r="DK12" s="3">
        <v>82.948250880000003</v>
      </c>
      <c r="DL12" s="3"/>
      <c r="DM12" s="3">
        <v>91.301617160000006</v>
      </c>
      <c r="DN12" s="3">
        <v>85.453999999999994</v>
      </c>
      <c r="DO12" s="3">
        <v>79.245999999999995</v>
      </c>
      <c r="DP12" s="3">
        <v>81.200999999999993</v>
      </c>
      <c r="DQ12" s="3">
        <v>82.635000000000005</v>
      </c>
      <c r="DT12" t="s">
        <v>123</v>
      </c>
      <c r="DV12" s="3">
        <v>9.5619090409000199E-2</v>
      </c>
    </row>
    <row r="13" spans="1:127" x14ac:dyDescent="0.25">
      <c r="B13" t="s">
        <v>124</v>
      </c>
      <c r="D13" s="3">
        <v>-188.25200000000001</v>
      </c>
      <c r="G13" s="3">
        <v>-343.02797619</v>
      </c>
      <c r="H13" s="3">
        <v>-254.50772129000001</v>
      </c>
      <c r="I13" s="3">
        <v>-264.11348135999998</v>
      </c>
      <c r="J13" s="3">
        <v>-273.30624668000002</v>
      </c>
      <c r="K13" s="3">
        <v>-220.04594789000001</v>
      </c>
      <c r="L13" s="3">
        <v>-213.57148107</v>
      </c>
      <c r="M13" s="3">
        <v>-197.58032444</v>
      </c>
      <c r="N13" s="3">
        <v>-225.78989361000001</v>
      </c>
      <c r="O13" s="3">
        <v>-210.52847589999999</v>
      </c>
      <c r="P13" s="3"/>
      <c r="Q13" s="3">
        <v>-178.45088414</v>
      </c>
      <c r="R13" s="3">
        <v>-214.00841233</v>
      </c>
      <c r="S13" s="3">
        <v>-167.03766716999999</v>
      </c>
      <c r="T13" s="3">
        <v>-171.03700416000001</v>
      </c>
      <c r="U13" s="3">
        <v>-187.98217417999999</v>
      </c>
      <c r="V13" s="3">
        <v>-185.74019061000001</v>
      </c>
      <c r="W13" s="3">
        <v>-189.17383809</v>
      </c>
      <c r="X13" s="3">
        <v>-189.58543182</v>
      </c>
      <c r="Y13" s="3">
        <v>-146.33543760000001</v>
      </c>
      <c r="Z13" s="3">
        <v>-188.19978542000001</v>
      </c>
      <c r="AA13" s="3">
        <v>-133.30737035999999</v>
      </c>
      <c r="AB13" s="3">
        <v>-133.53579948000001</v>
      </c>
      <c r="AC13" s="3">
        <v>-231.68741270999999</v>
      </c>
      <c r="AD13" s="3">
        <v>-233.20316812999999</v>
      </c>
      <c r="AE13" s="3">
        <v>-231.20755989</v>
      </c>
      <c r="AF13" s="3">
        <v>-228.51208227999999</v>
      </c>
      <c r="AG13" s="3">
        <v>-100.9270231</v>
      </c>
      <c r="AH13" s="3">
        <v>-188.1540139</v>
      </c>
      <c r="AI13" s="3">
        <v>-73.521815149999995</v>
      </c>
      <c r="AJ13" s="3">
        <v>-77.904252060000005</v>
      </c>
      <c r="AK13" s="3">
        <v>-160.95538194</v>
      </c>
      <c r="AL13" s="3">
        <v>-217.96381109000001</v>
      </c>
      <c r="AM13" s="3">
        <v>-143.45131463999999</v>
      </c>
      <c r="AN13" s="3">
        <v>-144.27540521</v>
      </c>
      <c r="AO13" s="3">
        <v>-193.97274114000001</v>
      </c>
      <c r="AP13" s="3">
        <v>-268.54014283999999</v>
      </c>
      <c r="AQ13" s="3">
        <v>-172.41575028</v>
      </c>
      <c r="AR13" s="3">
        <v>-174.99788147000001</v>
      </c>
      <c r="AS13" s="3">
        <v>-199.95709769999999</v>
      </c>
      <c r="AT13" s="3">
        <v>-274.34489217999999</v>
      </c>
      <c r="AU13" s="3">
        <v>-183.14989829000001</v>
      </c>
      <c r="AV13" s="3">
        <v>-185.2868728</v>
      </c>
      <c r="AW13" s="3">
        <v>-186.53164809</v>
      </c>
      <c r="AX13" s="3">
        <v>-260.56564976999999</v>
      </c>
      <c r="AY13" s="3">
        <v>-164.82138427999999</v>
      </c>
      <c r="AZ13" s="3">
        <v>-167.45438340000001</v>
      </c>
      <c r="BA13" s="3"/>
      <c r="BB13" s="3">
        <v>-187.94992338</v>
      </c>
      <c r="BC13" s="3">
        <v>-221.28946199000001</v>
      </c>
      <c r="BD13" s="3">
        <v>-177.57048001999999</v>
      </c>
      <c r="BE13" s="3">
        <v>-181.11676947999999</v>
      </c>
      <c r="BF13" s="3">
        <v>-274.02803841999997</v>
      </c>
      <c r="BG13" s="3">
        <v>-236.77354012000001</v>
      </c>
      <c r="BH13" s="3">
        <v>-279.18491456999999</v>
      </c>
      <c r="BI13" s="3">
        <v>-266.30278289</v>
      </c>
      <c r="BJ13" s="3">
        <v>-210.81137555000001</v>
      </c>
      <c r="BK13" s="3">
        <v>-285.09912921</v>
      </c>
      <c r="BL13" s="3">
        <v>-280.56082300000003</v>
      </c>
      <c r="BM13" s="3">
        <v>-306.19553416999997</v>
      </c>
      <c r="BN13" s="3">
        <v>-270.76442078000002</v>
      </c>
      <c r="BO13" s="3">
        <v>-311.62859821000001</v>
      </c>
      <c r="BP13" s="3">
        <v>-310.37987470000002</v>
      </c>
      <c r="BQ13" s="3">
        <v>-283.40194989999998</v>
      </c>
      <c r="BR13" s="3">
        <v>-448.97884303000001</v>
      </c>
      <c r="BS13" s="3">
        <v>-286.38490382999998</v>
      </c>
      <c r="BT13" s="3">
        <v>-469.81518763000003</v>
      </c>
      <c r="BU13" s="3">
        <v>-463.96999357999999</v>
      </c>
      <c r="BV13" s="3">
        <v>-438.90912759999998</v>
      </c>
      <c r="BW13" s="3">
        <v>-291.52873661000001</v>
      </c>
      <c r="BX13" s="3">
        <v>-468.16701097999999</v>
      </c>
      <c r="BY13" s="3">
        <v>-464.28727282</v>
      </c>
      <c r="BZ13" s="3"/>
      <c r="CA13" s="3">
        <v>-311.00146890000002</v>
      </c>
      <c r="CB13" s="3">
        <v>-244.3538854</v>
      </c>
      <c r="CC13" s="3">
        <v>-282.10231687999999</v>
      </c>
      <c r="CD13" s="3">
        <v>-357.54035815999998</v>
      </c>
      <c r="CE13" s="3">
        <v>-290.70361502999998</v>
      </c>
      <c r="CF13" s="3">
        <v>-375.51127084000001</v>
      </c>
      <c r="CG13" s="3">
        <v>-372.23019498000002</v>
      </c>
      <c r="CH13" s="3"/>
      <c r="CI13" s="3">
        <v>-254.34736903999999</v>
      </c>
      <c r="CJ13" s="3">
        <v>-171.86085994000001</v>
      </c>
      <c r="CK13" s="3">
        <v>-202.85960405</v>
      </c>
      <c r="CL13" s="3">
        <v>-162.02600555999999</v>
      </c>
      <c r="CM13" s="3">
        <v>-165.38945078</v>
      </c>
      <c r="CN13" s="3">
        <v>-347.77121104000003</v>
      </c>
      <c r="CO13" s="3">
        <v>-268.46219871</v>
      </c>
      <c r="CP13" s="3">
        <v>-364.96566909000001</v>
      </c>
      <c r="CQ13" s="3">
        <v>-362.68279765</v>
      </c>
      <c r="CR13" s="3">
        <v>-239.06813625999999</v>
      </c>
      <c r="CS13" s="3">
        <v>-267.10698180999998</v>
      </c>
      <c r="CT13" s="3">
        <v>-225.76730943999999</v>
      </c>
      <c r="CU13" s="3">
        <v>-227.52105774</v>
      </c>
      <c r="CV13" s="3">
        <v>-255.43776323</v>
      </c>
      <c r="CW13" s="3">
        <v>-271.87702624000002</v>
      </c>
      <c r="CX13" s="3">
        <v>-244.46983551</v>
      </c>
      <c r="CY13" s="3">
        <v>-244.85437721</v>
      </c>
      <c r="CZ13" s="3">
        <v>-272.23256818999999</v>
      </c>
      <c r="DA13" s="3">
        <v>-279.6964739</v>
      </c>
      <c r="DB13" s="3">
        <v>-263.36287579999998</v>
      </c>
      <c r="DC13" s="3">
        <v>-262.81660612000002</v>
      </c>
      <c r="DD13" s="3">
        <v>-238.58467881000001</v>
      </c>
      <c r="DE13" s="3">
        <v>-255.02033976000001</v>
      </c>
      <c r="DF13" s="3">
        <v>-230.82097995999999</v>
      </c>
      <c r="DG13" s="3">
        <v>-232.82212061000001</v>
      </c>
      <c r="DH13" s="3">
        <v>-232.39979523</v>
      </c>
      <c r="DI13" s="3">
        <v>-236.08428810000001</v>
      </c>
      <c r="DJ13" s="3">
        <v>-227.4982607</v>
      </c>
      <c r="DK13" s="3">
        <v>-230.08524444</v>
      </c>
      <c r="DL13" s="3"/>
      <c r="DM13" s="3">
        <v>-269.38324067000002</v>
      </c>
      <c r="DN13" s="3">
        <v>-243.703</v>
      </c>
      <c r="DO13" s="3">
        <v>-258.91699999999997</v>
      </c>
      <c r="DP13" s="3">
        <v>-259.48599999999999</v>
      </c>
      <c r="DQ13" s="3">
        <v>-240.59399999999999</v>
      </c>
      <c r="DT13" t="s">
        <v>124</v>
      </c>
      <c r="DV13" s="3">
        <v>15.9704041634626</v>
      </c>
    </row>
    <row r="14" spans="1:127" x14ac:dyDescent="0.25">
      <c r="B14" t="s">
        <v>125</v>
      </c>
      <c r="D14" s="3">
        <v>77.98</v>
      </c>
      <c r="G14" s="3">
        <v>61.984205223333298</v>
      </c>
      <c r="H14" s="3">
        <v>67.229386633333306</v>
      </c>
      <c r="I14" s="3">
        <v>64.614646363333307</v>
      </c>
      <c r="J14" s="3">
        <v>66.572254636666699</v>
      </c>
      <c r="K14" s="3">
        <v>77.119034863333297</v>
      </c>
      <c r="L14" s="3">
        <v>76.7167711266667</v>
      </c>
      <c r="M14" s="3">
        <v>76.652025539999997</v>
      </c>
      <c r="N14" s="3">
        <v>69.756896560000001</v>
      </c>
      <c r="O14" s="3">
        <v>70.379942310000004</v>
      </c>
      <c r="P14" s="3"/>
      <c r="Q14" s="3">
        <v>71.551954623333302</v>
      </c>
      <c r="R14" s="3">
        <v>71.692864596666695</v>
      </c>
      <c r="S14" s="3">
        <v>77.093447413333294</v>
      </c>
      <c r="T14" s="3">
        <v>74.267358973333302</v>
      </c>
      <c r="U14" s="3">
        <v>72.378122786666694</v>
      </c>
      <c r="V14" s="3">
        <v>72.465722163333297</v>
      </c>
      <c r="W14" s="3">
        <v>72.494759936666696</v>
      </c>
      <c r="X14" s="3">
        <v>72.370721283333296</v>
      </c>
      <c r="Y14" s="3">
        <v>70.258537619999998</v>
      </c>
      <c r="Z14" s="3">
        <v>70.483983576666702</v>
      </c>
      <c r="AA14" s="3">
        <v>78.538169550000006</v>
      </c>
      <c r="AB14" s="3">
        <v>75.830007586666696</v>
      </c>
      <c r="AC14" s="3">
        <v>75.923392340000007</v>
      </c>
      <c r="AD14" s="3">
        <v>77.190191749999997</v>
      </c>
      <c r="AE14" s="3">
        <v>78.044826113333301</v>
      </c>
      <c r="AF14" s="3">
        <v>77.383320163333295</v>
      </c>
      <c r="AG14" s="3">
        <v>85.271590353333295</v>
      </c>
      <c r="AH14" s="3">
        <v>84.830003026666702</v>
      </c>
      <c r="AI14" s="3">
        <v>100.47168035</v>
      </c>
      <c r="AJ14" s="3">
        <v>94.498353249999994</v>
      </c>
      <c r="AK14" s="3">
        <v>76.025925520000001</v>
      </c>
      <c r="AL14" s="3">
        <v>75.887465480000003</v>
      </c>
      <c r="AM14" s="3">
        <v>84.845855716666705</v>
      </c>
      <c r="AN14" s="3">
        <v>82.155211370000004</v>
      </c>
      <c r="AO14" s="3">
        <v>72.297032446666705</v>
      </c>
      <c r="AP14" s="3">
        <v>72.084528173333297</v>
      </c>
      <c r="AQ14" s="3">
        <v>81.384638183333294</v>
      </c>
      <c r="AR14" s="3">
        <v>78.418157176666696</v>
      </c>
      <c r="AS14" s="3">
        <v>72.1012927933333</v>
      </c>
      <c r="AT14" s="3">
        <v>71.819094406666693</v>
      </c>
      <c r="AU14" s="3">
        <v>80.7130332866667</v>
      </c>
      <c r="AV14" s="3">
        <v>78.123307806666702</v>
      </c>
      <c r="AW14" s="3">
        <v>73.200747763333297</v>
      </c>
      <c r="AX14" s="3">
        <v>72.974077863333306</v>
      </c>
      <c r="AY14" s="3">
        <v>82.354057209999993</v>
      </c>
      <c r="AZ14" s="3">
        <v>79.376118160000004</v>
      </c>
      <c r="BA14" s="3"/>
      <c r="BB14" s="3">
        <v>72.415791436666694</v>
      </c>
      <c r="BC14" s="3">
        <v>72.540682523333302</v>
      </c>
      <c r="BD14" s="3">
        <v>77.363134720000005</v>
      </c>
      <c r="BE14" s="3">
        <v>74.836343040000003</v>
      </c>
      <c r="BF14" s="3">
        <v>67.384760299999996</v>
      </c>
      <c r="BG14" s="3">
        <v>72.024027196666694</v>
      </c>
      <c r="BH14" s="3">
        <v>70.102973239999997</v>
      </c>
      <c r="BI14" s="3">
        <v>64.468993479999995</v>
      </c>
      <c r="BJ14" s="3">
        <v>65.316165780000006</v>
      </c>
      <c r="BK14" s="3">
        <v>60.265069646666703</v>
      </c>
      <c r="BL14" s="3">
        <v>61.500103989999999</v>
      </c>
      <c r="BM14" s="3">
        <v>68.677105760000003</v>
      </c>
      <c r="BN14" s="3">
        <v>69.660793296666697</v>
      </c>
      <c r="BO14" s="3">
        <v>65.99433689</v>
      </c>
      <c r="BP14" s="3">
        <v>66.636901193333301</v>
      </c>
      <c r="BQ14" s="3">
        <v>71.976516970000006</v>
      </c>
      <c r="BR14" s="3">
        <v>65.895492739999995</v>
      </c>
      <c r="BS14" s="3">
        <v>69.692754323333403</v>
      </c>
      <c r="BT14" s="3">
        <v>53.1132212533333</v>
      </c>
      <c r="BU14" s="3">
        <v>58.084590883333298</v>
      </c>
      <c r="BV14" s="3">
        <v>67.412310570000002</v>
      </c>
      <c r="BW14" s="3">
        <v>69.172561486666694</v>
      </c>
      <c r="BX14" s="3">
        <v>59.259131853333301</v>
      </c>
      <c r="BY14" s="3">
        <v>61.594322463333299</v>
      </c>
      <c r="BZ14" s="3"/>
      <c r="CA14" s="3">
        <v>67.287478543333293</v>
      </c>
      <c r="CB14" s="3">
        <v>70.941117366666703</v>
      </c>
      <c r="CC14" s="3">
        <v>72.114443786666698</v>
      </c>
      <c r="CD14" s="3">
        <v>71.400389279999999</v>
      </c>
      <c r="CE14" s="3">
        <v>71.633640273333299</v>
      </c>
      <c r="CF14" s="3">
        <v>68.340233560000001</v>
      </c>
      <c r="CG14" s="3">
        <v>69.631317876666699</v>
      </c>
      <c r="CH14" s="3"/>
      <c r="CI14" s="3">
        <v>71.312145319999999</v>
      </c>
      <c r="CJ14" s="3">
        <v>74.337346246666698</v>
      </c>
      <c r="CK14" s="3">
        <v>74.456129300000001</v>
      </c>
      <c r="CL14" s="3">
        <v>79.232544336666706</v>
      </c>
      <c r="CM14" s="3">
        <v>76.710210320000002</v>
      </c>
      <c r="CN14" s="3">
        <v>66.179592146666707</v>
      </c>
      <c r="CO14" s="3">
        <v>67.350019183333302</v>
      </c>
      <c r="CP14" s="3">
        <v>61.209698510000003</v>
      </c>
      <c r="CQ14" s="3">
        <v>62.419321466666702</v>
      </c>
      <c r="CR14" s="3">
        <v>73.082068083333297</v>
      </c>
      <c r="CS14" s="3">
        <v>73.446519926666696</v>
      </c>
      <c r="CT14" s="3">
        <v>75.978142246666707</v>
      </c>
      <c r="CU14" s="3">
        <v>74.639358979999997</v>
      </c>
      <c r="CV14" s="3">
        <v>75.774635410000002</v>
      </c>
      <c r="CW14" s="3">
        <v>76.208253686666694</v>
      </c>
      <c r="CX14" s="3">
        <v>77.538939013333305</v>
      </c>
      <c r="CY14" s="3">
        <v>76.914373596666707</v>
      </c>
      <c r="CZ14" s="3">
        <v>76.596626903333302</v>
      </c>
      <c r="DA14" s="3">
        <v>77.045456976666699</v>
      </c>
      <c r="DB14" s="3">
        <v>77.55514239</v>
      </c>
      <c r="DC14" s="3">
        <v>77.420259656666701</v>
      </c>
      <c r="DD14" s="3">
        <v>73.145337053333293</v>
      </c>
      <c r="DE14" s="3">
        <v>73.295404419999997</v>
      </c>
      <c r="DF14" s="3">
        <v>75.296925099999996</v>
      </c>
      <c r="DG14" s="3">
        <v>74.078492666666705</v>
      </c>
      <c r="DH14" s="3">
        <v>75.341976619999997</v>
      </c>
      <c r="DI14" s="3">
        <v>75.748628819999993</v>
      </c>
      <c r="DJ14" s="3">
        <v>76.841909443333293</v>
      </c>
      <c r="DK14" s="3">
        <v>75.482300706666706</v>
      </c>
      <c r="DL14" s="3"/>
      <c r="DM14" s="3">
        <v>81.155128646666697</v>
      </c>
      <c r="DN14" s="3">
        <v>77.665000000000006</v>
      </c>
      <c r="DO14" s="3">
        <v>72.209000000000003</v>
      </c>
      <c r="DP14" s="3">
        <v>73.786000000000001</v>
      </c>
      <c r="DQ14" s="3">
        <v>75.471000000000004</v>
      </c>
      <c r="DT14" t="s">
        <v>125</v>
      </c>
      <c r="DV14" s="3">
        <v>9.07229321651669E-2</v>
      </c>
    </row>
    <row r="15" spans="1:127" ht="18" x14ac:dyDescent="0.35">
      <c r="B15" t="s">
        <v>126</v>
      </c>
      <c r="D15" s="3">
        <v>71.103999999999999</v>
      </c>
      <c r="G15" s="3">
        <v>55.095732740000003</v>
      </c>
      <c r="H15" s="3">
        <v>61.6159909</v>
      </c>
      <c r="I15" s="3">
        <v>58.868286840000003</v>
      </c>
      <c r="J15" s="3">
        <v>60.881862519999999</v>
      </c>
      <c r="K15" s="3">
        <v>72.329969840000004</v>
      </c>
      <c r="L15" s="3">
        <v>71.854130319999996</v>
      </c>
      <c r="M15" s="3">
        <v>72.302209820000002</v>
      </c>
      <c r="N15" s="3">
        <v>65.223164589999996</v>
      </c>
      <c r="O15" s="3">
        <v>65.769409240000002</v>
      </c>
      <c r="P15" s="3"/>
      <c r="Q15" s="3">
        <v>66.647390299999998</v>
      </c>
      <c r="R15" s="3">
        <v>66.668544839999996</v>
      </c>
      <c r="S15" s="3">
        <v>71.737903430000003</v>
      </c>
      <c r="T15" s="3">
        <v>69.700630140000001</v>
      </c>
      <c r="U15" s="3">
        <v>68.260268569999994</v>
      </c>
      <c r="V15" s="3">
        <v>68.424349930000005</v>
      </c>
      <c r="W15" s="3">
        <v>68.348706739999997</v>
      </c>
      <c r="X15" s="3">
        <v>68.189893069999997</v>
      </c>
      <c r="Y15" s="3">
        <v>68.270729220000007</v>
      </c>
      <c r="Z15" s="3">
        <v>68.003040830000003</v>
      </c>
      <c r="AA15" s="3">
        <v>75.637714090000003</v>
      </c>
      <c r="AB15" s="3">
        <v>74.614051200000006</v>
      </c>
      <c r="AC15" s="3">
        <v>72.039436980000005</v>
      </c>
      <c r="AD15" s="3">
        <v>73.324179580000006</v>
      </c>
      <c r="AE15" s="3">
        <v>74.036519830000003</v>
      </c>
      <c r="AF15" s="3">
        <v>74.35675268</v>
      </c>
      <c r="AG15" s="3">
        <v>83.846565530000007</v>
      </c>
      <c r="AH15" s="3">
        <v>82.349296870000003</v>
      </c>
      <c r="AI15" s="3">
        <v>96.659850860000006</v>
      </c>
      <c r="AJ15" s="3">
        <v>94.891718580000003</v>
      </c>
      <c r="AK15" s="3">
        <v>73.966906129999998</v>
      </c>
      <c r="AL15" s="3">
        <v>73.032158769999995</v>
      </c>
      <c r="AM15" s="3">
        <v>81.487706320000001</v>
      </c>
      <c r="AN15" s="3">
        <v>81.236686070000005</v>
      </c>
      <c r="AO15" s="3">
        <v>69.938501790000004</v>
      </c>
      <c r="AP15" s="3">
        <v>68.869072689999996</v>
      </c>
      <c r="AQ15" s="3">
        <v>77.583646659999999</v>
      </c>
      <c r="AR15" s="3">
        <v>76.737621689999997</v>
      </c>
      <c r="AS15" s="3">
        <v>68.765812139999994</v>
      </c>
      <c r="AT15" s="3">
        <v>67.658928259999996</v>
      </c>
      <c r="AU15" s="3">
        <v>76.488677690000003</v>
      </c>
      <c r="AV15" s="3">
        <v>75.890005009999996</v>
      </c>
      <c r="AW15" s="3">
        <v>70.141811630000007</v>
      </c>
      <c r="AX15" s="3">
        <v>69.061728579999993</v>
      </c>
      <c r="AY15" s="3">
        <v>78.261610390000001</v>
      </c>
      <c r="AZ15" s="3">
        <v>77.38400111</v>
      </c>
      <c r="BA15" s="3"/>
      <c r="BB15" s="3">
        <v>67.44039635</v>
      </c>
      <c r="BC15" s="3">
        <v>67.457429559999994</v>
      </c>
      <c r="BD15" s="3">
        <v>71.978233380000006</v>
      </c>
      <c r="BE15" s="3">
        <v>70.172513109999997</v>
      </c>
      <c r="BF15" s="3">
        <v>61.594107190000003</v>
      </c>
      <c r="BG15" s="3">
        <v>67.004725719999996</v>
      </c>
      <c r="BH15" s="3">
        <v>64.427451849999997</v>
      </c>
      <c r="BI15" s="3">
        <v>60.592751739999997</v>
      </c>
      <c r="BJ15" s="3">
        <v>62.000112219999998</v>
      </c>
      <c r="BK15" s="3">
        <v>56.583279539999999</v>
      </c>
      <c r="BL15" s="3">
        <v>56.936467700000001</v>
      </c>
      <c r="BM15" s="3">
        <v>61.673933740000003</v>
      </c>
      <c r="BN15" s="3">
        <v>63.184871979999997</v>
      </c>
      <c r="BO15" s="3">
        <v>59.154020469999999</v>
      </c>
      <c r="BP15" s="3">
        <v>59.019007199999997</v>
      </c>
      <c r="BQ15" s="3">
        <v>66.254513520000003</v>
      </c>
      <c r="BR15" s="3">
        <v>56.865454769999999</v>
      </c>
      <c r="BS15" s="3">
        <v>62.469051229999998</v>
      </c>
      <c r="BT15" s="3">
        <v>45.44236781</v>
      </c>
      <c r="BU15" s="3">
        <v>47.350603229999997</v>
      </c>
      <c r="BV15" s="3">
        <v>57.439218330000003</v>
      </c>
      <c r="BW15" s="3">
        <v>60.723331440000003</v>
      </c>
      <c r="BX15" s="3">
        <v>49.737300220000002</v>
      </c>
      <c r="BY15" s="3">
        <v>49.78957845</v>
      </c>
      <c r="BZ15" s="3"/>
      <c r="CA15" s="3">
        <v>60.829785600000001</v>
      </c>
      <c r="CB15" s="3">
        <v>65.317718659999997</v>
      </c>
      <c r="CC15" s="3">
        <v>66.351222440000001</v>
      </c>
      <c r="CD15" s="3">
        <v>64.252245110000004</v>
      </c>
      <c r="CE15" s="3">
        <v>64.794045435000001</v>
      </c>
      <c r="CF15" s="3">
        <v>60.87710731</v>
      </c>
      <c r="CG15" s="3">
        <v>61.51816754</v>
      </c>
      <c r="CH15" s="3"/>
      <c r="CI15" s="3">
        <v>65.945806480000002</v>
      </c>
      <c r="CJ15" s="3">
        <v>69.565813790000007</v>
      </c>
      <c r="CK15" s="3">
        <v>69.591462550000003</v>
      </c>
      <c r="CL15" s="3">
        <v>74.058951559999997</v>
      </c>
      <c r="CM15" s="3">
        <v>72.281562550000004</v>
      </c>
      <c r="CN15" s="3">
        <v>58.8219061</v>
      </c>
      <c r="CO15" s="3">
        <v>60.892662629999997</v>
      </c>
      <c r="CP15" s="3">
        <v>54.018366380000003</v>
      </c>
      <c r="CQ15" s="3">
        <v>54.14660026</v>
      </c>
      <c r="CR15" s="3">
        <v>67.605464470000001</v>
      </c>
      <c r="CS15" s="3">
        <v>67.800120789999994</v>
      </c>
      <c r="CT15" s="3">
        <v>70.183176979999999</v>
      </c>
      <c r="CU15" s="3">
        <v>69.370872180000006</v>
      </c>
      <c r="CV15" s="3">
        <v>70.382470459999993</v>
      </c>
      <c r="CW15" s="3">
        <v>70.645356509999999</v>
      </c>
      <c r="CX15" s="3">
        <v>71.844709760000001</v>
      </c>
      <c r="CY15" s="3">
        <v>71.588981290000007</v>
      </c>
      <c r="CZ15" s="3">
        <v>71.169726659999995</v>
      </c>
      <c r="DA15" s="3">
        <v>71.453628879999997</v>
      </c>
      <c r="DB15" s="3">
        <v>71.858797769999995</v>
      </c>
      <c r="DC15" s="3">
        <v>71.972219929999994</v>
      </c>
      <c r="DD15" s="3">
        <v>67.506634489999996</v>
      </c>
      <c r="DE15" s="3">
        <v>67.620991579999995</v>
      </c>
      <c r="DF15" s="3">
        <v>69.345276600000005</v>
      </c>
      <c r="DG15" s="3">
        <v>68.501073849999997</v>
      </c>
      <c r="DH15" s="3">
        <v>69.049649860000002</v>
      </c>
      <c r="DI15" s="3">
        <v>69.730851880000003</v>
      </c>
      <c r="DJ15" s="3">
        <v>70.207262470000003</v>
      </c>
      <c r="DK15" s="3">
        <v>68.842649059999999</v>
      </c>
      <c r="DL15" s="3"/>
      <c r="DM15" s="3">
        <v>75.960195889999994</v>
      </c>
      <c r="DN15" s="3">
        <v>71.480999999999995</v>
      </c>
      <c r="DO15" s="3">
        <v>66.156999999999996</v>
      </c>
      <c r="DP15" s="3">
        <v>67.716999999999999</v>
      </c>
      <c r="DQ15" s="3">
        <v>69.358000000000004</v>
      </c>
      <c r="DT15" t="s">
        <v>126</v>
      </c>
      <c r="DV15" s="3">
        <v>0.108579509289739</v>
      </c>
    </row>
    <row r="16" spans="1:127" ht="18" x14ac:dyDescent="0.35">
      <c r="B16" t="s">
        <v>129</v>
      </c>
      <c r="D16" s="3">
        <v>130.238</v>
      </c>
      <c r="G16" s="3">
        <v>119.06528577</v>
      </c>
      <c r="H16" s="3">
        <v>120.14714085999999</v>
      </c>
      <c r="I16" s="3">
        <v>116.41346131</v>
      </c>
      <c r="J16" s="3">
        <v>119.77557646</v>
      </c>
      <c r="K16" s="3">
        <v>126.04883939</v>
      </c>
      <c r="L16" s="3">
        <v>125.30695643999999</v>
      </c>
      <c r="M16" s="3">
        <v>123.73042481</v>
      </c>
      <c r="N16" s="3">
        <v>119.65929221</v>
      </c>
      <c r="O16" s="3">
        <v>120.00811509</v>
      </c>
      <c r="P16" s="3"/>
      <c r="Q16" s="3">
        <v>122.25992805999999</v>
      </c>
      <c r="R16" s="3">
        <v>122.79654553</v>
      </c>
      <c r="S16" s="3">
        <v>126.1489368</v>
      </c>
      <c r="T16" s="3">
        <v>125.22012046</v>
      </c>
      <c r="U16" s="3">
        <v>120.76564691999999</v>
      </c>
      <c r="V16" s="3">
        <v>121.10244520000001</v>
      </c>
      <c r="W16" s="3">
        <v>121.21132501</v>
      </c>
      <c r="X16" s="3">
        <v>121.16975231000001</v>
      </c>
      <c r="Y16" s="3">
        <v>121.61540548000001</v>
      </c>
      <c r="Z16" s="3">
        <v>122.65075385</v>
      </c>
      <c r="AA16" s="3">
        <v>127.43650519000001</v>
      </c>
      <c r="AB16" s="3">
        <v>126.69275792000001</v>
      </c>
      <c r="AC16" s="3">
        <v>125.49471671000001</v>
      </c>
      <c r="AD16" s="3">
        <v>125.89807829</v>
      </c>
      <c r="AE16" s="3">
        <v>125.84547144</v>
      </c>
      <c r="AF16" s="3">
        <v>125.53580468</v>
      </c>
      <c r="AG16" s="3">
        <v>128.59080223000001</v>
      </c>
      <c r="AH16" s="3">
        <v>129.43276578999999</v>
      </c>
      <c r="AI16" s="3">
        <v>137.02904520000001</v>
      </c>
      <c r="AJ16" s="3">
        <v>135.70073977999999</v>
      </c>
      <c r="AK16" s="3">
        <v>121.48708253</v>
      </c>
      <c r="AL16" s="3">
        <v>122.06476077000001</v>
      </c>
      <c r="AM16" s="3">
        <v>126.25929252</v>
      </c>
      <c r="AN16" s="3">
        <v>126.04177393000001</v>
      </c>
      <c r="AO16" s="3">
        <v>123.69351293</v>
      </c>
      <c r="AP16" s="3">
        <v>123.6417027</v>
      </c>
      <c r="AQ16" s="3">
        <v>128.1824857</v>
      </c>
      <c r="AR16" s="3">
        <v>128.15074017000001</v>
      </c>
      <c r="AS16" s="3">
        <v>123.40293181</v>
      </c>
      <c r="AT16" s="3">
        <v>123.56838919</v>
      </c>
      <c r="AU16" s="3">
        <v>128.23048251</v>
      </c>
      <c r="AV16" s="3">
        <v>128.53774343000001</v>
      </c>
      <c r="AW16" s="3">
        <v>124.20944116</v>
      </c>
      <c r="AX16" s="3">
        <v>124.24250935000001</v>
      </c>
      <c r="AY16" s="3">
        <v>129.03442351000001</v>
      </c>
      <c r="AZ16" s="3">
        <v>129.11660627000001</v>
      </c>
      <c r="BA16" s="3"/>
      <c r="BB16" s="3">
        <v>123.60728948000001</v>
      </c>
      <c r="BC16" s="3">
        <v>124.08852093</v>
      </c>
      <c r="BD16" s="3">
        <v>127.04088043</v>
      </c>
      <c r="BE16" s="3">
        <v>126.21189916</v>
      </c>
      <c r="BF16" s="3">
        <v>120.12999576</v>
      </c>
      <c r="BG16" s="3">
        <v>123.77895762999999</v>
      </c>
      <c r="BH16" s="3">
        <v>124.01040535</v>
      </c>
      <c r="BI16" s="3">
        <v>118.55010751</v>
      </c>
      <c r="BJ16" s="3">
        <v>119.23338729</v>
      </c>
      <c r="BK16" s="3">
        <v>117.60615597</v>
      </c>
      <c r="BL16" s="3">
        <v>117.01097046</v>
      </c>
      <c r="BM16" s="3">
        <v>123.02454418000001</v>
      </c>
      <c r="BN16" s="3">
        <v>123.24929684999999</v>
      </c>
      <c r="BO16" s="3">
        <v>120.89411705000001</v>
      </c>
      <c r="BP16" s="3">
        <v>120.51601937</v>
      </c>
      <c r="BQ16" s="3">
        <v>124.62874614</v>
      </c>
      <c r="BR16" s="3">
        <v>125.22886995</v>
      </c>
      <c r="BS16" s="3">
        <v>125.09931183</v>
      </c>
      <c r="BT16" s="3">
        <v>115.25065605</v>
      </c>
      <c r="BU16" s="3">
        <v>115.55903488</v>
      </c>
      <c r="BV16" s="3">
        <v>124.59214446999999</v>
      </c>
      <c r="BW16" s="3">
        <v>124.77691854</v>
      </c>
      <c r="BX16" s="3">
        <v>119.66667763</v>
      </c>
      <c r="BY16" s="3">
        <v>119.5062382</v>
      </c>
      <c r="BZ16" s="3"/>
      <c r="CA16" s="3">
        <v>122.51147972</v>
      </c>
      <c r="CB16" s="3">
        <v>125.16756522999999</v>
      </c>
      <c r="CC16" s="3">
        <v>127.64943335</v>
      </c>
      <c r="CD16" s="3">
        <v>125.72651437</v>
      </c>
      <c r="CE16" s="3">
        <v>125.76515685</v>
      </c>
      <c r="CF16" s="3">
        <v>123.45059251000001</v>
      </c>
      <c r="CG16" s="3">
        <v>123.56550373</v>
      </c>
      <c r="CH16" s="3"/>
      <c r="CI16" s="3">
        <v>124.67686643</v>
      </c>
      <c r="CJ16" s="3">
        <v>124.98614927</v>
      </c>
      <c r="CK16" s="3">
        <v>125.48844647999999</v>
      </c>
      <c r="CL16" s="3">
        <v>128.43085407999999</v>
      </c>
      <c r="CM16" s="3">
        <v>127.57054064</v>
      </c>
      <c r="CN16" s="3">
        <v>121.40753694</v>
      </c>
      <c r="CO16" s="3">
        <v>121.80331434999999</v>
      </c>
      <c r="CP16" s="3">
        <v>118.38746747</v>
      </c>
      <c r="CQ16" s="3">
        <v>117.91645742999999</v>
      </c>
      <c r="CR16" s="3">
        <v>127.46023949000001</v>
      </c>
      <c r="CS16" s="3">
        <v>127.43302864</v>
      </c>
      <c r="CT16" s="3">
        <v>128.46403943999999</v>
      </c>
      <c r="CU16" s="3">
        <v>128.22330765000001</v>
      </c>
      <c r="CV16" s="3">
        <v>130.33337617999999</v>
      </c>
      <c r="CW16" s="3">
        <v>130.11486943</v>
      </c>
      <c r="CX16" s="3">
        <v>130.23051258999999</v>
      </c>
      <c r="CY16" s="3">
        <v>130.32817854000001</v>
      </c>
      <c r="CZ16" s="3">
        <v>131.47698327000001</v>
      </c>
      <c r="DA16" s="3">
        <v>131.13896868</v>
      </c>
      <c r="DB16" s="3">
        <v>130.68996333999999</v>
      </c>
      <c r="DC16" s="3">
        <v>130.99926092999999</v>
      </c>
      <c r="DD16" s="3">
        <v>126.91150125999999</v>
      </c>
      <c r="DE16" s="3">
        <v>126.99338512999999</v>
      </c>
      <c r="DF16" s="3">
        <v>128.05974621999999</v>
      </c>
      <c r="DG16" s="3">
        <v>127.70813468</v>
      </c>
      <c r="DH16" s="3">
        <v>129.45666277999999</v>
      </c>
      <c r="DI16" s="3">
        <v>129.73424231999999</v>
      </c>
      <c r="DJ16" s="3">
        <v>130.35099353999999</v>
      </c>
      <c r="DK16" s="3">
        <v>129.59683912</v>
      </c>
      <c r="DL16" s="3"/>
      <c r="DM16" s="3">
        <v>131.41796246000001</v>
      </c>
      <c r="DN16" s="3">
        <v>130.047</v>
      </c>
      <c r="DO16" s="3">
        <v>124.60599999999999</v>
      </c>
      <c r="DP16" s="3">
        <v>126.194</v>
      </c>
      <c r="DQ16" s="3">
        <v>127.956</v>
      </c>
      <c r="DT16" t="s">
        <v>129</v>
      </c>
      <c r="DV16" s="3">
        <v>5.5009777916023003E-2</v>
      </c>
    </row>
    <row r="17" spans="2:126" ht="18" x14ac:dyDescent="0.35">
      <c r="B17" t="s">
        <v>132</v>
      </c>
      <c r="D17" s="3">
        <v>104.292</v>
      </c>
      <c r="G17" s="3">
        <v>87.638727320000001</v>
      </c>
      <c r="H17" s="3">
        <v>91.33443364</v>
      </c>
      <c r="I17" s="3">
        <v>89.172474870000002</v>
      </c>
      <c r="J17" s="3">
        <v>90.651909739999994</v>
      </c>
      <c r="K17" s="3">
        <v>98.452280599999995</v>
      </c>
      <c r="L17" s="3">
        <v>98.746616180000004</v>
      </c>
      <c r="M17" s="3">
        <v>98.884176429999997</v>
      </c>
      <c r="N17" s="3">
        <v>93.701840489999995</v>
      </c>
      <c r="O17" s="3">
        <v>94.285680240000005</v>
      </c>
      <c r="P17" s="3"/>
      <c r="Q17" s="3">
        <v>94.194160350000004</v>
      </c>
      <c r="R17" s="3">
        <v>94.39513024</v>
      </c>
      <c r="S17" s="3">
        <v>98.335163989999998</v>
      </c>
      <c r="T17" s="3">
        <v>95.437177349999999</v>
      </c>
      <c r="U17" s="3">
        <v>96.263244420000007</v>
      </c>
      <c r="V17" s="3">
        <v>96.228594959999995</v>
      </c>
      <c r="W17" s="3">
        <v>96.201734040000005</v>
      </c>
      <c r="X17" s="3">
        <v>96.090112419999997</v>
      </c>
      <c r="Y17" s="3">
        <v>96.081752800000004</v>
      </c>
      <c r="Z17" s="3">
        <v>96.199070739999996</v>
      </c>
      <c r="AA17" s="3">
        <v>106.78496465000001</v>
      </c>
      <c r="AB17" s="3">
        <v>99.271355310000004</v>
      </c>
      <c r="AC17" s="3">
        <v>99.942571520000001</v>
      </c>
      <c r="AD17" s="3">
        <v>101.23122977</v>
      </c>
      <c r="AE17" s="3">
        <v>104.22342544</v>
      </c>
      <c r="AF17" s="3">
        <v>100.03689473999999</v>
      </c>
      <c r="AG17" s="3">
        <v>106.43789147</v>
      </c>
      <c r="AH17" s="3">
        <v>106.92775890999999</v>
      </c>
      <c r="AI17" s="3">
        <v>128.09358139</v>
      </c>
      <c r="AJ17" s="3">
        <v>113.12736366</v>
      </c>
      <c r="AK17" s="3">
        <v>99.384913760000003</v>
      </c>
      <c r="AL17" s="3">
        <v>99.596812569999997</v>
      </c>
      <c r="AM17" s="3">
        <v>114.06233183000001</v>
      </c>
      <c r="AN17" s="3">
        <v>103.64421002</v>
      </c>
      <c r="AO17" s="3">
        <v>95.990904999999998</v>
      </c>
      <c r="AP17" s="3">
        <v>96.451869299999998</v>
      </c>
      <c r="AQ17" s="3">
        <v>107.43526471</v>
      </c>
      <c r="AR17" s="3">
        <v>100.19997637</v>
      </c>
      <c r="AS17" s="3">
        <v>95.67638599</v>
      </c>
      <c r="AT17" s="3">
        <v>96.076967980000006</v>
      </c>
      <c r="AU17" s="3">
        <v>106.26925248000001</v>
      </c>
      <c r="AV17" s="3">
        <v>99.815240560000007</v>
      </c>
      <c r="AW17" s="3">
        <v>96.603979609999996</v>
      </c>
      <c r="AX17" s="3">
        <v>97.02739579</v>
      </c>
      <c r="AY17" s="3">
        <v>107.59580810999999</v>
      </c>
      <c r="AZ17" s="3">
        <v>100.81971084</v>
      </c>
      <c r="BA17" s="3"/>
      <c r="BB17" s="3">
        <v>96.189592140000002</v>
      </c>
      <c r="BC17" s="3">
        <v>96.365558239999999</v>
      </c>
      <c r="BD17" s="3">
        <v>99.923669419999996</v>
      </c>
      <c r="BE17" s="3">
        <v>97.295131249999997</v>
      </c>
      <c r="BF17" s="3">
        <v>94.008161079999994</v>
      </c>
      <c r="BG17" s="3">
        <v>97.860919129999999</v>
      </c>
      <c r="BH17" s="3">
        <v>96.602042999999995</v>
      </c>
      <c r="BI17" s="3">
        <v>95.233940380000007</v>
      </c>
      <c r="BJ17" s="3">
        <v>95.156184580000001</v>
      </c>
      <c r="BK17" s="3">
        <v>93.493408000000002</v>
      </c>
      <c r="BL17" s="3">
        <v>93.570607210000006</v>
      </c>
      <c r="BM17" s="3">
        <v>96.735573310000007</v>
      </c>
      <c r="BN17" s="3">
        <v>97.280711490000002</v>
      </c>
      <c r="BO17" s="3">
        <v>94.623251539999998</v>
      </c>
      <c r="BP17" s="3">
        <v>95.442956769999995</v>
      </c>
      <c r="BQ17" s="3">
        <v>100.81558468</v>
      </c>
      <c r="BR17" s="3">
        <v>97.57407997</v>
      </c>
      <c r="BS17" s="3">
        <v>98.914638089999997</v>
      </c>
      <c r="BT17" s="3">
        <v>83.863939279999997</v>
      </c>
      <c r="BU17" s="3">
        <v>92.632748849999999</v>
      </c>
      <c r="BV17" s="3">
        <v>98.68212484</v>
      </c>
      <c r="BW17" s="3">
        <v>99.251376140000005</v>
      </c>
      <c r="BX17" s="3">
        <v>90.30537108</v>
      </c>
      <c r="BY17" s="3">
        <v>95.116701789999993</v>
      </c>
      <c r="BZ17" s="3"/>
      <c r="CA17" s="3">
        <v>95.269004420000002</v>
      </c>
      <c r="CB17" s="3">
        <v>97.704255979999999</v>
      </c>
      <c r="CC17" s="3">
        <v>98.905640559999995</v>
      </c>
      <c r="CD17" s="3">
        <v>98.644743809999994</v>
      </c>
      <c r="CE17" s="3">
        <v>98.784459060000003</v>
      </c>
      <c r="CF17" s="3">
        <v>98.911815930000003</v>
      </c>
      <c r="CG17" s="3">
        <v>98.048492539999998</v>
      </c>
      <c r="CH17" s="3"/>
      <c r="CI17" s="3">
        <v>97.442062410000005</v>
      </c>
      <c r="CJ17" s="3">
        <v>97.956021739999997</v>
      </c>
      <c r="CK17" s="3">
        <v>98.106761449999993</v>
      </c>
      <c r="CL17" s="3">
        <v>101.55170704</v>
      </c>
      <c r="CM17" s="3">
        <v>99.013951469999995</v>
      </c>
      <c r="CN17" s="3">
        <v>93.145732480000007</v>
      </c>
      <c r="CO17" s="3">
        <v>93.710225840000007</v>
      </c>
      <c r="CP17" s="3">
        <v>88.878286650000007</v>
      </c>
      <c r="CQ17" s="3">
        <v>90.491530830000002</v>
      </c>
      <c r="CR17" s="3">
        <v>98.435912569999999</v>
      </c>
      <c r="CS17" s="3">
        <v>98.833392930000002</v>
      </c>
      <c r="CT17" s="3">
        <v>101.57493241</v>
      </c>
      <c r="CU17" s="3">
        <v>99.734681570000006</v>
      </c>
      <c r="CV17" s="3">
        <v>101.40544246</v>
      </c>
      <c r="CW17" s="3">
        <v>101.85877699</v>
      </c>
      <c r="CX17" s="3">
        <v>104.41160714</v>
      </c>
      <c r="CY17" s="3">
        <v>102.71048662</v>
      </c>
      <c r="CZ17" s="3">
        <v>102.40367394</v>
      </c>
      <c r="DA17" s="3">
        <v>102.86590987</v>
      </c>
      <c r="DB17" s="3">
        <v>105.16034027000001</v>
      </c>
      <c r="DC17" s="3">
        <v>103.64507069</v>
      </c>
      <c r="DD17" s="3">
        <v>98.273787440000007</v>
      </c>
      <c r="DE17" s="3">
        <v>98.444290249999995</v>
      </c>
      <c r="DF17" s="3">
        <v>100.06694342999999</v>
      </c>
      <c r="DG17" s="3">
        <v>98.967508379999998</v>
      </c>
      <c r="DH17" s="3">
        <v>101.10957109</v>
      </c>
      <c r="DI17" s="3">
        <v>101.38940526</v>
      </c>
      <c r="DJ17" s="3">
        <v>101.86178052</v>
      </c>
      <c r="DK17" s="3">
        <v>101.21783143</v>
      </c>
      <c r="DL17" s="3"/>
      <c r="DM17" s="3">
        <v>111.39382433999999</v>
      </c>
      <c r="DN17" s="3">
        <v>104.005</v>
      </c>
      <c r="DO17" s="3">
        <v>98.641000000000005</v>
      </c>
      <c r="DP17" s="3">
        <v>100.613</v>
      </c>
      <c r="DQ17" s="3">
        <v>101.822</v>
      </c>
      <c r="DT17" t="s">
        <v>132</v>
      </c>
      <c r="DV17" s="3">
        <v>8.2658671528265601E-2</v>
      </c>
    </row>
    <row r="18" spans="2:126" ht="18" x14ac:dyDescent="0.35">
      <c r="B18" t="s">
        <v>142</v>
      </c>
      <c r="D18" s="3">
        <v>18.867999999999999</v>
      </c>
      <c r="G18" s="3">
        <v>-7.5362312300000003</v>
      </c>
      <c r="H18" s="3">
        <v>2.7928332</v>
      </c>
      <c r="I18" s="3">
        <v>-0.74926563999999996</v>
      </c>
      <c r="J18" s="3">
        <v>0.88898864</v>
      </c>
      <c r="K18" s="3">
        <v>14.183826399999999</v>
      </c>
      <c r="L18" s="3">
        <v>14.58559638</v>
      </c>
      <c r="M18" s="3">
        <v>17.016803710000001</v>
      </c>
      <c r="N18" s="3">
        <v>10.634080409999999</v>
      </c>
      <c r="O18" s="3">
        <v>11.22352044</v>
      </c>
      <c r="P18" s="3"/>
      <c r="Q18" s="3">
        <v>9.5953083400000008</v>
      </c>
      <c r="R18" s="3">
        <v>8.74025578</v>
      </c>
      <c r="S18" s="3">
        <v>16.188131890000001</v>
      </c>
      <c r="T18" s="3">
        <v>12.62180732</v>
      </c>
      <c r="U18" s="3">
        <v>16.103076120000001</v>
      </c>
      <c r="V18" s="3">
        <v>16.237843640000001</v>
      </c>
      <c r="W18" s="3">
        <v>15.8624232</v>
      </c>
      <c r="X18" s="3">
        <v>15.692005030000001</v>
      </c>
      <c r="Y18" s="3">
        <v>23.77487726</v>
      </c>
      <c r="Z18" s="3">
        <v>21.843736979999999</v>
      </c>
      <c r="AA18" s="3">
        <v>36.286568070000001</v>
      </c>
      <c r="AB18" s="3">
        <v>30.344539999999999</v>
      </c>
      <c r="AC18" s="3">
        <v>17.08696814</v>
      </c>
      <c r="AD18" s="3">
        <v>18.994484480000001</v>
      </c>
      <c r="AE18" s="3">
        <v>22.743932950000001</v>
      </c>
      <c r="AF18" s="3">
        <v>20.14851882</v>
      </c>
      <c r="AG18" s="3">
        <v>35.936000239999998</v>
      </c>
      <c r="AH18" s="3">
        <v>31.73058494</v>
      </c>
      <c r="AI18" s="3">
        <v>57.934360720000001</v>
      </c>
      <c r="AJ18" s="3">
        <v>47.530835750000001</v>
      </c>
      <c r="AK18" s="3">
        <v>25.299387280000001</v>
      </c>
      <c r="AL18" s="3">
        <v>22.577813920000001</v>
      </c>
      <c r="AM18" s="3">
        <v>39.920779430000003</v>
      </c>
      <c r="AN18" s="3">
        <v>33.131008979999997</v>
      </c>
      <c r="AO18" s="3">
        <v>16.46737765</v>
      </c>
      <c r="AP18" s="3">
        <v>13.90314729</v>
      </c>
      <c r="AQ18" s="3">
        <v>29.27495124</v>
      </c>
      <c r="AR18" s="3">
        <v>23.74298701</v>
      </c>
      <c r="AS18" s="3">
        <v>16.182771979999998</v>
      </c>
      <c r="AT18" s="3">
        <v>13.64029983</v>
      </c>
      <c r="AU18" s="3">
        <v>28.847137360000001</v>
      </c>
      <c r="AV18" s="3">
        <v>23.631572869999999</v>
      </c>
      <c r="AW18" s="3">
        <v>17.990755450000002</v>
      </c>
      <c r="AX18" s="3">
        <v>15.47095964</v>
      </c>
      <c r="AY18" s="3">
        <v>31.307486130000001</v>
      </c>
      <c r="AZ18" s="3">
        <v>25.688941849999999</v>
      </c>
      <c r="BA18" s="3"/>
      <c r="BB18" s="3">
        <v>11.6591618</v>
      </c>
      <c r="BC18" s="3">
        <v>10.880894270000001</v>
      </c>
      <c r="BD18" s="3">
        <v>17.553355109999998</v>
      </c>
      <c r="BE18" s="3">
        <v>14.37219623</v>
      </c>
      <c r="BF18" s="3">
        <v>4.9115799999999998</v>
      </c>
      <c r="BG18" s="3">
        <v>13.476423369999999</v>
      </c>
      <c r="BH18" s="3">
        <v>8.3026680499999994</v>
      </c>
      <c r="BI18" s="3">
        <v>9.9513151499999992</v>
      </c>
      <c r="BJ18" s="3">
        <v>12.103162279999999</v>
      </c>
      <c r="BK18" s="3">
        <v>4.5808549899999997</v>
      </c>
      <c r="BL18" s="3">
        <v>5.83910777</v>
      </c>
      <c r="BM18" s="3">
        <v>2.1575285499999999</v>
      </c>
      <c r="BN18" s="3">
        <v>4.9503031200000001</v>
      </c>
      <c r="BO18" s="3">
        <v>-1.9545826500000001</v>
      </c>
      <c r="BP18" s="3">
        <v>-0.25642816000000002</v>
      </c>
      <c r="BQ18" s="3">
        <v>13.772106259999999</v>
      </c>
      <c r="BR18" s="3">
        <v>-8.8927802600000003</v>
      </c>
      <c r="BS18" s="3">
        <v>1.97154436</v>
      </c>
      <c r="BT18" s="3">
        <v>-26.63359535</v>
      </c>
      <c r="BU18" s="3">
        <v>-16.790184830000001</v>
      </c>
      <c r="BV18" s="3">
        <v>-0.49965382000000003</v>
      </c>
      <c r="BW18" s="3">
        <v>5.9911657900000002</v>
      </c>
      <c r="BX18" s="3">
        <v>-13.66400164</v>
      </c>
      <c r="BY18" s="3">
        <v>-8.20997515</v>
      </c>
      <c r="BZ18" s="3"/>
      <c r="CA18" s="3">
        <v>4.3012455999999997</v>
      </c>
      <c r="CB18" s="3">
        <v>13.165888900000001</v>
      </c>
      <c r="CC18" s="3">
        <v>11.547540250000001</v>
      </c>
      <c r="CD18" s="3">
        <v>6.4435669600000001</v>
      </c>
      <c r="CE18" s="3">
        <v>8.1188187299999992</v>
      </c>
      <c r="CF18" s="3">
        <v>1.94192619</v>
      </c>
      <c r="CG18" s="3">
        <v>3.3676255899999998</v>
      </c>
      <c r="CH18" s="3"/>
      <c r="CI18" s="3">
        <v>12.126011760000001</v>
      </c>
      <c r="CJ18" s="3">
        <v>15.532275800000001</v>
      </c>
      <c r="CK18" s="3">
        <v>14.75405552</v>
      </c>
      <c r="CL18" s="3">
        <v>21.326742979999999</v>
      </c>
      <c r="CM18" s="3">
        <v>18.204348920000001</v>
      </c>
      <c r="CN18" s="3">
        <v>-1.9596066000000001</v>
      </c>
      <c r="CO18" s="3">
        <v>2.34034071</v>
      </c>
      <c r="CP18" s="3">
        <v>-9.6176603499999995</v>
      </c>
      <c r="CQ18" s="3">
        <v>-7.3537174900000002</v>
      </c>
      <c r="CR18" s="3">
        <v>11.55018971</v>
      </c>
      <c r="CS18" s="3">
        <v>11.54721458</v>
      </c>
      <c r="CT18" s="3">
        <v>15.459982350000001</v>
      </c>
      <c r="CU18" s="3">
        <v>13.81745439</v>
      </c>
      <c r="CV18" s="3">
        <v>15.5657082</v>
      </c>
      <c r="CW18" s="3">
        <v>15.830561510000001</v>
      </c>
      <c r="CX18" s="3">
        <v>18.452687919999999</v>
      </c>
      <c r="CY18" s="3">
        <v>17.49123964</v>
      </c>
      <c r="CZ18" s="3">
        <v>16.651111400000001</v>
      </c>
      <c r="DA18" s="3">
        <v>17.06155863</v>
      </c>
      <c r="DB18" s="3">
        <v>18.75943908</v>
      </c>
      <c r="DC18" s="3">
        <v>18.271239000000001</v>
      </c>
      <c r="DD18" s="3">
        <v>10.950240170000001</v>
      </c>
      <c r="DE18" s="3">
        <v>10.898306359999999</v>
      </c>
      <c r="DF18" s="3">
        <v>13.357980700000001</v>
      </c>
      <c r="DG18" s="3">
        <v>12.048130329999999</v>
      </c>
      <c r="DH18" s="3">
        <v>12.33999393</v>
      </c>
      <c r="DI18" s="3">
        <v>13.209081510000001</v>
      </c>
      <c r="DJ18" s="3">
        <v>12.999849640000001</v>
      </c>
      <c r="DK18" s="3">
        <v>12.21327185</v>
      </c>
      <c r="DL18" s="3"/>
      <c r="DM18" s="3">
        <v>30.363358789999999</v>
      </c>
      <c r="DN18" s="3">
        <v>18.992000000000001</v>
      </c>
      <c r="DO18" s="3">
        <v>11.455</v>
      </c>
      <c r="DP18" s="3">
        <v>14.087999999999999</v>
      </c>
      <c r="DQ18" s="3">
        <v>16.372</v>
      </c>
      <c r="DT18" t="s">
        <v>142</v>
      </c>
      <c r="DV18" s="3">
        <v>3.5713154249145999E-2</v>
      </c>
    </row>
    <row r="19" spans="2:126" x14ac:dyDescent="0.25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</row>
    <row r="20" spans="2:126" x14ac:dyDescent="0.25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</row>
    <row r="22" spans="2:126" x14ac:dyDescent="0.25">
      <c r="C22" t="s">
        <v>50</v>
      </c>
      <c r="E22" t="s">
        <v>51</v>
      </c>
      <c r="G22" s="3">
        <v>34.692522614343297</v>
      </c>
      <c r="H22" s="3">
        <v>13.6931809789906</v>
      </c>
      <c r="I22" s="3">
        <v>15.403293257703099</v>
      </c>
      <c r="J22" s="3">
        <v>18.2191622562646</v>
      </c>
      <c r="K22" s="3">
        <v>7.7003892654142101</v>
      </c>
      <c r="L22" s="3">
        <v>6.0588320570839898</v>
      </c>
      <c r="M22" s="3">
        <v>2.6810438066940199</v>
      </c>
      <c r="N22" s="3">
        <v>7.3187794901985397</v>
      </c>
      <c r="O22" s="3">
        <v>3.7192558043832999</v>
      </c>
      <c r="P22" s="3"/>
      <c r="Q22" s="3">
        <v>4.7202826750273204</v>
      </c>
      <c r="R22" s="3">
        <v>4.6921479118252503</v>
      </c>
      <c r="S22" s="3">
        <v>6.4524094037047304</v>
      </c>
      <c r="T22" s="3">
        <v>6.0208180224107801</v>
      </c>
      <c r="U22" s="3">
        <v>2.7366337528541602</v>
      </c>
      <c r="V22" s="3">
        <v>3.08003816944903</v>
      </c>
      <c r="W22" s="3">
        <v>2.4429790889151302</v>
      </c>
      <c r="X22" s="3">
        <v>2.37435208726854</v>
      </c>
      <c r="Y22" s="3">
        <v>12.845692972841301</v>
      </c>
      <c r="Z22" s="3">
        <v>4.7329504946661203</v>
      </c>
      <c r="AA22" s="3">
        <v>14.3491101579163</v>
      </c>
      <c r="AB22" s="3">
        <v>14.7221452591423</v>
      </c>
      <c r="AC22" s="3">
        <v>10.645250420116399</v>
      </c>
      <c r="AD22" s="3">
        <v>11.2083756110223</v>
      </c>
      <c r="AE22" s="3">
        <v>11.219022538101299</v>
      </c>
      <c r="AF22" s="3">
        <v>10.179658580724499</v>
      </c>
      <c r="AG22" s="3">
        <v>20.936764251169802</v>
      </c>
      <c r="AH22" s="3">
        <v>3.9961526284779199</v>
      </c>
      <c r="AI22" s="3">
        <v>24.942139970168</v>
      </c>
      <c r="AJ22" s="3">
        <v>24.654213715730702</v>
      </c>
      <c r="AK22" s="3">
        <v>8.4053350396987803</v>
      </c>
      <c r="AL22" s="3">
        <v>7.22903657218865</v>
      </c>
      <c r="AM22" s="3">
        <v>11.4682671645041</v>
      </c>
      <c r="AN22" s="3">
        <v>11.237359782242001</v>
      </c>
      <c r="AO22" s="3">
        <v>2.3141378803674999</v>
      </c>
      <c r="AP22" s="3">
        <v>18.427182527544598</v>
      </c>
      <c r="AQ22" s="3">
        <v>4.8968846409535498</v>
      </c>
      <c r="AR22" s="3">
        <v>4.5050415721496897</v>
      </c>
      <c r="AS22" s="3">
        <v>2.6113878065318201</v>
      </c>
      <c r="AT22" s="3">
        <v>19.758854694045802</v>
      </c>
      <c r="AU22" s="3">
        <v>3.4182491142542402</v>
      </c>
      <c r="AV22" s="3">
        <v>3.06108398012011</v>
      </c>
      <c r="AW22" s="3">
        <v>2.9529704768523501</v>
      </c>
      <c r="AX22" s="3">
        <v>16.621094860150201</v>
      </c>
      <c r="AY22" s="3">
        <v>6.3034414392248497</v>
      </c>
      <c r="AZ22" s="3">
        <v>5.9368480957781804</v>
      </c>
      <c r="BA22" s="3"/>
      <c r="BB22" s="3">
        <v>2.25437490753123</v>
      </c>
      <c r="BC22" s="3">
        <v>6.69053716932586</v>
      </c>
      <c r="BD22" s="3">
        <v>3.7992193283915499</v>
      </c>
      <c r="BE22" s="3">
        <v>3.4182716519882002</v>
      </c>
      <c r="BF22" s="3">
        <v>18.6103881337676</v>
      </c>
      <c r="BG22" s="3">
        <v>10.537673270667099</v>
      </c>
      <c r="BH22" s="3">
        <v>20.586379345732301</v>
      </c>
      <c r="BI22" s="3">
        <v>16.652068306746401</v>
      </c>
      <c r="BJ22" s="3">
        <v>3.6724444816347002</v>
      </c>
      <c r="BK22" s="3">
        <v>20.747463298772399</v>
      </c>
      <c r="BL22" s="3">
        <v>19.649682324015799</v>
      </c>
      <c r="BM22" s="3">
        <v>27.012617181938101</v>
      </c>
      <c r="BN22" s="3">
        <v>18.4396793435672</v>
      </c>
      <c r="BO22" s="3">
        <v>27.8168611770434</v>
      </c>
      <c r="BP22" s="3">
        <v>27.523505787157401</v>
      </c>
      <c r="BQ22" s="3">
        <v>22.366743720653901</v>
      </c>
      <c r="BR22" s="3">
        <v>62.138751844160097</v>
      </c>
      <c r="BS22" s="3">
        <v>22.625288306449299</v>
      </c>
      <c r="BT22" s="3">
        <v>64.433843613714899</v>
      </c>
      <c r="BU22" s="3">
        <v>63.832561986394701</v>
      </c>
      <c r="BV22" s="3">
        <v>59.842910226453803</v>
      </c>
      <c r="BW22" s="3">
        <v>23.705063105056698</v>
      </c>
      <c r="BX22" s="3">
        <v>65.392330297478594</v>
      </c>
      <c r="BY22" s="3">
        <v>64.775213355668697</v>
      </c>
      <c r="BZ22" s="3"/>
      <c r="CA22" s="3">
        <v>27.967416567915901</v>
      </c>
      <c r="CB22" s="3">
        <v>12.354502441187</v>
      </c>
      <c r="CC22" s="3">
        <v>22.052092898654799</v>
      </c>
      <c r="CD22" s="3">
        <v>40.391813082803601</v>
      </c>
      <c r="CE22" s="3">
        <v>23.927809405525199</v>
      </c>
      <c r="CF22" s="3">
        <v>44.399765193510802</v>
      </c>
      <c r="CG22" s="3">
        <v>43.583821379228098</v>
      </c>
      <c r="CH22" s="3"/>
      <c r="CI22" s="3">
        <v>14.7910347558091</v>
      </c>
      <c r="CJ22" s="3">
        <v>5.6241598533956401</v>
      </c>
      <c r="CK22" s="3">
        <v>3.0541049384800001</v>
      </c>
      <c r="CL22" s="3">
        <v>7.18328166108987</v>
      </c>
      <c r="CM22" s="3">
        <v>6.7159253664919101</v>
      </c>
      <c r="CN22" s="3">
        <v>36.658563668045197</v>
      </c>
      <c r="CO22" s="3">
        <v>17.365787137753099</v>
      </c>
      <c r="CP22" s="3">
        <v>39.986963945972498</v>
      </c>
      <c r="CQ22" s="3">
        <v>39.5015867305342</v>
      </c>
      <c r="CR22" s="3">
        <v>11.532505217988501</v>
      </c>
      <c r="CS22" s="3">
        <v>18.447385491332302</v>
      </c>
      <c r="CT22" s="3">
        <v>8.8277404615389301</v>
      </c>
      <c r="CU22" s="3">
        <v>9.0489603345764102</v>
      </c>
      <c r="CV22" s="3">
        <v>16.358812042969401</v>
      </c>
      <c r="CW22" s="3">
        <v>20.420444240533499</v>
      </c>
      <c r="CX22" s="3">
        <v>14.0289756933047</v>
      </c>
      <c r="CY22" s="3">
        <v>13.995750480813401</v>
      </c>
      <c r="CZ22" s="3">
        <v>20.749528771633099</v>
      </c>
      <c r="DA22" s="3">
        <v>22.594300920745798</v>
      </c>
      <c r="DB22" s="3">
        <v>18.771039558083601</v>
      </c>
      <c r="DC22" s="3">
        <v>18.571542644727401</v>
      </c>
      <c r="DD22" s="3">
        <v>11.3740984807226</v>
      </c>
      <c r="DE22" s="3">
        <v>15.4177387880368</v>
      </c>
      <c r="DF22" s="3">
        <v>9.8984446708941292</v>
      </c>
      <c r="DG22" s="3">
        <v>10.194785811088</v>
      </c>
      <c r="DH22" s="3">
        <v>10.6721512808746</v>
      </c>
      <c r="DI22" s="3">
        <v>11.6234603403717</v>
      </c>
      <c r="DJ22" s="3">
        <v>9.8711677382876992</v>
      </c>
      <c r="DK22" s="3">
        <v>10.184484184600899</v>
      </c>
      <c r="DL22" s="3"/>
      <c r="DM22" s="3">
        <v>22.020133604143901</v>
      </c>
      <c r="DN22" s="3">
        <v>13.8833108897778</v>
      </c>
      <c r="DO22" s="3">
        <v>16.097720968302699</v>
      </c>
      <c r="DP22" s="3">
        <v>16.706822985435199</v>
      </c>
      <c r="DQ22" s="3">
        <v>12.429459438321899</v>
      </c>
    </row>
    <row r="23" spans="2:126" x14ac:dyDescent="0.25">
      <c r="E23" t="s">
        <v>52</v>
      </c>
      <c r="G23" s="3">
        <v>-28.817991424444401</v>
      </c>
      <c r="H23" s="3">
        <v>-16.6723169511111</v>
      </c>
      <c r="I23" s="3">
        <v>-19.6121734684444</v>
      </c>
      <c r="J23" s="3">
        <v>-18.791565978222199</v>
      </c>
      <c r="K23" s="3">
        <v>-5.6092904377777799</v>
      </c>
      <c r="L23" s="3">
        <v>-5.2089144295555503</v>
      </c>
      <c r="M23" s="3">
        <v>-3.4822802639999999</v>
      </c>
      <c r="N23" s="3">
        <v>-11.1773262666667</v>
      </c>
      <c r="O23" s="3">
        <v>-9.7166274799999997</v>
      </c>
      <c r="P23" s="3"/>
      <c r="Q23" s="3">
        <v>-6.6341652537777804</v>
      </c>
      <c r="R23" s="3">
        <v>-9.2322232202222203</v>
      </c>
      <c r="S23" s="3">
        <v>-1.4951697364444501</v>
      </c>
      <c r="T23" s="3">
        <v>-3.6256432191111099</v>
      </c>
      <c r="U23" s="3">
        <v>-5.9673350955555504</v>
      </c>
      <c r="V23" s="3">
        <v>-5.6309028431111097</v>
      </c>
      <c r="W23" s="3">
        <v>-5.9218205135555602</v>
      </c>
      <c r="X23" s="3">
        <v>-6.0580234437777802</v>
      </c>
      <c r="Y23" s="3">
        <v>-2.0507407926666601</v>
      </c>
      <c r="Z23" s="3">
        <v>-4.9537696548888901</v>
      </c>
      <c r="AA23" s="3">
        <v>6.1150731566666696</v>
      </c>
      <c r="AB23" s="3">
        <v>3.73067297977778</v>
      </c>
      <c r="AC23" s="3">
        <v>-7.0419479473333304</v>
      </c>
      <c r="AD23" s="3">
        <v>-6.2647221613333297</v>
      </c>
      <c r="AE23" s="3">
        <v>-5.1421033704444401</v>
      </c>
      <c r="AF23" s="3">
        <v>-5.6384311331111103</v>
      </c>
      <c r="AG23" s="3">
        <v>11.945205167555599</v>
      </c>
      <c r="AH23" s="3">
        <v>4.9049505724444504</v>
      </c>
      <c r="AI23" s="3">
        <v>27.287468903333298</v>
      </c>
      <c r="AJ23" s="3">
        <v>21.938414632000001</v>
      </c>
      <c r="AK23" s="3">
        <v>-0.59356745533333199</v>
      </c>
      <c r="AL23" s="3">
        <v>-5.0678384486666701</v>
      </c>
      <c r="AM23" s="3">
        <v>8.8937761031111204</v>
      </c>
      <c r="AN23" s="3">
        <v>5.9980365743333302</v>
      </c>
      <c r="AO23" s="3">
        <v>-5.8423025142222196</v>
      </c>
      <c r="AP23" s="3">
        <v>-11.736337675777801</v>
      </c>
      <c r="AQ23" s="3">
        <v>3.16679411688889</v>
      </c>
      <c r="AR23" s="3">
        <v>0.61213665111111204</v>
      </c>
      <c r="AS23" s="3">
        <v>-6.7186195757777796</v>
      </c>
      <c r="AT23" s="3">
        <v>-12.607372464888901</v>
      </c>
      <c r="AU23" s="3">
        <v>1.7317324677777799</v>
      </c>
      <c r="AV23" s="3">
        <v>-0.371125861555551</v>
      </c>
      <c r="AW23" s="3">
        <v>-4.6629032344444497</v>
      </c>
      <c r="AX23" s="3">
        <v>-10.5174713784444</v>
      </c>
      <c r="AY23" s="3">
        <v>4.4950294319999999</v>
      </c>
      <c r="AZ23" s="3">
        <v>2.0672272513333301</v>
      </c>
      <c r="BA23" s="3"/>
      <c r="BB23" s="3">
        <v>-6.07031979422222</v>
      </c>
      <c r="BC23" s="3">
        <v>-8.5007180137777798</v>
      </c>
      <c r="BD23" s="3">
        <v>-1.4757634906666699</v>
      </c>
      <c r="BE23" s="3">
        <v>-3.3813692980000001</v>
      </c>
      <c r="BF23" s="3">
        <v>-16.726198921999998</v>
      </c>
      <c r="BG23" s="3">
        <v>-9.3521290402222199</v>
      </c>
      <c r="BH23" s="3">
        <v>-14.556970042</v>
      </c>
      <c r="BI23" s="3">
        <v>-16.083143648</v>
      </c>
      <c r="BJ23" s="3">
        <v>-11.0465334373333</v>
      </c>
      <c r="BK23" s="3">
        <v>-20.0281515615556</v>
      </c>
      <c r="BL23" s="3">
        <v>-19.3515207873333</v>
      </c>
      <c r="BM23" s="3">
        <v>-18.088382776</v>
      </c>
      <c r="BN23" s="3">
        <v>-14.6149904688889</v>
      </c>
      <c r="BO23" s="3">
        <v>-20.644183379333299</v>
      </c>
      <c r="BP23" s="3">
        <v>-20.310287736444401</v>
      </c>
      <c r="BQ23" s="3">
        <v>-11.8631226326667</v>
      </c>
      <c r="BR23" s="3">
        <v>-31.244490299999999</v>
      </c>
      <c r="BS23" s="3">
        <v>-16.326757851777799</v>
      </c>
      <c r="BT23" s="3">
        <v>-43.691018184444403</v>
      </c>
      <c r="BU23" s="3">
        <v>-39.659681857777798</v>
      </c>
      <c r="BV23" s="3">
        <v>-27.866046686666699</v>
      </c>
      <c r="BW23" s="3">
        <v>-15.496065597555599</v>
      </c>
      <c r="BX23" s="3">
        <v>-36.8699889677778</v>
      </c>
      <c r="BY23" s="3">
        <v>-35.0664798617778</v>
      </c>
      <c r="BZ23" s="3"/>
      <c r="CA23" s="3">
        <v>-18.948876314444401</v>
      </c>
      <c r="CB23" s="3">
        <v>-10.145869621555599</v>
      </c>
      <c r="CC23" s="3">
        <v>-11.850927636388899</v>
      </c>
      <c r="CD23" s="3">
        <v>-19.000145190000001</v>
      </c>
      <c r="CE23" s="3">
        <v>-13.8274220482778</v>
      </c>
      <c r="CF23" s="3">
        <v>-22.44211001</v>
      </c>
      <c r="CG23" s="3">
        <v>-21.934105570222201</v>
      </c>
      <c r="CH23" s="3"/>
      <c r="CI23" s="3">
        <v>-10.9866645226667</v>
      </c>
      <c r="CJ23" s="3">
        <v>-2.8952622722222201</v>
      </c>
      <c r="CK23" s="3">
        <v>-5.1550288966666704</v>
      </c>
      <c r="CL23" s="3">
        <v>1.6019303097777799</v>
      </c>
      <c r="CM23" s="3">
        <v>-0.26665334666666601</v>
      </c>
      <c r="CN23" s="3">
        <v>-23.902226543555599</v>
      </c>
      <c r="CO23" s="3">
        <v>-16.794886021777799</v>
      </c>
      <c r="CP23" s="3">
        <v>-29.1291728313333</v>
      </c>
      <c r="CQ23" s="3">
        <v>-28.405540308888899</v>
      </c>
      <c r="CR23" s="3">
        <v>-8.1693801351111102</v>
      </c>
      <c r="CS23" s="3">
        <v>-10.0665841782222</v>
      </c>
      <c r="CT23" s="3">
        <v>-4.8734400362222203</v>
      </c>
      <c r="CU23" s="3">
        <v>-5.9197033799999996</v>
      </c>
      <c r="CV23" s="3">
        <v>-6.3553907973333299</v>
      </c>
      <c r="CW23" s="3">
        <v>-7.3911802308888896</v>
      </c>
      <c r="CX23" s="3">
        <v>-4.0682530864444502</v>
      </c>
      <c r="CY23" s="3">
        <v>-4.62407981022222</v>
      </c>
      <c r="CZ23" s="3">
        <v>-6.6573707311111097</v>
      </c>
      <c r="DA23" s="3">
        <v>-7.0525386695555596</v>
      </c>
      <c r="DB23" s="3">
        <v>-5.1246874526666701</v>
      </c>
      <c r="DC23" s="3">
        <v>-5.3351245195555501</v>
      </c>
      <c r="DD23" s="3">
        <v>-8.2952277351111192</v>
      </c>
      <c r="DE23" s="3">
        <v>-9.4292064373333293</v>
      </c>
      <c r="DF23" s="3">
        <v>-6.0831674566666702</v>
      </c>
      <c r="DG23" s="3">
        <v>-6.99862359222222</v>
      </c>
      <c r="DH23" s="3">
        <v>-5.2767313580000001</v>
      </c>
      <c r="DI23" s="3">
        <v>-5.2041903626666697</v>
      </c>
      <c r="DJ23" s="3">
        <v>-3.8950428057777802</v>
      </c>
      <c r="DK23" s="3">
        <v>-4.9872131442222196</v>
      </c>
      <c r="DL23" s="3"/>
      <c r="DM23" s="3">
        <v>-0.810541696888885</v>
      </c>
      <c r="DN23" s="3">
        <v>-3.6120666666666699</v>
      </c>
      <c r="DO23" s="3">
        <v>-10.627599999999999</v>
      </c>
      <c r="DP23" s="3">
        <v>-8.8680000000000003</v>
      </c>
      <c r="DQ23" s="3">
        <v>-5.9377333333333304</v>
      </c>
    </row>
    <row r="24" spans="2:126" x14ac:dyDescent="0.25">
      <c r="E24" t="s">
        <v>53</v>
      </c>
      <c r="G24" s="3">
        <v>28.817991424444401</v>
      </c>
      <c r="H24" s="3">
        <v>16.6723169511111</v>
      </c>
      <c r="I24" s="3">
        <v>19.6121734684444</v>
      </c>
      <c r="J24" s="3">
        <v>18.791565978222199</v>
      </c>
      <c r="K24" s="3">
        <v>6.1220499511111104</v>
      </c>
      <c r="L24" s="3">
        <v>5.4661664962222201</v>
      </c>
      <c r="M24" s="3">
        <v>3.74538589733333</v>
      </c>
      <c r="N24" s="3">
        <v>11.1773262666667</v>
      </c>
      <c r="O24" s="3">
        <v>9.7166274799999997</v>
      </c>
      <c r="P24" s="3"/>
      <c r="Q24" s="3">
        <v>7.9409807017777796</v>
      </c>
      <c r="R24" s="3">
        <v>9.2322232202222203</v>
      </c>
      <c r="S24" s="3">
        <v>4.6632630257777796</v>
      </c>
      <c r="T24" s="3">
        <v>5.9209759977777798</v>
      </c>
      <c r="U24" s="3">
        <v>6.0033118715555602</v>
      </c>
      <c r="V24" s="3">
        <v>5.9658107617777798</v>
      </c>
      <c r="W24" s="3">
        <v>5.9218205135555602</v>
      </c>
      <c r="X24" s="3">
        <v>6.0580234437777802</v>
      </c>
      <c r="Y24" s="3">
        <v>9.5080769380000003</v>
      </c>
      <c r="Z24" s="3">
        <v>6.4085772508888903</v>
      </c>
      <c r="AA24" s="3">
        <v>7.7922953233333301</v>
      </c>
      <c r="AB24" s="3">
        <v>7.6889416908888899</v>
      </c>
      <c r="AC24" s="3">
        <v>7.166672878</v>
      </c>
      <c r="AD24" s="3">
        <v>6.5776107026666697</v>
      </c>
      <c r="AE24" s="3">
        <v>6.1876954215555502</v>
      </c>
      <c r="AF24" s="3">
        <v>6.2428673331111098</v>
      </c>
      <c r="AG24" s="3">
        <v>12.574279442222201</v>
      </c>
      <c r="AH24" s="3">
        <v>5.2398732191111197</v>
      </c>
      <c r="AI24" s="3">
        <v>27.287468903333298</v>
      </c>
      <c r="AJ24" s="3">
        <v>21.938414632000001</v>
      </c>
      <c r="AK24" s="3">
        <v>5.7049303686666697</v>
      </c>
      <c r="AL24" s="3">
        <v>5.8195681406666697</v>
      </c>
      <c r="AM24" s="3">
        <v>10.219247532444401</v>
      </c>
      <c r="AN24" s="3">
        <v>7.1767981116666704</v>
      </c>
      <c r="AO24" s="3">
        <v>5.8423025142222196</v>
      </c>
      <c r="AP24" s="3">
        <v>11.736337675777801</v>
      </c>
      <c r="AQ24" s="3">
        <v>4.2677698608888903</v>
      </c>
      <c r="AR24" s="3">
        <v>3.26085164177778</v>
      </c>
      <c r="AS24" s="3">
        <v>6.7186195757777796</v>
      </c>
      <c r="AT24" s="3">
        <v>12.607372464888901</v>
      </c>
      <c r="AU24" s="3">
        <v>2.86827652777778</v>
      </c>
      <c r="AV24" s="3">
        <v>2.71230009177778</v>
      </c>
      <c r="AW24" s="3">
        <v>4.8922834891111098</v>
      </c>
      <c r="AX24" s="3">
        <v>10.5174713784444</v>
      </c>
      <c r="AY24" s="3">
        <v>5.2053861946666702</v>
      </c>
      <c r="AZ24" s="3">
        <v>3.7615828659999999</v>
      </c>
      <c r="BA24" s="3"/>
      <c r="BB24" s="3">
        <v>6.11059667688889</v>
      </c>
      <c r="BC24" s="3">
        <v>8.5007180137777798</v>
      </c>
      <c r="BD24" s="3">
        <v>3.35163316266667</v>
      </c>
      <c r="BE24" s="3">
        <v>4.4059261379999999</v>
      </c>
      <c r="BF24" s="3">
        <v>16.726198921999998</v>
      </c>
      <c r="BG24" s="3">
        <v>9.3521290402222199</v>
      </c>
      <c r="BH24" s="3">
        <v>14.556970042</v>
      </c>
      <c r="BI24" s="3">
        <v>16.083143648</v>
      </c>
      <c r="BJ24" s="3">
        <v>11.0465334373333</v>
      </c>
      <c r="BK24" s="3">
        <v>20.0281515615556</v>
      </c>
      <c r="BL24" s="3">
        <v>19.3515207873333</v>
      </c>
      <c r="BM24" s="3">
        <v>18.088382776</v>
      </c>
      <c r="BN24" s="3">
        <v>14.6149904688889</v>
      </c>
      <c r="BO24" s="3">
        <v>20.644183379333299</v>
      </c>
      <c r="BP24" s="3">
        <v>20.310287736444401</v>
      </c>
      <c r="BQ24" s="3">
        <v>11.8631226326667</v>
      </c>
      <c r="BR24" s="3">
        <v>31.244490299999999</v>
      </c>
      <c r="BS24" s="3">
        <v>16.326757851777799</v>
      </c>
      <c r="BT24" s="3">
        <v>43.691018184444403</v>
      </c>
      <c r="BU24" s="3">
        <v>39.659681857777798</v>
      </c>
      <c r="BV24" s="3">
        <v>27.866046686666699</v>
      </c>
      <c r="BW24" s="3">
        <v>15.496065597555599</v>
      </c>
      <c r="BX24" s="3">
        <v>36.8699889677778</v>
      </c>
      <c r="BY24" s="3">
        <v>35.0664798617778</v>
      </c>
      <c r="BZ24" s="3"/>
      <c r="CA24" s="3">
        <v>18.948876314444401</v>
      </c>
      <c r="CB24" s="3">
        <v>10.145869621555599</v>
      </c>
      <c r="CC24" s="3">
        <v>11.850927636388899</v>
      </c>
      <c r="CD24" s="3">
        <v>19.000145190000001</v>
      </c>
      <c r="CE24" s="3">
        <v>13.8274220482778</v>
      </c>
      <c r="CF24" s="3">
        <v>22.44211001</v>
      </c>
      <c r="CG24" s="3">
        <v>21.934105570222201</v>
      </c>
      <c r="CH24" s="3"/>
      <c r="CI24" s="3">
        <v>10.9866645226667</v>
      </c>
      <c r="CJ24" s="3">
        <v>5.4081737442222204</v>
      </c>
      <c r="CK24" s="3">
        <v>5.1630362019999998</v>
      </c>
      <c r="CL24" s="3">
        <v>4.0572045164444503</v>
      </c>
      <c r="CM24" s="3">
        <v>4.2336434199999999</v>
      </c>
      <c r="CN24" s="3">
        <v>23.902226543555599</v>
      </c>
      <c r="CO24" s="3">
        <v>16.794886021777799</v>
      </c>
      <c r="CP24" s="3">
        <v>29.1291728313333</v>
      </c>
      <c r="CQ24" s="3">
        <v>28.405540308888899</v>
      </c>
      <c r="CR24" s="3">
        <v>8.1693801351111102</v>
      </c>
      <c r="CS24" s="3">
        <v>10.0665841782222</v>
      </c>
      <c r="CT24" s="3">
        <v>4.9423869615555498</v>
      </c>
      <c r="CU24" s="3">
        <v>5.9197033799999996</v>
      </c>
      <c r="CV24" s="3">
        <v>6.5939700959999996</v>
      </c>
      <c r="CW24" s="3">
        <v>7.3911802308888896</v>
      </c>
      <c r="CX24" s="3">
        <v>4.7127588171111103</v>
      </c>
      <c r="CY24" s="3">
        <v>5.1995577982222203</v>
      </c>
      <c r="CZ24" s="3">
        <v>7.2607554017777796</v>
      </c>
      <c r="DA24" s="3">
        <v>7.3109162388888898</v>
      </c>
      <c r="DB24" s="3">
        <v>6.0393672379999996</v>
      </c>
      <c r="DC24" s="3">
        <v>6.0352087742222196</v>
      </c>
      <c r="DD24" s="3">
        <v>8.2952277351111192</v>
      </c>
      <c r="DE24" s="3">
        <v>9.4292064373333293</v>
      </c>
      <c r="DF24" s="3">
        <v>6.0831674566666702</v>
      </c>
      <c r="DG24" s="3">
        <v>6.99862359222222</v>
      </c>
      <c r="DH24" s="3">
        <v>5.6192021646666701</v>
      </c>
      <c r="DI24" s="3">
        <v>5.5857744666666704</v>
      </c>
      <c r="DJ24" s="3">
        <v>4.9663214391111099</v>
      </c>
      <c r="DK24" s="3">
        <v>5.4946497868888899</v>
      </c>
      <c r="DL24" s="3"/>
      <c r="DM24" s="3">
        <v>11.360519780444401</v>
      </c>
      <c r="DN24" s="3">
        <v>4.2260666666666697</v>
      </c>
      <c r="DO24" s="3">
        <v>10.627599999999999</v>
      </c>
      <c r="DP24" s="3">
        <v>8.8680000000000003</v>
      </c>
      <c r="DQ24" s="3">
        <v>5.9377333333333304</v>
      </c>
    </row>
    <row r="25" spans="2:126" x14ac:dyDescent="0.25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</row>
    <row r="26" spans="2:126" x14ac:dyDescent="0.25">
      <c r="E26" t="s">
        <v>54</v>
      </c>
      <c r="G26" s="3">
        <v>9.9917694469194007</v>
      </c>
      <c r="H26" s="3">
        <v>3.9437635843883498</v>
      </c>
      <c r="I26" s="3">
        <v>4.4362918391707398</v>
      </c>
      <c r="J26" s="3">
        <v>5.2472883221627802</v>
      </c>
      <c r="K26" s="3">
        <v>2.2177837872113</v>
      </c>
      <c r="L26" s="3">
        <v>1.7450000308411899</v>
      </c>
      <c r="M26" s="3">
        <v>0.77216557271918695</v>
      </c>
      <c r="N26" s="3">
        <v>2.10787661974953</v>
      </c>
      <c r="O26" s="3">
        <v>1.07118029220943</v>
      </c>
      <c r="P26" s="3"/>
      <c r="Q26" s="3">
        <v>1.3594853489743499</v>
      </c>
      <c r="R26" s="3">
        <v>1.35138227528081</v>
      </c>
      <c r="S26" s="3">
        <v>1.85835397026728</v>
      </c>
      <c r="T26" s="3">
        <v>1.7340516350031501</v>
      </c>
      <c r="U26" s="3">
        <v>0.78817599467014698</v>
      </c>
      <c r="V26" s="3">
        <v>0.88707966321603704</v>
      </c>
      <c r="W26" s="3">
        <v>0.70360071798276103</v>
      </c>
      <c r="X26" s="3">
        <v>0.68383550269678595</v>
      </c>
      <c r="Y26" s="3">
        <v>3.6996791498084001</v>
      </c>
      <c r="Z26" s="3">
        <v>1.36313379894822</v>
      </c>
      <c r="AA26" s="3">
        <v>4.1326772936100102</v>
      </c>
      <c r="AB26" s="3">
        <v>4.24011487514574</v>
      </c>
      <c r="AC26" s="3">
        <v>3.0659312118902902</v>
      </c>
      <c r="AD26" s="3">
        <v>3.2281165086999901</v>
      </c>
      <c r="AE26" s="3">
        <v>3.2311829228052402</v>
      </c>
      <c r="AF26" s="3">
        <v>2.9318364282020002</v>
      </c>
      <c r="AG26" s="3">
        <v>6.02998299338726</v>
      </c>
      <c r="AH26" s="3">
        <v>1.1509291550319301</v>
      </c>
      <c r="AI26" s="3">
        <v>7.1835684843418104</v>
      </c>
      <c r="AJ26" s="3">
        <v>7.1006430429135801</v>
      </c>
      <c r="AK26" s="3">
        <v>2.4208147321653901</v>
      </c>
      <c r="AL26" s="3">
        <v>2.0820298239942399</v>
      </c>
      <c r="AM26" s="3">
        <v>3.3029676952930802</v>
      </c>
      <c r="AN26" s="3">
        <v>3.2364642198092799</v>
      </c>
      <c r="AO26" s="3">
        <v>0.66649325060770004</v>
      </c>
      <c r="AP26" s="3">
        <v>5.3072000966399804</v>
      </c>
      <c r="AQ26" s="3">
        <v>1.4103483590535899</v>
      </c>
      <c r="AR26" s="3">
        <v>1.2974939077822101</v>
      </c>
      <c r="AS26" s="3">
        <v>0.75210399628232405</v>
      </c>
      <c r="AT26" s="3">
        <v>5.6907340764105498</v>
      </c>
      <c r="AU26" s="3">
        <v>0.98448756354327605</v>
      </c>
      <c r="AV26" s="3">
        <v>0.88162068025497697</v>
      </c>
      <c r="AW26" s="3">
        <v>0.85048298494355101</v>
      </c>
      <c r="AX26" s="3">
        <v>4.7870300365340297</v>
      </c>
      <c r="AY26" s="3">
        <v>1.8154498098346099</v>
      </c>
      <c r="AZ26" s="3">
        <v>1.70986751450219</v>
      </c>
      <c r="BA26" s="3"/>
      <c r="BB26" s="3">
        <v>0.64928095812955999</v>
      </c>
      <c r="BC26" s="3">
        <v>1.9269369833691501</v>
      </c>
      <c r="BD26" s="3">
        <v>1.0942105314611399</v>
      </c>
      <c r="BE26" s="3">
        <v>0.98449405462044703</v>
      </c>
      <c r="BF26" s="3">
        <v>5.3599650165944004</v>
      </c>
      <c r="BG26" s="3">
        <v>3.0349479914712099</v>
      </c>
      <c r="BH26" s="3">
        <v>5.9290688790770698</v>
      </c>
      <c r="BI26" s="3">
        <v>4.7959506774688503</v>
      </c>
      <c r="BJ26" s="3">
        <v>1.0576981955164699</v>
      </c>
      <c r="BK26" s="3">
        <v>5.9754625569962903</v>
      </c>
      <c r="BL26" s="3">
        <v>5.6592914176151599</v>
      </c>
      <c r="BM26" s="3">
        <v>7.7798851942876599</v>
      </c>
      <c r="BN26" s="3">
        <v>5.3107992959806003</v>
      </c>
      <c r="BO26" s="3">
        <v>8.0115149511517103</v>
      </c>
      <c r="BP26" s="3">
        <v>7.9270258681773802</v>
      </c>
      <c r="BQ26" s="3">
        <v>6.4418303915065698</v>
      </c>
      <c r="BR26" s="3">
        <v>17.8965389472569</v>
      </c>
      <c r="BS26" s="3">
        <v>6.5162936388678103</v>
      </c>
      <c r="BT26" s="3">
        <v>18.557546740660602</v>
      </c>
      <c r="BU26" s="3">
        <v>18.384372034985802</v>
      </c>
      <c r="BV26" s="3">
        <v>17.2353151906057</v>
      </c>
      <c r="BW26" s="3">
        <v>6.8272788319081901</v>
      </c>
      <c r="BX26" s="3">
        <v>18.833599827620301</v>
      </c>
      <c r="BY26" s="3">
        <v>18.655864403970099</v>
      </c>
      <c r="BZ26" s="3"/>
      <c r="CA26" s="3">
        <v>8.0548763051619598</v>
      </c>
      <c r="CB26" s="3">
        <v>3.5582117044641501</v>
      </c>
      <c r="CC26" s="3">
        <v>6.35120802585599</v>
      </c>
      <c r="CD26" s="3">
        <v>11.6332181534582</v>
      </c>
      <c r="CE26" s="3">
        <v>6.8914318398683196</v>
      </c>
      <c r="CF26" s="3">
        <v>12.7875456692071</v>
      </c>
      <c r="CG26" s="3">
        <v>12.5525462555127</v>
      </c>
      <c r="CH26" s="3"/>
      <c r="CI26" s="3">
        <v>4.2599556914409602</v>
      </c>
      <c r="CJ26" s="3">
        <v>1.61981039004975</v>
      </c>
      <c r="CK26" s="3">
        <v>0.87961065129849003</v>
      </c>
      <c r="CL26" s="3">
        <v>2.0688519836900001</v>
      </c>
      <c r="CM26" s="3">
        <v>1.9342490204780101</v>
      </c>
      <c r="CN26" s="3">
        <v>10.558007571201699</v>
      </c>
      <c r="CO26" s="3">
        <v>5.0015083444225903</v>
      </c>
      <c r="CP26" s="3">
        <v>11.5166178335285</v>
      </c>
      <c r="CQ26" s="3">
        <v>11.3768246773674</v>
      </c>
      <c r="CR26" s="3">
        <v>3.3214688526540002</v>
      </c>
      <c r="CS26" s="3">
        <v>5.3130187382693297</v>
      </c>
      <c r="CT26" s="3">
        <v>2.5424714255996901</v>
      </c>
      <c r="CU26" s="3">
        <v>2.60618480825101</v>
      </c>
      <c r="CV26" s="3">
        <v>4.7114901437366203</v>
      </c>
      <c r="CW26" s="3">
        <v>5.8812780241793803</v>
      </c>
      <c r="CX26" s="3">
        <v>4.0404755878427601</v>
      </c>
      <c r="CY26" s="3">
        <v>4.0309064173696596</v>
      </c>
      <c r="CZ26" s="3">
        <v>5.9760574324065496</v>
      </c>
      <c r="DA26" s="3">
        <v>6.5073689833403199</v>
      </c>
      <c r="DB26" s="3">
        <v>5.4062341222148902</v>
      </c>
      <c r="DC26" s="3">
        <v>5.3487771541591096</v>
      </c>
      <c r="DD26" s="3">
        <v>3.27584623779852</v>
      </c>
      <c r="DE26" s="3">
        <v>4.4404522863724898</v>
      </c>
      <c r="DF26" s="3">
        <v>2.8508442045022</v>
      </c>
      <c r="DG26" s="3">
        <v>2.9361932113579399</v>
      </c>
      <c r="DH26" s="3">
        <v>3.0736789101942499</v>
      </c>
      <c r="DI26" s="3">
        <v>3.3476647745525501</v>
      </c>
      <c r="DJ26" s="3">
        <v>2.8429881940052901</v>
      </c>
      <c r="DK26" s="3">
        <v>2.93322624703735</v>
      </c>
      <c r="DL26" s="3"/>
      <c r="DM26" s="3">
        <v>6.3420034515449899</v>
      </c>
      <c r="DN26" s="3">
        <v>3.9985227685118798</v>
      </c>
      <c r="DO26" s="3">
        <v>4.6362934838765799</v>
      </c>
      <c r="DP26" s="3">
        <v>4.8117205346130199</v>
      </c>
      <c r="DQ26" s="3">
        <v>3.5798000173732598</v>
      </c>
    </row>
    <row r="27" spans="2:126" x14ac:dyDescent="0.25">
      <c r="E27" t="s">
        <v>55</v>
      </c>
      <c r="G27" s="3">
        <v>-8.2998497813849301</v>
      </c>
      <c r="H27" s="3">
        <v>-4.8017824755296097</v>
      </c>
      <c r="I27" s="3">
        <v>-5.6484885180609004</v>
      </c>
      <c r="J27" s="3">
        <v>-5.4121459222842097</v>
      </c>
      <c r="K27" s="3">
        <v>-1.6155278599404299</v>
      </c>
      <c r="L27" s="3">
        <v>-1.5002158426880301</v>
      </c>
      <c r="M27" s="3">
        <v>-1.0029291307015</v>
      </c>
      <c r="N27" s="3">
        <v>-3.21917400850396</v>
      </c>
      <c r="O27" s="3">
        <v>-2.7984791610864899</v>
      </c>
      <c r="P27" s="3"/>
      <c r="Q27" s="3">
        <v>-1.9107013469555301</v>
      </c>
      <c r="R27" s="3">
        <v>-2.6589662252123998</v>
      </c>
      <c r="S27" s="3">
        <v>-0.43062280182495499</v>
      </c>
      <c r="T27" s="3">
        <v>-1.0442189962619599</v>
      </c>
      <c r="U27" s="3">
        <v>-1.7186480542251099</v>
      </c>
      <c r="V27" s="3">
        <v>-1.6217524338546601</v>
      </c>
      <c r="W27" s="3">
        <v>-1.70553943093841</v>
      </c>
      <c r="X27" s="3">
        <v>-1.7447671426820499</v>
      </c>
      <c r="Y27" s="3">
        <v>-0.59063243752838002</v>
      </c>
      <c r="Z27" s="3">
        <v>-1.4267317725788899</v>
      </c>
      <c r="AA27" s="3">
        <v>1.76119799103907</v>
      </c>
      <c r="AB27" s="3">
        <v>1.07446854499938</v>
      </c>
      <c r="AC27" s="3">
        <v>-2.0281465585287699</v>
      </c>
      <c r="AD27" s="3">
        <v>-1.8042982973849699</v>
      </c>
      <c r="AE27" s="3">
        <v>-1.48097363575591</v>
      </c>
      <c r="AF27" s="3">
        <v>-1.6239206514514599</v>
      </c>
      <c r="AG27" s="3">
        <v>3.4403302797306399</v>
      </c>
      <c r="AH27" s="3">
        <v>1.4126714224043699</v>
      </c>
      <c r="AI27" s="3">
        <v>7.85904504849597</v>
      </c>
      <c r="AJ27" s="3">
        <v>6.3184676268897002</v>
      </c>
      <c r="AK27" s="3">
        <v>-0.17095295233541899</v>
      </c>
      <c r="AL27" s="3">
        <v>-1.4595846469917899</v>
      </c>
      <c r="AM27" s="3">
        <v>2.5614903050626601</v>
      </c>
      <c r="AN27" s="3">
        <v>1.7274903658966301</v>
      </c>
      <c r="AO27" s="3">
        <v>-1.68263750694022</v>
      </c>
      <c r="AP27" s="3">
        <v>-3.38017449786377</v>
      </c>
      <c r="AQ27" s="3">
        <v>0.91206618364305403</v>
      </c>
      <c r="AR27" s="3">
        <v>0.17630105357005199</v>
      </c>
      <c r="AS27" s="3">
        <v>-1.93502497783128</v>
      </c>
      <c r="AT27" s="3">
        <v>-3.6310406251209999</v>
      </c>
      <c r="AU27" s="3">
        <v>0.49875507048387901</v>
      </c>
      <c r="AV27" s="3">
        <v>-0.106887702738551</v>
      </c>
      <c r="AW27" s="3">
        <v>-1.3429595359722</v>
      </c>
      <c r="AX27" s="3">
        <v>-3.0291296584625602</v>
      </c>
      <c r="AY27" s="3">
        <v>1.2946103182214901</v>
      </c>
      <c r="AZ27" s="3">
        <v>0.59538069108793501</v>
      </c>
      <c r="BA27" s="3"/>
      <c r="BB27" s="3">
        <v>-1.74830860607015</v>
      </c>
      <c r="BC27" s="3">
        <v>-2.4482859165688202</v>
      </c>
      <c r="BD27" s="3">
        <v>-0.42503362239867598</v>
      </c>
      <c r="BE27" s="3">
        <v>-0.97386583316772801</v>
      </c>
      <c r="BF27" s="3">
        <v>-4.8173009847038202</v>
      </c>
      <c r="BG27" s="3">
        <v>-2.6935002175110299</v>
      </c>
      <c r="BH27" s="3">
        <v>-4.1925428750817204</v>
      </c>
      <c r="BI27" s="3">
        <v>-4.6320950799369802</v>
      </c>
      <c r="BJ27" s="3">
        <v>-3.18150445617602</v>
      </c>
      <c r="BK27" s="3">
        <v>-5.7682940809926997</v>
      </c>
      <c r="BL27" s="3">
        <v>-5.5734181196256296</v>
      </c>
      <c r="BM27" s="3">
        <v>-5.2096226144909004</v>
      </c>
      <c r="BN27" s="3">
        <v>-4.2092532981066002</v>
      </c>
      <c r="BO27" s="3">
        <v>-5.9457169788207596</v>
      </c>
      <c r="BP27" s="3">
        <v>-5.8495519256142403</v>
      </c>
      <c r="BQ27" s="3">
        <v>-3.4166897456205798</v>
      </c>
      <c r="BR27" s="3">
        <v>-8.9987040445147208</v>
      </c>
      <c r="BS27" s="3">
        <v>-4.7022582382982598</v>
      </c>
      <c r="BT27" s="3">
        <v>-12.5834199332522</v>
      </c>
      <c r="BU27" s="3">
        <v>-11.422357545635901</v>
      </c>
      <c r="BV27" s="3">
        <v>-8.0256808357646108</v>
      </c>
      <c r="BW27" s="3">
        <v>-4.46301113661593</v>
      </c>
      <c r="BX27" s="3">
        <v>-10.6189000255688</v>
      </c>
      <c r="BY27" s="3">
        <v>-10.099472615146899</v>
      </c>
      <c r="BZ27" s="3"/>
      <c r="CA27" s="3">
        <v>-5.4574527634333201</v>
      </c>
      <c r="CB27" s="3">
        <v>-2.9221048934381502</v>
      </c>
      <c r="CC27" s="3">
        <v>-3.4131774731759301</v>
      </c>
      <c r="CD27" s="3">
        <v>-5.4722186768276302</v>
      </c>
      <c r="CE27" s="3">
        <v>-3.98242626192078</v>
      </c>
      <c r="CF27" s="3">
        <v>-6.4635365843824104</v>
      </c>
      <c r="CG27" s="3">
        <v>-6.31722657698697</v>
      </c>
      <c r="CH27" s="3"/>
      <c r="CI27" s="3">
        <v>-3.1642616514645701</v>
      </c>
      <c r="CJ27" s="3">
        <v>-0.83386248483550995</v>
      </c>
      <c r="CK27" s="3">
        <v>-1.48469630762466</v>
      </c>
      <c r="CL27" s="3">
        <v>0.46137084072157297</v>
      </c>
      <c r="CM27" s="3">
        <v>-7.6798645972237706E-2</v>
      </c>
      <c r="CN27" s="3">
        <v>-6.8840637374840004</v>
      </c>
      <c r="CO27" s="3">
        <v>-4.83708350881101</v>
      </c>
      <c r="CP27" s="3">
        <v>-8.3894729231888796</v>
      </c>
      <c r="CQ27" s="3">
        <v>-8.1810600208198707</v>
      </c>
      <c r="CR27" s="3">
        <v>-2.3528575232671498</v>
      </c>
      <c r="CS27" s="3">
        <v>-2.89926994773271</v>
      </c>
      <c r="CT27" s="3">
        <v>-1.4035960946577799</v>
      </c>
      <c r="CU27" s="3">
        <v>-1.70492967676715</v>
      </c>
      <c r="CV27" s="3">
        <v>-1.8304117085384199</v>
      </c>
      <c r="CW27" s="3">
        <v>-2.1287287070078098</v>
      </c>
      <c r="CX27" s="3">
        <v>-1.1716947580705801</v>
      </c>
      <c r="CY27" s="3">
        <v>-1.3317780284098799</v>
      </c>
      <c r="CZ27" s="3">
        <v>-1.9173847404348101</v>
      </c>
      <c r="DA27" s="3">
        <v>-2.03119678511209</v>
      </c>
      <c r="DB27" s="3">
        <v>-1.47595768932052</v>
      </c>
      <c r="DC27" s="3">
        <v>-1.53656552342972</v>
      </c>
      <c r="DD27" s="3">
        <v>-2.3891028035146098</v>
      </c>
      <c r="DE27" s="3">
        <v>-2.71569922535096</v>
      </c>
      <c r="DF27" s="3">
        <v>-1.7520088524461099</v>
      </c>
      <c r="DG27" s="3">
        <v>-2.0156687409737102</v>
      </c>
      <c r="DH27" s="3">
        <v>-1.5197477493512599</v>
      </c>
      <c r="DI27" s="3">
        <v>-1.49885526745024</v>
      </c>
      <c r="DJ27" s="3">
        <v>-1.1218085849174699</v>
      </c>
      <c r="DK27" s="3">
        <v>-1.4363638088143</v>
      </c>
      <c r="DL27" s="3"/>
      <c r="DM27" s="3">
        <v>-0.23344355359965099</v>
      </c>
      <c r="DN27" s="3">
        <v>-1.0403088227811499</v>
      </c>
      <c r="DO27" s="3">
        <v>-3.0608477265985199</v>
      </c>
      <c r="DP27" s="3">
        <v>-2.5540665474308102</v>
      </c>
      <c r="DQ27" s="3">
        <v>-1.7101224711582701</v>
      </c>
      <c r="DU27" s="3"/>
    </row>
    <row r="28" spans="2:126" x14ac:dyDescent="0.25">
      <c r="E28" t="s">
        <v>56</v>
      </c>
      <c r="G28" s="3">
        <v>8.2998497813849301</v>
      </c>
      <c r="H28" s="3">
        <v>4.8017824755296097</v>
      </c>
      <c r="I28" s="3">
        <v>5.6484885180609004</v>
      </c>
      <c r="J28" s="3">
        <v>5.4121459222842097</v>
      </c>
      <c r="K28" s="3">
        <v>1.7632073727822899</v>
      </c>
      <c r="L28" s="3">
        <v>1.5743068325088301</v>
      </c>
      <c r="M28" s="3">
        <v>1.0787060022099899</v>
      </c>
      <c r="N28" s="3">
        <v>3.21917400850396</v>
      </c>
      <c r="O28" s="3">
        <v>2.7984791610864899</v>
      </c>
      <c r="P28" s="3"/>
      <c r="Q28" s="3">
        <v>2.2870763604199702</v>
      </c>
      <c r="R28" s="3">
        <v>2.6589662252123998</v>
      </c>
      <c r="S28" s="3">
        <v>1.3430631592253099</v>
      </c>
      <c r="T28" s="3">
        <v>1.7052962025332701</v>
      </c>
      <c r="U28" s="3">
        <v>1.7290097006015199</v>
      </c>
      <c r="V28" s="3">
        <v>1.71820903190791</v>
      </c>
      <c r="W28" s="3">
        <v>1.70553943093841</v>
      </c>
      <c r="X28" s="3">
        <v>1.7447671426820499</v>
      </c>
      <c r="Y28" s="3">
        <v>2.7384146637059299</v>
      </c>
      <c r="Z28" s="3">
        <v>1.84572990224644</v>
      </c>
      <c r="AA28" s="3">
        <v>2.2442535873959399</v>
      </c>
      <c r="AB28" s="3">
        <v>2.2144867791887002</v>
      </c>
      <c r="AC28" s="3">
        <v>2.0640684995579002</v>
      </c>
      <c r="AD28" s="3">
        <v>1.8944131097997099</v>
      </c>
      <c r="AE28" s="3">
        <v>1.78211387932858</v>
      </c>
      <c r="AF28" s="3">
        <v>1.79800390342216</v>
      </c>
      <c r="AG28" s="3">
        <v>3.6215095265479</v>
      </c>
      <c r="AH28" s="3">
        <v>1.50913226225872</v>
      </c>
      <c r="AI28" s="3">
        <v>7.85904504849597</v>
      </c>
      <c r="AJ28" s="3">
        <v>6.3184676268897002</v>
      </c>
      <c r="AK28" s="3">
        <v>1.6430730502969899</v>
      </c>
      <c r="AL28" s="3">
        <v>1.6760897957342</v>
      </c>
      <c r="AM28" s="3">
        <v>2.9432384148095698</v>
      </c>
      <c r="AN28" s="3">
        <v>2.0669846611042502</v>
      </c>
      <c r="AO28" s="3">
        <v>1.68263750694022</v>
      </c>
      <c r="AP28" s="3">
        <v>3.38017449786377</v>
      </c>
      <c r="AQ28" s="3">
        <v>1.22915744630466</v>
      </c>
      <c r="AR28" s="3">
        <v>0.93915562634184402</v>
      </c>
      <c r="AS28" s="3">
        <v>1.93502497783128</v>
      </c>
      <c r="AT28" s="3">
        <v>3.6310406251209999</v>
      </c>
      <c r="AU28" s="3">
        <v>0.82609033923976505</v>
      </c>
      <c r="AV28" s="3">
        <v>0.78116767377121599</v>
      </c>
      <c r="AW28" s="3">
        <v>1.4090231844933201</v>
      </c>
      <c r="AX28" s="3">
        <v>3.0291296584625602</v>
      </c>
      <c r="AY28" s="3">
        <v>1.4991996781976</v>
      </c>
      <c r="AZ28" s="3">
        <v>1.08337087995484</v>
      </c>
      <c r="BA28" s="3"/>
      <c r="BB28" s="3">
        <v>1.7599087231939301</v>
      </c>
      <c r="BC28" s="3">
        <v>2.4482859165688202</v>
      </c>
      <c r="BD28" s="3">
        <v>0.96530154939407697</v>
      </c>
      <c r="BE28" s="3">
        <v>1.26894774013496</v>
      </c>
      <c r="BF28" s="3">
        <v>4.8173009847038202</v>
      </c>
      <c r="BG28" s="3">
        <v>2.6935002175110299</v>
      </c>
      <c r="BH28" s="3">
        <v>4.1925428750817204</v>
      </c>
      <c r="BI28" s="3">
        <v>4.6320950799369802</v>
      </c>
      <c r="BJ28" s="3">
        <v>3.18150445617602</v>
      </c>
      <c r="BK28" s="3">
        <v>5.7682940809926997</v>
      </c>
      <c r="BL28" s="3">
        <v>5.5734181196256296</v>
      </c>
      <c r="BM28" s="3">
        <v>5.2096226144909004</v>
      </c>
      <c r="BN28" s="3">
        <v>4.2092532981066002</v>
      </c>
      <c r="BO28" s="3">
        <v>5.9457169788207596</v>
      </c>
      <c r="BP28" s="3">
        <v>5.8495519256142403</v>
      </c>
      <c r="BQ28" s="3">
        <v>3.4166897456205798</v>
      </c>
      <c r="BR28" s="3">
        <v>8.9987040445147208</v>
      </c>
      <c r="BS28" s="3">
        <v>4.7022582382982598</v>
      </c>
      <c r="BT28" s="3">
        <v>12.5834199332522</v>
      </c>
      <c r="BU28" s="3">
        <v>11.422357545635901</v>
      </c>
      <c r="BV28" s="3">
        <v>8.0256808357646108</v>
      </c>
      <c r="BW28" s="3">
        <v>4.46301113661593</v>
      </c>
      <c r="BX28" s="3">
        <v>10.6189000255688</v>
      </c>
      <c r="BY28" s="3">
        <v>10.099472615146899</v>
      </c>
      <c r="BZ28" s="3"/>
      <c r="CA28" s="3">
        <v>5.4574527634333201</v>
      </c>
      <c r="CB28" s="3">
        <v>2.9221048934381502</v>
      </c>
      <c r="CC28" s="3">
        <v>3.4131774731759301</v>
      </c>
      <c r="CD28" s="3">
        <v>5.4722186768276302</v>
      </c>
      <c r="CE28" s="3">
        <v>3.98242626192078</v>
      </c>
      <c r="CF28" s="3">
        <v>6.4635365843824104</v>
      </c>
      <c r="CG28" s="3">
        <v>6.31722657698697</v>
      </c>
      <c r="CH28" s="3"/>
      <c r="CI28" s="3">
        <v>3.1642616514645701</v>
      </c>
      <c r="CJ28" s="3">
        <v>1.55760438010957</v>
      </c>
      <c r="CK28" s="3">
        <v>1.48700248609635</v>
      </c>
      <c r="CL28" s="3">
        <v>1.1685126670654</v>
      </c>
      <c r="CM28" s="3">
        <v>1.2193287136640301</v>
      </c>
      <c r="CN28" s="3">
        <v>6.8840637374840004</v>
      </c>
      <c r="CO28" s="3">
        <v>4.83708350881101</v>
      </c>
      <c r="CP28" s="3">
        <v>8.3894729231888796</v>
      </c>
      <c r="CQ28" s="3">
        <v>8.1810600208198707</v>
      </c>
      <c r="CR28" s="3">
        <v>2.3528575232671498</v>
      </c>
      <c r="CS28" s="3">
        <v>2.89926994773271</v>
      </c>
      <c r="CT28" s="3">
        <v>1.4234534509435299</v>
      </c>
      <c r="CU28" s="3">
        <v>1.70492967676715</v>
      </c>
      <c r="CV28" s="3">
        <v>1.8991247673604801</v>
      </c>
      <c r="CW28" s="3">
        <v>2.1287287070078098</v>
      </c>
      <c r="CX28" s="3">
        <v>1.35731840785894</v>
      </c>
      <c r="CY28" s="3">
        <v>1.4975210457682</v>
      </c>
      <c r="CZ28" s="3">
        <v>2.0911651421693902</v>
      </c>
      <c r="DA28" s="3">
        <v>2.10561193017758</v>
      </c>
      <c r="DB28" s="3">
        <v>1.7393939817574899</v>
      </c>
      <c r="DC28" s="3">
        <v>1.73819630548059</v>
      </c>
      <c r="DD28" s="3">
        <v>2.3891028035146098</v>
      </c>
      <c r="DE28" s="3">
        <v>2.71569922535096</v>
      </c>
      <c r="DF28" s="3">
        <v>1.7520088524461099</v>
      </c>
      <c r="DG28" s="3">
        <v>2.0156687409737102</v>
      </c>
      <c r="DH28" s="3">
        <v>1.61838252954735</v>
      </c>
      <c r="DI28" s="3">
        <v>1.6087550413629399</v>
      </c>
      <c r="DJ28" s="3">
        <v>1.43034680327268</v>
      </c>
      <c r="DK28" s="3">
        <v>1.5825102853564199</v>
      </c>
      <c r="DL28" s="3"/>
      <c r="DM28" s="3">
        <v>3.2719354457216099</v>
      </c>
      <c r="DN28" s="3">
        <v>1.21714653817611</v>
      </c>
      <c r="DO28" s="3">
        <v>3.0608477265985199</v>
      </c>
      <c r="DP28" s="3">
        <v>2.5540665474308102</v>
      </c>
      <c r="DQ28" s="3">
        <v>1.7101224711582701</v>
      </c>
    </row>
    <row r="29" spans="2:126" x14ac:dyDescent="0.25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</row>
    <row r="30" spans="2:126" x14ac:dyDescent="0.25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</row>
    <row r="32" spans="2:126" x14ac:dyDescent="0.25">
      <c r="D32" t="s">
        <v>57</v>
      </c>
      <c r="E32" t="s">
        <v>51</v>
      </c>
      <c r="G32" s="3">
        <v>8.6804752261674203</v>
      </c>
      <c r="H32" s="3">
        <v>3.56997351102466</v>
      </c>
      <c r="I32" s="3">
        <v>3.4737598684258999</v>
      </c>
      <c r="J32" s="3">
        <v>4.4296142726263996</v>
      </c>
      <c r="K32" s="3">
        <v>3.3255463168010899</v>
      </c>
      <c r="L32" s="3">
        <v>2.8948055864656799</v>
      </c>
      <c r="M32" s="3">
        <v>2.2551931565769801</v>
      </c>
      <c r="N32" s="3">
        <v>2.0520762476826899</v>
      </c>
      <c r="O32" s="3">
        <v>1.6577808194278401</v>
      </c>
      <c r="P32" s="3"/>
      <c r="Q32" s="3">
        <v>1.7889219938571199</v>
      </c>
      <c r="R32" s="3">
        <v>1.64080701199228</v>
      </c>
      <c r="S32" s="3">
        <v>2.2669212821593798</v>
      </c>
      <c r="T32" s="3">
        <v>2.3663983682529199</v>
      </c>
      <c r="U32" s="3">
        <v>2.24653004327573</v>
      </c>
      <c r="V32" s="3">
        <v>2.2560993729882002</v>
      </c>
      <c r="W32" s="3">
        <v>2.1168824190666902</v>
      </c>
      <c r="X32" s="3">
        <v>2.0813292395093801</v>
      </c>
      <c r="Y32" s="3">
        <v>5.3717076387838496</v>
      </c>
      <c r="Z32" s="3">
        <v>4.6992585761502799</v>
      </c>
      <c r="AA32" s="3">
        <v>6.1749486871608399</v>
      </c>
      <c r="AB32" s="3">
        <v>5.76887653010838</v>
      </c>
      <c r="AC32" s="3">
        <v>4.4779623104777997</v>
      </c>
      <c r="AD32" s="3">
        <v>4.4790880771894201</v>
      </c>
      <c r="AE32" s="3">
        <v>5.04272338948706</v>
      </c>
      <c r="AF32" s="3">
        <v>4.39240028412451</v>
      </c>
      <c r="AG32" s="3">
        <v>5.8994338358464198</v>
      </c>
      <c r="AH32" s="3">
        <v>3.9168239376848701</v>
      </c>
      <c r="AI32" s="3">
        <v>9.0208783169095703</v>
      </c>
      <c r="AJ32" s="3">
        <v>7.28473385844379</v>
      </c>
      <c r="AK32" s="3">
        <v>4.0206680808564199</v>
      </c>
      <c r="AL32" s="3">
        <v>3.0842778045511898</v>
      </c>
      <c r="AM32" s="3">
        <v>6.4995486040735502</v>
      </c>
      <c r="AN32" s="3">
        <v>4.9912526860793802</v>
      </c>
      <c r="AO32" s="3">
        <v>2.39512420287245</v>
      </c>
      <c r="AP32" s="3">
        <v>2.04237240830158</v>
      </c>
      <c r="AQ32" s="3">
        <v>3.6616908453813899</v>
      </c>
      <c r="AR32" s="3">
        <v>3.0844725689735299</v>
      </c>
      <c r="AS32" s="3">
        <v>2.3245454424329801</v>
      </c>
      <c r="AT32" s="3">
        <v>2.2414998569288702</v>
      </c>
      <c r="AU32" s="3">
        <v>3.41316392140395</v>
      </c>
      <c r="AV32" s="3">
        <v>3.0311230917191399</v>
      </c>
      <c r="AW32" s="3">
        <v>2.49491122926799</v>
      </c>
      <c r="AX32" s="3">
        <v>1.93418740057825</v>
      </c>
      <c r="AY32" s="3">
        <v>3.8898495028009399</v>
      </c>
      <c r="AZ32" s="3">
        <v>3.3037412607332399</v>
      </c>
      <c r="BA32" s="3"/>
      <c r="BB32" s="3">
        <v>1.52889143192197</v>
      </c>
      <c r="BC32" s="3">
        <v>1.3730520982567</v>
      </c>
      <c r="BD32" s="3">
        <v>2.0381076848951798</v>
      </c>
      <c r="BE32" s="3">
        <v>2.0137017292327299</v>
      </c>
      <c r="BF32" s="3">
        <v>2.4893341277285401</v>
      </c>
      <c r="BG32" s="3">
        <v>1.2480509425319699</v>
      </c>
      <c r="BH32" s="3">
        <v>2.76505113136878</v>
      </c>
      <c r="BI32" s="3">
        <v>1.79478392343223</v>
      </c>
      <c r="BJ32" s="3">
        <v>2.0751876927367299</v>
      </c>
      <c r="BK32" s="3">
        <v>3.0959890904443701</v>
      </c>
      <c r="BL32" s="3">
        <v>2.5168656092645398</v>
      </c>
      <c r="BM32" s="3">
        <v>4.32561389708669</v>
      </c>
      <c r="BN32" s="3">
        <v>3.3909069273788801</v>
      </c>
      <c r="BO32" s="3">
        <v>4.6203271771612604</v>
      </c>
      <c r="BP32" s="3">
        <v>4.2748628364891603</v>
      </c>
      <c r="BQ32" s="3">
        <v>2.26612502566012</v>
      </c>
      <c r="BR32" s="3">
        <v>10.332455241951701</v>
      </c>
      <c r="BS32" s="3">
        <v>6.0254935026683603</v>
      </c>
      <c r="BT32" s="3">
        <v>10.8594235491469</v>
      </c>
      <c r="BU32" s="3">
        <v>10.0540010437681</v>
      </c>
      <c r="BV32" s="3">
        <v>6.1894140618233902</v>
      </c>
      <c r="BW32" s="3">
        <v>3.5164413250737101</v>
      </c>
      <c r="BX32" s="3">
        <v>7.8016547467767898</v>
      </c>
      <c r="BY32" s="3">
        <v>7.1907494468572102</v>
      </c>
      <c r="BZ32" s="3"/>
      <c r="CA32" s="3">
        <v>3.66909074735312</v>
      </c>
      <c r="CB32" s="3">
        <v>1.3809059177537999</v>
      </c>
      <c r="CC32" s="3">
        <v>2.5388920826216799</v>
      </c>
      <c r="CD32" s="3">
        <v>4.4126985696485503</v>
      </c>
      <c r="CE32" s="3">
        <v>3.5136029345261801</v>
      </c>
      <c r="CF32" s="3">
        <v>5.7635261400926003</v>
      </c>
      <c r="CG32" s="3">
        <v>5.0664403908117004</v>
      </c>
      <c r="CH32" s="3"/>
      <c r="CI32" s="3">
        <v>1.4072502085673899</v>
      </c>
      <c r="CJ32" s="3">
        <v>2.3289075437411602</v>
      </c>
      <c r="CK32" s="3">
        <v>1.7764320313609301</v>
      </c>
      <c r="CL32" s="3">
        <v>2.9801506813671899</v>
      </c>
      <c r="CM32" s="3">
        <v>2.7174484115339501</v>
      </c>
      <c r="CN32" s="3">
        <v>5.6825294760421601</v>
      </c>
      <c r="CO32" s="3">
        <v>3.91705452236606</v>
      </c>
      <c r="CP32" s="3">
        <v>6.8000888876994203</v>
      </c>
      <c r="CQ32" s="3">
        <v>6.3197889985188302</v>
      </c>
      <c r="CR32" s="3">
        <v>1.8190249784827599</v>
      </c>
      <c r="CS32" s="3">
        <v>1.57566292593483</v>
      </c>
      <c r="CT32" s="3">
        <v>1.39736591708633</v>
      </c>
      <c r="CU32" s="3">
        <v>1.6176354551396299</v>
      </c>
      <c r="CV32" s="3">
        <v>1.8806756975558001</v>
      </c>
      <c r="CW32" s="3">
        <v>1.4193719253449999</v>
      </c>
      <c r="CX32" s="3">
        <v>1.6550312692528599</v>
      </c>
      <c r="CY32" s="3">
        <v>1.76251445319484</v>
      </c>
      <c r="CZ32" s="3">
        <v>1.9310371967422499</v>
      </c>
      <c r="DA32" s="3">
        <v>1.38418579420052</v>
      </c>
      <c r="DB32" s="3">
        <v>1.63336713744252</v>
      </c>
      <c r="DC32" s="3">
        <v>1.65776522032463</v>
      </c>
      <c r="DD32" s="3">
        <v>1.8357490536200201</v>
      </c>
      <c r="DE32" s="3">
        <v>1.75219600942915</v>
      </c>
      <c r="DF32" s="3">
        <v>1.7604146936540901</v>
      </c>
      <c r="DG32" s="3">
        <v>1.8236083620269701</v>
      </c>
      <c r="DH32" s="3">
        <v>2.5289311930067502</v>
      </c>
      <c r="DI32" s="3">
        <v>2.3847876826792</v>
      </c>
      <c r="DJ32" s="3">
        <v>2.9595581316501698</v>
      </c>
      <c r="DK32" s="3">
        <v>2.6892932731817298</v>
      </c>
      <c r="DL32" s="3"/>
      <c r="DM32" s="3">
        <v>5.0784153961240497</v>
      </c>
      <c r="DN32" s="3">
        <v>0.92472369839176705</v>
      </c>
      <c r="DO32" s="3">
        <v>1.3388795517452801</v>
      </c>
      <c r="DP32" s="3">
        <v>1.17802337040675</v>
      </c>
      <c r="DQ32" s="3">
        <v>0.85376576389068104</v>
      </c>
    </row>
    <row r="33" spans="5:121" x14ac:dyDescent="0.25">
      <c r="E33" t="s">
        <v>52</v>
      </c>
      <c r="G33" s="3">
        <v>-19.820992512619</v>
      </c>
      <c r="H33" s="3">
        <v>-13.1306452126191</v>
      </c>
      <c r="I33" s="3">
        <v>-15.5943657619048</v>
      </c>
      <c r="J33" s="3">
        <v>-14.0585173566667</v>
      </c>
      <c r="K33" s="3">
        <v>-3.7389577626190502</v>
      </c>
      <c r="L33" s="3">
        <v>-3.77244538380952</v>
      </c>
      <c r="M33" s="3">
        <v>-3.0647056799999999</v>
      </c>
      <c r="N33" s="3">
        <v>-9.2944285992857107</v>
      </c>
      <c r="O33" s="3">
        <v>-8.8194954499999998</v>
      </c>
      <c r="P33" s="3"/>
      <c r="Q33" s="3">
        <v>-7.8081139047619104</v>
      </c>
      <c r="R33" s="3">
        <v>-8.0519239980952406</v>
      </c>
      <c r="S33" s="3">
        <v>-3.11727706261905</v>
      </c>
      <c r="T33" s="3">
        <v>-5.1142602947619098</v>
      </c>
      <c r="U33" s="3">
        <v>-6.4128465895238103</v>
      </c>
      <c r="V33" s="3">
        <v>-6.2125251454761896</v>
      </c>
      <c r="W33" s="3">
        <v>-6.2789621152380901</v>
      </c>
      <c r="X33" s="3">
        <v>-6.3954942740476204</v>
      </c>
      <c r="Y33" s="3">
        <v>-5.19126244928571</v>
      </c>
      <c r="Z33" s="3">
        <v>-5.3113399573809499</v>
      </c>
      <c r="AA33" s="3">
        <v>2.6272476935714302</v>
      </c>
      <c r="AB33" s="3">
        <v>8.8849584047621694E-2</v>
      </c>
      <c r="AC33" s="3">
        <v>-4.4424147500000002</v>
      </c>
      <c r="AD33" s="3">
        <v>-3.50140459214286</v>
      </c>
      <c r="AE33" s="3">
        <v>-2.4411421904761901</v>
      </c>
      <c r="AF33" s="3">
        <v>-3.1654560511904801</v>
      </c>
      <c r="AG33" s="3">
        <v>6.5609357580952397</v>
      </c>
      <c r="AH33" s="3">
        <v>5.2483051776190504</v>
      </c>
      <c r="AI33" s="3">
        <v>21.041560621428602</v>
      </c>
      <c r="AJ33" s="3">
        <v>15.623462252857101</v>
      </c>
      <c r="AK33" s="3">
        <v>-2.5857235635714302</v>
      </c>
      <c r="AL33" s="3">
        <v>-3.3075546885714302</v>
      </c>
      <c r="AM33" s="3">
        <v>6.3289968704761996</v>
      </c>
      <c r="AN33" s="3">
        <v>3.2852824160714298</v>
      </c>
      <c r="AO33" s="3">
        <v>-5.8509854695238097</v>
      </c>
      <c r="AP33" s="3">
        <v>-6.8397801640476201</v>
      </c>
      <c r="AQ33" s="3">
        <v>2.2618330023809499</v>
      </c>
      <c r="AR33" s="3">
        <v>-0.29086205452380898</v>
      </c>
      <c r="AS33" s="3">
        <v>-6.3624425669047699</v>
      </c>
      <c r="AT33" s="3">
        <v>-7.3584067709523797</v>
      </c>
      <c r="AU33" s="3">
        <v>1.49099180761905</v>
      </c>
      <c r="AV33" s="3">
        <v>-0.60942965166666196</v>
      </c>
      <c r="AW33" s="3">
        <v>-5.1188500304761897</v>
      </c>
      <c r="AX33" s="3">
        <v>-6.1034586361904797</v>
      </c>
      <c r="AY33" s="3">
        <v>3.14248755428572</v>
      </c>
      <c r="AZ33" s="3">
        <v>0.729342297857141</v>
      </c>
      <c r="BA33" s="3"/>
      <c r="BB33" s="3">
        <v>-6.5254909666666601</v>
      </c>
      <c r="BC33" s="3">
        <v>-6.7480934440476199</v>
      </c>
      <c r="BD33" s="3">
        <v>-2.34414088142857</v>
      </c>
      <c r="BE33" s="3">
        <v>-4.13255499928571</v>
      </c>
      <c r="BF33" s="3">
        <v>-11.7940675292857</v>
      </c>
      <c r="BG33" s="3">
        <v>-6.5543139630952396</v>
      </c>
      <c r="BH33" s="3">
        <v>-9.1015454328571401</v>
      </c>
      <c r="BI33" s="3">
        <v>-11.656883702142901</v>
      </c>
      <c r="BJ33" s="3">
        <v>-10.224187572142901</v>
      </c>
      <c r="BK33" s="3">
        <v>-14.5410817295238</v>
      </c>
      <c r="BL33" s="3">
        <v>-14.140284915000001</v>
      </c>
      <c r="BM33" s="3">
        <v>-10.955871962142901</v>
      </c>
      <c r="BN33" s="3">
        <v>-9.7651740180952409</v>
      </c>
      <c r="BO33" s="3">
        <v>-13.306153748571401</v>
      </c>
      <c r="BP33" s="3">
        <v>-13.0376029533333</v>
      </c>
      <c r="BQ33" s="3">
        <v>-5.91406354214286</v>
      </c>
      <c r="BR33" s="3">
        <v>-14.8528936764286</v>
      </c>
      <c r="BS33" s="3">
        <v>-10.483461710476201</v>
      </c>
      <c r="BT33" s="3">
        <v>-26.700148938333299</v>
      </c>
      <c r="BU33" s="3">
        <v>-22.798373877618999</v>
      </c>
      <c r="BV33" s="3">
        <v>-11.952398049999999</v>
      </c>
      <c r="BW33" s="3">
        <v>-9.2260176680952402</v>
      </c>
      <c r="BX33" s="3">
        <v>-19.5096302526191</v>
      </c>
      <c r="BY33" s="3">
        <v>-17.854423221904799</v>
      </c>
      <c r="BZ33" s="3"/>
      <c r="CA33" s="3">
        <v>-11.5345482726191</v>
      </c>
      <c r="CB33" s="3">
        <v>-6.8632970659523798</v>
      </c>
      <c r="CC33" s="3">
        <v>-5.9938284047023798</v>
      </c>
      <c r="CD33" s="3">
        <v>-8.2652728349999993</v>
      </c>
      <c r="CE33" s="3">
        <v>-7.49712254958333</v>
      </c>
      <c r="CF33" s="3">
        <v>-10.669455664999999</v>
      </c>
      <c r="CG33" s="3">
        <v>-10.3595277552381</v>
      </c>
      <c r="CH33" s="3"/>
      <c r="CI33" s="3">
        <v>-7.0503284857142798</v>
      </c>
      <c r="CJ33" s="3">
        <v>-4.2728624388095202</v>
      </c>
      <c r="CK33" s="3">
        <v>-4.47984495714286</v>
      </c>
      <c r="CL33" s="3">
        <v>-0.156931413809522</v>
      </c>
      <c r="CM33" s="3">
        <v>-1.9187392442857101</v>
      </c>
      <c r="CN33" s="3">
        <v>-14.215299079523801</v>
      </c>
      <c r="CO33" s="3">
        <v>-12.265220829761899</v>
      </c>
      <c r="CP33" s="3">
        <v>-18.587423098571399</v>
      </c>
      <c r="CQ33" s="3">
        <v>-17.975164784523798</v>
      </c>
      <c r="CR33" s="3">
        <v>-5.1231832690476198</v>
      </c>
      <c r="CS33" s="3">
        <v>-5.1531272045238099</v>
      </c>
      <c r="CT33" s="3">
        <v>-2.54187793595238</v>
      </c>
      <c r="CU33" s="3">
        <v>-3.5376066399999999</v>
      </c>
      <c r="CV33" s="3">
        <v>-2.0103641950000002</v>
      </c>
      <c r="CW33" s="3">
        <v>-1.9459055159523799</v>
      </c>
      <c r="CX33" s="3">
        <v>-0.34328291333333699</v>
      </c>
      <c r="CY33" s="3">
        <v>-0.91134428166666304</v>
      </c>
      <c r="CZ33" s="3">
        <v>-1.13428519833334</v>
      </c>
      <c r="DA33" s="3">
        <v>-1.0245432959523799</v>
      </c>
      <c r="DB33" s="3">
        <v>-0.12567399928571599</v>
      </c>
      <c r="DC33" s="3">
        <v>-0.39016154809523701</v>
      </c>
      <c r="DD33" s="3">
        <v>-5.2925526583333404</v>
      </c>
      <c r="DE33" s="3">
        <v>-5.3335540571428597</v>
      </c>
      <c r="DF33" s="3">
        <v>-3.47703799214286</v>
      </c>
      <c r="DG33" s="3">
        <v>-4.31494523380952</v>
      </c>
      <c r="DH33" s="3">
        <v>-2.5002267957142901</v>
      </c>
      <c r="DI33" s="3">
        <v>-2.1593262385714298</v>
      </c>
      <c r="DJ33" s="3">
        <v>-1.36995581333334</v>
      </c>
      <c r="DK33" s="3">
        <v>-2.3553537659523802</v>
      </c>
      <c r="DL33" s="3"/>
      <c r="DM33" s="3">
        <v>4.9266510869047702</v>
      </c>
      <c r="DN33" s="3">
        <v>9.0714285714283693E-2</v>
      </c>
      <c r="DO33" s="3">
        <v>-6.3392142857142897</v>
      </c>
      <c r="DP33" s="3">
        <v>-4.4132857142857098</v>
      </c>
      <c r="DQ33" s="3">
        <v>-2.6231428571428501</v>
      </c>
    </row>
    <row r="34" spans="5:121" x14ac:dyDescent="0.25">
      <c r="E34" t="s">
        <v>53</v>
      </c>
      <c r="G34" s="3">
        <v>19.820992512619</v>
      </c>
      <c r="H34" s="3">
        <v>13.1306452126191</v>
      </c>
      <c r="I34" s="3">
        <v>15.5943657619048</v>
      </c>
      <c r="J34" s="3">
        <v>14.0585173566667</v>
      </c>
      <c r="K34" s="3">
        <v>4.2883429554761898</v>
      </c>
      <c r="L34" s="3">
        <v>4.0480725980952297</v>
      </c>
      <c r="M34" s="3">
        <v>3.3466045728571401</v>
      </c>
      <c r="N34" s="3">
        <v>9.2944285992857107</v>
      </c>
      <c r="O34" s="3">
        <v>8.8194954499999998</v>
      </c>
      <c r="P34" s="3"/>
      <c r="Q34" s="3">
        <v>7.8081139047619104</v>
      </c>
      <c r="R34" s="3">
        <v>8.0519239980952406</v>
      </c>
      <c r="S34" s="3">
        <v>3.48104375404762</v>
      </c>
      <c r="T34" s="3">
        <v>5.1142602947619098</v>
      </c>
      <c r="U34" s="3">
        <v>6.4128465895238103</v>
      </c>
      <c r="V34" s="3">
        <v>6.2125251454761896</v>
      </c>
      <c r="W34" s="3">
        <v>6.2789621152380901</v>
      </c>
      <c r="X34" s="3">
        <v>6.3954942740476204</v>
      </c>
      <c r="Y34" s="3">
        <v>7.1931851192857099</v>
      </c>
      <c r="Z34" s="3">
        <v>6.8626031559523799</v>
      </c>
      <c r="AA34" s="3">
        <v>4.4242714435714303</v>
      </c>
      <c r="AB34" s="3">
        <v>4.3298517745238101</v>
      </c>
      <c r="AC34" s="3">
        <v>4.5760486042857202</v>
      </c>
      <c r="AD34" s="3">
        <v>3.8366423150000002</v>
      </c>
      <c r="AE34" s="3">
        <v>3.5614193880952398</v>
      </c>
      <c r="AF34" s="3">
        <v>3.81306626547619</v>
      </c>
      <c r="AG34" s="3">
        <v>7.2349439095238104</v>
      </c>
      <c r="AH34" s="3">
        <v>5.6071508704762003</v>
      </c>
      <c r="AI34" s="3">
        <v>21.041560621428602</v>
      </c>
      <c r="AJ34" s="3">
        <v>15.623462252857101</v>
      </c>
      <c r="AK34" s="3">
        <v>4.1626669621428602</v>
      </c>
      <c r="AL34" s="3">
        <v>4.1129793585714296</v>
      </c>
      <c r="AM34" s="3">
        <v>7.7491448304761903</v>
      </c>
      <c r="AN34" s="3">
        <v>4.5482412060714301</v>
      </c>
      <c r="AO34" s="3">
        <v>5.8509854695238097</v>
      </c>
      <c r="AP34" s="3">
        <v>6.8397801640476201</v>
      </c>
      <c r="AQ34" s="3">
        <v>3.44144987095238</v>
      </c>
      <c r="AR34" s="3">
        <v>2.54704686404762</v>
      </c>
      <c r="AS34" s="3">
        <v>6.3624425669047699</v>
      </c>
      <c r="AT34" s="3">
        <v>7.3584067709523797</v>
      </c>
      <c r="AU34" s="3">
        <v>2.7087175861904802</v>
      </c>
      <c r="AV34" s="3">
        <v>2.6942410126190501</v>
      </c>
      <c r="AW34" s="3">
        <v>5.1188500304761897</v>
      </c>
      <c r="AX34" s="3">
        <v>6.1034586361904797</v>
      </c>
      <c r="AY34" s="3">
        <v>3.9035840857142898</v>
      </c>
      <c r="AZ34" s="3">
        <v>2.54472331357143</v>
      </c>
      <c r="BA34" s="3"/>
      <c r="BB34" s="3">
        <v>6.5254909666666601</v>
      </c>
      <c r="BC34" s="3">
        <v>6.7480934440476199</v>
      </c>
      <c r="BD34" s="3">
        <v>2.8280698185714299</v>
      </c>
      <c r="BE34" s="3">
        <v>4.2109758250000002</v>
      </c>
      <c r="BF34" s="3">
        <v>11.7940675292857</v>
      </c>
      <c r="BG34" s="3">
        <v>6.5543139630952396</v>
      </c>
      <c r="BH34" s="3">
        <v>9.1015454328571401</v>
      </c>
      <c r="BI34" s="3">
        <v>11.656883702142901</v>
      </c>
      <c r="BJ34" s="3">
        <v>10.224187572142901</v>
      </c>
      <c r="BK34" s="3">
        <v>14.5410817295238</v>
      </c>
      <c r="BL34" s="3">
        <v>14.140284915000001</v>
      </c>
      <c r="BM34" s="3">
        <v>10.955871962142901</v>
      </c>
      <c r="BN34" s="3">
        <v>9.7651740180952409</v>
      </c>
      <c r="BO34" s="3">
        <v>13.306153748571401</v>
      </c>
      <c r="BP34" s="3">
        <v>13.0376029533333</v>
      </c>
      <c r="BQ34" s="3">
        <v>5.91406354214286</v>
      </c>
      <c r="BR34" s="3">
        <v>14.8528936764286</v>
      </c>
      <c r="BS34" s="3">
        <v>10.483461710476201</v>
      </c>
      <c r="BT34" s="3">
        <v>26.700148938333299</v>
      </c>
      <c r="BU34" s="3">
        <v>22.798373877618999</v>
      </c>
      <c r="BV34" s="3">
        <v>11.952398049999999</v>
      </c>
      <c r="BW34" s="3">
        <v>9.2260176680952402</v>
      </c>
      <c r="BX34" s="3">
        <v>19.5096302526191</v>
      </c>
      <c r="BY34" s="3">
        <v>17.854423221904799</v>
      </c>
      <c r="BZ34" s="3"/>
      <c r="CA34" s="3">
        <v>11.5345482726191</v>
      </c>
      <c r="CB34" s="3">
        <v>6.8632970659523798</v>
      </c>
      <c r="CC34" s="3">
        <v>5.9938284047023798</v>
      </c>
      <c r="CD34" s="3">
        <v>8.2652728349999993</v>
      </c>
      <c r="CE34" s="3">
        <v>7.49712254958333</v>
      </c>
      <c r="CF34" s="3">
        <v>10.669455664999999</v>
      </c>
      <c r="CG34" s="3">
        <v>10.3595277552381</v>
      </c>
      <c r="CH34" s="3"/>
      <c r="CI34" s="3">
        <v>7.0503284857142798</v>
      </c>
      <c r="CJ34" s="3">
        <v>4.6236761502380999</v>
      </c>
      <c r="CK34" s="3">
        <v>4.4884242128571401</v>
      </c>
      <c r="CL34" s="3">
        <v>2.4737195219047701</v>
      </c>
      <c r="CM34" s="3">
        <v>2.9030072914285698</v>
      </c>
      <c r="CN34" s="3">
        <v>14.215299079523801</v>
      </c>
      <c r="CO34" s="3">
        <v>12.265220829761899</v>
      </c>
      <c r="CP34" s="3">
        <v>18.587423098571399</v>
      </c>
      <c r="CQ34" s="3">
        <v>17.975164784523798</v>
      </c>
      <c r="CR34" s="3">
        <v>5.1231832690476198</v>
      </c>
      <c r="CS34" s="3">
        <v>5.1531272045238099</v>
      </c>
      <c r="CT34" s="3">
        <v>2.6157496416666599</v>
      </c>
      <c r="CU34" s="3">
        <v>3.5376066399999999</v>
      </c>
      <c r="CV34" s="3">
        <v>2.2659848721428602</v>
      </c>
      <c r="CW34" s="3">
        <v>1.9459055159523799</v>
      </c>
      <c r="CX34" s="3">
        <v>1.03382476761905</v>
      </c>
      <c r="CY34" s="3">
        <v>1.52792784023809</v>
      </c>
      <c r="CZ34" s="3">
        <v>1.7807687740476199</v>
      </c>
      <c r="DA34" s="3">
        <v>1.30137640595238</v>
      </c>
      <c r="DB34" s="3">
        <v>1.1056880549999999</v>
      </c>
      <c r="DC34" s="3">
        <v>1.14025182095238</v>
      </c>
      <c r="DD34" s="3">
        <v>5.2925526583333404</v>
      </c>
      <c r="DE34" s="3">
        <v>5.3335540571428597</v>
      </c>
      <c r="DF34" s="3">
        <v>3.47703799214286</v>
      </c>
      <c r="DG34" s="3">
        <v>4.31494523380952</v>
      </c>
      <c r="DH34" s="3">
        <v>2.8671598028571399</v>
      </c>
      <c r="DI34" s="3">
        <v>2.5681663499999998</v>
      </c>
      <c r="DJ34" s="3">
        <v>2.5177543490476202</v>
      </c>
      <c r="DK34" s="3">
        <v>2.8990358830952401</v>
      </c>
      <c r="DL34" s="3"/>
      <c r="DM34" s="3">
        <v>6.37689685976191</v>
      </c>
      <c r="DN34" s="3">
        <v>0.56714285714285595</v>
      </c>
      <c r="DO34" s="3">
        <v>6.3392142857142897</v>
      </c>
      <c r="DP34" s="3">
        <v>4.4132857142857098</v>
      </c>
      <c r="DQ34" s="3">
        <v>2.6231428571428501</v>
      </c>
    </row>
    <row r="35" spans="5:121" x14ac:dyDescent="0.25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</row>
    <row r="36" spans="5:121" x14ac:dyDescent="0.25">
      <c r="E36" t="s">
        <v>54</v>
      </c>
      <c r="G36" s="3">
        <v>6.1324878495555701</v>
      </c>
      <c r="H36" s="3">
        <v>2.5220761086441201</v>
      </c>
      <c r="I36" s="3">
        <v>2.4541041395035599</v>
      </c>
      <c r="J36" s="3">
        <v>3.12938577639291</v>
      </c>
      <c r="K36" s="3">
        <v>2.3493958394627299</v>
      </c>
      <c r="L36" s="3">
        <v>2.0450908070460998</v>
      </c>
      <c r="M36" s="3">
        <v>1.59322436511525</v>
      </c>
      <c r="N36" s="3">
        <v>1.44972853759666</v>
      </c>
      <c r="O36" s="3">
        <v>1.1711709863212301</v>
      </c>
      <c r="P36" s="3"/>
      <c r="Q36" s="3">
        <v>1.2638181787629199</v>
      </c>
      <c r="R36" s="3">
        <v>1.1591795152154301</v>
      </c>
      <c r="S36" s="3">
        <v>1.60150992388457</v>
      </c>
      <c r="T36" s="3">
        <v>1.6717874151374601</v>
      </c>
      <c r="U36" s="3">
        <v>1.58710414292982</v>
      </c>
      <c r="V36" s="3">
        <v>1.59386457904203</v>
      </c>
      <c r="W36" s="3">
        <v>1.4955120976246301</v>
      </c>
      <c r="X36" s="3">
        <v>1.4703948735133201</v>
      </c>
      <c r="Y36" s="3">
        <v>3.7949456645994299</v>
      </c>
      <c r="Z36" s="3">
        <v>3.3198811550419198</v>
      </c>
      <c r="AA36" s="3">
        <v>4.3624106755687704</v>
      </c>
      <c r="AB36" s="3">
        <v>4.0755332288524704</v>
      </c>
      <c r="AC36" s="3">
        <v>3.1635421730127402</v>
      </c>
      <c r="AD36" s="3">
        <v>3.1643374924509602</v>
      </c>
      <c r="AE36" s="3">
        <v>3.5625284456174602</v>
      </c>
      <c r="AF36" s="3">
        <v>3.10309524201831</v>
      </c>
      <c r="AG36" s="3">
        <v>4.1677679360832096</v>
      </c>
      <c r="AH36" s="3">
        <v>2.76711523054552</v>
      </c>
      <c r="AI36" s="3">
        <v>6.3729721276092199</v>
      </c>
      <c r="AJ36" s="3">
        <v>5.1464396487744803</v>
      </c>
      <c r="AK36" s="3">
        <v>2.8404779128474398</v>
      </c>
      <c r="AL36" s="3">
        <v>2.1789470816121499</v>
      </c>
      <c r="AM36" s="3">
        <v>4.5917304990311099</v>
      </c>
      <c r="AN36" s="3">
        <v>3.5261659821541498</v>
      </c>
      <c r="AO36" s="3">
        <v>1.69208133075645</v>
      </c>
      <c r="AP36" s="3">
        <v>1.4428730745548</v>
      </c>
      <c r="AQ36" s="3">
        <v>2.5868715747772102</v>
      </c>
      <c r="AR36" s="3">
        <v>2.1790846766656999</v>
      </c>
      <c r="AS36" s="3">
        <v>1.6422196147150301</v>
      </c>
      <c r="AT36" s="3">
        <v>1.5835504715179001</v>
      </c>
      <c r="AU36" s="3">
        <v>2.4112949730509898</v>
      </c>
      <c r="AV36" s="3">
        <v>2.1413949174626001</v>
      </c>
      <c r="AW36" s="3">
        <v>1.7625777852672799</v>
      </c>
      <c r="AX36" s="3">
        <v>1.3664437054152601</v>
      </c>
      <c r="AY36" s="3">
        <v>2.74805862478784</v>
      </c>
      <c r="AZ36" s="3">
        <v>2.3339912403006999</v>
      </c>
      <c r="BA36" s="3"/>
      <c r="BB36" s="3">
        <v>1.0801146118460501</v>
      </c>
      <c r="BC36" s="3">
        <v>0.97001893214130597</v>
      </c>
      <c r="BD36" s="3">
        <v>1.43986017908652</v>
      </c>
      <c r="BE36" s="3">
        <v>1.4226181246301499</v>
      </c>
      <c r="BF36" s="3">
        <v>1.7586377351507501</v>
      </c>
      <c r="BG36" s="3">
        <v>0.881709473420488</v>
      </c>
      <c r="BH36" s="3">
        <v>1.95342328901566</v>
      </c>
      <c r="BI36" s="3">
        <v>1.26795945109625</v>
      </c>
      <c r="BJ36" s="3">
        <v>1.4660560602595101</v>
      </c>
      <c r="BK36" s="3">
        <v>2.18722074366076</v>
      </c>
      <c r="BL36" s="3">
        <v>1.7780878771764801</v>
      </c>
      <c r="BM36" s="3">
        <v>3.0559127207445398</v>
      </c>
      <c r="BN36" s="3">
        <v>2.3955710936699499</v>
      </c>
      <c r="BO36" s="3">
        <v>3.2641185576452401</v>
      </c>
      <c r="BP36" s="3">
        <v>3.0200586627169099</v>
      </c>
      <c r="BQ36" s="3">
        <v>1.600947393242</v>
      </c>
      <c r="BR36" s="3">
        <v>7.2995607471276598</v>
      </c>
      <c r="BS36" s="3">
        <v>4.25682520022632</v>
      </c>
      <c r="BT36" s="3">
        <v>7.6718475928101801</v>
      </c>
      <c r="BU36" s="3">
        <v>7.1028414497934396</v>
      </c>
      <c r="BV36" s="3">
        <v>4.3726300163359602</v>
      </c>
      <c r="BW36" s="3">
        <v>2.4842572713856801</v>
      </c>
      <c r="BX36" s="3">
        <v>5.5116283031153799</v>
      </c>
      <c r="BY36" s="3">
        <v>5.0800425625452696</v>
      </c>
      <c r="BZ36" s="3"/>
      <c r="CA36" s="3">
        <v>2.5920993771436902</v>
      </c>
      <c r="CB36" s="3">
        <v>0.97556741323061402</v>
      </c>
      <c r="CC36" s="3">
        <v>1.7936489008199901</v>
      </c>
      <c r="CD36" s="3">
        <v>3.1174353542932498</v>
      </c>
      <c r="CE36" s="3">
        <v>2.4822520360625502</v>
      </c>
      <c r="CF36" s="3">
        <v>4.0717533434306201</v>
      </c>
      <c r="CG36" s="3">
        <v>3.5792837750967501</v>
      </c>
      <c r="CH36" s="3"/>
      <c r="CI36" s="3">
        <v>0.99417884165016102</v>
      </c>
      <c r="CJ36" s="3">
        <v>1.64530130466564</v>
      </c>
      <c r="CK36" s="3">
        <v>1.2549944057258899</v>
      </c>
      <c r="CL36" s="3">
        <v>2.1053844826647898</v>
      </c>
      <c r="CM36" s="3">
        <v>1.91979343657246</v>
      </c>
      <c r="CN36" s="3">
        <v>4.0145317000064704</v>
      </c>
      <c r="CO36" s="3">
        <v>2.7672781315064499</v>
      </c>
      <c r="CP36" s="3">
        <v>4.8040529341072098</v>
      </c>
      <c r="CQ36" s="3">
        <v>4.4647358854663999</v>
      </c>
      <c r="CR36" s="3">
        <v>1.28508500835948</v>
      </c>
      <c r="CS36" s="3">
        <v>1.11315722889941</v>
      </c>
      <c r="CT36" s="3">
        <v>0.98719589476882996</v>
      </c>
      <c r="CU36" s="3">
        <v>1.1428095254220301</v>
      </c>
      <c r="CV36" s="3">
        <v>1.3286393387136599</v>
      </c>
      <c r="CW36" s="3">
        <v>1.00274246045186</v>
      </c>
      <c r="CX36" s="3">
        <v>1.16922851397951</v>
      </c>
      <c r="CY36" s="3">
        <v>1.24516206627729</v>
      </c>
      <c r="CZ36" s="3">
        <v>1.3642181836270499</v>
      </c>
      <c r="DA36" s="3">
        <v>0.97788454471633202</v>
      </c>
      <c r="DB36" s="3">
        <v>1.1539234734562001</v>
      </c>
      <c r="DC36" s="3">
        <v>1.17115996603624</v>
      </c>
      <c r="DD36" s="3">
        <v>1.2969000513038</v>
      </c>
      <c r="DE36" s="3">
        <v>1.2378724042057201</v>
      </c>
      <c r="DF36" s="3">
        <v>1.2436786509647499</v>
      </c>
      <c r="DG36" s="3">
        <v>1.2883230273805999</v>
      </c>
      <c r="DH36" s="3">
        <v>1.78661183972105</v>
      </c>
      <c r="DI36" s="3">
        <v>1.68477889824668</v>
      </c>
      <c r="DJ36" s="3">
        <v>2.0908364818191298</v>
      </c>
      <c r="DK36" s="3">
        <v>1.8999027002534301</v>
      </c>
      <c r="DL36" s="3"/>
      <c r="DM36" s="3">
        <v>3.58774374677607</v>
      </c>
      <c r="DN36" s="3">
        <v>0.65328875399456499</v>
      </c>
      <c r="DO36" s="3">
        <v>0.945877082667682</v>
      </c>
      <c r="DP36" s="3">
        <v>0.83223715491226002</v>
      </c>
      <c r="DQ36" s="3">
        <v>0.60315916318072205</v>
      </c>
    </row>
    <row r="37" spans="5:121" x14ac:dyDescent="0.25">
      <c r="E37" t="s">
        <v>55</v>
      </c>
      <c r="G37" s="3">
        <v>-14.002919492627299</v>
      </c>
      <c r="H37" s="3">
        <v>-9.2763956033734303</v>
      </c>
      <c r="I37" s="3">
        <v>-11.016938135843301</v>
      </c>
      <c r="J37" s="3">
        <v>-9.9319086370561909</v>
      </c>
      <c r="K37" s="3">
        <v>-2.6414582671859601</v>
      </c>
      <c r="L37" s="3">
        <v>-2.66511623805857</v>
      </c>
      <c r="M37" s="3">
        <v>-2.16511997965369</v>
      </c>
      <c r="N37" s="3">
        <v>-6.5662269597706198</v>
      </c>
      <c r="O37" s="3">
        <v>-6.2307013472366499</v>
      </c>
      <c r="P37" s="3"/>
      <c r="Q37" s="3">
        <v>-5.5161914988886602</v>
      </c>
      <c r="R37" s="3">
        <v>-5.6884358053361304</v>
      </c>
      <c r="S37" s="3">
        <v>-2.2022600390105498</v>
      </c>
      <c r="T37" s="3">
        <v>-3.6130670614147098</v>
      </c>
      <c r="U37" s="3">
        <v>-4.5304782015583402</v>
      </c>
      <c r="V37" s="3">
        <v>-4.3889572836799902</v>
      </c>
      <c r="W37" s="3">
        <v>-4.4358929524320896</v>
      </c>
      <c r="X37" s="3">
        <v>-4.5182193262033801</v>
      </c>
      <c r="Y37" s="3">
        <v>-3.6674667071372502</v>
      </c>
      <c r="Z37" s="3">
        <v>-3.7522977607619601</v>
      </c>
      <c r="AA37" s="3">
        <v>1.8560694131158999</v>
      </c>
      <c r="AB37" s="3">
        <v>6.2769489044515694E-2</v>
      </c>
      <c r="AC37" s="3">
        <v>-3.1384289186076901</v>
      </c>
      <c r="AD37" s="3">
        <v>-2.4736342836352501</v>
      </c>
      <c r="AE37" s="3">
        <v>-1.72459161878656</v>
      </c>
      <c r="AF37" s="3">
        <v>-2.2362970075313</v>
      </c>
      <c r="AG37" s="3">
        <v>4.6350986288106801</v>
      </c>
      <c r="AH37" s="3">
        <v>3.70776563424613</v>
      </c>
      <c r="AI37" s="3">
        <v>14.865213192201001</v>
      </c>
      <c r="AJ37" s="3">
        <v>11.037493908722199</v>
      </c>
      <c r="AK37" s="3">
        <v>-1.8267338967929301</v>
      </c>
      <c r="AL37" s="3">
        <v>-2.3366853093779798</v>
      </c>
      <c r="AM37" s="3">
        <v>4.4712409628299703</v>
      </c>
      <c r="AN37" s="3">
        <v>2.3209506362259198</v>
      </c>
      <c r="AO37" s="3">
        <v>-4.1335406604948197</v>
      </c>
      <c r="AP37" s="3">
        <v>-4.8320935958909104</v>
      </c>
      <c r="AQ37" s="3">
        <v>1.5979152112561399</v>
      </c>
      <c r="AR37" s="3">
        <v>-0.20548506490601001</v>
      </c>
      <c r="AS37" s="3">
        <v>-4.4948693151521901</v>
      </c>
      <c r="AT37" s="3">
        <v>-5.19848728776069</v>
      </c>
      <c r="AU37" s="3">
        <v>1.0533396969382001</v>
      </c>
      <c r="AV37" s="3">
        <v>-0.43054324062103</v>
      </c>
      <c r="AW37" s="3">
        <v>-3.6163095680479498</v>
      </c>
      <c r="AX37" s="3">
        <v>-4.3119051608916203</v>
      </c>
      <c r="AY37" s="3">
        <v>2.2200704733242298</v>
      </c>
      <c r="AZ37" s="3">
        <v>0.51525782439801104</v>
      </c>
      <c r="BA37" s="3"/>
      <c r="BB37" s="3">
        <v>-4.6100579775672497</v>
      </c>
      <c r="BC37" s="3">
        <v>-4.7673197578560202</v>
      </c>
      <c r="BD37" s="3">
        <v>-1.65606318760894</v>
      </c>
      <c r="BE37" s="3">
        <v>-2.91952256765199</v>
      </c>
      <c r="BF37" s="3">
        <v>-8.3321447196982792</v>
      </c>
      <c r="BG37" s="3">
        <v>-4.6304205350057099</v>
      </c>
      <c r="BH37" s="3">
        <v>-6.4299609554692303</v>
      </c>
      <c r="BI37" s="3">
        <v>-8.2352285796034295</v>
      </c>
      <c r="BJ37" s="3">
        <v>-7.22307297977581</v>
      </c>
      <c r="BK37" s="3">
        <v>-10.272825473527799</v>
      </c>
      <c r="BL37" s="3">
        <v>-9.9896748934997799</v>
      </c>
      <c r="BM37" s="3">
        <v>-7.7399854199908598</v>
      </c>
      <c r="BN37" s="3">
        <v>-6.8987940699653398</v>
      </c>
      <c r="BO37" s="3">
        <v>-9.4003869674610403</v>
      </c>
      <c r="BP37" s="3">
        <v>-9.2106641186679798</v>
      </c>
      <c r="BQ37" s="3">
        <v>-4.1781033720781204</v>
      </c>
      <c r="BR37" s="3">
        <v>-10.4931109908431</v>
      </c>
      <c r="BS37" s="3">
        <v>-7.4062421567628096</v>
      </c>
      <c r="BT37" s="3">
        <v>-18.862831202151401</v>
      </c>
      <c r="BU37" s="3">
        <v>-16.106347538745599</v>
      </c>
      <c r="BV37" s="3">
        <v>-8.4440003461698794</v>
      </c>
      <c r="BW37" s="3">
        <v>-6.5178967481898402</v>
      </c>
      <c r="BX37" s="3">
        <v>-13.7829516652319</v>
      </c>
      <c r="BY37" s="3">
        <v>-12.6135989812042</v>
      </c>
      <c r="BZ37" s="3"/>
      <c r="CA37" s="3">
        <v>-8.1488023741736502</v>
      </c>
      <c r="CB37" s="3">
        <v>-4.8487075613055399</v>
      </c>
      <c r="CC37" s="3">
        <v>-4.2344547857649202</v>
      </c>
      <c r="CD37" s="3">
        <v>-5.8391601742152899</v>
      </c>
      <c r="CE37" s="3">
        <v>-5.2964857043026301</v>
      </c>
      <c r="CF37" s="3">
        <v>-7.5376411454690597</v>
      </c>
      <c r="CG37" s="3">
        <v>-7.3186866422497499</v>
      </c>
      <c r="CH37" s="3"/>
      <c r="CI37" s="3">
        <v>-4.9808394871841397</v>
      </c>
      <c r="CJ37" s="3">
        <v>-3.0186454434927299</v>
      </c>
      <c r="CK37" s="3">
        <v>-3.1648722047791602</v>
      </c>
      <c r="CL37" s="3">
        <v>-0.110867200622768</v>
      </c>
      <c r="CM37" s="3">
        <v>-1.3555300597572</v>
      </c>
      <c r="CN37" s="3">
        <v>-10.0426700856409</v>
      </c>
      <c r="CO37" s="3">
        <v>-8.6649999857024103</v>
      </c>
      <c r="CP37" s="3">
        <v>-13.131440772150601</v>
      </c>
      <c r="CQ37" s="3">
        <v>-12.698899168855901</v>
      </c>
      <c r="CR37" s="3">
        <v>-3.6193708673658</v>
      </c>
      <c r="CS37" s="3">
        <v>-3.6405253336468699</v>
      </c>
      <c r="CT37" s="3">
        <v>-1.7957583140484099</v>
      </c>
      <c r="CU37" s="3">
        <v>-2.4992099131749401</v>
      </c>
      <c r="CV37" s="3">
        <v>-1.42026025969806</v>
      </c>
      <c r="CW37" s="3">
        <v>-1.3747221922813899</v>
      </c>
      <c r="CX37" s="3">
        <v>-0.24251878383693101</v>
      </c>
      <c r="CY37" s="3">
        <v>-0.64383660899523398</v>
      </c>
      <c r="CZ37" s="3">
        <v>-0.80133748619441703</v>
      </c>
      <c r="DA37" s="3">
        <v>-0.72380821902830905</v>
      </c>
      <c r="DB37" s="3">
        <v>-8.8784801931285698E-2</v>
      </c>
      <c r="DC37" s="3">
        <v>-0.27563709252289798</v>
      </c>
      <c r="DD37" s="3">
        <v>-3.7390251138004098</v>
      </c>
      <c r="DE37" s="3">
        <v>-3.7679913366698901</v>
      </c>
      <c r="DF37" s="3">
        <v>-2.4564200327397998</v>
      </c>
      <c r="DG37" s="3">
        <v>-3.0483756393966202</v>
      </c>
      <c r="DH37" s="3">
        <v>-1.76633306891203</v>
      </c>
      <c r="DI37" s="3">
        <v>-1.5254973461991499</v>
      </c>
      <c r="DJ37" s="3">
        <v>-0.96783150240082005</v>
      </c>
      <c r="DK37" s="3">
        <v>-1.6639847444717899</v>
      </c>
      <c r="DL37" s="3"/>
      <c r="DM37" s="3">
        <v>3.4805269460785802</v>
      </c>
      <c r="DN37" s="3">
        <v>6.4086843223395196E-2</v>
      </c>
      <c r="DO37" s="3">
        <v>-4.4784592513647503</v>
      </c>
      <c r="DP37" s="3">
        <v>-3.1178501538588899</v>
      </c>
      <c r="DQ37" s="3">
        <v>-1.8531694728629999</v>
      </c>
    </row>
    <row r="38" spans="5:121" x14ac:dyDescent="0.25">
      <c r="E38" t="s">
        <v>56</v>
      </c>
      <c r="G38" s="3">
        <v>14.002919492627299</v>
      </c>
      <c r="H38" s="3">
        <v>9.2763956033734303</v>
      </c>
      <c r="I38" s="3">
        <v>11.016938135843301</v>
      </c>
      <c r="J38" s="3">
        <v>9.9319086370561909</v>
      </c>
      <c r="K38" s="3">
        <v>3.0295819507564099</v>
      </c>
      <c r="L38" s="3">
        <v>2.85983835851559</v>
      </c>
      <c r="M38" s="3">
        <v>2.3642728474642301</v>
      </c>
      <c r="N38" s="3">
        <v>6.5662269597706198</v>
      </c>
      <c r="O38" s="3">
        <v>6.2307013472366499</v>
      </c>
      <c r="P38" s="3"/>
      <c r="Q38" s="3">
        <v>5.5161914988886602</v>
      </c>
      <c r="R38" s="3">
        <v>5.6884358053361304</v>
      </c>
      <c r="S38" s="3">
        <v>2.45924997989927</v>
      </c>
      <c r="T38" s="3">
        <v>3.6130670614147098</v>
      </c>
      <c r="U38" s="3">
        <v>4.5304782015583402</v>
      </c>
      <c r="V38" s="3">
        <v>4.3889572836799902</v>
      </c>
      <c r="W38" s="3">
        <v>4.4358929524320896</v>
      </c>
      <c r="X38" s="3">
        <v>4.5182193262033801</v>
      </c>
      <c r="Y38" s="3">
        <v>5.0817632899460303</v>
      </c>
      <c r="Z38" s="3">
        <v>4.8482173353060602</v>
      </c>
      <c r="AA38" s="3">
        <v>3.12561123255652</v>
      </c>
      <c r="AB38" s="3">
        <v>3.0589066503640501</v>
      </c>
      <c r="AC38" s="3">
        <v>3.2328371124386002</v>
      </c>
      <c r="AD38" s="3">
        <v>2.71046938869226</v>
      </c>
      <c r="AE38" s="3">
        <v>2.5160328847927098</v>
      </c>
      <c r="AF38" s="3">
        <v>2.6938136373101802</v>
      </c>
      <c r="AG38" s="3">
        <v>5.1112645864851096</v>
      </c>
      <c r="AH38" s="3">
        <v>3.9612790415164998</v>
      </c>
      <c r="AI38" s="3">
        <v>14.865213192201001</v>
      </c>
      <c r="AJ38" s="3">
        <v>11.037493908722199</v>
      </c>
      <c r="AK38" s="3">
        <v>2.9407957400920202</v>
      </c>
      <c r="AL38" s="3">
        <v>2.9056929816328099</v>
      </c>
      <c r="AM38" s="3">
        <v>5.47453166781552</v>
      </c>
      <c r="AN38" s="3">
        <v>3.2131920437950301</v>
      </c>
      <c r="AO38" s="3">
        <v>4.1335406604948197</v>
      </c>
      <c r="AP38" s="3">
        <v>4.8320935958909104</v>
      </c>
      <c r="AQ38" s="3">
        <v>2.4312781234430298</v>
      </c>
      <c r="AR38" s="3">
        <v>1.7994100022237001</v>
      </c>
      <c r="AS38" s="3">
        <v>4.4948693151521901</v>
      </c>
      <c r="AT38" s="3">
        <v>5.19848728776069</v>
      </c>
      <c r="AU38" s="3">
        <v>1.9136253779189401</v>
      </c>
      <c r="AV38" s="3">
        <v>1.9033981254682399</v>
      </c>
      <c r="AW38" s="3">
        <v>3.6163095680479498</v>
      </c>
      <c r="AX38" s="3">
        <v>4.3119051608916203</v>
      </c>
      <c r="AY38" s="3">
        <v>2.7577616837379901</v>
      </c>
      <c r="AZ38" s="3">
        <v>1.79776848552192</v>
      </c>
      <c r="BA38" s="3"/>
      <c r="BB38" s="3">
        <v>4.6100579775672497</v>
      </c>
      <c r="BC38" s="3">
        <v>4.7673197578560202</v>
      </c>
      <c r="BD38" s="3">
        <v>1.99794404663504</v>
      </c>
      <c r="BE38" s="3">
        <v>2.9749244607874301</v>
      </c>
      <c r="BF38" s="3">
        <v>8.3321447196982792</v>
      </c>
      <c r="BG38" s="3">
        <v>4.6304205350057099</v>
      </c>
      <c r="BH38" s="3">
        <v>6.4299609554692303</v>
      </c>
      <c r="BI38" s="3">
        <v>8.2352285796034295</v>
      </c>
      <c r="BJ38" s="3">
        <v>7.22307297977581</v>
      </c>
      <c r="BK38" s="3">
        <v>10.272825473527799</v>
      </c>
      <c r="BL38" s="3">
        <v>9.9896748934997799</v>
      </c>
      <c r="BM38" s="3">
        <v>7.7399854199908598</v>
      </c>
      <c r="BN38" s="3">
        <v>6.8987940699653398</v>
      </c>
      <c r="BO38" s="3">
        <v>9.4003869674610403</v>
      </c>
      <c r="BP38" s="3">
        <v>9.2106641186679798</v>
      </c>
      <c r="BQ38" s="3">
        <v>4.1781033720781204</v>
      </c>
      <c r="BR38" s="3">
        <v>10.4931109908431</v>
      </c>
      <c r="BS38" s="3">
        <v>7.4062421567628096</v>
      </c>
      <c r="BT38" s="3">
        <v>18.862831202151401</v>
      </c>
      <c r="BU38" s="3">
        <v>16.106347538745599</v>
      </c>
      <c r="BV38" s="3">
        <v>8.4440003461698794</v>
      </c>
      <c r="BW38" s="3">
        <v>6.5178967481898402</v>
      </c>
      <c r="BX38" s="3">
        <v>13.7829516652319</v>
      </c>
      <c r="BY38" s="3">
        <v>12.6135989812042</v>
      </c>
      <c r="BZ38" s="3"/>
      <c r="CA38" s="3">
        <v>8.1488023741736502</v>
      </c>
      <c r="CB38" s="3">
        <v>4.8487075613055399</v>
      </c>
      <c r="CC38" s="3">
        <v>4.2344547857649202</v>
      </c>
      <c r="CD38" s="3">
        <v>5.8391601742152899</v>
      </c>
      <c r="CE38" s="3">
        <v>5.2964857043026301</v>
      </c>
      <c r="CF38" s="3">
        <v>7.5376411454690597</v>
      </c>
      <c r="CG38" s="3">
        <v>7.3186866422497499</v>
      </c>
      <c r="CH38" s="3"/>
      <c r="CI38" s="3">
        <v>4.9808394871841397</v>
      </c>
      <c r="CJ38" s="3">
        <v>3.26648450376767</v>
      </c>
      <c r="CK38" s="3">
        <v>3.1709331841674202</v>
      </c>
      <c r="CL38" s="3">
        <v>1.7476064980358501</v>
      </c>
      <c r="CM38" s="3">
        <v>2.0508850584805098</v>
      </c>
      <c r="CN38" s="3">
        <v>10.0426700856409</v>
      </c>
      <c r="CO38" s="3">
        <v>8.6649999857024103</v>
      </c>
      <c r="CP38" s="3">
        <v>13.131440772150601</v>
      </c>
      <c r="CQ38" s="3">
        <v>12.698899168855901</v>
      </c>
      <c r="CR38" s="3">
        <v>3.6193708673658</v>
      </c>
      <c r="CS38" s="3">
        <v>3.6405253336468699</v>
      </c>
      <c r="CT38" s="3">
        <v>1.84794639429926</v>
      </c>
      <c r="CU38" s="3">
        <v>2.4992099131749401</v>
      </c>
      <c r="CV38" s="3">
        <v>1.6008483791074899</v>
      </c>
      <c r="CW38" s="3">
        <v>1.3747221922813899</v>
      </c>
      <c r="CX38" s="3">
        <v>0.73036529231506497</v>
      </c>
      <c r="CY38" s="3">
        <v>1.07943386405986</v>
      </c>
      <c r="CZ38" s="3">
        <v>1.25805818059302</v>
      </c>
      <c r="DA38" s="3">
        <v>0.91938226759099595</v>
      </c>
      <c r="DB38" s="3">
        <v>0.78113448699743604</v>
      </c>
      <c r="DC38" s="3">
        <v>0.80555272093224095</v>
      </c>
      <c r="DD38" s="3">
        <v>3.7390251138004098</v>
      </c>
      <c r="DE38" s="3">
        <v>3.7679913366698901</v>
      </c>
      <c r="DF38" s="3">
        <v>2.4564200327397998</v>
      </c>
      <c r="DG38" s="3">
        <v>3.0483756393966202</v>
      </c>
      <c r="DH38" s="3">
        <v>2.0255599141337202</v>
      </c>
      <c r="DI38" s="3">
        <v>1.8143302672572801</v>
      </c>
      <c r="DJ38" s="3">
        <v>1.77871574440485</v>
      </c>
      <c r="DK38" s="3">
        <v>2.0480793810590199</v>
      </c>
      <c r="DL38" s="3"/>
      <c r="DM38" s="3">
        <v>4.5050808269658598</v>
      </c>
      <c r="DN38" s="3">
        <v>0.400668925349424</v>
      </c>
      <c r="DO38" s="3">
        <v>4.4784592513647503</v>
      </c>
      <c r="DP38" s="3">
        <v>3.1178501538588899</v>
      </c>
      <c r="DQ38" s="3">
        <v>1.8531694728629999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0BE65-F31F-4BB6-9215-817D70AC4EC8}">
  <dimension ref="A1:EV106"/>
  <sheetViews>
    <sheetView topLeftCell="W1" zoomScale="85" zoomScaleNormal="85" workbookViewId="0">
      <selection activeCell="AS1" sqref="AS1:AW1"/>
    </sheetView>
  </sheetViews>
  <sheetFormatPr baseColWidth="10" defaultRowHeight="15" x14ac:dyDescent="0.25"/>
  <sheetData>
    <row r="1" spans="1:152" ht="17.25" x14ac:dyDescent="0.25">
      <c r="A1" t="s">
        <v>263</v>
      </c>
      <c r="B1" t="s">
        <v>141</v>
      </c>
      <c r="D1" t="s">
        <v>140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Q1" t="s">
        <v>10</v>
      </c>
      <c r="U1" t="s">
        <v>254</v>
      </c>
      <c r="Y1" t="s">
        <v>11</v>
      </c>
      <c r="AC1" t="s">
        <v>12</v>
      </c>
      <c r="AG1" t="s">
        <v>13</v>
      </c>
      <c r="AK1" t="s">
        <v>14</v>
      </c>
      <c r="AO1" t="s">
        <v>15</v>
      </c>
      <c r="AS1" t="s">
        <v>629</v>
      </c>
      <c r="AW1" t="s">
        <v>630</v>
      </c>
      <c r="BB1" t="s">
        <v>18</v>
      </c>
      <c r="BF1" t="s">
        <v>19</v>
      </c>
      <c r="BG1" t="s">
        <v>20</v>
      </c>
      <c r="BH1" t="s">
        <v>21</v>
      </c>
      <c r="BI1" t="s">
        <v>22</v>
      </c>
      <c r="BM1" t="s">
        <v>23</v>
      </c>
      <c r="BQ1" t="s">
        <v>24</v>
      </c>
      <c r="BR1" t="s">
        <v>25</v>
      </c>
      <c r="BV1" t="s">
        <v>26</v>
      </c>
      <c r="CA1" t="s">
        <v>27</v>
      </c>
      <c r="CB1" t="s">
        <v>259</v>
      </c>
      <c r="CC1" t="s">
        <v>260</v>
      </c>
      <c r="CD1" t="s">
        <v>261</v>
      </c>
      <c r="CI1" t="s">
        <v>28</v>
      </c>
      <c r="CJ1" t="s">
        <v>29</v>
      </c>
      <c r="CN1" t="s">
        <v>30</v>
      </c>
      <c r="CR1" t="s">
        <v>31</v>
      </c>
      <c r="CV1" t="s">
        <v>32</v>
      </c>
      <c r="CZ1" t="s">
        <v>33</v>
      </c>
      <c r="DD1" t="s">
        <v>34</v>
      </c>
      <c r="DH1" t="s">
        <v>35</v>
      </c>
      <c r="DM1" t="s">
        <v>36</v>
      </c>
      <c r="DN1" t="s">
        <v>37</v>
      </c>
      <c r="DO1" t="s">
        <v>38</v>
      </c>
      <c r="DP1" t="s">
        <v>39</v>
      </c>
      <c r="DQ1" t="s">
        <v>40</v>
      </c>
      <c r="DV1" t="s">
        <v>354</v>
      </c>
    </row>
    <row r="2" spans="1:152" ht="18" x14ac:dyDescent="0.35">
      <c r="D2" s="1"/>
      <c r="Q2" t="s">
        <v>255</v>
      </c>
      <c r="R2" t="s">
        <v>256</v>
      </c>
      <c r="S2" t="s">
        <v>257</v>
      </c>
      <c r="T2" t="s">
        <v>258</v>
      </c>
      <c r="U2" t="s">
        <v>255</v>
      </c>
      <c r="V2" t="s">
        <v>256</v>
      </c>
      <c r="W2" t="s">
        <v>257</v>
      </c>
      <c r="X2" t="s">
        <v>258</v>
      </c>
      <c r="Y2" t="s">
        <v>255</v>
      </c>
      <c r="Z2" t="s">
        <v>256</v>
      </c>
      <c r="AA2" t="s">
        <v>257</v>
      </c>
      <c r="AB2" t="s">
        <v>258</v>
      </c>
      <c r="AC2" t="s">
        <v>255</v>
      </c>
      <c r="AD2" t="s">
        <v>256</v>
      </c>
      <c r="AE2" t="s">
        <v>257</v>
      </c>
      <c r="AF2" t="s">
        <v>258</v>
      </c>
      <c r="AG2" t="s">
        <v>255</v>
      </c>
      <c r="AH2" t="s">
        <v>256</v>
      </c>
      <c r="AI2" t="s">
        <v>257</v>
      </c>
      <c r="AJ2" t="s">
        <v>258</v>
      </c>
      <c r="AK2" t="s">
        <v>255</v>
      </c>
      <c r="AL2" t="s">
        <v>256</v>
      </c>
      <c r="AM2" t="s">
        <v>257</v>
      </c>
      <c r="AN2" t="s">
        <v>258</v>
      </c>
      <c r="AO2" t="s">
        <v>255</v>
      </c>
      <c r="AP2" t="s">
        <v>256</v>
      </c>
      <c r="AQ2" t="s">
        <v>257</v>
      </c>
      <c r="AR2" t="s">
        <v>258</v>
      </c>
      <c r="AS2" t="s">
        <v>255</v>
      </c>
      <c r="AT2" t="s">
        <v>256</v>
      </c>
      <c r="AU2" t="s">
        <v>257</v>
      </c>
      <c r="AV2" t="s">
        <v>258</v>
      </c>
      <c r="AW2" t="s">
        <v>255</v>
      </c>
      <c r="AX2" t="s">
        <v>256</v>
      </c>
      <c r="AY2" t="s">
        <v>257</v>
      </c>
      <c r="AZ2" t="s">
        <v>258</v>
      </c>
      <c r="BB2" t="s">
        <v>255</v>
      </c>
      <c r="BC2" t="s">
        <v>256</v>
      </c>
      <c r="BD2" t="s">
        <v>257</v>
      </c>
      <c r="BE2" t="s">
        <v>258</v>
      </c>
      <c r="BI2" t="s">
        <v>255</v>
      </c>
      <c r="BJ2" t="s">
        <v>256</v>
      </c>
      <c r="BK2" t="s">
        <v>257</v>
      </c>
      <c r="BL2" t="s">
        <v>258</v>
      </c>
      <c r="BM2" t="s">
        <v>255</v>
      </c>
      <c r="BN2" t="s">
        <v>256</v>
      </c>
      <c r="BO2" t="s">
        <v>257</v>
      </c>
      <c r="BP2" t="s">
        <v>258</v>
      </c>
      <c r="BR2" t="s">
        <v>255</v>
      </c>
      <c r="BS2" t="s">
        <v>256</v>
      </c>
      <c r="BT2" t="s">
        <v>257</v>
      </c>
      <c r="BU2" t="s">
        <v>258</v>
      </c>
      <c r="BV2" t="s">
        <v>255</v>
      </c>
      <c r="BW2" t="s">
        <v>256</v>
      </c>
      <c r="BX2" t="s">
        <v>257</v>
      </c>
      <c r="BY2" t="s">
        <v>258</v>
      </c>
      <c r="CD2" t="s">
        <v>255</v>
      </c>
      <c r="CE2" t="s">
        <v>256</v>
      </c>
      <c r="CF2" t="s">
        <v>257</v>
      </c>
      <c r="CG2" t="s">
        <v>258</v>
      </c>
      <c r="CJ2" t="s">
        <v>255</v>
      </c>
      <c r="CK2" t="s">
        <v>256</v>
      </c>
      <c r="CL2" t="s">
        <v>257</v>
      </c>
      <c r="CM2" t="s">
        <v>258</v>
      </c>
      <c r="CN2" t="s">
        <v>255</v>
      </c>
      <c r="CO2" t="s">
        <v>256</v>
      </c>
      <c r="CP2" t="s">
        <v>257</v>
      </c>
      <c r="CQ2" t="s">
        <v>258</v>
      </c>
      <c r="CR2" t="s">
        <v>255</v>
      </c>
      <c r="CS2" t="s">
        <v>256</v>
      </c>
      <c r="CT2" t="s">
        <v>257</v>
      </c>
      <c r="CU2" t="s">
        <v>258</v>
      </c>
      <c r="CV2" t="s">
        <v>255</v>
      </c>
      <c r="CW2" t="s">
        <v>256</v>
      </c>
      <c r="CX2" t="s">
        <v>257</v>
      </c>
      <c r="CY2" t="s">
        <v>258</v>
      </c>
      <c r="CZ2" t="s">
        <v>255</v>
      </c>
      <c r="DA2" t="s">
        <v>256</v>
      </c>
      <c r="DB2" t="s">
        <v>257</v>
      </c>
      <c r="DC2" t="s">
        <v>258</v>
      </c>
      <c r="DD2" t="s">
        <v>255</v>
      </c>
      <c r="DE2" t="s">
        <v>256</v>
      </c>
      <c r="DF2" t="s">
        <v>257</v>
      </c>
      <c r="DG2" t="s">
        <v>258</v>
      </c>
      <c r="DH2" t="s">
        <v>255</v>
      </c>
      <c r="DI2" t="s">
        <v>256</v>
      </c>
      <c r="DJ2" t="s">
        <v>257</v>
      </c>
      <c r="DK2" t="s">
        <v>258</v>
      </c>
      <c r="DW2" s="1"/>
    </row>
    <row r="4" spans="1:152" ht="18.75" x14ac:dyDescent="0.35">
      <c r="A4" s="2" t="s">
        <v>198</v>
      </c>
      <c r="B4" t="s">
        <v>41</v>
      </c>
      <c r="C4" t="s">
        <v>214</v>
      </c>
      <c r="D4" s="3">
        <v>86.629000000000005</v>
      </c>
      <c r="G4" s="3">
        <v>63.368368699999998</v>
      </c>
      <c r="H4" s="3">
        <v>68.911428060000006</v>
      </c>
      <c r="I4" s="3">
        <v>65.095216300000004</v>
      </c>
      <c r="J4" s="3">
        <v>69.095808739999995</v>
      </c>
      <c r="K4" s="3">
        <v>84.725399679999995</v>
      </c>
      <c r="L4" s="3">
        <v>82.923283569999995</v>
      </c>
      <c r="M4" s="3">
        <v>82.497534900000005</v>
      </c>
      <c r="N4" s="3">
        <v>73.025345779999995</v>
      </c>
      <c r="O4" s="3">
        <v>71.809030120000003</v>
      </c>
      <c r="Q4" s="3">
        <v>74.546245069999998</v>
      </c>
      <c r="R4" s="3">
        <v>75.060340600000004</v>
      </c>
      <c r="S4" s="3">
        <v>79.686875659999998</v>
      </c>
      <c r="T4" s="3">
        <v>79.142429680000006</v>
      </c>
      <c r="U4" s="3">
        <v>73.37775954</v>
      </c>
      <c r="V4" s="3">
        <v>74.014876189999995</v>
      </c>
      <c r="W4" s="3">
        <v>74.141414979999993</v>
      </c>
      <c r="X4" s="3">
        <v>74.182531060000002</v>
      </c>
      <c r="Y4" s="3">
        <v>75.867664899999994</v>
      </c>
      <c r="Z4" s="3">
        <v>74.925595099999995</v>
      </c>
      <c r="AA4" s="3">
        <v>85.508821319999996</v>
      </c>
      <c r="AB4" s="3">
        <v>87.251720390000003</v>
      </c>
      <c r="AC4" s="3">
        <v>80.395578810000004</v>
      </c>
      <c r="AD4" s="3">
        <v>79.814791220000004</v>
      </c>
      <c r="AE4" s="3">
        <v>84.093831859999995</v>
      </c>
      <c r="AF4" s="3">
        <v>85.265411580000006</v>
      </c>
      <c r="AG4" s="3">
        <v>98.212214070000002</v>
      </c>
      <c r="AH4" s="3">
        <v>94.87969966</v>
      </c>
      <c r="AI4" s="3">
        <v>115.34395198999999</v>
      </c>
      <c r="AJ4" s="3">
        <v>118.22729686</v>
      </c>
      <c r="AK4" s="3">
        <v>84.717386309999995</v>
      </c>
      <c r="AL4" s="3">
        <v>82.856909700000003</v>
      </c>
      <c r="AM4" s="3">
        <v>96.872979959999995</v>
      </c>
      <c r="AN4" s="3">
        <v>99.406954549999995</v>
      </c>
      <c r="AO4" s="3">
        <v>78.055125219999994</v>
      </c>
      <c r="AP4" s="3">
        <v>76.041204019999995</v>
      </c>
      <c r="AQ4" s="3">
        <v>86.998382430000007</v>
      </c>
      <c r="AR4" s="3">
        <v>88.432635599999998</v>
      </c>
      <c r="AS4" s="3">
        <v>77.026303010000007</v>
      </c>
      <c r="AT4" s="3">
        <v>74.669241619999994</v>
      </c>
      <c r="AU4" s="3">
        <v>85.820387969999999</v>
      </c>
      <c r="AV4" s="3">
        <v>87.365970369999999</v>
      </c>
      <c r="AW4" s="3">
        <v>78.347598250000004</v>
      </c>
      <c r="AX4" s="3">
        <v>75.883404010000007</v>
      </c>
      <c r="AY4" s="3">
        <v>87.377350820000004</v>
      </c>
      <c r="AZ4" s="3">
        <v>89.014385160000003</v>
      </c>
      <c r="BB4" s="3">
        <v>75.289230230000001</v>
      </c>
      <c r="BC4" s="3">
        <v>75.746415479999996</v>
      </c>
      <c r="BD4" s="3">
        <v>79.887438439999997</v>
      </c>
      <c r="BE4" s="3">
        <v>79.401505270000001</v>
      </c>
      <c r="BF4" s="3">
        <v>67.561224030000005</v>
      </c>
      <c r="BG4" s="3">
        <v>73.986250920000003</v>
      </c>
      <c r="BH4" s="3">
        <v>72.23528469</v>
      </c>
      <c r="BI4" s="3">
        <v>58.058104929999999</v>
      </c>
      <c r="BJ4" s="3">
        <v>59.149678989999998</v>
      </c>
      <c r="BK4" s="3">
        <v>55.839574579999997</v>
      </c>
      <c r="BL4" s="3">
        <v>55.838886049999999</v>
      </c>
      <c r="BM4" s="3">
        <v>68.898339570000005</v>
      </c>
      <c r="BN4" s="3">
        <v>70.426635180000005</v>
      </c>
      <c r="BO4" s="3">
        <v>65.560166170000002</v>
      </c>
      <c r="BP4" s="3">
        <v>64.525568430000007</v>
      </c>
      <c r="BQ4" s="3">
        <v>72.33473884</v>
      </c>
      <c r="BR4" s="3">
        <v>62.343242529999998</v>
      </c>
      <c r="BS4" s="3">
        <v>69.632239010000006</v>
      </c>
      <c r="BT4" s="3">
        <v>43.932882020000001</v>
      </c>
      <c r="BU4" s="3">
        <v>41.92040446</v>
      </c>
      <c r="BV4" s="3">
        <v>61.959216519999998</v>
      </c>
      <c r="BW4" s="3">
        <v>66.158581929999997</v>
      </c>
      <c r="BX4" s="3">
        <v>52.603072359999999</v>
      </c>
      <c r="BY4" s="3">
        <v>49.5723196</v>
      </c>
      <c r="CA4" s="3">
        <v>68.460056469999998</v>
      </c>
      <c r="CB4" s="3">
        <v>71.239581580000007</v>
      </c>
      <c r="CC4" s="3">
        <v>76.982472349999995</v>
      </c>
      <c r="CD4" s="3">
        <v>75.729454180000005</v>
      </c>
      <c r="CE4" s="3">
        <v>76.004965769999998</v>
      </c>
      <c r="CF4" s="3">
        <v>74.398630969999999</v>
      </c>
      <c r="CG4" s="3">
        <v>74.221886429999998</v>
      </c>
      <c r="CI4" s="3">
        <v>72.499195380000003</v>
      </c>
      <c r="CJ4" s="3">
        <v>77.099255529999994</v>
      </c>
      <c r="CK4" s="3">
        <v>77.605574759999996</v>
      </c>
      <c r="CL4" s="3">
        <v>81.697670419999994</v>
      </c>
      <c r="CM4" s="3">
        <v>81.236903999999996</v>
      </c>
      <c r="CN4" s="3">
        <v>65.671234209999994</v>
      </c>
      <c r="CO4" s="3">
        <v>67.995721140000001</v>
      </c>
      <c r="CP4" s="3">
        <v>61.392929600000002</v>
      </c>
      <c r="CQ4" s="3">
        <v>60.652457030000001</v>
      </c>
      <c r="CR4" s="3">
        <v>77.889931369999999</v>
      </c>
      <c r="CS4" s="3">
        <v>77.489954870000005</v>
      </c>
      <c r="CT4" s="3">
        <v>78.684665010000003</v>
      </c>
      <c r="CU4" s="3">
        <v>78.315513640000006</v>
      </c>
      <c r="CV4" s="3">
        <v>82.066493859999994</v>
      </c>
      <c r="CW4" s="3">
        <v>81.517054540000004</v>
      </c>
      <c r="CX4" s="3">
        <v>81.651650230000001</v>
      </c>
      <c r="CY4" s="3">
        <v>81.358961109999996</v>
      </c>
      <c r="CZ4" s="3">
        <v>83.476017630000001</v>
      </c>
      <c r="DA4" s="3">
        <v>82.860597560000002</v>
      </c>
      <c r="DB4" s="3">
        <v>82.3474456</v>
      </c>
      <c r="DC4" s="3">
        <v>82.127097509999999</v>
      </c>
      <c r="DD4" s="3">
        <v>77.311808729999996</v>
      </c>
      <c r="DE4" s="3">
        <v>77.357330709999999</v>
      </c>
      <c r="DF4" s="3">
        <v>78.245546590000004</v>
      </c>
      <c r="DG4" s="3">
        <v>77.992429110000003</v>
      </c>
      <c r="DH4" s="3">
        <v>79.859590670000003</v>
      </c>
      <c r="DI4" s="3">
        <v>80.8212884</v>
      </c>
      <c r="DJ4" s="3">
        <v>79.844538510000007</v>
      </c>
      <c r="DK4" s="3">
        <v>78.914235649999995</v>
      </c>
      <c r="DL4" s="3"/>
      <c r="DM4" s="3">
        <v>83.500798279999998</v>
      </c>
      <c r="DN4" s="3">
        <v>83.623999999999995</v>
      </c>
      <c r="DO4" s="3">
        <v>75.352000000000004</v>
      </c>
      <c r="DP4" s="3">
        <v>77.415999999999997</v>
      </c>
      <c r="DQ4" s="3">
        <v>81.161000000000001</v>
      </c>
      <c r="DT4" t="s">
        <v>41</v>
      </c>
      <c r="DU4" t="s">
        <v>214</v>
      </c>
      <c r="DV4" s="3">
        <v>0.74743620675503497</v>
      </c>
      <c r="EA4" s="3"/>
      <c r="EB4" s="3"/>
      <c r="EC4" s="3"/>
      <c r="ED4" s="3"/>
      <c r="EI4" s="3"/>
      <c r="EP4" s="3"/>
      <c r="EQ4" s="3"/>
      <c r="ER4" s="3"/>
      <c r="ES4" s="3"/>
      <c r="ET4" s="3"/>
      <c r="EU4" s="3"/>
      <c r="EV4" s="3"/>
    </row>
    <row r="5" spans="1:152" ht="18" x14ac:dyDescent="0.35">
      <c r="B5" t="s">
        <v>41</v>
      </c>
      <c r="C5" t="s">
        <v>215</v>
      </c>
      <c r="D5" s="3">
        <v>66.147999999999996</v>
      </c>
      <c r="G5" s="3">
        <v>45.960454060000004</v>
      </c>
      <c r="H5" s="3">
        <v>50.843600479999999</v>
      </c>
      <c r="I5" s="3">
        <v>46.670550499999997</v>
      </c>
      <c r="J5" s="3">
        <v>51.164875819999999</v>
      </c>
      <c r="K5" s="3">
        <v>66.098721400000002</v>
      </c>
      <c r="L5" s="3">
        <v>63.72486747</v>
      </c>
      <c r="M5" s="3">
        <v>63.367093859999997</v>
      </c>
      <c r="N5" s="3">
        <v>54.680684040000003</v>
      </c>
      <c r="O5" s="3">
        <v>53.221952360000003</v>
      </c>
      <c r="Q5" s="3">
        <v>55.407319059999999</v>
      </c>
      <c r="R5" s="3">
        <v>55.939142009999998</v>
      </c>
      <c r="S5" s="3">
        <v>61.016679740000001</v>
      </c>
      <c r="T5" s="3">
        <v>60.063899999999997</v>
      </c>
      <c r="U5" s="3">
        <v>54.802836980000002</v>
      </c>
      <c r="V5" s="3">
        <v>55.323736930000003</v>
      </c>
      <c r="W5" s="3">
        <v>55.428102500000001</v>
      </c>
      <c r="X5" s="3">
        <v>55.452720589999998</v>
      </c>
      <c r="Y5" s="3">
        <v>54.94120745</v>
      </c>
      <c r="Z5" s="3">
        <v>53.738243160000003</v>
      </c>
      <c r="AA5" s="3">
        <v>65.73999053</v>
      </c>
      <c r="AB5" s="3">
        <v>66.539738110000002</v>
      </c>
      <c r="AC5" s="3">
        <v>61.445982800000003</v>
      </c>
      <c r="AD5" s="3">
        <v>60.991985309999997</v>
      </c>
      <c r="AE5" s="3">
        <v>66.05429178</v>
      </c>
      <c r="AF5" s="3">
        <v>66.381315939999993</v>
      </c>
      <c r="AG5" s="3">
        <v>77.156747809999999</v>
      </c>
      <c r="AH5" s="3">
        <v>73.384412440000006</v>
      </c>
      <c r="AI5" s="3">
        <v>96.615977130000005</v>
      </c>
      <c r="AJ5" s="3">
        <v>97.571102550000006</v>
      </c>
      <c r="AK5" s="3">
        <v>64.340629059999998</v>
      </c>
      <c r="AL5" s="3">
        <v>62.11385859</v>
      </c>
      <c r="AM5" s="3">
        <v>77.928026110000005</v>
      </c>
      <c r="AN5" s="3">
        <v>78.874603149999999</v>
      </c>
      <c r="AO5" s="3">
        <v>57.33754321</v>
      </c>
      <c r="AP5" s="3">
        <v>55.31486563</v>
      </c>
      <c r="AQ5" s="3">
        <v>67.540434559999994</v>
      </c>
      <c r="AR5" s="3">
        <v>67.891601429999994</v>
      </c>
      <c r="AS5" s="3">
        <v>57.294995069999999</v>
      </c>
      <c r="AT5" s="3">
        <v>55.027963139999997</v>
      </c>
      <c r="AU5" s="3">
        <v>67.397063029999998</v>
      </c>
      <c r="AV5" s="3">
        <v>68.121394460000005</v>
      </c>
      <c r="AW5" s="3">
        <v>58.477817539999997</v>
      </c>
      <c r="AX5" s="3">
        <v>56.122714559999999</v>
      </c>
      <c r="AY5" s="3">
        <v>68.887033239999994</v>
      </c>
      <c r="AZ5" s="3">
        <v>69.664156860000006</v>
      </c>
      <c r="BB5" s="3">
        <v>54.991904779999999</v>
      </c>
      <c r="BC5" s="3">
        <v>55.468550569999998</v>
      </c>
      <c r="BD5" s="3">
        <v>60.044209070000001</v>
      </c>
      <c r="BE5" s="3">
        <v>59.170967230000002</v>
      </c>
      <c r="BF5" s="3">
        <v>46.560554779999997</v>
      </c>
      <c r="BG5" s="3">
        <v>53.001877550000003</v>
      </c>
      <c r="BH5" s="3">
        <v>51.085937850000001</v>
      </c>
      <c r="BI5" s="3">
        <v>33.950075599999998</v>
      </c>
      <c r="BJ5" s="3">
        <v>34.65668307</v>
      </c>
      <c r="BK5" s="3">
        <v>30.94604215</v>
      </c>
      <c r="BL5" s="3">
        <v>30.591400749999998</v>
      </c>
      <c r="BM5" s="3">
        <v>47.337536829999998</v>
      </c>
      <c r="BN5" s="3">
        <v>49.093590910000003</v>
      </c>
      <c r="BO5" s="3">
        <v>43.829802389999998</v>
      </c>
      <c r="BP5" s="3">
        <v>43.073583669999998</v>
      </c>
      <c r="BQ5" s="3">
        <v>46.960463060000002</v>
      </c>
      <c r="BR5" s="3">
        <v>38.369442050000004</v>
      </c>
      <c r="BS5" s="3">
        <v>47.414735640000004</v>
      </c>
      <c r="BT5" s="3">
        <v>19.397602880000001</v>
      </c>
      <c r="BU5" s="3">
        <v>18.451131749999998</v>
      </c>
      <c r="BV5" s="3">
        <v>38.75734482</v>
      </c>
      <c r="BW5" s="3">
        <v>43.484270770000002</v>
      </c>
      <c r="BX5" s="3">
        <v>28.27857011</v>
      </c>
      <c r="BY5" s="3">
        <v>26.541312000000001</v>
      </c>
      <c r="CA5" s="3">
        <v>45.482900970000003</v>
      </c>
      <c r="CB5" s="3">
        <v>48.881671439999998</v>
      </c>
      <c r="CC5" s="3">
        <v>53.261208680000003</v>
      </c>
      <c r="CD5" s="3">
        <v>52.962530149999999</v>
      </c>
      <c r="CE5" s="3">
        <v>52.979618010000003</v>
      </c>
      <c r="CF5" s="3">
        <v>51.258651559999997</v>
      </c>
      <c r="CG5" s="3">
        <v>51.473194839999998</v>
      </c>
      <c r="CI5" s="3">
        <v>52.056718859999997</v>
      </c>
      <c r="CJ5" s="3">
        <v>56.760161490000002</v>
      </c>
      <c r="CK5" s="3">
        <v>57.274671179999999</v>
      </c>
      <c r="CL5" s="3">
        <v>61.799408200000002</v>
      </c>
      <c r="CM5" s="3">
        <v>60.949309300000003</v>
      </c>
      <c r="CN5" s="3">
        <v>44.78026852</v>
      </c>
      <c r="CO5" s="3">
        <v>47.089621149999999</v>
      </c>
      <c r="CP5" s="3">
        <v>39.900744860000003</v>
      </c>
      <c r="CQ5" s="3">
        <v>39.514923080000003</v>
      </c>
      <c r="CR5" s="3">
        <v>56.84325304</v>
      </c>
      <c r="CS5" s="3">
        <v>56.815921709999998</v>
      </c>
      <c r="CT5" s="3">
        <v>58.221767360000001</v>
      </c>
      <c r="CU5" s="3">
        <v>57.689537999999999</v>
      </c>
      <c r="CV5" s="3">
        <v>60.326632600000003</v>
      </c>
      <c r="CW5" s="3">
        <v>60.237626890000001</v>
      </c>
      <c r="CX5" s="3">
        <v>60.511146859999997</v>
      </c>
      <c r="CY5" s="3">
        <v>60.145987480000002</v>
      </c>
      <c r="CZ5" s="3">
        <v>61.583447460000002</v>
      </c>
      <c r="DA5" s="3">
        <v>61.45285853</v>
      </c>
      <c r="DB5" s="3">
        <v>61.022846770000001</v>
      </c>
      <c r="DC5" s="3">
        <v>60.793273239999998</v>
      </c>
      <c r="DD5" s="3">
        <v>56.172085619999997</v>
      </c>
      <c r="DE5" s="3">
        <v>56.366000679999999</v>
      </c>
      <c r="DF5" s="3">
        <v>57.357765319999999</v>
      </c>
      <c r="DG5" s="3">
        <v>56.987140519999997</v>
      </c>
      <c r="DH5" s="3">
        <v>57.561680379999999</v>
      </c>
      <c r="DI5" s="3">
        <v>58.698555910000003</v>
      </c>
      <c r="DJ5" s="3">
        <v>57.61492277</v>
      </c>
      <c r="DK5" s="3">
        <v>56.719540809999998</v>
      </c>
      <c r="DL5" s="3"/>
      <c r="DM5" s="3">
        <v>50.172578940000001</v>
      </c>
      <c r="DN5" s="3">
        <v>68.671000000000006</v>
      </c>
      <c r="DO5" s="3">
        <v>55.381999999999998</v>
      </c>
      <c r="DP5" s="3">
        <v>57.177</v>
      </c>
      <c r="DQ5" s="3">
        <v>61.572000000000003</v>
      </c>
      <c r="DT5" t="s">
        <v>41</v>
      </c>
      <c r="DU5" t="s">
        <v>215</v>
      </c>
      <c r="DV5" s="3">
        <v>0.62754793665323005</v>
      </c>
      <c r="EA5" s="3"/>
      <c r="EB5" s="3"/>
      <c r="EC5" s="3"/>
      <c r="ED5" s="3"/>
      <c r="EI5" s="3"/>
      <c r="EP5" s="3"/>
      <c r="EQ5" s="3"/>
      <c r="ER5" s="3"/>
      <c r="ES5" s="3"/>
      <c r="ET5" s="3"/>
      <c r="EU5" s="3"/>
      <c r="EV5" s="3"/>
    </row>
    <row r="6" spans="1:152" ht="18" x14ac:dyDescent="0.35">
      <c r="B6" t="s">
        <v>41</v>
      </c>
      <c r="C6" t="s">
        <v>216</v>
      </c>
      <c r="D6" s="3">
        <v>50.631</v>
      </c>
      <c r="G6" s="3">
        <v>28.4198041</v>
      </c>
      <c r="H6" s="3">
        <v>34.08015082</v>
      </c>
      <c r="I6" s="3">
        <v>29.264668289999999</v>
      </c>
      <c r="J6" s="3">
        <v>34.195057490000003</v>
      </c>
      <c r="K6" s="3">
        <v>50.624426030000002</v>
      </c>
      <c r="L6" s="3">
        <v>48.407915920000001</v>
      </c>
      <c r="M6" s="3">
        <v>47.947062510000002</v>
      </c>
      <c r="N6" s="3">
        <v>37.981144090000001</v>
      </c>
      <c r="O6" s="3">
        <v>36.743448110000003</v>
      </c>
      <c r="Q6" s="3">
        <v>39.565084059999997</v>
      </c>
      <c r="R6" s="3">
        <v>39.894507220000001</v>
      </c>
      <c r="S6" s="3">
        <v>45.380754279999998</v>
      </c>
      <c r="T6" s="3">
        <v>44.320436800000003</v>
      </c>
      <c r="U6" s="3">
        <v>38.693788179999999</v>
      </c>
      <c r="V6" s="3">
        <v>39.162963560000001</v>
      </c>
      <c r="W6" s="3">
        <v>39.196657999999999</v>
      </c>
      <c r="X6" s="3">
        <v>39.27655438</v>
      </c>
      <c r="Y6" s="3">
        <v>40.384291670000003</v>
      </c>
      <c r="Z6" s="3">
        <v>38.369414480000003</v>
      </c>
      <c r="AA6" s="3">
        <v>51.41818825</v>
      </c>
      <c r="AB6" s="3">
        <v>51.932586190000002</v>
      </c>
      <c r="AC6" s="3">
        <v>46.108993679999998</v>
      </c>
      <c r="AD6" s="3">
        <v>45.388539160000001</v>
      </c>
      <c r="AE6" s="3">
        <v>51.062108790000003</v>
      </c>
      <c r="AF6" s="3">
        <v>51.336151600000001</v>
      </c>
      <c r="AG6" s="3">
        <v>64.81738138</v>
      </c>
      <c r="AH6" s="3">
        <v>59.722231020000002</v>
      </c>
      <c r="AI6" s="3">
        <v>85.262109280000004</v>
      </c>
      <c r="AJ6" s="3">
        <v>85.704801950000004</v>
      </c>
      <c r="AK6" s="3">
        <v>50.277516859999999</v>
      </c>
      <c r="AL6" s="3">
        <v>47.085305460000001</v>
      </c>
      <c r="AM6" s="3">
        <v>64.545009539999995</v>
      </c>
      <c r="AN6" s="3">
        <v>65.265784690000004</v>
      </c>
      <c r="AO6" s="3">
        <v>42.499257620000002</v>
      </c>
      <c r="AP6" s="3">
        <v>39.910565490000003</v>
      </c>
      <c r="AQ6" s="3">
        <v>53.481246769999998</v>
      </c>
      <c r="AR6" s="3">
        <v>53.577195949999997</v>
      </c>
      <c r="AS6" s="3">
        <v>42.115021730000002</v>
      </c>
      <c r="AT6" s="3">
        <v>39.247984549999998</v>
      </c>
      <c r="AU6" s="3">
        <v>52.943196440000001</v>
      </c>
      <c r="AV6" s="3">
        <v>53.348461540000002</v>
      </c>
      <c r="AW6" s="3">
        <v>43.419632870000001</v>
      </c>
      <c r="AX6" s="3">
        <v>40.502553509999998</v>
      </c>
      <c r="AY6" s="3">
        <v>54.682027730000001</v>
      </c>
      <c r="AZ6" s="3">
        <v>55.071530449999997</v>
      </c>
      <c r="BB6" s="3">
        <v>39.383966940000001</v>
      </c>
      <c r="BC6" s="3">
        <v>39.672067319999996</v>
      </c>
      <c r="BD6" s="3">
        <v>44.61983816</v>
      </c>
      <c r="BE6" s="3">
        <v>43.648522470000003</v>
      </c>
      <c r="BF6" s="3">
        <v>29.873606680000002</v>
      </c>
      <c r="BG6" s="3">
        <v>37.118024980000001</v>
      </c>
      <c r="BH6" s="3">
        <v>34.973510939999997</v>
      </c>
      <c r="BI6" s="3">
        <v>17.152554779999999</v>
      </c>
      <c r="BJ6" s="3">
        <v>17.735215010000001</v>
      </c>
      <c r="BK6" s="3">
        <v>13.4416481</v>
      </c>
      <c r="BL6" s="3">
        <v>13.596873739999999</v>
      </c>
      <c r="BM6" s="3">
        <v>30.866684960000001</v>
      </c>
      <c r="BN6" s="3">
        <v>32.99450264</v>
      </c>
      <c r="BO6" s="3">
        <v>27.258023340000001</v>
      </c>
      <c r="BP6" s="3">
        <v>26.555986740000002</v>
      </c>
      <c r="BQ6" s="3">
        <v>31.218155200000002</v>
      </c>
      <c r="BR6" s="3">
        <v>20.87237159</v>
      </c>
      <c r="BS6" s="3">
        <v>32.199511010000002</v>
      </c>
      <c r="BT6" s="3">
        <v>1.47996186</v>
      </c>
      <c r="BU6" s="3">
        <v>0.61728210999999999</v>
      </c>
      <c r="BV6" s="3">
        <v>21.33144536</v>
      </c>
      <c r="BW6" s="3">
        <v>27.22437339</v>
      </c>
      <c r="BX6" s="3">
        <v>10.33755601</v>
      </c>
      <c r="BY6" s="3">
        <v>8.8530734599999992</v>
      </c>
      <c r="CA6" s="3">
        <v>29.316726039999999</v>
      </c>
      <c r="CB6" s="3">
        <v>33.162568710000002</v>
      </c>
      <c r="CC6" s="3">
        <v>38.042747949999999</v>
      </c>
      <c r="CD6" s="3">
        <v>37.711261810000003</v>
      </c>
      <c r="CE6" s="3">
        <v>37.675577410000002</v>
      </c>
      <c r="CF6" s="3">
        <v>35.854568950000001</v>
      </c>
      <c r="CG6" s="3">
        <v>36.135297799999996</v>
      </c>
      <c r="CI6" s="3">
        <v>36.12512194</v>
      </c>
      <c r="CJ6" s="3">
        <v>41.574787309999998</v>
      </c>
      <c r="CK6" s="3">
        <v>41.896755370000001</v>
      </c>
      <c r="CL6" s="3">
        <v>46.776887760000001</v>
      </c>
      <c r="CM6" s="3">
        <v>45.847962870000003</v>
      </c>
      <c r="CN6" s="3">
        <v>28.008453469999999</v>
      </c>
      <c r="CO6" s="3">
        <v>30.69830747</v>
      </c>
      <c r="CP6" s="3">
        <v>22.733210029999999</v>
      </c>
      <c r="CQ6" s="3">
        <v>22.50389534</v>
      </c>
      <c r="CR6" s="3">
        <v>40.961674909999999</v>
      </c>
      <c r="CS6" s="3">
        <v>41.041903189999999</v>
      </c>
      <c r="CT6" s="3">
        <v>42.76298705</v>
      </c>
      <c r="CU6" s="3">
        <v>42.026437770000001</v>
      </c>
      <c r="CV6" s="3">
        <v>44.746394539999997</v>
      </c>
      <c r="CW6" s="3">
        <v>44.843728609999999</v>
      </c>
      <c r="CX6" s="3">
        <v>45.370279619999998</v>
      </c>
      <c r="CY6" s="3">
        <v>44.797664830000002</v>
      </c>
      <c r="CZ6" s="3">
        <v>46.079370099999998</v>
      </c>
      <c r="DA6" s="3">
        <v>46.173626079999998</v>
      </c>
      <c r="DB6" s="3">
        <v>45.947037530000003</v>
      </c>
      <c r="DC6" s="3">
        <v>45.516615969999997</v>
      </c>
      <c r="DD6" s="3">
        <v>40.283033760000002</v>
      </c>
      <c r="DE6" s="3">
        <v>40.529816400000001</v>
      </c>
      <c r="DF6" s="3">
        <v>41.673841529999997</v>
      </c>
      <c r="DG6" s="3">
        <v>41.19349725</v>
      </c>
      <c r="DH6" s="3">
        <v>41.905681299999998</v>
      </c>
      <c r="DI6" s="3">
        <v>43.230859109999997</v>
      </c>
      <c r="DJ6" s="3">
        <v>42.021900789999997</v>
      </c>
      <c r="DK6" s="3">
        <v>41.083848160000002</v>
      </c>
      <c r="DL6" s="3"/>
      <c r="DM6" s="3">
        <v>35.796106029999997</v>
      </c>
      <c r="DN6" s="3">
        <v>53.548000000000002</v>
      </c>
      <c r="DO6" s="3">
        <v>39.226999999999997</v>
      </c>
      <c r="DP6" s="3">
        <v>41.328000000000003</v>
      </c>
      <c r="DQ6" s="3">
        <v>45.948999999999998</v>
      </c>
      <c r="DT6" t="s">
        <v>41</v>
      </c>
      <c r="DU6" t="s">
        <v>216</v>
      </c>
      <c r="DV6" s="3">
        <v>0.72554789188167401</v>
      </c>
      <c r="EA6" s="3"/>
      <c r="EB6" s="3"/>
      <c r="EC6" s="3"/>
      <c r="ED6" s="3"/>
      <c r="EI6" s="3"/>
      <c r="EP6" s="3"/>
      <c r="EQ6" s="3"/>
      <c r="ER6" s="3"/>
      <c r="ES6" s="3"/>
      <c r="ET6" s="3"/>
      <c r="EU6" s="3"/>
      <c r="EV6" s="3"/>
    </row>
    <row r="7" spans="1:152" ht="18" x14ac:dyDescent="0.35">
      <c r="B7" t="s">
        <v>155</v>
      </c>
      <c r="D7" s="3">
        <v>45.44</v>
      </c>
      <c r="E7" s="3"/>
      <c r="F7" s="3"/>
      <c r="G7" s="3">
        <v>18.5892926</v>
      </c>
      <c r="H7" s="3">
        <v>23.815031325</v>
      </c>
      <c r="I7" s="3">
        <v>18.205124640000001</v>
      </c>
      <c r="J7" s="3">
        <v>23.833087450000001</v>
      </c>
      <c r="K7" s="3">
        <v>37.628831675000001</v>
      </c>
      <c r="L7" s="3">
        <v>35.244186544999998</v>
      </c>
      <c r="M7" s="3">
        <v>35.58333004</v>
      </c>
      <c r="N7" s="3">
        <v>27.551081855</v>
      </c>
      <c r="O7" s="3">
        <v>26.353784130000001</v>
      </c>
      <c r="Q7" s="3">
        <v>29.462785634999999</v>
      </c>
      <c r="R7" s="3">
        <v>29.665125339999999</v>
      </c>
      <c r="S7" s="3">
        <v>34.403161279999999</v>
      </c>
      <c r="T7" s="3">
        <v>32.661368545000002</v>
      </c>
      <c r="U7" s="3">
        <v>29.041244764999998</v>
      </c>
      <c r="V7" s="3">
        <v>29.283577770000001</v>
      </c>
      <c r="W7" s="3">
        <v>29.026158015</v>
      </c>
      <c r="X7" s="3">
        <v>29.044567839999999</v>
      </c>
      <c r="Y7" s="3">
        <v>34.954891805000003</v>
      </c>
      <c r="Z7" s="3">
        <v>33.279982674999999</v>
      </c>
      <c r="AA7" s="3">
        <v>48.658288740000003</v>
      </c>
      <c r="AB7" s="3">
        <v>44.147796409999998</v>
      </c>
      <c r="AC7" s="3">
        <v>35.774395900000002</v>
      </c>
      <c r="AD7" s="3">
        <v>35.855671174999998</v>
      </c>
      <c r="AE7" s="3">
        <v>42.419539219999997</v>
      </c>
      <c r="AF7" s="3">
        <v>39.989014165</v>
      </c>
      <c r="AG7" s="3">
        <v>56.88563259</v>
      </c>
      <c r="AH7" s="3">
        <v>52.607811550000001</v>
      </c>
      <c r="AI7" s="3">
        <v>84.525070244999995</v>
      </c>
      <c r="AJ7" s="3">
        <v>74.614661999999996</v>
      </c>
      <c r="AK7" s="3">
        <v>41.969725445000002</v>
      </c>
      <c r="AL7" s="3">
        <v>39.326505005000001</v>
      </c>
      <c r="AM7" s="3">
        <v>60.982670165000002</v>
      </c>
      <c r="AN7" s="3">
        <v>54.139516110000002</v>
      </c>
      <c r="AO7" s="3">
        <v>33.485391945000003</v>
      </c>
      <c r="AP7" s="3">
        <v>31.374631005000001</v>
      </c>
      <c r="AQ7" s="3">
        <v>47.675369689999997</v>
      </c>
      <c r="AR7" s="3">
        <v>43.044079480000001</v>
      </c>
      <c r="AS7" s="3">
        <v>32.427636835000001</v>
      </c>
      <c r="AT7" s="3">
        <v>30.099779205000001</v>
      </c>
      <c r="AU7" s="3">
        <v>46.704152604999997</v>
      </c>
      <c r="AV7" s="3">
        <v>42.732731975</v>
      </c>
      <c r="AW7" s="3">
        <v>33.930093909999997</v>
      </c>
      <c r="AX7" s="3">
        <v>31.540978500000001</v>
      </c>
      <c r="AY7" s="3">
        <v>48.729062294999999</v>
      </c>
      <c r="AZ7" s="3">
        <v>44.476024090000003</v>
      </c>
      <c r="BB7" s="3">
        <v>31.208813885000001</v>
      </c>
      <c r="BC7" s="3">
        <v>31.38808891</v>
      </c>
      <c r="BD7" s="3">
        <v>35.655700144999997</v>
      </c>
      <c r="BE7" s="3">
        <v>34.081605105000001</v>
      </c>
      <c r="BF7" s="3">
        <v>23.031090545000001</v>
      </c>
      <c r="BG7" s="3">
        <v>30.984932785000002</v>
      </c>
      <c r="BH7" s="3">
        <v>29.643348325000002</v>
      </c>
      <c r="BI7" s="3">
        <v>18.850639194999999</v>
      </c>
      <c r="BJ7" s="3">
        <v>19.367038274999999</v>
      </c>
      <c r="BK7" s="3">
        <v>15.640634365</v>
      </c>
      <c r="BL7" s="3">
        <v>14.733535440000001</v>
      </c>
      <c r="BM7" s="3">
        <v>26.21235544</v>
      </c>
      <c r="BN7" s="3">
        <v>28.28023327</v>
      </c>
      <c r="BO7" s="3">
        <v>22.600299204999999</v>
      </c>
      <c r="BP7" s="3">
        <v>22.499404705</v>
      </c>
      <c r="BQ7" s="3">
        <v>30.485027635000002</v>
      </c>
      <c r="BR7" s="3">
        <v>21.247409865000002</v>
      </c>
      <c r="BS7" s="3">
        <v>31.012037840000001</v>
      </c>
      <c r="BT7" s="3">
        <v>-0.46004676999999999</v>
      </c>
      <c r="BU7" s="3">
        <v>3.944515945</v>
      </c>
      <c r="BV7" s="3">
        <v>23.69128663</v>
      </c>
      <c r="BW7" s="3">
        <v>28.230592040000001</v>
      </c>
      <c r="BX7" s="3">
        <v>12.442405425</v>
      </c>
      <c r="BY7" s="3">
        <v>13.776717325</v>
      </c>
      <c r="CA7" s="3">
        <v>24.631301929999999</v>
      </c>
      <c r="CB7" s="3">
        <v>29.285507845000001</v>
      </c>
      <c r="CC7" s="3">
        <v>33.829756860000003</v>
      </c>
      <c r="CD7" s="3">
        <v>33.035681224999998</v>
      </c>
      <c r="CE7" s="3">
        <v>33.113605004999997</v>
      </c>
      <c r="CF7" s="3">
        <v>33.061915800000001</v>
      </c>
      <c r="CG7" s="3">
        <v>31.856482639999999</v>
      </c>
      <c r="CI7" s="3">
        <v>30.45319993</v>
      </c>
      <c r="CJ7" s="3">
        <v>34.220927224999997</v>
      </c>
      <c r="CK7" s="3">
        <v>34.413114475</v>
      </c>
      <c r="CL7" s="3">
        <v>38.519377204999998</v>
      </c>
      <c r="CM7" s="3">
        <v>37.060315744999997</v>
      </c>
      <c r="CN7" s="3">
        <v>20.513956289999999</v>
      </c>
      <c r="CO7" s="3">
        <v>23.036768179999999</v>
      </c>
      <c r="CP7" s="3">
        <v>14.40633119</v>
      </c>
      <c r="CQ7" s="3">
        <v>14.997350620000001</v>
      </c>
      <c r="CR7" s="3">
        <v>33.83991941</v>
      </c>
      <c r="CS7" s="3">
        <v>34.117896125000001</v>
      </c>
      <c r="CT7" s="3">
        <v>36.848457645000003</v>
      </c>
      <c r="CU7" s="3">
        <v>35.344456174999998</v>
      </c>
      <c r="CV7" s="3">
        <v>38.664911850000003</v>
      </c>
      <c r="CW7" s="3">
        <v>39.047120810000003</v>
      </c>
      <c r="CX7" s="3">
        <v>41.252914214999997</v>
      </c>
      <c r="CY7" s="3">
        <v>39.701269064999998</v>
      </c>
      <c r="CZ7" s="3">
        <v>40.389704285000001</v>
      </c>
      <c r="DA7" s="3">
        <v>40.808850124999999</v>
      </c>
      <c r="DB7" s="3">
        <v>42.577029529999997</v>
      </c>
      <c r="DC7" s="3">
        <v>41.089971804999998</v>
      </c>
      <c r="DD7" s="3">
        <v>33.059974050000001</v>
      </c>
      <c r="DE7" s="3">
        <v>33.293157805</v>
      </c>
      <c r="DF7" s="3">
        <v>34.637670440000001</v>
      </c>
      <c r="DG7" s="3">
        <v>33.945881604999997</v>
      </c>
      <c r="DH7" s="3">
        <v>36.091072834999999</v>
      </c>
      <c r="DI7" s="3">
        <v>37.25577638</v>
      </c>
      <c r="DJ7" s="3">
        <v>35.761834669999999</v>
      </c>
      <c r="DK7" s="3">
        <v>35.248053949999999</v>
      </c>
      <c r="DL7" s="3"/>
      <c r="DM7" s="3">
        <v>45.123488414999997</v>
      </c>
      <c r="DN7" s="3">
        <v>41.433999999999997</v>
      </c>
      <c r="DO7" s="3">
        <v>31.358000000000001</v>
      </c>
      <c r="DP7" s="3">
        <v>34.152999999999999</v>
      </c>
      <c r="DQ7" s="3">
        <v>38.734999999999999</v>
      </c>
      <c r="DT7" t="s">
        <v>155</v>
      </c>
      <c r="DV7" s="3">
        <v>0.99641578843948797</v>
      </c>
      <c r="EA7" s="3"/>
      <c r="EB7" s="3"/>
      <c r="EC7" s="3"/>
      <c r="ED7" s="3"/>
      <c r="EI7" s="3"/>
      <c r="EP7" s="3"/>
      <c r="EQ7" s="3"/>
      <c r="ER7" s="3"/>
      <c r="ES7" s="3"/>
      <c r="ET7" s="3"/>
      <c r="EU7" s="3"/>
      <c r="EV7" s="3"/>
    </row>
    <row r="8" spans="1:152" ht="18" x14ac:dyDescent="0.35">
      <c r="B8" t="s">
        <v>58</v>
      </c>
      <c r="D8" s="3">
        <v>70.058999999999997</v>
      </c>
      <c r="E8" s="3"/>
      <c r="F8" s="3"/>
      <c r="G8" s="3">
        <v>39.203595325000002</v>
      </c>
      <c r="H8" s="3">
        <v>46.813915305000002</v>
      </c>
      <c r="I8" s="3">
        <v>43.598593645000001</v>
      </c>
      <c r="J8" s="3">
        <v>46.532043334999997</v>
      </c>
      <c r="K8" s="3">
        <v>62.573051290000002</v>
      </c>
      <c r="L8" s="3">
        <v>61.425194980000001</v>
      </c>
      <c r="M8" s="3">
        <v>61.739444640000002</v>
      </c>
      <c r="N8" s="3">
        <v>51.331947264999997</v>
      </c>
      <c r="O8" s="3">
        <v>50.899011629999997</v>
      </c>
      <c r="Q8" s="3">
        <v>53.97932342</v>
      </c>
      <c r="R8" s="3">
        <v>54.312959560000003</v>
      </c>
      <c r="S8" s="3">
        <v>59.151750049999997</v>
      </c>
      <c r="T8" s="3">
        <v>59.293593504999997</v>
      </c>
      <c r="U8" s="3">
        <v>52.640197624999999</v>
      </c>
      <c r="V8" s="3">
        <v>53.431815270000001</v>
      </c>
      <c r="W8" s="3">
        <v>53.487903289999998</v>
      </c>
      <c r="X8" s="3">
        <v>53.647746304999998</v>
      </c>
      <c r="Y8" s="3">
        <v>54.673432224999999</v>
      </c>
      <c r="Z8" s="3">
        <v>53.186595990000001</v>
      </c>
      <c r="AA8" s="3">
        <v>64.101383615000003</v>
      </c>
      <c r="AB8" s="3">
        <v>66.420940755000004</v>
      </c>
      <c r="AC8" s="3">
        <v>58.669458239999997</v>
      </c>
      <c r="AD8" s="3">
        <v>57.504858405</v>
      </c>
      <c r="AE8" s="3">
        <v>62.026210560000003</v>
      </c>
      <c r="AF8" s="3">
        <v>63.003345345</v>
      </c>
      <c r="AG8" s="3">
        <v>77.120978274999999</v>
      </c>
      <c r="AH8" s="3">
        <v>72.037510639999994</v>
      </c>
      <c r="AI8" s="3">
        <v>93.193935159999995</v>
      </c>
      <c r="AJ8" s="3">
        <v>96.955476009999998</v>
      </c>
      <c r="AK8" s="3">
        <v>64.213002189999997</v>
      </c>
      <c r="AL8" s="3">
        <v>61.12668687</v>
      </c>
      <c r="AM8" s="3">
        <v>75.357395675000006</v>
      </c>
      <c r="AN8" s="3">
        <v>78.169866244999994</v>
      </c>
      <c r="AO8" s="3">
        <v>58.67796809</v>
      </c>
      <c r="AP8" s="3">
        <v>55.381138065000002</v>
      </c>
      <c r="AQ8" s="3">
        <v>66.585847810000004</v>
      </c>
      <c r="AR8" s="3">
        <v>68.345731395000001</v>
      </c>
      <c r="AS8" s="3">
        <v>55.60058205</v>
      </c>
      <c r="AT8" s="3">
        <v>52.100743710000003</v>
      </c>
      <c r="AU8" s="3">
        <v>64.045445939999993</v>
      </c>
      <c r="AV8" s="3">
        <v>65.943177974999998</v>
      </c>
      <c r="AW8" s="3">
        <v>57.518760475000001</v>
      </c>
      <c r="AX8" s="3">
        <v>53.701631065000001</v>
      </c>
      <c r="AY8" s="3">
        <v>65.914986845000001</v>
      </c>
      <c r="AZ8" s="3">
        <v>67.900480299999998</v>
      </c>
      <c r="BB8" s="3">
        <v>54.393785280000003</v>
      </c>
      <c r="BC8" s="3">
        <v>54.686090845000003</v>
      </c>
      <c r="BD8" s="3">
        <v>59.023079285000001</v>
      </c>
      <c r="BE8" s="3">
        <v>59.154774035000003</v>
      </c>
      <c r="BF8" s="3">
        <v>45.680874744999997</v>
      </c>
      <c r="BG8" s="3">
        <v>52.124948150000002</v>
      </c>
      <c r="BH8" s="3">
        <v>49.393434370000001</v>
      </c>
      <c r="BI8" s="3">
        <v>35.995895679999997</v>
      </c>
      <c r="BJ8" s="3">
        <v>38.064895665000002</v>
      </c>
      <c r="BK8" s="3">
        <v>34.034051105000003</v>
      </c>
      <c r="BL8" s="3">
        <v>33.644376264999998</v>
      </c>
      <c r="BM8" s="3">
        <v>45.831014199999998</v>
      </c>
      <c r="BN8" s="3">
        <v>47.828761980000003</v>
      </c>
      <c r="BO8" s="3">
        <v>42.451649085</v>
      </c>
      <c r="BP8" s="3">
        <v>41.618411195</v>
      </c>
      <c r="BQ8" s="3">
        <v>49.600682939999999</v>
      </c>
      <c r="BR8" s="3">
        <v>37.381102304999999</v>
      </c>
      <c r="BS8" s="3">
        <v>46.967893195000002</v>
      </c>
      <c r="BT8" s="3">
        <v>19.154349509999999</v>
      </c>
      <c r="BU8" s="3">
        <v>17.137615889999999</v>
      </c>
      <c r="BV8" s="3">
        <v>34.962314974999998</v>
      </c>
      <c r="BW8" s="3">
        <v>40.684478079999998</v>
      </c>
      <c r="BX8" s="3">
        <v>25.775416405000001</v>
      </c>
      <c r="BY8" s="3">
        <v>23.313990205</v>
      </c>
      <c r="CA8" s="3">
        <v>45.850638725000003</v>
      </c>
      <c r="CB8" s="3">
        <v>48.852994135000003</v>
      </c>
      <c r="CC8" s="3">
        <v>54.332526565000002</v>
      </c>
      <c r="CD8" s="3">
        <v>52.449679830000001</v>
      </c>
      <c r="CE8" s="3">
        <v>52.995558435</v>
      </c>
      <c r="CF8" s="3">
        <v>50.900356575000004</v>
      </c>
      <c r="CG8" s="3">
        <v>50.800136354999999</v>
      </c>
      <c r="CI8" s="3">
        <v>50.627441060000002</v>
      </c>
      <c r="CJ8" s="3">
        <v>56.544551984999998</v>
      </c>
      <c r="CK8" s="3">
        <v>56.910367890000003</v>
      </c>
      <c r="CL8" s="3">
        <v>61.196190420000001</v>
      </c>
      <c r="CM8" s="3">
        <v>61.336247835000002</v>
      </c>
      <c r="CN8" s="3">
        <v>43.031605300000003</v>
      </c>
      <c r="CO8" s="3">
        <v>46.148418550000002</v>
      </c>
      <c r="CP8" s="3">
        <v>38.771867714999999</v>
      </c>
      <c r="CQ8" s="3">
        <v>37.857806924999998</v>
      </c>
      <c r="CR8" s="3">
        <v>58.001255165000003</v>
      </c>
      <c r="CS8" s="3">
        <v>57.317345299999999</v>
      </c>
      <c r="CT8" s="3">
        <v>58.598547740000001</v>
      </c>
      <c r="CU8" s="3">
        <v>58.447688855000003</v>
      </c>
      <c r="CV8" s="3">
        <v>62.307363289999998</v>
      </c>
      <c r="CW8" s="3">
        <v>61.453931619999999</v>
      </c>
      <c r="CX8" s="3">
        <v>61.587996965000002</v>
      </c>
      <c r="CY8" s="3">
        <v>61.401523470000001</v>
      </c>
      <c r="CZ8" s="3">
        <v>63.580194405</v>
      </c>
      <c r="DA8" s="3">
        <v>62.665134594999998</v>
      </c>
      <c r="DB8" s="3">
        <v>62.09848247</v>
      </c>
      <c r="DC8" s="3">
        <v>61.912439089999999</v>
      </c>
      <c r="DD8" s="3">
        <v>57.516706104999997</v>
      </c>
      <c r="DE8" s="3">
        <v>57.434344244999998</v>
      </c>
      <c r="DF8" s="3">
        <v>58.380484750000001</v>
      </c>
      <c r="DG8" s="3">
        <v>58.257573854999997</v>
      </c>
      <c r="DH8" s="3">
        <v>60.317386345000003</v>
      </c>
      <c r="DI8" s="3">
        <v>61.399690900000003</v>
      </c>
      <c r="DJ8" s="3">
        <v>60.331972004999997</v>
      </c>
      <c r="DK8" s="3">
        <v>59.719634399999997</v>
      </c>
      <c r="DL8" s="3"/>
      <c r="DM8" s="3">
        <v>58.278530764999999</v>
      </c>
      <c r="DN8" s="3">
        <v>68.484999999999999</v>
      </c>
      <c r="DO8" s="3">
        <v>55.881</v>
      </c>
      <c r="DP8" s="3">
        <v>58.268500000000003</v>
      </c>
      <c r="DQ8" s="3">
        <v>62.563000000000002</v>
      </c>
      <c r="DT8" t="s">
        <v>58</v>
      </c>
      <c r="DV8" s="3">
        <v>0.39150235921212001</v>
      </c>
      <c r="EA8" s="3"/>
      <c r="EB8" s="3"/>
      <c r="EC8" s="3"/>
      <c r="ED8" s="3"/>
      <c r="EI8" s="3"/>
      <c r="EP8" s="3"/>
      <c r="EQ8" s="3"/>
      <c r="ER8" s="3"/>
      <c r="ES8" s="3"/>
      <c r="ET8" s="3"/>
      <c r="EU8" s="3"/>
      <c r="EV8" s="3"/>
    </row>
    <row r="9" spans="1:152" ht="18" x14ac:dyDescent="0.35">
      <c r="B9" t="s">
        <v>59</v>
      </c>
      <c r="D9" s="3">
        <v>185.61699999999999</v>
      </c>
      <c r="E9" s="3"/>
      <c r="F9" s="3"/>
      <c r="G9" s="3">
        <v>174.89963040000001</v>
      </c>
      <c r="H9" s="3">
        <v>172.19421342000001</v>
      </c>
      <c r="I9" s="3">
        <v>167.55898564</v>
      </c>
      <c r="J9" s="3">
        <v>172.62751692000001</v>
      </c>
      <c r="K9" s="3">
        <v>178.88043297999999</v>
      </c>
      <c r="L9" s="3">
        <v>177.87429639999999</v>
      </c>
      <c r="M9" s="3">
        <v>175.21950086000001</v>
      </c>
      <c r="N9" s="3">
        <v>171.89479352999999</v>
      </c>
      <c r="O9" s="3">
        <v>170.66625006000001</v>
      </c>
      <c r="Q9" s="3">
        <v>172.49072465</v>
      </c>
      <c r="R9" s="3">
        <v>173.34167443000001</v>
      </c>
      <c r="S9" s="3">
        <v>175.34800584000001</v>
      </c>
      <c r="T9" s="3">
        <v>176.97262583</v>
      </c>
      <c r="U9" s="3">
        <v>170.81055670000001</v>
      </c>
      <c r="V9" s="3">
        <v>171.67206017000001</v>
      </c>
      <c r="W9" s="3">
        <v>171.94091146</v>
      </c>
      <c r="X9" s="3">
        <v>171.99966076000001</v>
      </c>
      <c r="Y9" s="3">
        <v>171.58710837999999</v>
      </c>
      <c r="Z9" s="3">
        <v>173.15099877</v>
      </c>
      <c r="AA9" s="3">
        <v>177.05649853</v>
      </c>
      <c r="AB9" s="3">
        <v>181.78762315</v>
      </c>
      <c r="AC9" s="3">
        <v>177.11392366999999</v>
      </c>
      <c r="AD9" s="3">
        <v>176.62500535000001</v>
      </c>
      <c r="AE9" s="3">
        <v>177.80776155000001</v>
      </c>
      <c r="AF9" s="3">
        <v>179.48240441999999</v>
      </c>
      <c r="AG9" s="3">
        <v>181.1960091</v>
      </c>
      <c r="AH9" s="3">
        <v>181.97355383999999</v>
      </c>
      <c r="AI9" s="3">
        <v>189.15615803</v>
      </c>
      <c r="AJ9" s="3">
        <v>196.18093113</v>
      </c>
      <c r="AK9" s="3">
        <v>173.73863944499999</v>
      </c>
      <c r="AL9" s="3">
        <v>174.67497263000001</v>
      </c>
      <c r="AM9" s="3">
        <v>179.50717134999999</v>
      </c>
      <c r="AN9" s="3">
        <v>183.46897744</v>
      </c>
      <c r="AO9" s="3">
        <v>177.19073309000001</v>
      </c>
      <c r="AP9" s="3">
        <v>176.27345581</v>
      </c>
      <c r="AQ9" s="3">
        <v>179.53349681</v>
      </c>
      <c r="AR9" s="3">
        <v>183.40703324</v>
      </c>
      <c r="AS9" s="3">
        <v>177.29073847999999</v>
      </c>
      <c r="AT9" s="3">
        <v>176.82060075999999</v>
      </c>
      <c r="AU9" s="3">
        <v>180.32278540999999</v>
      </c>
      <c r="AV9" s="3">
        <v>184.78353878999999</v>
      </c>
      <c r="AW9" s="3">
        <v>177.61669710999999</v>
      </c>
      <c r="AX9" s="3">
        <v>176.77326554999999</v>
      </c>
      <c r="AY9" s="3">
        <v>180.22618589999999</v>
      </c>
      <c r="AZ9" s="3">
        <v>184.92723960000001</v>
      </c>
      <c r="BB9" s="3">
        <v>174.24171095</v>
      </c>
      <c r="BC9" s="3">
        <v>174.99216107999999</v>
      </c>
      <c r="BD9" s="3">
        <v>176.75033963999999</v>
      </c>
      <c r="BE9" s="3">
        <v>178.19000025</v>
      </c>
      <c r="BF9" s="3">
        <v>171.68403219000001</v>
      </c>
      <c r="BG9" s="3">
        <v>175.59057417</v>
      </c>
      <c r="BH9" s="3">
        <v>177.06601157</v>
      </c>
      <c r="BI9" s="3">
        <v>167.76745726999999</v>
      </c>
      <c r="BJ9" s="3">
        <v>169.55122148000001</v>
      </c>
      <c r="BK9" s="3">
        <v>168.85534018999999</v>
      </c>
      <c r="BL9" s="3">
        <v>167.73925101</v>
      </c>
      <c r="BM9" s="3">
        <v>175.47737312999999</v>
      </c>
      <c r="BN9" s="3">
        <v>175.06938689</v>
      </c>
      <c r="BO9" s="3">
        <v>172.95673013000001</v>
      </c>
      <c r="BP9" s="3">
        <v>171.69780378999999</v>
      </c>
      <c r="BQ9" s="3">
        <v>176.5359263</v>
      </c>
      <c r="BR9" s="3">
        <v>181.14196124</v>
      </c>
      <c r="BS9" s="3">
        <v>177.8333288</v>
      </c>
      <c r="BT9" s="3">
        <v>167.21096204</v>
      </c>
      <c r="BU9" s="3">
        <v>163.80609605000001</v>
      </c>
      <c r="BV9" s="3">
        <v>178.52731986000001</v>
      </c>
      <c r="BW9" s="3">
        <v>178.25153313000001</v>
      </c>
      <c r="BX9" s="3">
        <v>173.44366099999999</v>
      </c>
      <c r="BY9" s="3">
        <v>169.86725272000001</v>
      </c>
      <c r="CA9" s="3">
        <v>175.82505017</v>
      </c>
      <c r="CB9" s="3">
        <v>177.18590681000001</v>
      </c>
      <c r="CC9" s="3">
        <v>182.11613711499999</v>
      </c>
      <c r="CD9" s="3">
        <v>180.07262209999999</v>
      </c>
      <c r="CE9" s="3">
        <v>180.58518569</v>
      </c>
      <c r="CF9" s="3">
        <v>180.06028852</v>
      </c>
      <c r="CG9" s="3">
        <v>178.93940402999999</v>
      </c>
      <c r="CI9" s="3">
        <v>177.67329341999999</v>
      </c>
      <c r="CJ9" s="3">
        <v>174.99364654999999</v>
      </c>
      <c r="CK9" s="3">
        <v>175.82398702</v>
      </c>
      <c r="CL9" s="3">
        <v>177.60083553000001</v>
      </c>
      <c r="CM9" s="3">
        <v>178.97533981999999</v>
      </c>
      <c r="CN9" s="3">
        <v>174.17315223</v>
      </c>
      <c r="CO9" s="3">
        <v>174.78056183000001</v>
      </c>
      <c r="CP9" s="3">
        <v>172.66090009999999</v>
      </c>
      <c r="CQ9" s="3">
        <v>170.695953</v>
      </c>
      <c r="CR9" s="3">
        <v>182.99638282000001</v>
      </c>
      <c r="CS9" s="3">
        <v>181.56774191</v>
      </c>
      <c r="CT9" s="3">
        <v>181.3568697</v>
      </c>
      <c r="CU9" s="3">
        <v>182.28195471000001</v>
      </c>
      <c r="CV9" s="3">
        <v>187.15385773</v>
      </c>
      <c r="CW9" s="3">
        <v>185.24625556999999</v>
      </c>
      <c r="CX9" s="3">
        <v>184.4786761</v>
      </c>
      <c r="CY9" s="3">
        <v>185.14474425</v>
      </c>
      <c r="CZ9" s="3">
        <v>188.99689504</v>
      </c>
      <c r="DA9" s="3">
        <v>186.89252318000001</v>
      </c>
      <c r="DB9" s="3">
        <v>185.83411679</v>
      </c>
      <c r="DC9" s="3">
        <v>186.31634378000001</v>
      </c>
      <c r="DD9" s="3">
        <v>181.06780517000001</v>
      </c>
      <c r="DE9" s="3">
        <v>180.67640392999999</v>
      </c>
      <c r="DF9" s="3">
        <v>180.94391669000001</v>
      </c>
      <c r="DG9" s="3">
        <v>181.49521023</v>
      </c>
      <c r="DH9" s="3">
        <v>183.34522878999999</v>
      </c>
      <c r="DI9" s="3">
        <v>183.27192056000001</v>
      </c>
      <c r="DJ9" s="3">
        <v>183.06528363999999</v>
      </c>
      <c r="DK9" s="3">
        <v>183.00844599999999</v>
      </c>
      <c r="DL9" s="3"/>
      <c r="DM9" s="3">
        <v>182.61668969999999</v>
      </c>
      <c r="DN9" s="3">
        <v>186.863</v>
      </c>
      <c r="DO9" s="3">
        <v>178.15199999999999</v>
      </c>
      <c r="DP9" s="3">
        <v>180.286</v>
      </c>
      <c r="DQ9" s="3">
        <v>182.48500000000001</v>
      </c>
      <c r="DT9" t="s">
        <v>59</v>
      </c>
      <c r="DV9" s="3">
        <v>0.30991864013869502</v>
      </c>
      <c r="EA9" s="3"/>
      <c r="EB9" s="3"/>
      <c r="EC9" s="3"/>
      <c r="ED9" s="3"/>
      <c r="EI9" s="3"/>
      <c r="EP9" s="3"/>
      <c r="EQ9" s="3"/>
      <c r="ER9" s="3"/>
      <c r="ES9" s="3"/>
      <c r="ET9" s="3"/>
      <c r="EU9" s="3"/>
      <c r="EV9" s="3"/>
    </row>
    <row r="10" spans="1:152" ht="18" x14ac:dyDescent="0.35">
      <c r="B10" t="s">
        <v>60</v>
      </c>
      <c r="C10" t="s">
        <v>208</v>
      </c>
      <c r="D10" s="3">
        <v>192.17099999999999</v>
      </c>
      <c r="E10" s="3"/>
      <c r="F10" s="3"/>
      <c r="G10" s="3">
        <v>176.80633652</v>
      </c>
      <c r="H10" s="3">
        <v>175.75437463</v>
      </c>
      <c r="I10" s="3">
        <v>172.83800117000001</v>
      </c>
      <c r="J10" s="3">
        <v>176.35232447000001</v>
      </c>
      <c r="K10" s="3">
        <v>183.34075831999999</v>
      </c>
      <c r="L10" s="3">
        <v>182.17421124000001</v>
      </c>
      <c r="M10" s="3">
        <v>180.23157755</v>
      </c>
      <c r="N10" s="3">
        <v>176.67643074</v>
      </c>
      <c r="O10" s="3">
        <v>175.41291587000001</v>
      </c>
      <c r="Q10" s="3">
        <v>177.04759931000001</v>
      </c>
      <c r="R10" s="3">
        <v>177.78867194</v>
      </c>
      <c r="S10" s="3">
        <v>180.04850637000001</v>
      </c>
      <c r="T10" s="3">
        <v>180.93380845999999</v>
      </c>
      <c r="U10" s="3">
        <v>175.36034971999999</v>
      </c>
      <c r="V10" s="3">
        <v>176.13457142999999</v>
      </c>
      <c r="W10" s="3">
        <v>176.51494955000001</v>
      </c>
      <c r="X10" s="3">
        <v>176.54236587</v>
      </c>
      <c r="Y10" s="3">
        <v>175.16022176999999</v>
      </c>
      <c r="Z10" s="3">
        <v>176.75390852000001</v>
      </c>
      <c r="AA10" s="3">
        <v>181.10579071000001</v>
      </c>
      <c r="AB10" s="3">
        <v>183.92636598000001</v>
      </c>
      <c r="AC10" s="3">
        <v>180.51199538</v>
      </c>
      <c r="AD10" s="3">
        <v>180.04368309</v>
      </c>
      <c r="AE10" s="3">
        <v>181.26389961999999</v>
      </c>
      <c r="AF10" s="3">
        <v>182.81227873</v>
      </c>
      <c r="AG10" s="3">
        <v>185.56048135</v>
      </c>
      <c r="AH10" s="3">
        <v>186.88136091000001</v>
      </c>
      <c r="AI10" s="3">
        <v>194.33752996000001</v>
      </c>
      <c r="AJ10" s="3">
        <v>200.63512114</v>
      </c>
      <c r="AK10" s="3">
        <v>178.42951964</v>
      </c>
      <c r="AL10" s="3">
        <v>179.70890101000001</v>
      </c>
      <c r="AM10" s="3">
        <v>184.77729307999999</v>
      </c>
      <c r="AN10" s="3">
        <v>189.19630975999999</v>
      </c>
      <c r="AO10" s="3">
        <v>180.13402187</v>
      </c>
      <c r="AP10" s="3">
        <v>179.85873771999999</v>
      </c>
      <c r="AQ10" s="3">
        <v>183.34404759</v>
      </c>
      <c r="AR10" s="3">
        <v>187.10208938</v>
      </c>
      <c r="AS10" s="3">
        <v>180.75153818000001</v>
      </c>
      <c r="AT10" s="3">
        <v>180.58564247000001</v>
      </c>
      <c r="AU10" s="3">
        <v>184.1128128</v>
      </c>
      <c r="AV10" s="3">
        <v>188.52686968</v>
      </c>
      <c r="AW10" s="3">
        <v>180.92098311000001</v>
      </c>
      <c r="AX10" s="3">
        <v>180.59186482999999</v>
      </c>
      <c r="AY10" s="3">
        <v>184.12680338000001</v>
      </c>
      <c r="AZ10" s="3">
        <v>188.73378346999999</v>
      </c>
      <c r="BB10" s="3">
        <v>179.07328498999999</v>
      </c>
      <c r="BC10" s="3">
        <v>179.72813880000001</v>
      </c>
      <c r="BD10" s="3">
        <v>181.71422190999999</v>
      </c>
      <c r="BE10" s="3">
        <v>182.50499242000001</v>
      </c>
      <c r="BF10" s="3">
        <v>177.52938972000001</v>
      </c>
      <c r="BG10" s="3">
        <v>180.52414127</v>
      </c>
      <c r="BH10" s="3">
        <v>181.68556545000001</v>
      </c>
      <c r="BI10" s="3">
        <v>173.13189524000001</v>
      </c>
      <c r="BJ10" s="3">
        <v>174.74783891000001</v>
      </c>
      <c r="BK10" s="3">
        <v>174.35960584</v>
      </c>
      <c r="BL10" s="3">
        <v>172.67363893999999</v>
      </c>
      <c r="BM10" s="3">
        <v>180.86549778</v>
      </c>
      <c r="BN10" s="3">
        <v>180.44741239999999</v>
      </c>
      <c r="BO10" s="3">
        <v>178.50623481</v>
      </c>
      <c r="BP10" s="3">
        <v>176.53297615</v>
      </c>
      <c r="BQ10" s="3">
        <v>183.8091292</v>
      </c>
      <c r="BR10" s="3">
        <v>186.04865003</v>
      </c>
      <c r="BS10" s="3">
        <v>182.86642974</v>
      </c>
      <c r="BT10" s="3">
        <v>172.46960580999999</v>
      </c>
      <c r="BU10" s="3">
        <v>167.39336847999999</v>
      </c>
      <c r="BV10" s="3">
        <v>184.86421050000001</v>
      </c>
      <c r="BW10" s="3">
        <v>184.46337127000001</v>
      </c>
      <c r="BX10" s="3">
        <v>180.07801406999999</v>
      </c>
      <c r="BY10" s="3">
        <v>174.59894890000001</v>
      </c>
      <c r="CA10" s="3">
        <v>182.19183815</v>
      </c>
      <c r="CB10" s="3">
        <v>182.47702018000001</v>
      </c>
      <c r="CC10" s="3">
        <v>188.29485389999999</v>
      </c>
      <c r="CD10" s="3">
        <v>186.82965564</v>
      </c>
      <c r="CE10" s="3">
        <v>187.32835886999999</v>
      </c>
      <c r="CF10" s="3">
        <v>186.92682604000001</v>
      </c>
      <c r="CG10" s="3">
        <v>185.88595028</v>
      </c>
      <c r="CI10" s="3">
        <v>182.15756296999999</v>
      </c>
      <c r="CJ10" s="3">
        <v>179.67761062</v>
      </c>
      <c r="CK10" s="3">
        <v>180.39760244000001</v>
      </c>
      <c r="CL10" s="3">
        <v>182.40860871000001</v>
      </c>
      <c r="CM10" s="3">
        <v>183.05815322000001</v>
      </c>
      <c r="CN10" s="3">
        <v>179.2797218</v>
      </c>
      <c r="CO10" s="3">
        <v>179.726339</v>
      </c>
      <c r="CP10" s="3">
        <v>177.81675437000001</v>
      </c>
      <c r="CQ10" s="3">
        <v>175.42553745999999</v>
      </c>
      <c r="CR10" s="3">
        <v>187.3446926</v>
      </c>
      <c r="CS10" s="3">
        <v>186.16235666</v>
      </c>
      <c r="CT10" s="3">
        <v>185.84832331000001</v>
      </c>
      <c r="CU10" s="3">
        <v>186.42230384000001</v>
      </c>
      <c r="CV10" s="3">
        <v>191.45400007999999</v>
      </c>
      <c r="CW10" s="3">
        <v>189.85976775</v>
      </c>
      <c r="CX10" s="3">
        <v>188.89845911</v>
      </c>
      <c r="CY10" s="3">
        <v>189.31062778</v>
      </c>
      <c r="CZ10" s="3">
        <v>193.11674446000001</v>
      </c>
      <c r="DA10" s="3">
        <v>191.35381975999999</v>
      </c>
      <c r="DB10" s="3">
        <v>190.05582301000001</v>
      </c>
      <c r="DC10" s="3">
        <v>190.35577072000001</v>
      </c>
      <c r="DD10" s="3">
        <v>185.98894774999999</v>
      </c>
      <c r="DE10" s="3">
        <v>185.65381407999999</v>
      </c>
      <c r="DF10" s="3">
        <v>185.86213993000001</v>
      </c>
      <c r="DG10" s="3">
        <v>186.1868178</v>
      </c>
      <c r="DH10" s="3">
        <v>189.04974455000001</v>
      </c>
      <c r="DI10" s="3">
        <v>188.92012198</v>
      </c>
      <c r="DJ10" s="3">
        <v>188.83280310999999</v>
      </c>
      <c r="DK10" s="3">
        <v>188.04821946999999</v>
      </c>
      <c r="DL10" s="3"/>
      <c r="DM10" s="3">
        <v>192.87000098999999</v>
      </c>
      <c r="DN10" s="3">
        <v>193.15199999999999</v>
      </c>
      <c r="DO10" s="3">
        <v>184.61099999999999</v>
      </c>
      <c r="DP10" s="3">
        <v>186.946</v>
      </c>
      <c r="DQ10" s="3">
        <v>188.77699999999999</v>
      </c>
      <c r="DT10" t="s">
        <v>60</v>
      </c>
      <c r="DU10" t="s">
        <v>208</v>
      </c>
      <c r="DV10" s="3">
        <v>0.24400496466778099</v>
      </c>
      <c r="EA10" s="3"/>
      <c r="EB10" s="3"/>
      <c r="EC10" s="3"/>
      <c r="ED10" s="3"/>
      <c r="EI10" s="3"/>
      <c r="EP10" s="3"/>
      <c r="EQ10" s="3"/>
      <c r="ER10" s="3"/>
      <c r="ES10" s="3"/>
      <c r="ET10" s="3"/>
      <c r="EU10" s="3"/>
      <c r="EV10" s="3"/>
    </row>
    <row r="11" spans="1:152" ht="18" x14ac:dyDescent="0.35">
      <c r="B11" t="s">
        <v>60</v>
      </c>
      <c r="C11" t="s">
        <v>44</v>
      </c>
      <c r="D11" s="3">
        <v>83.947999999999993</v>
      </c>
      <c r="E11" s="3"/>
      <c r="F11" s="3"/>
      <c r="G11" s="3">
        <v>55.347870700000001</v>
      </c>
      <c r="H11" s="3">
        <v>61.324669710000002</v>
      </c>
      <c r="I11" s="3">
        <v>57.504081659999997</v>
      </c>
      <c r="J11" s="3">
        <v>61.328096100000003</v>
      </c>
      <c r="K11" s="3">
        <v>75.887292239999994</v>
      </c>
      <c r="L11" s="3">
        <v>74.683182860000002</v>
      </c>
      <c r="M11" s="3">
        <v>74.878915359999993</v>
      </c>
      <c r="N11" s="3">
        <v>65.794619040000001</v>
      </c>
      <c r="O11" s="3">
        <v>64.841993880000004</v>
      </c>
      <c r="Q11" s="3">
        <v>67.644578460000005</v>
      </c>
      <c r="R11" s="3">
        <v>67.690763849999996</v>
      </c>
      <c r="S11" s="3">
        <v>72.651181379999997</v>
      </c>
      <c r="T11" s="3">
        <v>72.087660779999993</v>
      </c>
      <c r="U11" s="3">
        <v>66.92089095</v>
      </c>
      <c r="V11" s="3">
        <v>67.535329430000004</v>
      </c>
      <c r="W11" s="3">
        <v>67.573553649999994</v>
      </c>
      <c r="X11" s="3">
        <v>67.701841790000003</v>
      </c>
      <c r="Y11" s="3">
        <v>69.649687479999997</v>
      </c>
      <c r="Z11" s="3">
        <v>67.549602960000001</v>
      </c>
      <c r="AA11" s="3">
        <v>79.087309279999999</v>
      </c>
      <c r="AB11" s="3">
        <v>79.781928530000002</v>
      </c>
      <c r="AC11" s="3">
        <v>72.992137279999994</v>
      </c>
      <c r="AD11" s="3">
        <v>71.791027439999993</v>
      </c>
      <c r="AE11" s="3">
        <v>76.819522230000004</v>
      </c>
      <c r="AF11" s="3">
        <v>77.696471380000006</v>
      </c>
      <c r="AG11" s="3">
        <v>92.129496579999994</v>
      </c>
      <c r="AH11" s="3">
        <v>86.797223810000006</v>
      </c>
      <c r="AI11" s="3">
        <v>108.62071998</v>
      </c>
      <c r="AJ11" s="3">
        <v>111.84469123</v>
      </c>
      <c r="AK11" s="3">
        <v>78.852343840000003</v>
      </c>
      <c r="AL11" s="3">
        <v>75.492275599999999</v>
      </c>
      <c r="AM11" s="3">
        <v>90.403721759999996</v>
      </c>
      <c r="AN11" s="3">
        <v>93.206763379999998</v>
      </c>
      <c r="AO11" s="3">
        <v>72.589296689999998</v>
      </c>
      <c r="AP11" s="3">
        <v>69.347126130000007</v>
      </c>
      <c r="AQ11" s="3">
        <v>81.356986489999997</v>
      </c>
      <c r="AR11" s="3">
        <v>82.985121070000005</v>
      </c>
      <c r="AS11" s="3">
        <v>70.485029519999998</v>
      </c>
      <c r="AT11" s="3">
        <v>66.751048549999993</v>
      </c>
      <c r="AU11" s="3">
        <v>79.051264549999999</v>
      </c>
      <c r="AV11" s="3">
        <v>80.784417289999993</v>
      </c>
      <c r="AW11" s="3">
        <v>71.980357670000004</v>
      </c>
      <c r="AX11" s="3">
        <v>68.095068130000001</v>
      </c>
      <c r="AY11" s="3">
        <v>80.74424071</v>
      </c>
      <c r="AZ11" s="3">
        <v>82.552204930000002</v>
      </c>
      <c r="BB11" s="3">
        <v>68.133726280000005</v>
      </c>
      <c r="BC11" s="3">
        <v>68.153642410000003</v>
      </c>
      <c r="BD11" s="3">
        <v>72.622205710000003</v>
      </c>
      <c r="BE11" s="3">
        <v>72.110465809999994</v>
      </c>
      <c r="BF11" s="3">
        <v>59.563842950000002</v>
      </c>
      <c r="BG11" s="3">
        <v>66.303939510000006</v>
      </c>
      <c r="BH11" s="3">
        <v>63.978337189999998</v>
      </c>
      <c r="BI11" s="3">
        <v>50.853193910000002</v>
      </c>
      <c r="BJ11" s="3">
        <v>52.561336300000001</v>
      </c>
      <c r="BK11" s="3">
        <v>48.669032680000001</v>
      </c>
      <c r="BL11" s="3">
        <v>47.883241150000003</v>
      </c>
      <c r="BM11" s="3">
        <v>59.781406160000003</v>
      </c>
      <c r="BN11" s="3">
        <v>61.875003149999998</v>
      </c>
      <c r="BO11" s="3">
        <v>56.663911929999998</v>
      </c>
      <c r="BP11" s="3">
        <v>55.362403579999999</v>
      </c>
      <c r="BQ11" s="3">
        <v>62.924788200000002</v>
      </c>
      <c r="BR11" s="3">
        <v>51.177073739999997</v>
      </c>
      <c r="BS11" s="3">
        <v>61.542853090000001</v>
      </c>
      <c r="BT11" s="3">
        <v>34.402645450000001</v>
      </c>
      <c r="BU11" s="3">
        <v>31.669413909999999</v>
      </c>
      <c r="BV11" s="3">
        <v>48.618103150000003</v>
      </c>
      <c r="BW11" s="3">
        <v>54.776332070000002</v>
      </c>
      <c r="BX11" s="3">
        <v>39.37478102</v>
      </c>
      <c r="BY11" s="3">
        <v>36.02638237</v>
      </c>
      <c r="CA11" s="3">
        <v>59.683586609999999</v>
      </c>
      <c r="CB11" s="3">
        <v>62.931376970000002</v>
      </c>
      <c r="CC11" s="3">
        <v>67.978261849999996</v>
      </c>
      <c r="CD11" s="3">
        <v>65.992320950000007</v>
      </c>
      <c r="CE11" s="3">
        <v>66.511050999999995</v>
      </c>
      <c r="CF11" s="3">
        <v>64.347513329999998</v>
      </c>
      <c r="CG11" s="3">
        <v>64.453135320000001</v>
      </c>
      <c r="CI11" s="3">
        <v>64.295281810000006</v>
      </c>
      <c r="CJ11" s="3">
        <v>69.963305129999995</v>
      </c>
      <c r="CK11" s="3">
        <v>70.037958840000002</v>
      </c>
      <c r="CL11" s="3">
        <v>74.454053200000004</v>
      </c>
      <c r="CM11" s="3">
        <v>73.918463500000001</v>
      </c>
      <c r="CN11" s="3">
        <v>57.135826090000002</v>
      </c>
      <c r="CO11" s="3">
        <v>60.273309279999999</v>
      </c>
      <c r="CP11" s="3">
        <v>52.811851910000001</v>
      </c>
      <c r="CQ11" s="3">
        <v>51.984382449999998</v>
      </c>
      <c r="CR11" s="3">
        <v>70.284701979999994</v>
      </c>
      <c r="CS11" s="3">
        <v>69.718649279999994</v>
      </c>
      <c r="CT11" s="3">
        <v>71.197906489999994</v>
      </c>
      <c r="CU11" s="3">
        <v>70.772472949999994</v>
      </c>
      <c r="CV11" s="3">
        <v>74.072234320000007</v>
      </c>
      <c r="CW11" s="3">
        <v>73.459746789999997</v>
      </c>
      <c r="CX11" s="3">
        <v>73.793960909999996</v>
      </c>
      <c r="CY11" s="3">
        <v>73.482921300000001</v>
      </c>
      <c r="CZ11" s="3">
        <v>75.265139239999996</v>
      </c>
      <c r="DA11" s="3">
        <v>74.654112440000006</v>
      </c>
      <c r="DB11" s="3">
        <v>74.272844599999999</v>
      </c>
      <c r="DC11" s="3">
        <v>74.058998889999998</v>
      </c>
      <c r="DD11" s="3">
        <v>69.701075720000006</v>
      </c>
      <c r="DE11" s="3">
        <v>69.645485309999998</v>
      </c>
      <c r="DF11" s="3">
        <v>70.539106099999998</v>
      </c>
      <c r="DG11" s="3">
        <v>70.2447813</v>
      </c>
      <c r="DH11" s="3">
        <v>71.401902079999999</v>
      </c>
      <c r="DI11" s="3">
        <v>72.528312709999994</v>
      </c>
      <c r="DJ11" s="3">
        <v>71.272229400000001</v>
      </c>
      <c r="DK11" s="3">
        <v>70.073810530000003</v>
      </c>
      <c r="DL11" s="3"/>
      <c r="DM11" s="3">
        <v>69.944140630000007</v>
      </c>
      <c r="DN11" s="3">
        <v>85.078000000000003</v>
      </c>
      <c r="DO11" s="3">
        <v>70.463999999999999</v>
      </c>
      <c r="DP11" s="3">
        <v>73.001000000000005</v>
      </c>
      <c r="DQ11" s="3">
        <v>77.795000000000002</v>
      </c>
      <c r="DT11" t="s">
        <v>60</v>
      </c>
      <c r="DU11" t="s">
        <v>44</v>
      </c>
      <c r="DV11" s="3">
        <v>0.28106586144199502</v>
      </c>
      <c r="EA11" s="3"/>
      <c r="EB11" s="3"/>
      <c r="EC11" s="3"/>
      <c r="ED11" s="3"/>
      <c r="EI11" s="3"/>
      <c r="EP11" s="3"/>
      <c r="EQ11" s="3"/>
      <c r="ER11" s="3"/>
      <c r="ES11" s="3"/>
      <c r="ET11" s="3"/>
      <c r="EU11" s="3"/>
      <c r="EV11" s="3"/>
    </row>
    <row r="12" spans="1:152" ht="18" x14ac:dyDescent="0.35">
      <c r="B12" t="s">
        <v>43</v>
      </c>
      <c r="C12" t="s">
        <v>228</v>
      </c>
      <c r="D12" s="3">
        <v>48.033999999999999</v>
      </c>
      <c r="G12" s="3">
        <v>24.764697354999999</v>
      </c>
      <c r="H12" s="3">
        <v>30.56809797</v>
      </c>
      <c r="I12" s="3">
        <v>25.77149687</v>
      </c>
      <c r="J12" s="3">
        <v>30.584937669999999</v>
      </c>
      <c r="K12" s="3">
        <v>45.453966354999999</v>
      </c>
      <c r="L12" s="3">
        <v>43.451013369999998</v>
      </c>
      <c r="M12" s="3">
        <v>43.788879535</v>
      </c>
      <c r="N12" s="3">
        <v>34.874697855000001</v>
      </c>
      <c r="O12" s="3">
        <v>33.618610725000003</v>
      </c>
      <c r="Q12" s="3">
        <v>36.098802605000003</v>
      </c>
      <c r="R12" s="3">
        <v>36.589681825</v>
      </c>
      <c r="S12" s="3">
        <v>42.185612669999998</v>
      </c>
      <c r="T12" s="3">
        <v>40.638898210000001</v>
      </c>
      <c r="U12" s="3">
        <v>35.834441024999997</v>
      </c>
      <c r="V12" s="3">
        <v>36.297187800000003</v>
      </c>
      <c r="W12" s="3">
        <v>36.317251229999997</v>
      </c>
      <c r="X12" s="3">
        <v>36.297972045000002</v>
      </c>
      <c r="Y12" s="3">
        <v>37.856510065000002</v>
      </c>
      <c r="Z12" s="3">
        <v>36.449310590000003</v>
      </c>
      <c r="AA12" s="3">
        <v>49.069409184999998</v>
      </c>
      <c r="AB12" s="3">
        <v>48.733366384999997</v>
      </c>
      <c r="AC12" s="3">
        <v>42.295567640000002</v>
      </c>
      <c r="AD12" s="3">
        <v>41.927744840000003</v>
      </c>
      <c r="AE12" s="3">
        <v>47.436585460000003</v>
      </c>
      <c r="AF12" s="3">
        <v>47.226270294999999</v>
      </c>
      <c r="AG12" s="3">
        <v>60.623899680000001</v>
      </c>
      <c r="AH12" s="3">
        <v>56.379691895000001</v>
      </c>
      <c r="AI12" s="3">
        <v>81.576427420000002</v>
      </c>
      <c r="AJ12" s="3">
        <v>80.659913090000003</v>
      </c>
      <c r="AK12" s="3">
        <v>46.567809109999999</v>
      </c>
      <c r="AL12" s="3">
        <v>43.933175325000001</v>
      </c>
      <c r="AM12" s="3">
        <v>60.933358349999999</v>
      </c>
      <c r="AN12" s="3">
        <v>60.659291365000001</v>
      </c>
      <c r="AO12" s="3">
        <v>39.000939424999999</v>
      </c>
      <c r="AP12" s="3">
        <v>36.776275425000001</v>
      </c>
      <c r="AQ12" s="3">
        <v>50.076917485000003</v>
      </c>
      <c r="AR12" s="3">
        <v>49.345346865000003</v>
      </c>
      <c r="AS12" s="3">
        <v>38.143543115</v>
      </c>
      <c r="AT12" s="3">
        <v>35.681560255000001</v>
      </c>
      <c r="AU12" s="3">
        <v>49.265531744999997</v>
      </c>
      <c r="AV12" s="3">
        <v>49.081211475000003</v>
      </c>
      <c r="AW12" s="3">
        <v>39.666245885000002</v>
      </c>
      <c r="AX12" s="3">
        <v>37.096337859999998</v>
      </c>
      <c r="AY12" s="3">
        <v>51.111020625000002</v>
      </c>
      <c r="AZ12" s="3">
        <v>50.909235240000001</v>
      </c>
      <c r="BB12" s="3">
        <v>36.236745190000001</v>
      </c>
      <c r="BC12" s="3">
        <v>36.679456105</v>
      </c>
      <c r="BD12" s="3">
        <v>41.711650884999997</v>
      </c>
      <c r="BE12" s="3">
        <v>40.317632424999999</v>
      </c>
      <c r="BF12" s="3">
        <v>27.089941589999999</v>
      </c>
      <c r="BG12" s="3">
        <v>34.558138565</v>
      </c>
      <c r="BH12" s="3">
        <v>32.253947050000001</v>
      </c>
      <c r="BI12" s="3">
        <v>17.350134645000001</v>
      </c>
      <c r="BJ12" s="3">
        <v>18.01854909</v>
      </c>
      <c r="BK12" s="3">
        <v>13.453421475000001</v>
      </c>
      <c r="BL12" s="3">
        <v>13.861502489999999</v>
      </c>
      <c r="BM12" s="3">
        <v>28.415442840000001</v>
      </c>
      <c r="BN12" s="3">
        <v>30.434525184999998</v>
      </c>
      <c r="BO12" s="3">
        <v>24.760692225</v>
      </c>
      <c r="BP12" s="3">
        <v>24.298379619999999</v>
      </c>
      <c r="BQ12" s="3">
        <v>29.75025758</v>
      </c>
      <c r="BR12" s="3">
        <v>20.249698810000002</v>
      </c>
      <c r="BS12" s="3">
        <v>30.489655365000001</v>
      </c>
      <c r="BT12" s="3">
        <v>0.85831577000000003</v>
      </c>
      <c r="BU12" s="3">
        <v>1.067931695</v>
      </c>
      <c r="BV12" s="3">
        <v>20.313664905</v>
      </c>
      <c r="BW12" s="3">
        <v>25.44384749</v>
      </c>
      <c r="BX12" s="3">
        <v>9.1539754999999996</v>
      </c>
      <c r="BY12" s="3">
        <v>8.7717011599999992</v>
      </c>
      <c r="CA12" s="3">
        <v>26.786488429999999</v>
      </c>
      <c r="CB12" s="3">
        <v>30.85692645</v>
      </c>
      <c r="CC12" s="3">
        <v>35.480502674999997</v>
      </c>
      <c r="CD12" s="3">
        <v>34.530738290000002</v>
      </c>
      <c r="CE12" s="3">
        <v>34.511440014999998</v>
      </c>
      <c r="CF12" s="3">
        <v>32.429811164999997</v>
      </c>
      <c r="CG12" s="3">
        <v>32.902814605000003</v>
      </c>
      <c r="CI12" s="3">
        <v>33.796559145000003</v>
      </c>
      <c r="CJ12" s="3">
        <v>38.613278829999999</v>
      </c>
      <c r="CK12" s="3">
        <v>39.089688260000003</v>
      </c>
      <c r="CL12" s="3">
        <v>44.051657679999998</v>
      </c>
      <c r="CM12" s="3">
        <v>42.684770550000003</v>
      </c>
      <c r="CN12" s="3">
        <v>25.24742771</v>
      </c>
      <c r="CO12" s="3">
        <v>27.759387794999999</v>
      </c>
      <c r="CP12" s="3">
        <v>19.804329225</v>
      </c>
      <c r="CQ12" s="3">
        <v>19.739624774999999</v>
      </c>
      <c r="CR12" s="3">
        <v>38.530225039999998</v>
      </c>
      <c r="CS12" s="3">
        <v>38.668004414999999</v>
      </c>
      <c r="CT12" s="3">
        <v>40.457236330000001</v>
      </c>
      <c r="CU12" s="3">
        <v>39.711467855000002</v>
      </c>
      <c r="CV12" s="3">
        <v>42.548277415000001</v>
      </c>
      <c r="CW12" s="3">
        <v>42.665585964999998</v>
      </c>
      <c r="CX12" s="3">
        <v>43.243096694999998</v>
      </c>
      <c r="CY12" s="3">
        <v>42.788186824999997</v>
      </c>
      <c r="CZ12" s="3">
        <v>43.930193359999997</v>
      </c>
      <c r="DA12" s="3">
        <v>44.020198575000002</v>
      </c>
      <c r="DB12" s="3">
        <v>43.830660885</v>
      </c>
      <c r="DC12" s="3">
        <v>43.590384049999997</v>
      </c>
      <c r="DD12" s="3">
        <v>37.77879059</v>
      </c>
      <c r="DE12" s="3">
        <v>38.025922700000002</v>
      </c>
      <c r="DF12" s="3">
        <v>39.260716500000001</v>
      </c>
      <c r="DG12" s="3">
        <v>38.691428965</v>
      </c>
      <c r="DH12" s="3">
        <v>39.819433734999997</v>
      </c>
      <c r="DI12" s="3">
        <v>41.075876280000003</v>
      </c>
      <c r="DJ12" s="3">
        <v>40.048502450000001</v>
      </c>
      <c r="DK12" s="3">
        <v>39.039434595000003</v>
      </c>
      <c r="DL12" s="3"/>
      <c r="DM12" s="3">
        <v>37.343723355000002</v>
      </c>
      <c r="DN12" s="3">
        <v>46.744500000000002</v>
      </c>
      <c r="DO12" s="3">
        <v>35.718000000000004</v>
      </c>
      <c r="DP12" s="3">
        <v>37.728999999999999</v>
      </c>
      <c r="DQ12" s="3">
        <v>42.402999999999999</v>
      </c>
      <c r="DT12" t="s">
        <v>43</v>
      </c>
      <c r="DU12" t="s">
        <v>228</v>
      </c>
      <c r="DV12" s="3">
        <v>0.32073843214995401</v>
      </c>
      <c r="EA12" s="3"/>
      <c r="EB12" s="3"/>
      <c r="EC12" s="3"/>
      <c r="ED12" s="3"/>
      <c r="EI12" s="3"/>
      <c r="EP12" s="3"/>
      <c r="EQ12" s="3"/>
      <c r="ER12" s="3"/>
      <c r="ES12" s="3"/>
      <c r="ET12" s="3"/>
      <c r="EU12" s="3"/>
      <c r="EV12" s="3"/>
    </row>
    <row r="13" spans="1:152" ht="18" x14ac:dyDescent="0.35">
      <c r="B13" t="s">
        <v>43</v>
      </c>
      <c r="C13" t="s">
        <v>229</v>
      </c>
      <c r="D13" s="3">
        <v>81.995999999999995</v>
      </c>
      <c r="G13" s="3">
        <v>58.721909140000001</v>
      </c>
      <c r="H13" s="3">
        <v>63.951261805000001</v>
      </c>
      <c r="I13" s="3">
        <v>59.867899025</v>
      </c>
      <c r="J13" s="3">
        <v>64.134082219999996</v>
      </c>
      <c r="K13" s="3">
        <v>79.534986849999996</v>
      </c>
      <c r="L13" s="3">
        <v>77.724582084999994</v>
      </c>
      <c r="M13" s="3">
        <v>77.236959709999994</v>
      </c>
      <c r="N13" s="3">
        <v>67.99797015</v>
      </c>
      <c r="O13" s="3">
        <v>66.733968875000002</v>
      </c>
      <c r="Q13" s="3">
        <v>69.35299551</v>
      </c>
      <c r="R13" s="3">
        <v>69.87859503</v>
      </c>
      <c r="S13" s="3">
        <v>74.622020059999997</v>
      </c>
      <c r="T13" s="3">
        <v>74.065417249999996</v>
      </c>
      <c r="U13" s="3">
        <v>68.382218855000005</v>
      </c>
      <c r="V13" s="3">
        <v>68.994361554999998</v>
      </c>
      <c r="W13" s="3">
        <v>69.122488529999998</v>
      </c>
      <c r="X13" s="3">
        <v>69.171734069999999</v>
      </c>
      <c r="Y13" s="3">
        <v>70.430308005000001</v>
      </c>
      <c r="Z13" s="3">
        <v>69.462756595000002</v>
      </c>
      <c r="AA13" s="3">
        <v>80.265872724999994</v>
      </c>
      <c r="AB13" s="3">
        <v>81.841672399999993</v>
      </c>
      <c r="AC13" s="3">
        <v>75.006216510000002</v>
      </c>
      <c r="AD13" s="3">
        <v>74.452398244999998</v>
      </c>
      <c r="AE13" s="3">
        <v>78.809578674999997</v>
      </c>
      <c r="AF13" s="3">
        <v>79.982564530000005</v>
      </c>
      <c r="AG13" s="3">
        <v>92.496438545000004</v>
      </c>
      <c r="AH13" s="3">
        <v>89.090823499999999</v>
      </c>
      <c r="AI13" s="3">
        <v>110.103580235</v>
      </c>
      <c r="AJ13" s="3">
        <v>112.56977967500001</v>
      </c>
      <c r="AK13" s="3">
        <v>78.833349100000007</v>
      </c>
      <c r="AL13" s="3">
        <v>76.909856294999997</v>
      </c>
      <c r="AM13" s="3">
        <v>91.244589379999994</v>
      </c>
      <c r="AN13" s="3">
        <v>93.578717315000006</v>
      </c>
      <c r="AO13" s="3">
        <v>72.762551979999998</v>
      </c>
      <c r="AP13" s="3">
        <v>70.768532239999999</v>
      </c>
      <c r="AQ13" s="3">
        <v>81.939997495</v>
      </c>
      <c r="AR13" s="3">
        <v>83.209808530000004</v>
      </c>
      <c r="AS13" s="3">
        <v>71.855002189999993</v>
      </c>
      <c r="AT13" s="3">
        <v>69.53761901</v>
      </c>
      <c r="AU13" s="3">
        <v>80.906656479999995</v>
      </c>
      <c r="AV13" s="3">
        <v>82.383723959999998</v>
      </c>
      <c r="AW13" s="3">
        <v>73.101042989999996</v>
      </c>
      <c r="AX13" s="3">
        <v>70.680795314999997</v>
      </c>
      <c r="AY13" s="3">
        <v>82.408471280000001</v>
      </c>
      <c r="AZ13" s="3">
        <v>83.936641969999997</v>
      </c>
      <c r="BB13" s="3">
        <v>69.868850339999995</v>
      </c>
      <c r="BC13" s="3">
        <v>70.337837635</v>
      </c>
      <c r="BD13" s="3">
        <v>74.588323895000002</v>
      </c>
      <c r="BE13" s="3">
        <v>74.081669314999999</v>
      </c>
      <c r="BF13" s="3">
        <v>61.864556895</v>
      </c>
      <c r="BG13" s="3">
        <v>68.446889080000005</v>
      </c>
      <c r="BH13" s="3">
        <v>66.651892180000004</v>
      </c>
      <c r="BI13" s="3">
        <v>52.322984685000002</v>
      </c>
      <c r="BJ13" s="3">
        <v>53.342193379999998</v>
      </c>
      <c r="BK13" s="3">
        <v>49.896597440000001</v>
      </c>
      <c r="BL13" s="3">
        <v>49.939467454999999</v>
      </c>
      <c r="BM13" s="3">
        <v>63.143736930000003</v>
      </c>
      <c r="BN13" s="3">
        <v>64.720189259999998</v>
      </c>
      <c r="BO13" s="3">
        <v>59.756723155000003</v>
      </c>
      <c r="BP13" s="3">
        <v>58.755026340000001</v>
      </c>
      <c r="BQ13" s="3">
        <v>65.665724604999994</v>
      </c>
      <c r="BR13" s="3">
        <v>56.395918270000003</v>
      </c>
      <c r="BS13" s="3">
        <v>64.053396414999995</v>
      </c>
      <c r="BT13" s="3">
        <v>37.779061419999998</v>
      </c>
      <c r="BU13" s="3">
        <v>35.885461505000002</v>
      </c>
      <c r="BV13" s="3">
        <v>55.840927954999998</v>
      </c>
      <c r="BW13" s="3">
        <v>60.151822729999999</v>
      </c>
      <c r="BX13" s="3">
        <v>46.31217161</v>
      </c>
      <c r="BY13" s="3">
        <v>43.381208444999999</v>
      </c>
      <c r="CA13" s="3">
        <v>62.497654500000003</v>
      </c>
      <c r="CB13" s="3">
        <v>65.529963785000007</v>
      </c>
      <c r="CC13" s="3">
        <v>71.108814659999993</v>
      </c>
      <c r="CD13" s="3">
        <v>69.973194215000007</v>
      </c>
      <c r="CE13" s="3">
        <v>70.190407925000002</v>
      </c>
      <c r="CF13" s="3">
        <v>68.542936539999999</v>
      </c>
      <c r="CG13" s="3">
        <v>68.420075214999997</v>
      </c>
      <c r="CI13" s="3">
        <v>67.228579104999994</v>
      </c>
      <c r="CJ13" s="3">
        <v>71.693382365000005</v>
      </c>
      <c r="CK13" s="3">
        <v>72.208731904999993</v>
      </c>
      <c r="CL13" s="3">
        <v>76.409544060000002</v>
      </c>
      <c r="CM13" s="3">
        <v>75.919184514999998</v>
      </c>
      <c r="CN13" s="3">
        <v>60.341945514999999</v>
      </c>
      <c r="CO13" s="3">
        <v>62.654977610000003</v>
      </c>
      <c r="CP13" s="3">
        <v>55.936574139999998</v>
      </c>
      <c r="CQ13" s="3">
        <v>55.234437630000002</v>
      </c>
      <c r="CR13" s="3">
        <v>72.516059490000004</v>
      </c>
      <c r="CS13" s="3">
        <v>72.202317524999998</v>
      </c>
      <c r="CT13" s="3">
        <v>73.451299349999999</v>
      </c>
      <c r="CU13" s="3">
        <v>73.022981575000003</v>
      </c>
      <c r="CV13" s="3">
        <v>76.577098219999996</v>
      </c>
      <c r="CW13" s="3">
        <v>76.131824464999994</v>
      </c>
      <c r="CX13" s="3">
        <v>76.298667885</v>
      </c>
      <c r="CY13" s="3">
        <v>75.958813169999999</v>
      </c>
      <c r="CZ13" s="3">
        <v>77.973091925000006</v>
      </c>
      <c r="DA13" s="3">
        <v>77.465922079999999</v>
      </c>
      <c r="DB13" s="3">
        <v>76.968580665000005</v>
      </c>
      <c r="DC13" s="3">
        <v>76.712873360000003</v>
      </c>
      <c r="DD13" s="3">
        <v>71.871382894999996</v>
      </c>
      <c r="DE13" s="3">
        <v>71.949761300000006</v>
      </c>
      <c r="DF13" s="3">
        <v>72.888296795000002</v>
      </c>
      <c r="DG13" s="3">
        <v>72.589801679999994</v>
      </c>
      <c r="DH13" s="3">
        <v>74.152188129999999</v>
      </c>
      <c r="DI13" s="3">
        <v>75.143221264999994</v>
      </c>
      <c r="DJ13" s="3">
        <v>74.192894199999998</v>
      </c>
      <c r="DK13" s="3">
        <v>73.242008040000002</v>
      </c>
      <c r="DL13" s="3"/>
      <c r="DM13" s="3">
        <v>74.678129859999999</v>
      </c>
      <c r="DN13" s="3">
        <v>81.53</v>
      </c>
      <c r="DO13" s="3">
        <v>70.555000000000007</v>
      </c>
      <c r="DP13" s="3">
        <v>72.753</v>
      </c>
      <c r="DQ13" s="3">
        <v>76.781999999999996</v>
      </c>
      <c r="DT13" t="s">
        <v>43</v>
      </c>
      <c r="DU13" t="s">
        <v>229</v>
      </c>
      <c r="DV13" s="3">
        <v>0.115908576488466</v>
      </c>
      <c r="EA13" s="3"/>
      <c r="EB13" s="3"/>
      <c r="EC13" s="3"/>
      <c r="ED13" s="3"/>
      <c r="EI13" s="3"/>
      <c r="EP13" s="3"/>
      <c r="EQ13" s="3"/>
      <c r="ER13" s="3"/>
      <c r="ES13" s="3"/>
      <c r="ET13" s="3"/>
      <c r="EU13" s="3"/>
      <c r="EV13" s="3"/>
    </row>
    <row r="14" spans="1:152" ht="18" x14ac:dyDescent="0.35">
      <c r="B14" t="s">
        <v>156</v>
      </c>
      <c r="D14" s="3">
        <v>65.516999999999996</v>
      </c>
      <c r="E14" s="3"/>
      <c r="F14" s="3"/>
      <c r="G14" s="3">
        <v>37.707859970000001</v>
      </c>
      <c r="H14" s="3">
        <v>41.743852179999998</v>
      </c>
      <c r="I14" s="3">
        <v>36.712146689999997</v>
      </c>
      <c r="J14" s="3">
        <v>41.679587220000002</v>
      </c>
      <c r="K14" s="3">
        <v>54.176680689999998</v>
      </c>
      <c r="L14" s="3">
        <v>52.685996430000003</v>
      </c>
      <c r="M14" s="3">
        <v>53.27764312</v>
      </c>
      <c r="N14" s="3">
        <v>46.067408370000003</v>
      </c>
      <c r="O14" s="3">
        <v>44.893622860000001</v>
      </c>
      <c r="Q14" s="3">
        <v>46.072951779999997</v>
      </c>
      <c r="R14" s="3">
        <v>46.601451779999998</v>
      </c>
      <c r="S14" s="3">
        <v>50.694099729999998</v>
      </c>
      <c r="T14" s="3">
        <v>47.995719999999999</v>
      </c>
      <c r="U14" s="3">
        <v>47.996063620000001</v>
      </c>
      <c r="V14" s="3">
        <v>48.109849240000003</v>
      </c>
      <c r="W14" s="3">
        <v>47.871442479999999</v>
      </c>
      <c r="X14" s="3">
        <v>47.764909109999998</v>
      </c>
      <c r="Y14" s="3">
        <v>50.821654799999997</v>
      </c>
      <c r="Z14" s="3">
        <v>50.4223505</v>
      </c>
      <c r="AA14" s="3">
        <v>64.053530159999994</v>
      </c>
      <c r="AB14" s="3">
        <v>57.303363060000002</v>
      </c>
      <c r="AC14" s="3">
        <v>52.696056050000003</v>
      </c>
      <c r="AD14" s="3">
        <v>53.39794388</v>
      </c>
      <c r="AE14" s="3">
        <v>59.295039580000001</v>
      </c>
      <c r="AF14" s="3">
        <v>55.510718070000003</v>
      </c>
      <c r="AG14" s="3">
        <v>71.751555600000003</v>
      </c>
      <c r="AH14" s="3">
        <v>70.527302739999996</v>
      </c>
      <c r="AI14" s="3">
        <v>99.457461910000006</v>
      </c>
      <c r="AJ14" s="3">
        <v>84.690808000000004</v>
      </c>
      <c r="AK14" s="3">
        <v>57.592423140000001</v>
      </c>
      <c r="AL14" s="3">
        <v>56.831675050000001</v>
      </c>
      <c r="AM14" s="3">
        <v>76.477243189999996</v>
      </c>
      <c r="AN14" s="3">
        <v>66.141438399999998</v>
      </c>
      <c r="AO14" s="3">
        <v>49.491197239999998</v>
      </c>
      <c r="AP14" s="3">
        <v>49.129035090000002</v>
      </c>
      <c r="AQ14" s="3">
        <v>64.390099590000005</v>
      </c>
      <c r="AR14" s="3">
        <v>57.37247515</v>
      </c>
      <c r="AS14" s="3">
        <v>49.503170779999998</v>
      </c>
      <c r="AT14" s="3">
        <v>48.967329900000003</v>
      </c>
      <c r="AU14" s="3">
        <v>63.603136429999999</v>
      </c>
      <c r="AV14" s="3">
        <v>57.496096850000001</v>
      </c>
      <c r="AW14" s="3">
        <v>50.708844450000001</v>
      </c>
      <c r="AX14" s="3">
        <v>50.137131879999998</v>
      </c>
      <c r="AY14" s="3">
        <v>65.31117021</v>
      </c>
      <c r="AZ14" s="3">
        <v>58.889595800000002</v>
      </c>
      <c r="BB14" s="3">
        <v>49.646840349999998</v>
      </c>
      <c r="BC14" s="3">
        <v>50.12188854</v>
      </c>
      <c r="BD14" s="3">
        <v>53.806156229999999</v>
      </c>
      <c r="BE14" s="3">
        <v>51.356703230000001</v>
      </c>
      <c r="BF14" s="3">
        <v>45.235077510000004</v>
      </c>
      <c r="BG14" s="3">
        <v>52.621803319999998</v>
      </c>
      <c r="BH14" s="3">
        <v>51.786952040000003</v>
      </c>
      <c r="BI14" s="3">
        <v>44.028214220000002</v>
      </c>
      <c r="BJ14" s="3">
        <v>44.164023630000003</v>
      </c>
      <c r="BK14" s="3">
        <v>41.186138139999997</v>
      </c>
      <c r="BL14" s="3">
        <v>41.040895149999997</v>
      </c>
      <c r="BM14" s="3">
        <v>50.023072229999997</v>
      </c>
      <c r="BN14" s="3">
        <v>51.380756599999998</v>
      </c>
      <c r="BO14" s="3">
        <v>46.905408809999997</v>
      </c>
      <c r="BP14" s="3">
        <v>47.549117889999998</v>
      </c>
      <c r="BQ14" s="3">
        <v>57.701317109999998</v>
      </c>
      <c r="BR14" s="3">
        <v>50.114046049999999</v>
      </c>
      <c r="BS14" s="3">
        <v>55.502256989999999</v>
      </c>
      <c r="BT14" s="3">
        <v>30.051427289999999</v>
      </c>
      <c r="BU14" s="3">
        <v>38.514764460000002</v>
      </c>
      <c r="BV14" s="3">
        <v>54.110029130000001</v>
      </c>
      <c r="BW14" s="3">
        <v>56.262594970000002</v>
      </c>
      <c r="BX14" s="3">
        <v>43.663937109999999</v>
      </c>
      <c r="BY14" s="3">
        <v>48.321621450000002</v>
      </c>
      <c r="CA14" s="3">
        <v>48.16578277</v>
      </c>
      <c r="CB14" s="3">
        <v>52.033161819999997</v>
      </c>
      <c r="CC14" s="3">
        <v>55.706175459999997</v>
      </c>
      <c r="CD14" s="3">
        <v>55.526948679999997</v>
      </c>
      <c r="CE14" s="3">
        <v>55.626584080000001</v>
      </c>
      <c r="CF14" s="3">
        <v>56.166358639999999</v>
      </c>
      <c r="CG14" s="3">
        <v>54.970905469999998</v>
      </c>
      <c r="CI14" s="3">
        <v>52.076479890000002</v>
      </c>
      <c r="CJ14" s="3">
        <v>52.682321250000001</v>
      </c>
      <c r="CK14" s="3">
        <v>53.136197369999998</v>
      </c>
      <c r="CL14" s="3">
        <v>56.672014339999997</v>
      </c>
      <c r="CM14" s="3">
        <v>54.333934759999998</v>
      </c>
      <c r="CN14" s="3">
        <v>42.615112400000001</v>
      </c>
      <c r="CO14" s="3">
        <v>44.068616970000001</v>
      </c>
      <c r="CP14" s="3">
        <v>37.189313259999999</v>
      </c>
      <c r="CQ14" s="3">
        <v>38.465819580000002</v>
      </c>
      <c r="CR14" s="3">
        <v>53.90446309</v>
      </c>
      <c r="CS14" s="3">
        <v>54.488386460000001</v>
      </c>
      <c r="CT14" s="3">
        <v>57.31034107</v>
      </c>
      <c r="CU14" s="3">
        <v>55.545765889999998</v>
      </c>
      <c r="CV14" s="3">
        <v>59.277492000000002</v>
      </c>
      <c r="CW14" s="3">
        <v>59.939067170000001</v>
      </c>
      <c r="CX14" s="3">
        <v>62.483239640000001</v>
      </c>
      <c r="CY14" s="3">
        <v>60.822611850000001</v>
      </c>
      <c r="CZ14" s="3">
        <v>61.251024280000003</v>
      </c>
      <c r="DA14" s="3">
        <v>61.920399850000003</v>
      </c>
      <c r="DB14" s="3">
        <v>64.158056299999998</v>
      </c>
      <c r="DC14" s="3">
        <v>62.659128989999999</v>
      </c>
      <c r="DD14" s="3">
        <v>53.267904000000001</v>
      </c>
      <c r="DE14" s="3">
        <v>53.608472910000003</v>
      </c>
      <c r="DF14" s="3">
        <v>55.135396960000001</v>
      </c>
      <c r="DG14" s="3">
        <v>54.135993149999997</v>
      </c>
      <c r="DH14" s="3">
        <v>57.620427669999998</v>
      </c>
      <c r="DI14" s="3">
        <v>58.532030140000003</v>
      </c>
      <c r="DJ14" s="3">
        <v>57.824169060000003</v>
      </c>
      <c r="DK14" s="3">
        <v>57.297641810000002</v>
      </c>
      <c r="DL14" s="3"/>
      <c r="DM14" s="3">
        <v>78.181586449999998</v>
      </c>
      <c r="DN14" s="3">
        <v>63.320999999999998</v>
      </c>
      <c r="DO14" s="3">
        <v>53.718000000000004</v>
      </c>
      <c r="DP14" s="3">
        <v>57.365000000000002</v>
      </c>
      <c r="DQ14" s="3">
        <v>60.369</v>
      </c>
      <c r="DT14" t="s">
        <v>156</v>
      </c>
      <c r="DV14" s="3">
        <v>0.54621294843063195</v>
      </c>
      <c r="EA14" s="3"/>
      <c r="EB14" s="3"/>
      <c r="EC14" s="3"/>
      <c r="ED14" s="3"/>
      <c r="EI14" s="3"/>
      <c r="EP14" s="3"/>
      <c r="EQ14" s="3"/>
      <c r="ER14" s="3"/>
      <c r="ES14" s="3"/>
      <c r="ET14" s="3"/>
      <c r="EU14" s="3"/>
      <c r="EV14" s="3"/>
    </row>
    <row r="15" spans="1:152" ht="18" x14ac:dyDescent="0.35">
      <c r="B15" t="s">
        <v>61</v>
      </c>
      <c r="C15" t="s">
        <v>208</v>
      </c>
      <c r="D15" s="3">
        <v>118.887</v>
      </c>
      <c r="E15" s="3"/>
      <c r="F15" s="3"/>
      <c r="G15" s="3">
        <v>101.85079861</v>
      </c>
      <c r="H15" s="3">
        <v>103.82232702</v>
      </c>
      <c r="I15" s="3">
        <v>100.85308361</v>
      </c>
      <c r="J15" s="3">
        <v>104.08195984</v>
      </c>
      <c r="K15" s="3">
        <v>116.20430249</v>
      </c>
      <c r="L15" s="3">
        <v>114.48454169999999</v>
      </c>
      <c r="M15" s="3">
        <v>113.18471991</v>
      </c>
      <c r="N15" s="3">
        <v>106.35017272</v>
      </c>
      <c r="O15" s="3">
        <v>105.39285551</v>
      </c>
      <c r="Q15" s="3">
        <v>106.47383852</v>
      </c>
      <c r="R15" s="3">
        <v>107.11237844999999</v>
      </c>
      <c r="S15" s="3">
        <v>110.75403746000001</v>
      </c>
      <c r="T15" s="3">
        <v>111.06444135</v>
      </c>
      <c r="U15" s="3">
        <v>105.72173882</v>
      </c>
      <c r="V15" s="3">
        <v>106.7675605</v>
      </c>
      <c r="W15" s="3">
        <v>106.98560006</v>
      </c>
      <c r="X15" s="3">
        <v>107.10197483</v>
      </c>
      <c r="Y15" s="3">
        <v>106.952314085</v>
      </c>
      <c r="Z15" s="3">
        <v>106.81029592500001</v>
      </c>
      <c r="AA15" s="3">
        <v>115.124581175</v>
      </c>
      <c r="AB15" s="3">
        <v>116.436750945</v>
      </c>
      <c r="AC15" s="3">
        <v>114.28667364</v>
      </c>
      <c r="AD15" s="3">
        <v>113.19708151</v>
      </c>
      <c r="AE15" s="3">
        <v>116.39742517000001</v>
      </c>
      <c r="AF15" s="3">
        <v>117.31652807</v>
      </c>
      <c r="AG15" s="3">
        <v>127.09340775</v>
      </c>
      <c r="AH15" s="3">
        <v>124.36722544</v>
      </c>
      <c r="AI15" s="3">
        <v>139.07039871999999</v>
      </c>
      <c r="AJ15" s="3">
        <v>142.89918051000001</v>
      </c>
      <c r="AK15" s="3">
        <v>115.922953785</v>
      </c>
      <c r="AL15" s="3">
        <v>114.64240381</v>
      </c>
      <c r="AM15" s="3">
        <v>124.611928175</v>
      </c>
      <c r="AN15" s="3">
        <v>127.821128805</v>
      </c>
      <c r="AO15" s="3">
        <v>113.38025872999999</v>
      </c>
      <c r="AP15" s="3">
        <v>110.895759635</v>
      </c>
      <c r="AQ15" s="3">
        <v>118.67232563</v>
      </c>
      <c r="AR15" s="3">
        <v>120.93721533</v>
      </c>
      <c r="AS15" s="3">
        <v>112.39511486000001</v>
      </c>
      <c r="AT15" s="3">
        <v>109.80175966</v>
      </c>
      <c r="AU15" s="3">
        <v>117.78463115</v>
      </c>
      <c r="AV15" s="3">
        <v>120.1829692</v>
      </c>
      <c r="AW15" s="3">
        <v>113.42091326000001</v>
      </c>
      <c r="AX15" s="3">
        <v>110.41384752</v>
      </c>
      <c r="AY15" s="3">
        <v>118.49016456</v>
      </c>
      <c r="AZ15" s="3">
        <v>121.16580435</v>
      </c>
      <c r="BB15" s="3">
        <v>107.1847815</v>
      </c>
      <c r="BC15" s="3">
        <v>107.74765576</v>
      </c>
      <c r="BD15" s="3">
        <v>111.00486588</v>
      </c>
      <c r="BE15" s="3">
        <v>111.28033073</v>
      </c>
      <c r="BF15" s="3">
        <v>102.76333009</v>
      </c>
      <c r="BG15" s="3">
        <v>107.05197937</v>
      </c>
      <c r="BH15" s="3">
        <v>106.34505279</v>
      </c>
      <c r="BI15" s="3">
        <v>92.160794300000006</v>
      </c>
      <c r="BJ15" s="3">
        <v>94.524768510000001</v>
      </c>
      <c r="BK15" s="3">
        <v>92.570702740000002</v>
      </c>
      <c r="BL15" s="3">
        <v>91.558997535000003</v>
      </c>
      <c r="BM15" s="3">
        <v>103.63087504000001</v>
      </c>
      <c r="BN15" s="3">
        <v>104.56372841</v>
      </c>
      <c r="BO15" s="3">
        <v>100.62231916499999</v>
      </c>
      <c r="BP15" s="3">
        <v>99.705027259999994</v>
      </c>
      <c r="BQ15" s="3">
        <v>106.13440393</v>
      </c>
      <c r="BR15" s="3">
        <v>101.24494921</v>
      </c>
      <c r="BS15" s="3">
        <v>104.70418612500001</v>
      </c>
      <c r="BT15" s="3">
        <v>84.368524249999993</v>
      </c>
      <c r="BU15" s="3">
        <v>82.628841320000006</v>
      </c>
      <c r="BV15" s="3">
        <v>97.269783739999994</v>
      </c>
      <c r="BW15" s="3">
        <v>100.50040679999999</v>
      </c>
      <c r="BX15" s="3">
        <v>89.991050189999996</v>
      </c>
      <c r="BY15" s="3">
        <v>86.849867689999996</v>
      </c>
      <c r="CA15" s="3">
        <v>104.30478340000001</v>
      </c>
      <c r="CB15" s="3">
        <v>105.62615864999999</v>
      </c>
      <c r="CC15" s="3">
        <v>110.704261915</v>
      </c>
      <c r="CD15" s="3">
        <v>109.89873165</v>
      </c>
      <c r="CE15" s="3">
        <v>110.61648003000001</v>
      </c>
      <c r="CF15" s="3">
        <v>109.26440769</v>
      </c>
      <c r="CG15" s="3">
        <v>109.09505291000001</v>
      </c>
      <c r="CI15" s="3">
        <v>108.05812711</v>
      </c>
      <c r="CJ15" s="3">
        <v>108.43090571</v>
      </c>
      <c r="CK15" s="3">
        <v>109.08373365999999</v>
      </c>
      <c r="CL15" s="3">
        <v>112.33610698</v>
      </c>
      <c r="CM15" s="3">
        <v>112.54707202</v>
      </c>
      <c r="CN15" s="3">
        <v>101.164600255</v>
      </c>
      <c r="CO15" s="3">
        <v>103.36136703</v>
      </c>
      <c r="CP15" s="3">
        <v>98.327988300000001</v>
      </c>
      <c r="CQ15" s="3">
        <v>97.179368595</v>
      </c>
      <c r="CR15" s="3">
        <v>113.50895190999999</v>
      </c>
      <c r="CS15" s="3">
        <v>112.14292743999999</v>
      </c>
      <c r="CT15" s="3">
        <v>112.47999239000001</v>
      </c>
      <c r="CU15" s="3">
        <v>112.76524372</v>
      </c>
      <c r="CV15" s="3">
        <v>117.75716786</v>
      </c>
      <c r="CW15" s="3">
        <v>115.98703227</v>
      </c>
      <c r="CX15" s="3">
        <v>115.39034535</v>
      </c>
      <c r="CY15" s="3">
        <v>115.67384383</v>
      </c>
      <c r="CZ15" s="3">
        <v>119.40266362</v>
      </c>
      <c r="DA15" s="3">
        <v>117.4755088</v>
      </c>
      <c r="DB15" s="3">
        <v>116.35013657499999</v>
      </c>
      <c r="DC15" s="3">
        <v>116.62710307499999</v>
      </c>
      <c r="DD15" s="3">
        <v>111.64953727</v>
      </c>
      <c r="DE15" s="3">
        <v>111.31319519500001</v>
      </c>
      <c r="DF15" s="3">
        <v>111.76369439</v>
      </c>
      <c r="DG15" s="3">
        <v>111.88021945</v>
      </c>
      <c r="DH15" s="3">
        <v>113.04590803000001</v>
      </c>
      <c r="DI15" s="3">
        <v>113.6235841</v>
      </c>
      <c r="DJ15" s="3">
        <v>112.77092609</v>
      </c>
      <c r="DK15" s="3">
        <v>112.26686019</v>
      </c>
      <c r="DL15" s="3"/>
      <c r="DM15" s="3">
        <v>113.35484108</v>
      </c>
      <c r="DN15" s="3">
        <v>119.4075</v>
      </c>
      <c r="DO15" s="3">
        <v>110.163</v>
      </c>
      <c r="DP15" s="3">
        <v>112.0335</v>
      </c>
      <c r="DQ15" s="3">
        <v>114.7835</v>
      </c>
      <c r="DT15" t="s">
        <v>61</v>
      </c>
      <c r="DU15" t="s">
        <v>208</v>
      </c>
      <c r="DV15" s="3">
        <v>0.12946440785890001</v>
      </c>
      <c r="EA15" s="3"/>
      <c r="EB15" s="3"/>
      <c r="EC15" s="3"/>
      <c r="ED15" s="3"/>
      <c r="EI15" s="3"/>
      <c r="EP15" s="3"/>
      <c r="EQ15" s="3"/>
      <c r="ER15" s="3"/>
      <c r="ES15" s="3"/>
      <c r="ET15" s="3"/>
      <c r="EU15" s="3"/>
      <c r="EV15" s="3"/>
    </row>
    <row r="16" spans="1:152" ht="18" x14ac:dyDescent="0.35">
      <c r="B16" t="s">
        <v>61</v>
      </c>
      <c r="C16" t="s">
        <v>238</v>
      </c>
      <c r="D16" s="3">
        <v>-25.02</v>
      </c>
      <c r="E16" s="3"/>
      <c r="F16" s="3"/>
      <c r="G16" s="3">
        <v>-57.382671670000001</v>
      </c>
      <c r="H16" s="3">
        <v>-50.239167459999997</v>
      </c>
      <c r="I16" s="3">
        <v>-56.873463839999999</v>
      </c>
      <c r="J16" s="3">
        <v>-50.479297500000001</v>
      </c>
      <c r="K16" s="3">
        <v>-30.4306585</v>
      </c>
      <c r="L16" s="3">
        <v>-32.687662809999999</v>
      </c>
      <c r="M16" s="3">
        <v>-32.863982329999999</v>
      </c>
      <c r="N16" s="3">
        <v>-44.59351625</v>
      </c>
      <c r="O16" s="3">
        <v>-45.501446280000003</v>
      </c>
      <c r="Q16" s="3">
        <v>-43.213505830000003</v>
      </c>
      <c r="R16" s="3">
        <v>-43.134838989999999</v>
      </c>
      <c r="S16" s="3">
        <v>-36.513968939999998</v>
      </c>
      <c r="T16" s="3">
        <v>-37.724086110000002</v>
      </c>
      <c r="U16" s="3">
        <v>-41.889883220000002</v>
      </c>
      <c r="V16" s="3">
        <v>-41.524214720000003</v>
      </c>
      <c r="W16" s="3">
        <v>-41.820538399999997</v>
      </c>
      <c r="X16" s="3">
        <v>-41.644754980000002</v>
      </c>
      <c r="Y16" s="3">
        <v>-39.789957520000002</v>
      </c>
      <c r="Z16" s="3">
        <v>-43.158718489999998</v>
      </c>
      <c r="AA16" s="3">
        <v>-26.09746792</v>
      </c>
      <c r="AB16" s="3">
        <v>-25.856300780000002</v>
      </c>
      <c r="AC16" s="3">
        <v>-35.781967710000004</v>
      </c>
      <c r="AD16" s="3">
        <v>-36.638501390000002</v>
      </c>
      <c r="AE16" s="3">
        <v>-28.297293700000001</v>
      </c>
      <c r="AF16" s="3">
        <v>-28.24363847</v>
      </c>
      <c r="AG16" s="3">
        <v>-7.6420619199999997</v>
      </c>
      <c r="AH16" s="3">
        <v>-15.88757927</v>
      </c>
      <c r="AI16" s="3">
        <v>18.88558583</v>
      </c>
      <c r="AJ16" s="3">
        <v>18.183850450000001</v>
      </c>
      <c r="AK16" s="3">
        <v>-26.500655179999999</v>
      </c>
      <c r="AL16" s="3">
        <v>-31.933554440000002</v>
      </c>
      <c r="AM16" s="3">
        <v>-7.7661066600000002</v>
      </c>
      <c r="AN16" s="3">
        <v>-7.9277844399999999</v>
      </c>
      <c r="AO16" s="3">
        <v>-37.243683429999997</v>
      </c>
      <c r="AP16" s="3">
        <v>-40.892229499999999</v>
      </c>
      <c r="AQ16" s="3">
        <v>-21.916874809999999</v>
      </c>
      <c r="AR16" s="3">
        <v>-23.199242890000001</v>
      </c>
      <c r="AS16" s="3">
        <v>-39.491920460000003</v>
      </c>
      <c r="AT16" s="3">
        <v>-43.766004279999997</v>
      </c>
      <c r="AU16" s="3">
        <v>-24.650207269999999</v>
      </c>
      <c r="AV16" s="3">
        <v>-25.526891679999999</v>
      </c>
      <c r="AW16" s="3">
        <v>-37.46077331</v>
      </c>
      <c r="AX16" s="3">
        <v>-41.706662710000003</v>
      </c>
      <c r="AY16" s="3">
        <v>-21.786418579999999</v>
      </c>
      <c r="AZ16" s="3">
        <v>-23.051018970000001</v>
      </c>
      <c r="BB16" s="3">
        <v>-43.532675670000003</v>
      </c>
      <c r="BC16" s="3">
        <v>-43.459953460000001</v>
      </c>
      <c r="BD16" s="3">
        <v>-37.492491489999999</v>
      </c>
      <c r="BE16" s="3">
        <v>-38.559319289999998</v>
      </c>
      <c r="BF16" s="3">
        <v>-56.225722689999998</v>
      </c>
      <c r="BG16" s="3">
        <v>-46.016042419999998</v>
      </c>
      <c r="BH16" s="3">
        <v>-49.638840469999998</v>
      </c>
      <c r="BI16" s="3">
        <v>-67.542679140000004</v>
      </c>
      <c r="BJ16" s="3">
        <v>-66.547890550000005</v>
      </c>
      <c r="BK16" s="3">
        <v>-74.011375790000002</v>
      </c>
      <c r="BL16" s="3">
        <v>-73.515476199999995</v>
      </c>
      <c r="BM16" s="3">
        <v>-56.101675659999998</v>
      </c>
      <c r="BN16" s="3">
        <v>-52.744235799999998</v>
      </c>
      <c r="BO16" s="3">
        <v>-60.454201779999998</v>
      </c>
      <c r="BP16" s="3">
        <v>-60.74168967</v>
      </c>
      <c r="BQ16" s="3">
        <v>-54.295395929999998</v>
      </c>
      <c r="BR16" s="3">
        <v>-69.911699159999998</v>
      </c>
      <c r="BS16" s="3">
        <v>-52.436676429999999</v>
      </c>
      <c r="BT16" s="3">
        <v>-92.041725670000005</v>
      </c>
      <c r="BU16" s="3">
        <v>-91.989995969999995</v>
      </c>
      <c r="BV16" s="3">
        <v>-71.767059759999995</v>
      </c>
      <c r="BW16" s="3">
        <v>-62.899189380000003</v>
      </c>
      <c r="BX16" s="3">
        <v>-86.555933719999999</v>
      </c>
      <c r="BY16" s="3">
        <v>-86.181023370000005</v>
      </c>
      <c r="CA16" s="3">
        <v>-55.808154250000001</v>
      </c>
      <c r="CB16" s="3">
        <v>-49.999496579999999</v>
      </c>
      <c r="CC16" s="3">
        <v>-43.975356580000003</v>
      </c>
      <c r="CD16" s="3">
        <v>-44.746894390000001</v>
      </c>
      <c r="CE16" s="3">
        <v>-44.888592690000003</v>
      </c>
      <c r="CF16" s="3">
        <v>-47.575420829999999</v>
      </c>
      <c r="CG16" s="3">
        <v>-47.102840049999998</v>
      </c>
      <c r="CI16" s="3">
        <v>-47.477000689999997</v>
      </c>
      <c r="CJ16" s="3">
        <v>-40.413966960000003</v>
      </c>
      <c r="CK16" s="3">
        <v>-40.312012580000001</v>
      </c>
      <c r="CL16" s="3">
        <v>-34.461533729999999</v>
      </c>
      <c r="CM16" s="3">
        <v>-35.40550211</v>
      </c>
      <c r="CN16" s="3">
        <v>-57.992811840000002</v>
      </c>
      <c r="CO16" s="3">
        <v>-54.022035690000003</v>
      </c>
      <c r="CP16" s="3">
        <v>-65.28351816</v>
      </c>
      <c r="CQ16" s="3">
        <v>-64.974198279999996</v>
      </c>
      <c r="CR16" s="3">
        <v>-43.734520410000002</v>
      </c>
      <c r="CS16" s="3">
        <v>-43.152811870000001</v>
      </c>
      <c r="CT16" s="3">
        <v>-40.424062550000002</v>
      </c>
      <c r="CU16" s="3">
        <v>-41.738800929999996</v>
      </c>
      <c r="CV16" s="3">
        <v>-39.591826930000003</v>
      </c>
      <c r="CW16" s="3">
        <v>-38.80476599</v>
      </c>
      <c r="CX16" s="3">
        <v>-37.429104350000003</v>
      </c>
      <c r="CY16" s="3">
        <v>-38.627221970000001</v>
      </c>
      <c r="CZ16" s="3">
        <v>-38.196653159999997</v>
      </c>
      <c r="DA16" s="3">
        <v>-37.338682390000002</v>
      </c>
      <c r="DB16" s="3">
        <v>-36.856360029999998</v>
      </c>
      <c r="DC16" s="3">
        <v>-37.911067240000001</v>
      </c>
      <c r="DD16" s="3">
        <v>-44.353657890000001</v>
      </c>
      <c r="DE16" s="3">
        <v>-43.893926450000002</v>
      </c>
      <c r="DF16" s="3">
        <v>-42.540595099999997</v>
      </c>
      <c r="DG16" s="3">
        <v>-43.27954501</v>
      </c>
      <c r="DH16" s="3">
        <v>-43.662483590000001</v>
      </c>
      <c r="DI16" s="3">
        <v>-41.732763050000003</v>
      </c>
      <c r="DJ16" s="3">
        <v>-44.070012409999997</v>
      </c>
      <c r="DK16" s="3">
        <v>-44.890689139999999</v>
      </c>
      <c r="DL16" s="3"/>
      <c r="DM16" s="3">
        <v>-46.693360290000001</v>
      </c>
      <c r="DN16" s="3">
        <v>-29.498999999999999</v>
      </c>
      <c r="DO16" s="3">
        <v>-44.875</v>
      </c>
      <c r="DP16" s="3">
        <v>-42.406999999999996</v>
      </c>
      <c r="DQ16" s="3">
        <v>-36.103000000000002</v>
      </c>
      <c r="DT16" t="s">
        <v>61</v>
      </c>
      <c r="DU16" t="s">
        <v>238</v>
      </c>
      <c r="DV16" s="3">
        <v>1.11406548088379</v>
      </c>
      <c r="EA16" s="3"/>
      <c r="EB16" s="3"/>
      <c r="EC16" s="3"/>
      <c r="ED16" s="3"/>
      <c r="EI16" s="3"/>
      <c r="EP16" s="3"/>
      <c r="EQ16" s="3"/>
      <c r="ER16" s="3"/>
      <c r="ES16" s="3"/>
      <c r="ET16" s="3"/>
      <c r="EU16" s="3"/>
      <c r="EV16" s="3"/>
    </row>
    <row r="17" spans="2:152" ht="18" x14ac:dyDescent="0.35">
      <c r="B17" t="s">
        <v>62</v>
      </c>
      <c r="C17" t="s">
        <v>208</v>
      </c>
      <c r="D17" s="3">
        <v>130.631</v>
      </c>
      <c r="E17" s="3"/>
      <c r="F17" s="3"/>
      <c r="G17" s="3">
        <v>114.38360342</v>
      </c>
      <c r="H17" s="3">
        <v>117.69607999999999</v>
      </c>
      <c r="I17" s="3">
        <v>114.35048562999999</v>
      </c>
      <c r="J17" s="3">
        <v>118.31378939</v>
      </c>
      <c r="K17" s="3">
        <v>132.15420233</v>
      </c>
      <c r="L17" s="3">
        <v>129.62415340999999</v>
      </c>
      <c r="M17" s="3">
        <v>128.50189258</v>
      </c>
      <c r="N17" s="3">
        <v>120.59984642000001</v>
      </c>
      <c r="O17" s="3">
        <v>119.20175652</v>
      </c>
      <c r="Q17" s="3">
        <v>120.69242572</v>
      </c>
      <c r="R17" s="3">
        <v>121.34260331</v>
      </c>
      <c r="S17" s="3">
        <v>124.69481696</v>
      </c>
      <c r="T17" s="3">
        <v>125.18697898000001</v>
      </c>
      <c r="U17" s="3">
        <v>119.38516866000001</v>
      </c>
      <c r="V17" s="3">
        <v>120.42866168</v>
      </c>
      <c r="W17" s="3">
        <v>120.65530529999999</v>
      </c>
      <c r="X17" s="3">
        <v>120.7887784</v>
      </c>
      <c r="Y17" s="3">
        <v>121.92534911</v>
      </c>
      <c r="Z17" s="3">
        <v>122.09928085999999</v>
      </c>
      <c r="AA17" s="3">
        <v>129.84080918000001</v>
      </c>
      <c r="AB17" s="3">
        <v>132.14558493999999</v>
      </c>
      <c r="AC17" s="3">
        <v>127.4872306</v>
      </c>
      <c r="AD17" s="3">
        <v>126.50882209</v>
      </c>
      <c r="AE17" s="3">
        <v>129.51157329</v>
      </c>
      <c r="AF17" s="3">
        <v>130.39211582999999</v>
      </c>
      <c r="AG17" s="3">
        <v>141.50677952999999</v>
      </c>
      <c r="AH17" s="3">
        <v>139.37013482</v>
      </c>
      <c r="AI17" s="3">
        <v>153.10091141000001</v>
      </c>
      <c r="AJ17" s="3">
        <v>158.59964113000001</v>
      </c>
      <c r="AK17" s="3">
        <v>129.38115397999999</v>
      </c>
      <c r="AL17" s="3">
        <v>128.50021618</v>
      </c>
      <c r="AM17" s="3">
        <v>137.84517227000001</v>
      </c>
      <c r="AN17" s="3">
        <v>141.44327974000001</v>
      </c>
      <c r="AO17" s="3">
        <v>126.54120833</v>
      </c>
      <c r="AP17" s="3">
        <v>124.24956123</v>
      </c>
      <c r="AQ17" s="3">
        <v>131.53461487999999</v>
      </c>
      <c r="AR17" s="3">
        <v>133.94650994</v>
      </c>
      <c r="AS17" s="3">
        <v>126.12123209000001</v>
      </c>
      <c r="AT17" s="3">
        <v>123.75092547</v>
      </c>
      <c r="AU17" s="3">
        <v>131.13930219</v>
      </c>
      <c r="AV17" s="3">
        <v>133.77277778999999</v>
      </c>
      <c r="AW17" s="3">
        <v>127.24981466</v>
      </c>
      <c r="AX17" s="3">
        <v>124.37915509</v>
      </c>
      <c r="AY17" s="3">
        <v>131.79993565999999</v>
      </c>
      <c r="AZ17" s="3">
        <v>134.70254668999999</v>
      </c>
      <c r="BB17" s="3">
        <v>120.75028519</v>
      </c>
      <c r="BC17" s="3">
        <v>121.31753616</v>
      </c>
      <c r="BD17" s="3">
        <v>124.33039218</v>
      </c>
      <c r="BE17" s="3">
        <v>124.76010436999999</v>
      </c>
      <c r="BF17" s="3">
        <v>114.81164913000001</v>
      </c>
      <c r="BG17" s="3">
        <v>119.85425727000001</v>
      </c>
      <c r="BH17" s="3">
        <v>118.91969831</v>
      </c>
      <c r="BI17" s="3">
        <v>105.89038884</v>
      </c>
      <c r="BJ17" s="3">
        <v>108.40648591</v>
      </c>
      <c r="BK17" s="3">
        <v>106.89640536</v>
      </c>
      <c r="BL17" s="3">
        <v>105.69011275</v>
      </c>
      <c r="BM17" s="3">
        <v>115.65522267</v>
      </c>
      <c r="BN17" s="3">
        <v>116.44729748</v>
      </c>
      <c r="BO17" s="3">
        <v>112.89389692</v>
      </c>
      <c r="BP17" s="3">
        <v>111.66653615</v>
      </c>
      <c r="BQ17" s="3">
        <v>116.66584607999999</v>
      </c>
      <c r="BR17" s="3">
        <v>111.15466521</v>
      </c>
      <c r="BS17" s="3">
        <v>114.1412498</v>
      </c>
      <c r="BT17" s="3">
        <v>94.685560510000002</v>
      </c>
      <c r="BU17" s="3">
        <v>90.979656480000003</v>
      </c>
      <c r="BV17" s="3">
        <v>110.12013281999999</v>
      </c>
      <c r="BW17" s="3">
        <v>112.93217299</v>
      </c>
      <c r="BX17" s="3">
        <v>103.52405011</v>
      </c>
      <c r="BY17" s="3">
        <v>99.685975869999993</v>
      </c>
      <c r="CA17" s="3">
        <v>115.33663659</v>
      </c>
      <c r="CB17" s="3">
        <v>117.622288</v>
      </c>
      <c r="CC17" s="3">
        <v>122.95525615</v>
      </c>
      <c r="CD17" s="3">
        <v>122.18355612000001</v>
      </c>
      <c r="CE17" s="3">
        <v>122.96960269</v>
      </c>
      <c r="CF17" s="3">
        <v>122.03220051</v>
      </c>
      <c r="CG17" s="3">
        <v>121.67850079999999</v>
      </c>
      <c r="CI17" s="3">
        <v>120.30390032</v>
      </c>
      <c r="CJ17" s="3">
        <v>121.70835901</v>
      </c>
      <c r="CK17" s="3">
        <v>122.36314082</v>
      </c>
      <c r="CL17" s="3">
        <v>125.36307186000001</v>
      </c>
      <c r="CM17" s="3">
        <v>125.77943508</v>
      </c>
      <c r="CN17" s="3">
        <v>113.19790936</v>
      </c>
      <c r="CO17" s="3">
        <v>115.29064611</v>
      </c>
      <c r="CP17" s="3">
        <v>110.73630579</v>
      </c>
      <c r="CQ17" s="3">
        <v>109.41963443</v>
      </c>
      <c r="CR17" s="3">
        <v>126.07696971999999</v>
      </c>
      <c r="CS17" s="3">
        <v>124.64167310000001</v>
      </c>
      <c r="CT17" s="3">
        <v>124.94931885</v>
      </c>
      <c r="CU17" s="3">
        <v>125.18262127</v>
      </c>
      <c r="CV17" s="3">
        <v>130.41172854000001</v>
      </c>
      <c r="CW17" s="3">
        <v>128.56142177000001</v>
      </c>
      <c r="CX17" s="3">
        <v>128.04913286999999</v>
      </c>
      <c r="CY17" s="3">
        <v>128.16138430999999</v>
      </c>
      <c r="CZ17" s="3">
        <v>132.07478405000001</v>
      </c>
      <c r="DA17" s="3">
        <v>130.06658214000001</v>
      </c>
      <c r="DB17" s="3">
        <v>129.09103766000001</v>
      </c>
      <c r="DC17" s="3">
        <v>129.13586409000001</v>
      </c>
      <c r="DD17" s="3">
        <v>124.18210446000001</v>
      </c>
      <c r="DE17" s="3">
        <v>123.81285767</v>
      </c>
      <c r="DF17" s="3">
        <v>124.22199152</v>
      </c>
      <c r="DG17" s="3">
        <v>124.43425458999999</v>
      </c>
      <c r="DH17" s="3">
        <v>125.33728406</v>
      </c>
      <c r="DI17" s="3">
        <v>125.82677989</v>
      </c>
      <c r="DJ17" s="3">
        <v>125.11388396</v>
      </c>
      <c r="DK17" s="3">
        <v>124.65621366000001</v>
      </c>
      <c r="DL17" s="3"/>
      <c r="DM17" s="3">
        <v>123.29551757999999</v>
      </c>
      <c r="DN17" s="3">
        <v>133.042</v>
      </c>
      <c r="DO17" s="3">
        <v>122.773</v>
      </c>
      <c r="DP17" s="3">
        <v>124.505</v>
      </c>
      <c r="DQ17" s="3">
        <v>127.58199999999999</v>
      </c>
      <c r="DT17" t="s">
        <v>62</v>
      </c>
      <c r="DU17" t="s">
        <v>208</v>
      </c>
      <c r="DV17" s="3">
        <v>0.59969008135986202</v>
      </c>
      <c r="EA17" s="3"/>
      <c r="EB17" s="3"/>
      <c r="EC17" s="3"/>
      <c r="ED17" s="3"/>
      <c r="EI17" s="3"/>
      <c r="EP17" s="3"/>
      <c r="EQ17" s="3"/>
      <c r="ER17" s="3"/>
      <c r="ES17" s="3"/>
      <c r="ET17" s="3"/>
      <c r="EU17" s="3"/>
      <c r="EV17" s="3"/>
    </row>
    <row r="18" spans="2:152" ht="18" x14ac:dyDescent="0.35">
      <c r="B18" t="s">
        <v>62</v>
      </c>
      <c r="C18" t="s">
        <v>158</v>
      </c>
      <c r="D18" s="3">
        <v>24.811</v>
      </c>
      <c r="E18" s="3"/>
      <c r="F18" s="3"/>
      <c r="G18" s="3">
        <v>-1.72200325</v>
      </c>
      <c r="H18" s="3">
        <v>3.2473693899999998</v>
      </c>
      <c r="I18" s="3">
        <v>-2.9615763500000001</v>
      </c>
      <c r="J18" s="3">
        <v>3.1117272599999999</v>
      </c>
      <c r="K18" s="3">
        <v>17.293631220000002</v>
      </c>
      <c r="L18" s="3">
        <v>15.859059439999999</v>
      </c>
      <c r="M18" s="3">
        <v>16.470666699999999</v>
      </c>
      <c r="N18" s="3">
        <v>8.2451398299999994</v>
      </c>
      <c r="O18" s="3">
        <v>6.7138782800000003</v>
      </c>
      <c r="Q18" s="3">
        <v>8.5446715700000002</v>
      </c>
      <c r="R18" s="3">
        <v>8.9668501299999992</v>
      </c>
      <c r="S18" s="3">
        <v>14.092664640000001</v>
      </c>
      <c r="T18" s="3">
        <v>12.066171860000001</v>
      </c>
      <c r="U18" s="3">
        <v>10.19811589</v>
      </c>
      <c r="V18" s="3">
        <v>10.38290203</v>
      </c>
      <c r="W18" s="3">
        <v>10.0555264</v>
      </c>
      <c r="X18" s="3">
        <v>10.08942307</v>
      </c>
      <c r="Y18" s="3">
        <v>13.17466454</v>
      </c>
      <c r="Z18" s="3">
        <v>11.7371812</v>
      </c>
      <c r="AA18" s="3">
        <v>26.301276090000002</v>
      </c>
      <c r="AB18" s="3">
        <v>22.766813599999999</v>
      </c>
      <c r="AC18" s="3">
        <v>14.994059610000001</v>
      </c>
      <c r="AD18" s="3">
        <v>15.321395020000001</v>
      </c>
      <c r="AE18" s="3">
        <v>22.039626550000001</v>
      </c>
      <c r="AF18" s="3">
        <v>19.88635867</v>
      </c>
      <c r="AG18" s="3">
        <v>36.109299380000003</v>
      </c>
      <c r="AH18" s="3">
        <v>32.200537629999999</v>
      </c>
      <c r="AI18" s="3">
        <v>62.661237219999997</v>
      </c>
      <c r="AJ18" s="3">
        <v>54.655493620000001</v>
      </c>
      <c r="AK18" s="3">
        <v>21.011640549999999</v>
      </c>
      <c r="AL18" s="3">
        <v>18.536243769999999</v>
      </c>
      <c r="AM18" s="3">
        <v>39.275159330000001</v>
      </c>
      <c r="AN18" s="3">
        <v>33.834092040000002</v>
      </c>
      <c r="AO18" s="3">
        <v>11.903973540000001</v>
      </c>
      <c r="AP18" s="3">
        <v>10.348167849999999</v>
      </c>
      <c r="AQ18" s="3">
        <v>26.489865099999999</v>
      </c>
      <c r="AR18" s="3">
        <v>22.310219310000001</v>
      </c>
      <c r="AS18" s="3">
        <v>11.15584174</v>
      </c>
      <c r="AT18" s="3">
        <v>9.3079622900000007</v>
      </c>
      <c r="AU18" s="3">
        <v>25.447487120000002</v>
      </c>
      <c r="AV18" s="3">
        <v>22.130212360000002</v>
      </c>
      <c r="AW18" s="3">
        <v>12.607018</v>
      </c>
      <c r="AX18" s="3">
        <v>10.762831</v>
      </c>
      <c r="AY18" s="3">
        <v>27.5540068</v>
      </c>
      <c r="AZ18" s="3">
        <v>23.914014640000001</v>
      </c>
      <c r="BB18" s="3">
        <v>10.149332599999999</v>
      </c>
      <c r="BC18" s="3">
        <v>10.53191359</v>
      </c>
      <c r="BD18" s="3">
        <v>15.14464085</v>
      </c>
      <c r="BE18" s="3">
        <v>13.321307900000001</v>
      </c>
      <c r="BF18" s="3">
        <v>1.61327661</v>
      </c>
      <c r="BG18" s="3">
        <v>10.571026529999999</v>
      </c>
      <c r="BH18" s="3">
        <v>8.4991226999999991</v>
      </c>
      <c r="BI18" s="3">
        <v>-2.71418845</v>
      </c>
      <c r="BJ18" s="3">
        <v>-2.4942159099999999</v>
      </c>
      <c r="BK18" s="3">
        <v>-7.68390401</v>
      </c>
      <c r="BL18" s="3">
        <v>-7.4303345500000004</v>
      </c>
      <c r="BM18" s="3">
        <v>5.0132699499999998</v>
      </c>
      <c r="BN18" s="3">
        <v>7.1586146299999998</v>
      </c>
      <c r="BO18" s="3">
        <v>1.2664019900000001</v>
      </c>
      <c r="BP18" s="3">
        <v>1.38663197</v>
      </c>
      <c r="BQ18" s="3">
        <v>8.6617593900000003</v>
      </c>
      <c r="BR18" s="3">
        <v>-1.0675601699999999</v>
      </c>
      <c r="BS18" s="3">
        <v>9.5760976200000005</v>
      </c>
      <c r="BT18" s="3">
        <v>-21.521422650000002</v>
      </c>
      <c r="BU18" s="3">
        <v>-17.454951399999999</v>
      </c>
      <c r="BV18" s="3">
        <v>1.2091840300000001</v>
      </c>
      <c r="BW18" s="3">
        <v>5.9574685199999999</v>
      </c>
      <c r="BX18" s="3">
        <v>-11.31862271</v>
      </c>
      <c r="BY18" s="3">
        <v>-9.0145576999999992</v>
      </c>
      <c r="CA18" s="3">
        <v>2.8326953100000001</v>
      </c>
      <c r="CB18" s="3">
        <v>7.9017263599999996</v>
      </c>
      <c r="CC18" s="3">
        <v>11.95219005</v>
      </c>
      <c r="CD18" s="3">
        <v>11.45123194</v>
      </c>
      <c r="CE18" s="3">
        <v>11.25322197</v>
      </c>
      <c r="CF18" s="3">
        <v>10.08042316</v>
      </c>
      <c r="CG18" s="3">
        <v>9.8717501999999993</v>
      </c>
      <c r="CI18" s="3">
        <v>9.69636414</v>
      </c>
      <c r="CJ18" s="3">
        <v>13.2442502</v>
      </c>
      <c r="CK18" s="3">
        <v>13.627753930000001</v>
      </c>
      <c r="CL18" s="3">
        <v>18.112114980000001</v>
      </c>
      <c r="CM18" s="3">
        <v>16.364522690000001</v>
      </c>
      <c r="CN18" s="3">
        <v>-6.0538120000000001E-2</v>
      </c>
      <c r="CO18" s="3">
        <v>2.2815414999999999</v>
      </c>
      <c r="CP18" s="3">
        <v>-6.5069223599999999</v>
      </c>
      <c r="CQ18" s="3">
        <v>-5.8446867200000003</v>
      </c>
      <c r="CR18" s="3">
        <v>12.48508597</v>
      </c>
      <c r="CS18" s="3">
        <v>13.151441780000001</v>
      </c>
      <c r="CT18" s="3">
        <v>15.94098739</v>
      </c>
      <c r="CU18" s="3">
        <v>14.47636971</v>
      </c>
      <c r="CV18" s="3">
        <v>17.206613770000001</v>
      </c>
      <c r="CW18" s="3">
        <v>18.00340091</v>
      </c>
      <c r="CX18" s="3">
        <v>20.039076869999999</v>
      </c>
      <c r="CY18" s="3">
        <v>18.743590149999999</v>
      </c>
      <c r="CZ18" s="3">
        <v>18.931761550000001</v>
      </c>
      <c r="DA18" s="3">
        <v>19.756435450000001</v>
      </c>
      <c r="DB18" s="3">
        <v>21.22655155</v>
      </c>
      <c r="DC18" s="3">
        <v>20.111285809999998</v>
      </c>
      <c r="DD18" s="3">
        <v>11.86152289</v>
      </c>
      <c r="DE18" s="3">
        <v>12.27032183</v>
      </c>
      <c r="DF18" s="3">
        <v>13.772751550000001</v>
      </c>
      <c r="DG18" s="3">
        <v>12.941415920000001</v>
      </c>
      <c r="DH18" s="3">
        <v>14.855616940000001</v>
      </c>
      <c r="DI18" s="3">
        <v>16.165587630000001</v>
      </c>
      <c r="DJ18" s="3">
        <v>14.805976230000001</v>
      </c>
      <c r="DK18" s="3">
        <v>14.137093739999999</v>
      </c>
      <c r="DL18" s="3"/>
      <c r="DM18" s="3">
        <v>22.21805548</v>
      </c>
      <c r="DN18" s="3">
        <v>21.196999999999999</v>
      </c>
      <c r="DO18" s="3">
        <v>10.337</v>
      </c>
      <c r="DP18" s="3">
        <v>13.185</v>
      </c>
      <c r="DQ18" s="3">
        <v>17.907</v>
      </c>
      <c r="DT18" t="s">
        <v>62</v>
      </c>
      <c r="DU18" t="s">
        <v>158</v>
      </c>
      <c r="DV18" s="3">
        <v>0.89891329491270799</v>
      </c>
      <c r="EA18" s="3"/>
      <c r="EB18" s="3"/>
      <c r="EC18" s="3"/>
      <c r="ED18" s="3"/>
      <c r="EI18" s="3"/>
      <c r="EP18" s="3"/>
      <c r="EQ18" s="3"/>
      <c r="ER18" s="3"/>
      <c r="ES18" s="3"/>
      <c r="ET18" s="3"/>
      <c r="EU18" s="3"/>
      <c r="EV18" s="3"/>
    </row>
    <row r="19" spans="2:152" ht="18" x14ac:dyDescent="0.35">
      <c r="B19" t="s">
        <v>63</v>
      </c>
      <c r="C19" t="s">
        <v>184</v>
      </c>
      <c r="D19" s="3">
        <v>34.628</v>
      </c>
      <c r="E19" s="3"/>
      <c r="F19" s="3"/>
      <c r="G19" s="3">
        <v>4.3342653899999997</v>
      </c>
      <c r="H19" s="3">
        <v>11.02005101</v>
      </c>
      <c r="I19" s="3">
        <v>6.1840760100000001</v>
      </c>
      <c r="J19" s="3">
        <v>10.76063145</v>
      </c>
      <c r="K19" s="3">
        <v>26.435616410000002</v>
      </c>
      <c r="L19" s="3">
        <v>25.046304419999998</v>
      </c>
      <c r="M19" s="3">
        <v>25.55469909</v>
      </c>
      <c r="N19" s="3">
        <v>15.842518829999999</v>
      </c>
      <c r="O19" s="3">
        <v>14.938432880000001</v>
      </c>
      <c r="Q19" s="3">
        <v>17.681437150000001</v>
      </c>
      <c r="R19" s="3">
        <v>18.003265460000001</v>
      </c>
      <c r="S19" s="3">
        <v>23.523404060000001</v>
      </c>
      <c r="T19" s="3">
        <v>22.302356670000002</v>
      </c>
      <c r="U19" s="3">
        <v>17.765648410000001</v>
      </c>
      <c r="V19" s="3">
        <v>18.168259089999999</v>
      </c>
      <c r="W19" s="3">
        <v>17.986960759999999</v>
      </c>
      <c r="X19" s="3">
        <v>18.104410309999999</v>
      </c>
      <c r="Y19" s="3">
        <v>20.449296799999999</v>
      </c>
      <c r="Z19" s="3">
        <v>18.664434889999999</v>
      </c>
      <c r="AA19" s="3">
        <v>31.724691109999998</v>
      </c>
      <c r="AB19" s="3">
        <v>30.966789639999998</v>
      </c>
      <c r="AC19" s="3">
        <v>23.00701819</v>
      </c>
      <c r="AD19" s="3">
        <v>22.610335549999999</v>
      </c>
      <c r="AE19" s="3">
        <v>28.464835839999999</v>
      </c>
      <c r="AF19" s="3">
        <v>27.822517120000001</v>
      </c>
      <c r="AG19" s="3">
        <v>43.714468050000001</v>
      </c>
      <c r="AH19" s="3">
        <v>38.663028349999998</v>
      </c>
      <c r="AI19" s="3">
        <v>65.784208329999998</v>
      </c>
      <c r="AJ19" s="3">
        <v>63.551219539999998</v>
      </c>
      <c r="AK19" s="3">
        <v>29.575640780000001</v>
      </c>
      <c r="AL19" s="3">
        <v>26.360810690000001</v>
      </c>
      <c r="AM19" s="3">
        <v>44.53692272</v>
      </c>
      <c r="AN19" s="3">
        <v>43.182421009999999</v>
      </c>
      <c r="AO19" s="3">
        <v>21.13341883</v>
      </c>
      <c r="AP19" s="3">
        <v>18.595356219999999</v>
      </c>
      <c r="AQ19" s="3">
        <v>33.102114999999998</v>
      </c>
      <c r="AR19" s="3">
        <v>31.613515530000001</v>
      </c>
      <c r="AS19" s="3">
        <v>19.279831869999999</v>
      </c>
      <c r="AT19" s="3">
        <v>16.480589559999999</v>
      </c>
      <c r="AU19" s="3">
        <v>31.304083670000001</v>
      </c>
      <c r="AV19" s="3">
        <v>30.439956110000001</v>
      </c>
      <c r="AW19" s="3">
        <v>21.036328430000001</v>
      </c>
      <c r="AX19" s="3">
        <v>18.14248615</v>
      </c>
      <c r="AY19" s="3">
        <v>33.48493302</v>
      </c>
      <c r="AZ19" s="3">
        <v>32.389096350000003</v>
      </c>
      <c r="BB19" s="3">
        <v>18.756274789999999</v>
      </c>
      <c r="BC19" s="3">
        <v>19.04445814</v>
      </c>
      <c r="BD19" s="3">
        <v>24.001134409999999</v>
      </c>
      <c r="BE19" s="3">
        <v>22.902386709999998</v>
      </c>
      <c r="BF19" s="3">
        <v>9.6962910999999998</v>
      </c>
      <c r="BG19" s="3">
        <v>17.650547270000001</v>
      </c>
      <c r="BH19" s="3">
        <v>15.133032099999999</v>
      </c>
      <c r="BI19" s="3">
        <v>2.46464616</v>
      </c>
      <c r="BJ19" s="3">
        <v>3.32477241</v>
      </c>
      <c r="BK19" s="3">
        <v>-2.1176468599999998</v>
      </c>
      <c r="BL19" s="3">
        <v>-1.82691486</v>
      </c>
      <c r="BM19" s="3">
        <v>11.552959919999999</v>
      </c>
      <c r="BN19" s="3">
        <v>13.84878947</v>
      </c>
      <c r="BO19" s="3">
        <v>7.87830852</v>
      </c>
      <c r="BP19" s="3">
        <v>7.5087693399999997</v>
      </c>
      <c r="BQ19" s="3">
        <v>15.47814067</v>
      </c>
      <c r="BR19" s="3">
        <v>3.49287773</v>
      </c>
      <c r="BS19" s="3">
        <v>15.000303969999999</v>
      </c>
      <c r="BT19" s="3">
        <v>-15.82159296</v>
      </c>
      <c r="BU19" s="3">
        <v>-15.03680627</v>
      </c>
      <c r="BV19" s="3">
        <v>4.1413765099999997</v>
      </c>
      <c r="BW19" s="3">
        <v>9.8418883600000004</v>
      </c>
      <c r="BX19" s="3">
        <v>-7.2497702500000001</v>
      </c>
      <c r="BY19" s="3">
        <v>-7.0451932700000004</v>
      </c>
      <c r="CA19" s="3">
        <v>10.325013370000001</v>
      </c>
      <c r="CB19" s="3">
        <v>14.649529749999999</v>
      </c>
      <c r="CC19" s="3">
        <v>19.44037419</v>
      </c>
      <c r="CD19" s="3">
        <v>18.454287749999999</v>
      </c>
      <c r="CE19" s="3">
        <v>18.48780438</v>
      </c>
      <c r="CF19" s="3">
        <v>16.414913210000002</v>
      </c>
      <c r="CG19" s="3">
        <v>16.557211689999999</v>
      </c>
      <c r="CI19" s="3">
        <v>16.30793607</v>
      </c>
      <c r="CJ19" s="3">
        <v>21.640763459999999</v>
      </c>
      <c r="CK19" s="3">
        <v>21.956817860000001</v>
      </c>
      <c r="CL19" s="3">
        <v>26.820742679999999</v>
      </c>
      <c r="CM19" s="3">
        <v>25.757453680000001</v>
      </c>
      <c r="CN19" s="3">
        <v>7.3205058799999998</v>
      </c>
      <c r="CO19" s="3">
        <v>10.154729140000001</v>
      </c>
      <c r="CP19" s="3">
        <v>1.5463747999999999</v>
      </c>
      <c r="CQ19" s="3">
        <v>1.4557618299999999</v>
      </c>
      <c r="CR19" s="3">
        <v>21.272693669999999</v>
      </c>
      <c r="CS19" s="3">
        <v>21.527730680000001</v>
      </c>
      <c r="CT19" s="3">
        <v>23.83529051</v>
      </c>
      <c r="CU19" s="3">
        <v>22.849323630000001</v>
      </c>
      <c r="CV19" s="3">
        <v>25.800906690000001</v>
      </c>
      <c r="CW19" s="3">
        <v>26.10435025</v>
      </c>
      <c r="CX19" s="3">
        <v>27.327880700000001</v>
      </c>
      <c r="CY19" s="3">
        <v>26.486860199999999</v>
      </c>
      <c r="CZ19" s="3">
        <v>27.276476980000002</v>
      </c>
      <c r="DA19" s="3">
        <v>27.585463520000001</v>
      </c>
      <c r="DB19" s="3">
        <v>28.085307950000001</v>
      </c>
      <c r="DC19" s="3">
        <v>27.38900361</v>
      </c>
      <c r="DD19" s="3">
        <v>20.9477084</v>
      </c>
      <c r="DE19" s="3">
        <v>21.224321339999999</v>
      </c>
      <c r="DF19" s="3">
        <v>22.685490059999999</v>
      </c>
      <c r="DG19" s="3">
        <v>22.05888225</v>
      </c>
      <c r="DH19" s="3">
        <v>24.088233219999999</v>
      </c>
      <c r="DI19" s="3">
        <v>25.428511360000002</v>
      </c>
      <c r="DJ19" s="3">
        <v>24.373791789999999</v>
      </c>
      <c r="DK19" s="3">
        <v>23.549317609999999</v>
      </c>
      <c r="DL19" s="3"/>
      <c r="DM19" s="3">
        <v>27.097022769999999</v>
      </c>
      <c r="DN19" s="3">
        <v>30.923999999999999</v>
      </c>
      <c r="DO19" s="3">
        <v>19.202000000000002</v>
      </c>
      <c r="DP19" s="3">
        <v>21.869</v>
      </c>
      <c r="DQ19" s="3">
        <v>26.672999999999998</v>
      </c>
      <c r="DT19" t="s">
        <v>63</v>
      </c>
      <c r="DU19" t="s">
        <v>184</v>
      </c>
      <c r="DV19" s="3">
        <v>0.92129907148773404</v>
      </c>
      <c r="EA19" s="3"/>
      <c r="EB19" s="3"/>
      <c r="EC19" s="3"/>
      <c r="ED19" s="3"/>
      <c r="EI19" s="3"/>
      <c r="EP19" s="3"/>
      <c r="EQ19" s="3"/>
      <c r="ER19" s="3"/>
      <c r="ES19" s="3"/>
      <c r="ET19" s="3"/>
      <c r="EU19" s="3"/>
      <c r="EV19" s="3"/>
    </row>
    <row r="20" spans="2:152" ht="18" x14ac:dyDescent="0.35">
      <c r="B20" t="s">
        <v>63</v>
      </c>
      <c r="C20" t="s">
        <v>208</v>
      </c>
      <c r="D20" s="3">
        <v>98.338999999999999</v>
      </c>
      <c r="E20" s="3"/>
      <c r="F20" s="3"/>
      <c r="G20" s="3">
        <v>75.729616559999997</v>
      </c>
      <c r="H20" s="3">
        <v>80.975658089999996</v>
      </c>
      <c r="I20" s="3">
        <v>77.567530970000007</v>
      </c>
      <c r="J20" s="3">
        <v>81.120332899999994</v>
      </c>
      <c r="K20" s="3">
        <v>95.83629861</v>
      </c>
      <c r="L20" s="3">
        <v>93.950423850000007</v>
      </c>
      <c r="M20" s="3">
        <v>93.491250010000002</v>
      </c>
      <c r="N20" s="3">
        <v>84.569902740000003</v>
      </c>
      <c r="O20" s="3">
        <v>83.63188246</v>
      </c>
      <c r="Q20" s="3">
        <v>85.995965310000003</v>
      </c>
      <c r="R20" s="3">
        <v>86.530089840000002</v>
      </c>
      <c r="S20" s="3">
        <v>90.580782220000003</v>
      </c>
      <c r="T20" s="3">
        <v>90.831311760000006</v>
      </c>
      <c r="U20" s="3">
        <v>84.497897019999996</v>
      </c>
      <c r="V20" s="3">
        <v>85.459462909999999</v>
      </c>
      <c r="W20" s="3">
        <v>85.613642409999997</v>
      </c>
      <c r="X20" s="3">
        <v>85.710778180000005</v>
      </c>
      <c r="Y20" s="3">
        <v>86.281634109999999</v>
      </c>
      <c r="Z20" s="3">
        <v>85.599264099999999</v>
      </c>
      <c r="AA20" s="3">
        <v>94.819322209999996</v>
      </c>
      <c r="AB20" s="3">
        <v>97.258822690000002</v>
      </c>
      <c r="AC20" s="3">
        <v>91.652503530000004</v>
      </c>
      <c r="AD20" s="3">
        <v>90.533838950000003</v>
      </c>
      <c r="AE20" s="3">
        <v>94.218381390000005</v>
      </c>
      <c r="AF20" s="3">
        <v>95.215376989999996</v>
      </c>
      <c r="AG20" s="3">
        <v>107.37966698</v>
      </c>
      <c r="AH20" s="3">
        <v>103.68253180000001</v>
      </c>
      <c r="AI20" s="3">
        <v>121.0499992</v>
      </c>
      <c r="AJ20" s="3">
        <v>125.59777231</v>
      </c>
      <c r="AK20" s="3">
        <v>94.592884909999995</v>
      </c>
      <c r="AL20" s="3">
        <v>92.583549840000003</v>
      </c>
      <c r="AM20" s="3">
        <v>104.28492958</v>
      </c>
      <c r="AN20" s="3">
        <v>107.50351941</v>
      </c>
      <c r="AO20" s="3">
        <v>90.058779470000005</v>
      </c>
      <c r="AP20" s="3">
        <v>87.203319649999997</v>
      </c>
      <c r="AQ20" s="3">
        <v>96.4571021</v>
      </c>
      <c r="AR20" s="3">
        <v>98.597634889999995</v>
      </c>
      <c r="AS20" s="3">
        <v>89.535099930000001</v>
      </c>
      <c r="AT20" s="3">
        <v>86.530669529999997</v>
      </c>
      <c r="AU20" s="3">
        <v>96.055656479999996</v>
      </c>
      <c r="AV20" s="3">
        <v>98.278926400000003</v>
      </c>
      <c r="AW20" s="3">
        <v>90.96934487</v>
      </c>
      <c r="AX20" s="3">
        <v>87.543514470000005</v>
      </c>
      <c r="AY20" s="3">
        <v>97.211170229999993</v>
      </c>
      <c r="AZ20" s="3">
        <v>99.691893919999998</v>
      </c>
      <c r="BB20" s="3">
        <v>86.146915160000006</v>
      </c>
      <c r="BC20" s="3">
        <v>86.612249719999994</v>
      </c>
      <c r="BD20" s="3">
        <v>90.251920620000007</v>
      </c>
      <c r="BE20" s="3">
        <v>90.473199359999995</v>
      </c>
      <c r="BF20" s="3">
        <v>78.640505469999994</v>
      </c>
      <c r="BG20" s="3">
        <v>84.404027400000004</v>
      </c>
      <c r="BH20" s="3">
        <v>82.588071029999995</v>
      </c>
      <c r="BI20" s="3">
        <v>68.228359589999997</v>
      </c>
      <c r="BJ20" s="3">
        <v>70.546686070000007</v>
      </c>
      <c r="BK20" s="3">
        <v>67.820644239999993</v>
      </c>
      <c r="BL20" s="3">
        <v>67.135613449999994</v>
      </c>
      <c r="BM20" s="3">
        <v>79.206817090000001</v>
      </c>
      <c r="BN20" s="3">
        <v>80.597795590000004</v>
      </c>
      <c r="BO20" s="3">
        <v>76.131434940000005</v>
      </c>
      <c r="BP20" s="3">
        <v>75.200752230000006</v>
      </c>
      <c r="BQ20" s="3">
        <v>81.259852170000002</v>
      </c>
      <c r="BR20" s="3">
        <v>72.880372449999996</v>
      </c>
      <c r="BS20" s="3">
        <v>79.068564749999993</v>
      </c>
      <c r="BT20" s="3">
        <v>55.40558978</v>
      </c>
      <c r="BU20" s="3">
        <v>52.899899189999999</v>
      </c>
      <c r="BV20" s="3">
        <v>71.357177300000004</v>
      </c>
      <c r="BW20" s="3">
        <v>75.630499630000003</v>
      </c>
      <c r="BX20" s="3">
        <v>63.601313580000003</v>
      </c>
      <c r="BY20" s="3">
        <v>60.486484689999997</v>
      </c>
      <c r="CA20" s="3">
        <v>78.829345509999996</v>
      </c>
      <c r="CB20" s="3">
        <v>81.621349660000007</v>
      </c>
      <c r="CC20" s="3">
        <v>86.759830579999999</v>
      </c>
      <c r="CD20" s="3">
        <v>85.400374869999993</v>
      </c>
      <c r="CE20" s="3">
        <v>86.088840599999997</v>
      </c>
      <c r="CF20" s="3">
        <v>84.601673869999999</v>
      </c>
      <c r="CG20" s="3">
        <v>84.370416259999999</v>
      </c>
      <c r="CI20" s="3">
        <v>83.932380210000005</v>
      </c>
      <c r="CJ20" s="3">
        <v>87.726480240000001</v>
      </c>
      <c r="CK20" s="3">
        <v>88.273956029999994</v>
      </c>
      <c r="CL20" s="3">
        <v>91.884610609999996</v>
      </c>
      <c r="CM20" s="3">
        <v>92.118063599999999</v>
      </c>
      <c r="CN20" s="3">
        <v>76.446204760000001</v>
      </c>
      <c r="CO20" s="3">
        <v>79.082713150000004</v>
      </c>
      <c r="CP20" s="3">
        <v>73.144071170000004</v>
      </c>
      <c r="CQ20" s="3">
        <v>72.091935160000006</v>
      </c>
      <c r="CR20" s="3">
        <v>90.520239779999997</v>
      </c>
      <c r="CS20" s="3">
        <v>89.405456950000001</v>
      </c>
      <c r="CT20" s="3">
        <v>90.129738279999998</v>
      </c>
      <c r="CU20" s="3">
        <v>90.269557169999999</v>
      </c>
      <c r="CV20" s="3">
        <v>94.76967243</v>
      </c>
      <c r="CW20" s="3">
        <v>93.342066000000003</v>
      </c>
      <c r="CX20" s="3">
        <v>93.080683910000005</v>
      </c>
      <c r="CY20" s="3">
        <v>93.173171879999998</v>
      </c>
      <c r="CZ20" s="3">
        <v>96.21594838</v>
      </c>
      <c r="DA20" s="3">
        <v>94.669341729999999</v>
      </c>
      <c r="DB20" s="3">
        <v>93.827976030000002</v>
      </c>
      <c r="DC20" s="3">
        <v>93.899064240000001</v>
      </c>
      <c r="DD20" s="3">
        <v>89.281614189999999</v>
      </c>
      <c r="DE20" s="3">
        <v>89.044745230000004</v>
      </c>
      <c r="DF20" s="3">
        <v>89.693901260000004</v>
      </c>
      <c r="DG20" s="3">
        <v>89.768043050000003</v>
      </c>
      <c r="DH20" s="3">
        <v>91.303100740000005</v>
      </c>
      <c r="DI20" s="3">
        <v>92.100355250000007</v>
      </c>
      <c r="DJ20" s="3">
        <v>91.202378159999995</v>
      </c>
      <c r="DK20" s="3">
        <v>90.68967628</v>
      </c>
      <c r="DL20" s="3"/>
      <c r="DM20" s="3">
        <v>88.669130530000004</v>
      </c>
      <c r="DN20" s="3">
        <v>98.948999999999998</v>
      </c>
      <c r="DO20" s="3">
        <v>87.570999999999998</v>
      </c>
      <c r="DP20" s="3">
        <v>89.575000000000003</v>
      </c>
      <c r="DQ20" s="3">
        <v>93.308000000000007</v>
      </c>
      <c r="DT20" t="s">
        <v>63</v>
      </c>
      <c r="DU20" t="s">
        <v>208</v>
      </c>
      <c r="DV20" s="3">
        <v>0.15172581900850901</v>
      </c>
      <c r="EA20" s="3"/>
      <c r="EB20" s="3"/>
      <c r="EC20" s="3"/>
      <c r="ED20" s="3"/>
      <c r="EI20" s="3"/>
      <c r="EP20" s="3"/>
      <c r="EQ20" s="3"/>
      <c r="ER20" s="3"/>
      <c r="ES20" s="3"/>
      <c r="ET20" s="3"/>
      <c r="EU20" s="3"/>
      <c r="EV20" s="3"/>
    </row>
    <row r="21" spans="2:152" ht="18" x14ac:dyDescent="0.35">
      <c r="B21" t="s">
        <v>64</v>
      </c>
      <c r="D21" s="3">
        <v>82.477999999999994</v>
      </c>
      <c r="E21" s="3"/>
      <c r="F21" s="3"/>
      <c r="G21" s="3">
        <v>55.519010190000003</v>
      </c>
      <c r="H21" s="3">
        <v>60.202852149999998</v>
      </c>
      <c r="I21" s="3">
        <v>55.38912998</v>
      </c>
      <c r="J21" s="3">
        <v>59.948100949999997</v>
      </c>
      <c r="K21" s="3">
        <v>71.224054319999993</v>
      </c>
      <c r="L21" s="3">
        <v>69.775892380000002</v>
      </c>
      <c r="M21" s="3">
        <v>69.939915099999993</v>
      </c>
      <c r="N21" s="3">
        <v>62.87959103</v>
      </c>
      <c r="O21" s="3">
        <v>62.221721180000003</v>
      </c>
      <c r="Q21" s="3">
        <v>65.843079970000005</v>
      </c>
      <c r="R21" s="3">
        <v>66.315707869999997</v>
      </c>
      <c r="S21" s="3">
        <v>71.216318200000003</v>
      </c>
      <c r="T21" s="3">
        <v>69.379022809999995</v>
      </c>
      <c r="U21" s="3">
        <v>64.535561779999995</v>
      </c>
      <c r="V21" s="3">
        <v>64.797710859999995</v>
      </c>
      <c r="W21" s="3">
        <v>64.768321420000007</v>
      </c>
      <c r="X21" s="3">
        <v>64.614365939999999</v>
      </c>
      <c r="Y21" s="3">
        <v>67.552316759999997</v>
      </c>
      <c r="Z21" s="3">
        <v>67.153135140000003</v>
      </c>
      <c r="AA21" s="3">
        <v>75.970828499999996</v>
      </c>
      <c r="AB21" s="3">
        <v>74.632955469999999</v>
      </c>
      <c r="AC21" s="3">
        <v>69.500086659999994</v>
      </c>
      <c r="AD21" s="3">
        <v>69.640664939999994</v>
      </c>
      <c r="AE21" s="3">
        <v>73.255277190000001</v>
      </c>
      <c r="AF21" s="3">
        <v>72.343467529999998</v>
      </c>
      <c r="AG21" s="3">
        <v>85.481608519999995</v>
      </c>
      <c r="AH21" s="3">
        <v>83.727348019999994</v>
      </c>
      <c r="AI21" s="3">
        <v>104.57396525</v>
      </c>
      <c r="AJ21" s="3">
        <v>99.989297809999997</v>
      </c>
      <c r="AK21" s="3">
        <v>73.443557229999996</v>
      </c>
      <c r="AL21" s="3">
        <v>72.312409160000001</v>
      </c>
      <c r="AM21" s="3">
        <v>85.427440000000004</v>
      </c>
      <c r="AN21" s="3">
        <v>82.371922549999994</v>
      </c>
      <c r="AO21" s="3">
        <v>67.942065260000007</v>
      </c>
      <c r="AP21" s="3">
        <v>66.925665969999997</v>
      </c>
      <c r="AQ21" s="3">
        <v>77.91476222</v>
      </c>
      <c r="AR21" s="3">
        <v>75.782497149999998</v>
      </c>
      <c r="AS21" s="3">
        <v>67.384630139999999</v>
      </c>
      <c r="AT21" s="3">
        <v>66.305747580000002</v>
      </c>
      <c r="AU21" s="3">
        <v>77.357931690000001</v>
      </c>
      <c r="AV21" s="3">
        <v>76.052343429999993</v>
      </c>
      <c r="AW21" s="3">
        <v>68.741296750000004</v>
      </c>
      <c r="AX21" s="3">
        <v>67.619729789999994</v>
      </c>
      <c r="AY21" s="3">
        <v>79.034152199999994</v>
      </c>
      <c r="AZ21" s="3">
        <v>77.502220699999995</v>
      </c>
      <c r="BB21" s="3">
        <v>68.837684820000007</v>
      </c>
      <c r="BC21" s="3">
        <v>69.264518940000002</v>
      </c>
      <c r="BD21" s="3">
        <v>73.628017689999993</v>
      </c>
      <c r="BE21" s="3">
        <v>71.963143700000003</v>
      </c>
      <c r="BF21" s="3">
        <v>62.971242279999998</v>
      </c>
      <c r="BG21" s="3">
        <v>69.678835509999999</v>
      </c>
      <c r="BH21" s="3">
        <v>69.132381609999996</v>
      </c>
      <c r="BI21" s="3">
        <v>59.339810839999998</v>
      </c>
      <c r="BJ21" s="3">
        <v>59.691254780000001</v>
      </c>
      <c r="BK21" s="3">
        <v>54.635077070000001</v>
      </c>
      <c r="BL21" s="3">
        <v>55.069972229999998</v>
      </c>
      <c r="BM21" s="3">
        <v>67.304207070000004</v>
      </c>
      <c r="BN21" s="3">
        <v>68.497122469999994</v>
      </c>
      <c r="BO21" s="3">
        <v>64.248123949999993</v>
      </c>
      <c r="BP21" s="3">
        <v>64.202316060000001</v>
      </c>
      <c r="BQ21" s="3">
        <v>73.427565279999996</v>
      </c>
      <c r="BR21" s="3">
        <v>67.855001999999999</v>
      </c>
      <c r="BS21" s="3">
        <v>72.941384260000007</v>
      </c>
      <c r="BT21" s="3">
        <v>51.498582949999999</v>
      </c>
      <c r="BU21" s="3">
        <v>54.604476320000003</v>
      </c>
      <c r="BV21" s="3">
        <v>70.73526167</v>
      </c>
      <c r="BW21" s="3">
        <v>73.00451803</v>
      </c>
      <c r="BX21" s="3">
        <v>62.141448779999997</v>
      </c>
      <c r="BY21" s="3">
        <v>63.69674165</v>
      </c>
      <c r="CA21" s="3">
        <v>65.926677799999993</v>
      </c>
      <c r="CB21" s="3">
        <v>69.658130799999995</v>
      </c>
      <c r="CC21" s="3">
        <v>73.839300080000001</v>
      </c>
      <c r="CD21" s="3">
        <v>72.143252009999998</v>
      </c>
      <c r="CE21" s="3">
        <v>72.164336860000006</v>
      </c>
      <c r="CF21" s="3">
        <v>70.65632592</v>
      </c>
      <c r="CG21" s="3">
        <v>70.497262939999999</v>
      </c>
      <c r="CI21" s="3">
        <v>69.796156589999995</v>
      </c>
      <c r="CJ21" s="3">
        <v>71.908716699999999</v>
      </c>
      <c r="CK21" s="3">
        <v>72.346651629999997</v>
      </c>
      <c r="CL21" s="3">
        <v>76.635588690000006</v>
      </c>
      <c r="CM21" s="3">
        <v>74.997147220000002</v>
      </c>
      <c r="CN21" s="3">
        <v>61.304891670000004</v>
      </c>
      <c r="CO21" s="3">
        <v>62.772370070000001</v>
      </c>
      <c r="CP21" s="3">
        <v>56.669075479999997</v>
      </c>
      <c r="CQ21" s="3">
        <v>56.562385560000003</v>
      </c>
      <c r="CR21" s="3">
        <v>73.980656499999995</v>
      </c>
      <c r="CS21" s="3">
        <v>74.247073380000003</v>
      </c>
      <c r="CT21" s="3">
        <v>76.267599169999997</v>
      </c>
      <c r="CU21" s="3">
        <v>75.591973679999995</v>
      </c>
      <c r="CV21" s="3">
        <v>79.206354239999996</v>
      </c>
      <c r="CW21" s="3">
        <v>79.443804580000005</v>
      </c>
      <c r="CX21" s="3">
        <v>80.529512330000003</v>
      </c>
      <c r="CY21" s="3">
        <v>80.214846159999993</v>
      </c>
      <c r="CZ21" s="3">
        <v>81.032318140000001</v>
      </c>
      <c r="DA21" s="3">
        <v>81.231507859999994</v>
      </c>
      <c r="DB21" s="3">
        <v>81.692253809999997</v>
      </c>
      <c r="DC21" s="3">
        <v>81.628421099999997</v>
      </c>
      <c r="DD21" s="3">
        <v>73.522186509999997</v>
      </c>
      <c r="DE21" s="3">
        <v>73.773701840000001</v>
      </c>
      <c r="DF21" s="3">
        <v>75.42017457</v>
      </c>
      <c r="DG21" s="3">
        <v>74.730404759999999</v>
      </c>
      <c r="DH21" s="3">
        <v>78.435664239999994</v>
      </c>
      <c r="DI21" s="3">
        <v>79.255815650000002</v>
      </c>
      <c r="DJ21" s="3">
        <v>79.546738980000001</v>
      </c>
      <c r="DK21" s="3">
        <v>78.533554879999997</v>
      </c>
      <c r="DL21" s="3"/>
      <c r="DM21" s="3">
        <v>90.009990999999999</v>
      </c>
      <c r="DN21" s="3">
        <v>80.057000000000002</v>
      </c>
      <c r="DO21" s="3">
        <v>70.828999999999994</v>
      </c>
      <c r="DP21" s="3">
        <v>74.034999999999997</v>
      </c>
      <c r="DQ21" s="3">
        <v>77.363</v>
      </c>
      <c r="DT21" t="s">
        <v>64</v>
      </c>
      <c r="DV21" s="3">
        <v>0.60217738986819602</v>
      </c>
      <c r="EA21" s="3"/>
      <c r="EB21" s="3"/>
      <c r="EC21" s="3"/>
      <c r="ED21" s="3"/>
      <c r="EI21" s="3"/>
      <c r="EP21" s="3"/>
      <c r="EQ21" s="3"/>
      <c r="ER21" s="3"/>
      <c r="ES21" s="3"/>
      <c r="ET21" s="3"/>
      <c r="EU21" s="3"/>
      <c r="EV21" s="3"/>
    </row>
    <row r="22" spans="2:152" ht="18" x14ac:dyDescent="0.35">
      <c r="B22" t="s">
        <v>65</v>
      </c>
      <c r="C22" t="s">
        <v>239</v>
      </c>
      <c r="D22" s="3">
        <v>175.86500000000001</v>
      </c>
      <c r="E22" s="3"/>
      <c r="F22" s="3"/>
      <c r="G22" s="3">
        <v>163.57866931000001</v>
      </c>
      <c r="H22" s="3">
        <v>162.63487244000001</v>
      </c>
      <c r="I22" s="3">
        <v>157.94878958000001</v>
      </c>
      <c r="J22" s="3">
        <v>162.85589390000001</v>
      </c>
      <c r="K22" s="3">
        <v>169.33146528</v>
      </c>
      <c r="L22" s="3">
        <v>168.56876077999999</v>
      </c>
      <c r="M22" s="3">
        <v>166.78011461</v>
      </c>
      <c r="N22" s="3">
        <v>162.98144058</v>
      </c>
      <c r="O22" s="3">
        <v>161.84665428</v>
      </c>
      <c r="Q22" s="3">
        <v>163.90652582000001</v>
      </c>
      <c r="R22" s="3">
        <v>164.7182315</v>
      </c>
      <c r="S22" s="3">
        <v>166.98209917</v>
      </c>
      <c r="T22" s="3">
        <v>168.35815334</v>
      </c>
      <c r="U22" s="3">
        <v>162.29623884</v>
      </c>
      <c r="V22" s="3">
        <v>163.12669231999999</v>
      </c>
      <c r="W22" s="3">
        <v>163.38213726999999</v>
      </c>
      <c r="X22" s="3">
        <v>163.39244848000001</v>
      </c>
      <c r="Y22" s="3">
        <v>164.55580684</v>
      </c>
      <c r="Z22" s="3">
        <v>165.95233404000001</v>
      </c>
      <c r="AA22" s="3">
        <v>170.13439360000001</v>
      </c>
      <c r="AB22" s="3">
        <v>174.72740743</v>
      </c>
      <c r="AC22" s="3">
        <v>167.94173357</v>
      </c>
      <c r="AD22" s="3">
        <v>167.49981108</v>
      </c>
      <c r="AE22" s="3">
        <v>168.98045375999999</v>
      </c>
      <c r="AF22" s="3">
        <v>170.66556534</v>
      </c>
      <c r="AG22" s="3">
        <v>174.43783778</v>
      </c>
      <c r="AH22" s="3">
        <v>174.84192733</v>
      </c>
      <c r="AI22" s="3">
        <v>183.03533456</v>
      </c>
      <c r="AJ22" s="3">
        <v>189.72511510999999</v>
      </c>
      <c r="AK22" s="3">
        <v>166.57035468999999</v>
      </c>
      <c r="AL22" s="3">
        <v>167.27548272999999</v>
      </c>
      <c r="AM22" s="3">
        <v>172.68192218999999</v>
      </c>
      <c r="AN22" s="3">
        <v>176.47271547</v>
      </c>
      <c r="AO22" s="3">
        <v>168.45350722000001</v>
      </c>
      <c r="AP22" s="3">
        <v>167.44312338</v>
      </c>
      <c r="AQ22" s="3">
        <v>171.25733278999999</v>
      </c>
      <c r="AR22" s="3">
        <v>174.88181147</v>
      </c>
      <c r="AS22" s="3">
        <v>168.55444560000001</v>
      </c>
      <c r="AT22" s="3">
        <v>167.90389956000001</v>
      </c>
      <c r="AU22" s="3">
        <v>171.94459420000001</v>
      </c>
      <c r="AV22" s="3">
        <v>176.2125514</v>
      </c>
      <c r="AW22" s="3">
        <v>169.13503660000001</v>
      </c>
      <c r="AX22" s="3">
        <v>168.13501968</v>
      </c>
      <c r="AY22" s="3">
        <v>172.12109004999999</v>
      </c>
      <c r="AZ22" s="3">
        <v>176.63591371999999</v>
      </c>
      <c r="BB22" s="3">
        <v>165.66115142000001</v>
      </c>
      <c r="BC22" s="3">
        <v>166.37770398999999</v>
      </c>
      <c r="BD22" s="3">
        <v>168.36676521000001</v>
      </c>
      <c r="BE22" s="3">
        <v>169.58658732000001</v>
      </c>
      <c r="BF22" s="3">
        <v>162.19675433</v>
      </c>
      <c r="BG22" s="3">
        <v>166.74064061000001</v>
      </c>
      <c r="BH22" s="3">
        <v>167.62029183999999</v>
      </c>
      <c r="BI22" s="3">
        <v>158.48034003000001</v>
      </c>
      <c r="BJ22" s="3">
        <v>160.21107713000001</v>
      </c>
      <c r="BK22" s="3">
        <v>159.22333595000001</v>
      </c>
      <c r="BL22" s="3">
        <v>158.21253809999999</v>
      </c>
      <c r="BM22" s="3">
        <v>165.92401211999999</v>
      </c>
      <c r="BN22" s="3">
        <v>165.66430174999999</v>
      </c>
      <c r="BO22" s="3">
        <v>163.40489457000001</v>
      </c>
      <c r="BP22" s="3">
        <v>162.17923944</v>
      </c>
      <c r="BQ22" s="3">
        <v>167.33832189</v>
      </c>
      <c r="BR22" s="3">
        <v>170.19872788000001</v>
      </c>
      <c r="BS22" s="3">
        <v>167.72468093000001</v>
      </c>
      <c r="BT22" s="3">
        <v>156.01426043000001</v>
      </c>
      <c r="BU22" s="3">
        <v>153.10374091</v>
      </c>
      <c r="BV22" s="3">
        <v>168.12011565</v>
      </c>
      <c r="BW22" s="3">
        <v>168.14528372999999</v>
      </c>
      <c r="BX22" s="3">
        <v>162.77592085000001</v>
      </c>
      <c r="BY22" s="3">
        <v>159.48154828</v>
      </c>
      <c r="CA22" s="3">
        <v>165.65348743000001</v>
      </c>
      <c r="CB22" s="3">
        <v>167.64908148999999</v>
      </c>
      <c r="CC22" s="3">
        <v>171.90288158999999</v>
      </c>
      <c r="CD22" s="3">
        <v>169.55643019999999</v>
      </c>
      <c r="CE22" s="3">
        <v>170.05712353000001</v>
      </c>
      <c r="CF22" s="3">
        <v>169.51020781</v>
      </c>
      <c r="CG22" s="3">
        <v>168.32573142000001</v>
      </c>
      <c r="CI22" s="3">
        <v>168.38037772000001</v>
      </c>
      <c r="CJ22" s="3">
        <v>166.81278786999999</v>
      </c>
      <c r="CK22" s="3">
        <v>167.60508114999999</v>
      </c>
      <c r="CL22" s="3">
        <v>169.59976085</v>
      </c>
      <c r="CM22" s="3">
        <v>170.76077923</v>
      </c>
      <c r="CN22" s="3">
        <v>163.56239737000001</v>
      </c>
      <c r="CO22" s="3">
        <v>164.31939333</v>
      </c>
      <c r="CP22" s="3">
        <v>161.83836905000001</v>
      </c>
      <c r="CQ22" s="3">
        <v>160.01646183</v>
      </c>
      <c r="CR22" s="3">
        <v>173.54183703000001</v>
      </c>
      <c r="CS22" s="3">
        <v>172.20806582</v>
      </c>
      <c r="CT22" s="3">
        <v>172.11886386</v>
      </c>
      <c r="CU22" s="3">
        <v>173.05514266</v>
      </c>
      <c r="CV22" s="3">
        <v>177.77312402000001</v>
      </c>
      <c r="CW22" s="3">
        <v>175.99294710999999</v>
      </c>
      <c r="CX22" s="3">
        <v>175.32163800000001</v>
      </c>
      <c r="CY22" s="3">
        <v>176.04681880999999</v>
      </c>
      <c r="CZ22" s="3">
        <v>179.55568156000001</v>
      </c>
      <c r="DA22" s="3">
        <v>177.59238672000001</v>
      </c>
      <c r="DB22" s="3">
        <v>176.61149015999999</v>
      </c>
      <c r="DC22" s="3">
        <v>177.17839506000001</v>
      </c>
      <c r="DD22" s="3">
        <v>171.60587624999999</v>
      </c>
      <c r="DE22" s="3">
        <v>171.26483696</v>
      </c>
      <c r="DF22" s="3">
        <v>171.60483830000001</v>
      </c>
      <c r="DG22" s="3">
        <v>172.14094635999999</v>
      </c>
      <c r="DH22" s="3">
        <v>173.99700154000001</v>
      </c>
      <c r="DI22" s="3">
        <v>174.01493911</v>
      </c>
      <c r="DJ22" s="3">
        <v>173.83572769</v>
      </c>
      <c r="DK22" s="3">
        <v>173.71006077000001</v>
      </c>
      <c r="DL22" s="3"/>
      <c r="DM22" s="3">
        <v>174.29430583000001</v>
      </c>
      <c r="DN22" s="3">
        <v>176.76400000000001</v>
      </c>
      <c r="DO22" s="3">
        <v>168.375</v>
      </c>
      <c r="DP22" s="3">
        <v>170.51599999999999</v>
      </c>
      <c r="DQ22" s="3">
        <v>172.86500000000001</v>
      </c>
      <c r="DT22" t="s">
        <v>65</v>
      </c>
      <c r="DU22" t="s">
        <v>239</v>
      </c>
      <c r="DV22" s="3">
        <v>0.22360903489942599</v>
      </c>
      <c r="EA22" s="3"/>
      <c r="EB22" s="3"/>
      <c r="EC22" s="3"/>
      <c r="ED22" s="3"/>
      <c r="EI22" s="3"/>
      <c r="EP22" s="3"/>
      <c r="EQ22" s="3"/>
      <c r="ER22" s="3"/>
      <c r="ES22" s="3"/>
      <c r="ET22" s="3"/>
      <c r="EU22" s="3"/>
      <c r="EV22" s="3"/>
    </row>
    <row r="23" spans="2:152" ht="18" x14ac:dyDescent="0.35">
      <c r="B23" t="s">
        <v>65</v>
      </c>
      <c r="C23" t="s">
        <v>245</v>
      </c>
      <c r="D23" s="3">
        <v>112.545</v>
      </c>
      <c r="E23" s="3"/>
      <c r="F23" s="3"/>
      <c r="G23" s="3">
        <v>90.510648950000004</v>
      </c>
      <c r="H23" s="3">
        <v>92.970176480000006</v>
      </c>
      <c r="I23" s="3">
        <v>87.692511190000005</v>
      </c>
      <c r="J23" s="3">
        <v>92.887370290000007</v>
      </c>
      <c r="K23" s="3">
        <v>102.82596574999999</v>
      </c>
      <c r="L23" s="3">
        <v>101.34833693</v>
      </c>
      <c r="M23" s="3">
        <v>100.40854763999999</v>
      </c>
      <c r="N23" s="3">
        <v>94.255550690000007</v>
      </c>
      <c r="O23" s="3">
        <v>93.534520029999996</v>
      </c>
      <c r="Q23" s="3">
        <v>97.045303649999994</v>
      </c>
      <c r="R23" s="3">
        <v>97.627517139999995</v>
      </c>
      <c r="S23" s="3">
        <v>101.8510699</v>
      </c>
      <c r="T23" s="3">
        <v>100.91939481999999</v>
      </c>
      <c r="U23" s="3">
        <v>95.333907969999998</v>
      </c>
      <c r="V23" s="3">
        <v>95.706047620000007</v>
      </c>
      <c r="W23" s="3">
        <v>95.755547660000005</v>
      </c>
      <c r="X23" s="3">
        <v>95.661088219999996</v>
      </c>
      <c r="Y23" s="3">
        <v>98.794612619999995</v>
      </c>
      <c r="Z23" s="3">
        <v>98.786272319999995</v>
      </c>
      <c r="AA23" s="3">
        <v>107.29361179999999</v>
      </c>
      <c r="AB23" s="3">
        <v>107.15163817</v>
      </c>
      <c r="AC23" s="3">
        <v>100.41605414</v>
      </c>
      <c r="AD23" s="3">
        <v>100.40187389</v>
      </c>
      <c r="AE23" s="3">
        <v>103.79613451</v>
      </c>
      <c r="AF23" s="3">
        <v>103.56599872</v>
      </c>
      <c r="AG23" s="3">
        <v>113.2403851</v>
      </c>
      <c r="AH23" s="3">
        <v>112.05306646</v>
      </c>
      <c r="AI23" s="3">
        <v>129.66676939999999</v>
      </c>
      <c r="AJ23" s="3">
        <v>128.29609195</v>
      </c>
      <c r="AK23" s="3">
        <v>102.66305153</v>
      </c>
      <c r="AL23" s="3">
        <v>101.94445465</v>
      </c>
      <c r="AM23" s="3">
        <v>113.57408386</v>
      </c>
      <c r="AN23" s="3">
        <v>112.29030075</v>
      </c>
      <c r="AO23" s="3">
        <v>100.098131</v>
      </c>
      <c r="AP23" s="3">
        <v>99.153037900000001</v>
      </c>
      <c r="AQ23" s="3">
        <v>108.44490315</v>
      </c>
      <c r="AR23" s="3">
        <v>107.97587136</v>
      </c>
      <c r="AS23" s="3">
        <v>99.1038116</v>
      </c>
      <c r="AT23" s="3">
        <v>98.226975999999993</v>
      </c>
      <c r="AU23" s="3">
        <v>107.65042837</v>
      </c>
      <c r="AV23" s="3">
        <v>107.8878627</v>
      </c>
      <c r="AW23" s="3">
        <v>100.27418134</v>
      </c>
      <c r="AX23" s="3">
        <v>99.299497599999995</v>
      </c>
      <c r="AY23" s="3">
        <v>109.01716184999999</v>
      </c>
      <c r="AZ23" s="3">
        <v>109.12995222000001</v>
      </c>
      <c r="BB23" s="3">
        <v>99.627210910000002</v>
      </c>
      <c r="BC23" s="3">
        <v>100.15074915</v>
      </c>
      <c r="BD23" s="3">
        <v>103.89494628999999</v>
      </c>
      <c r="BE23" s="3">
        <v>103.04932882</v>
      </c>
      <c r="BF23" s="3">
        <v>94.212215029999996</v>
      </c>
      <c r="BG23" s="3">
        <v>100.40369474000001</v>
      </c>
      <c r="BH23" s="3">
        <v>100.59594334000001</v>
      </c>
      <c r="BI23" s="3">
        <v>91.368018919999997</v>
      </c>
      <c r="BJ23" s="3">
        <v>91.744647790000002</v>
      </c>
      <c r="BK23" s="3">
        <v>88.302517499999993</v>
      </c>
      <c r="BL23" s="3">
        <v>88.106892060000007</v>
      </c>
      <c r="BM23" s="3">
        <v>98.471600870000003</v>
      </c>
      <c r="BN23" s="3">
        <v>99.222222060000007</v>
      </c>
      <c r="BO23" s="3">
        <v>95.257865649999999</v>
      </c>
      <c r="BP23" s="3">
        <v>94.905675189999997</v>
      </c>
      <c r="BQ23" s="3">
        <v>102.66820665</v>
      </c>
      <c r="BR23" s="3">
        <v>100.27266766</v>
      </c>
      <c r="BS23" s="3">
        <v>103.34299523999999</v>
      </c>
      <c r="BT23" s="3">
        <v>83.829543349999994</v>
      </c>
      <c r="BU23" s="3">
        <v>85.174845149999996</v>
      </c>
      <c r="BV23" s="3">
        <v>101.19547133</v>
      </c>
      <c r="BW23" s="3">
        <v>102.84554642000001</v>
      </c>
      <c r="BX23" s="3">
        <v>92.645730009999994</v>
      </c>
      <c r="BY23" s="3">
        <v>93.150563020000007</v>
      </c>
      <c r="CA23" s="3">
        <v>97.765352100000001</v>
      </c>
      <c r="CB23" s="3">
        <v>101.01212955</v>
      </c>
      <c r="CC23" s="3">
        <v>105.78821993</v>
      </c>
      <c r="CD23" s="3">
        <v>103.79193985000001</v>
      </c>
      <c r="CE23" s="3">
        <v>103.78936933999999</v>
      </c>
      <c r="CF23" s="3">
        <v>102.2196854</v>
      </c>
      <c r="CG23" s="3">
        <v>101.91522639999999</v>
      </c>
      <c r="CI23" s="3">
        <v>101.03829229999999</v>
      </c>
      <c r="CJ23" s="3">
        <v>102.11498886</v>
      </c>
      <c r="CK23" s="3">
        <v>102.6672399</v>
      </c>
      <c r="CL23" s="3">
        <v>106.36204025000001</v>
      </c>
      <c r="CM23" s="3">
        <v>105.520871</v>
      </c>
      <c r="CN23" s="3">
        <v>94.179855869999997</v>
      </c>
      <c r="CO23" s="3">
        <v>95.329308589999997</v>
      </c>
      <c r="CP23" s="3">
        <v>89.958410270000002</v>
      </c>
      <c r="CQ23" s="3">
        <v>89.3979176</v>
      </c>
      <c r="CR23" s="3">
        <v>105.16869991</v>
      </c>
      <c r="CS23" s="3">
        <v>105.04319681</v>
      </c>
      <c r="CT23" s="3">
        <v>106.4533914</v>
      </c>
      <c r="CU23" s="3">
        <v>106.15160212000001</v>
      </c>
      <c r="CV23" s="3">
        <v>109.9492702</v>
      </c>
      <c r="CW23" s="3">
        <v>109.67855294</v>
      </c>
      <c r="CX23" s="3">
        <v>110.20912211</v>
      </c>
      <c r="CY23" s="3">
        <v>110.12657244</v>
      </c>
      <c r="CZ23" s="3">
        <v>111.75988829000001</v>
      </c>
      <c r="DA23" s="3">
        <v>111.40772672999999</v>
      </c>
      <c r="DB23" s="3">
        <v>111.37924191</v>
      </c>
      <c r="DC23" s="3">
        <v>111.44628547000001</v>
      </c>
      <c r="DD23" s="3">
        <v>104.33307194</v>
      </c>
      <c r="DE23" s="3">
        <v>104.43683326999999</v>
      </c>
      <c r="DF23" s="3">
        <v>105.67117886</v>
      </c>
      <c r="DG23" s="3">
        <v>105.30234461000001</v>
      </c>
      <c r="DH23" s="3">
        <v>108.21428950000001</v>
      </c>
      <c r="DI23" s="3">
        <v>108.80972606</v>
      </c>
      <c r="DJ23" s="3">
        <v>108.70520417</v>
      </c>
      <c r="DK23" s="3">
        <v>108.00465152</v>
      </c>
      <c r="DL23" s="3"/>
      <c r="DM23" s="3">
        <v>115.42775336</v>
      </c>
      <c r="DN23" s="3">
        <v>110.806</v>
      </c>
      <c r="DO23" s="3">
        <v>101.667</v>
      </c>
      <c r="DP23" s="3">
        <v>104.50700000000001</v>
      </c>
      <c r="DQ23" s="3">
        <v>107.78700000000001</v>
      </c>
      <c r="DT23" t="s">
        <v>65</v>
      </c>
      <c r="DU23" t="s">
        <v>245</v>
      </c>
      <c r="DV23" s="3">
        <v>0.43254294959966899</v>
      </c>
      <c r="EA23" s="3"/>
      <c r="EB23" s="3"/>
      <c r="EC23" s="3"/>
      <c r="ED23" s="3"/>
      <c r="EI23" s="3"/>
      <c r="EP23" s="3"/>
      <c r="EQ23" s="3"/>
      <c r="ER23" s="3"/>
      <c r="ES23" s="3"/>
      <c r="ET23" s="3"/>
      <c r="EU23" s="3"/>
      <c r="EV23" s="3"/>
    </row>
    <row r="24" spans="2:152" ht="18" x14ac:dyDescent="0.35">
      <c r="B24" t="s">
        <v>66</v>
      </c>
      <c r="C24" t="s">
        <v>239</v>
      </c>
      <c r="D24" s="3">
        <v>171.12899999999999</v>
      </c>
      <c r="E24" s="3"/>
      <c r="F24" s="3"/>
      <c r="G24" s="3">
        <v>158.49134094999999</v>
      </c>
      <c r="H24" s="3">
        <v>158.31398686</v>
      </c>
      <c r="I24" s="3">
        <v>153.82006813999999</v>
      </c>
      <c r="J24" s="3">
        <v>158.59779179</v>
      </c>
      <c r="K24" s="3">
        <v>165.42276319000001</v>
      </c>
      <c r="L24" s="3">
        <v>164.68859330999999</v>
      </c>
      <c r="M24" s="3">
        <v>163.40665365999999</v>
      </c>
      <c r="N24" s="3">
        <v>159.32852708999999</v>
      </c>
      <c r="O24" s="3">
        <v>158.00790536</v>
      </c>
      <c r="Q24" s="3">
        <v>160.05407138000001</v>
      </c>
      <c r="R24" s="3">
        <v>160.85422201</v>
      </c>
      <c r="S24" s="3">
        <v>163.33241244000001</v>
      </c>
      <c r="T24" s="3">
        <v>164.44676865</v>
      </c>
      <c r="U24" s="3">
        <v>158.654875</v>
      </c>
      <c r="V24" s="3">
        <v>159.45602192000001</v>
      </c>
      <c r="W24" s="3">
        <v>159.71569020999999</v>
      </c>
      <c r="X24" s="3">
        <v>159.69555419</v>
      </c>
      <c r="Y24" s="3">
        <v>161.33698988</v>
      </c>
      <c r="Z24" s="3">
        <v>162.65613408999999</v>
      </c>
      <c r="AA24" s="3">
        <v>167.2462961</v>
      </c>
      <c r="AB24" s="3">
        <v>171.39771604000001</v>
      </c>
      <c r="AC24" s="3">
        <v>163.74110442</v>
      </c>
      <c r="AD24" s="3">
        <v>163.36761207999999</v>
      </c>
      <c r="AE24" s="3">
        <v>165.09181665</v>
      </c>
      <c r="AF24" s="3">
        <v>166.64547426999999</v>
      </c>
      <c r="AG24" s="3">
        <v>171.92690764</v>
      </c>
      <c r="AH24" s="3">
        <v>172.19063815000001</v>
      </c>
      <c r="AI24" s="3">
        <v>181.34843792000001</v>
      </c>
      <c r="AJ24" s="3">
        <v>187.26419528</v>
      </c>
      <c r="AK24" s="3">
        <v>163.77302847999999</v>
      </c>
      <c r="AL24" s="3">
        <v>164.39677419</v>
      </c>
      <c r="AM24" s="3">
        <v>170.39740338999999</v>
      </c>
      <c r="AN24" s="3">
        <v>173.66908838000001</v>
      </c>
      <c r="AO24" s="3">
        <v>164.50866938999999</v>
      </c>
      <c r="AP24" s="3">
        <v>163.49622726999999</v>
      </c>
      <c r="AQ24" s="3">
        <v>167.82617020999999</v>
      </c>
      <c r="AR24" s="3">
        <v>171.02127536</v>
      </c>
      <c r="AS24" s="3">
        <v>164.63828229999999</v>
      </c>
      <c r="AT24" s="3">
        <v>163.92922768</v>
      </c>
      <c r="AU24" s="3">
        <v>168.43337434</v>
      </c>
      <c r="AV24" s="3">
        <v>172.27204422</v>
      </c>
      <c r="AW24" s="3">
        <v>165.29120692000001</v>
      </c>
      <c r="AX24" s="3">
        <v>164.24799332000001</v>
      </c>
      <c r="AY24" s="3">
        <v>168.70988263000001</v>
      </c>
      <c r="AZ24" s="3">
        <v>172.79927441999999</v>
      </c>
      <c r="BB24" s="3">
        <v>161.75687761</v>
      </c>
      <c r="BC24" s="3">
        <v>162.46328260999999</v>
      </c>
      <c r="BD24" s="3">
        <v>164.64651703000001</v>
      </c>
      <c r="BE24" s="3">
        <v>165.63484872000001</v>
      </c>
      <c r="BF24" s="3">
        <v>157.95699845999999</v>
      </c>
      <c r="BG24" s="3">
        <v>162.72050676000001</v>
      </c>
      <c r="BH24" s="3">
        <v>163.30308457999999</v>
      </c>
      <c r="BI24" s="3">
        <v>154.05008635999999</v>
      </c>
      <c r="BJ24" s="3">
        <v>155.74376763999999</v>
      </c>
      <c r="BK24" s="3">
        <v>154.60868317000001</v>
      </c>
      <c r="BL24" s="3">
        <v>153.73961657000001</v>
      </c>
      <c r="BM24" s="3">
        <v>161.56228972</v>
      </c>
      <c r="BN24" s="3">
        <v>161.37463425999999</v>
      </c>
      <c r="BO24" s="3">
        <v>159.04297636000001</v>
      </c>
      <c r="BP24" s="3">
        <v>157.88816932</v>
      </c>
      <c r="BQ24" s="3">
        <v>163.11181945999999</v>
      </c>
      <c r="BR24" s="3">
        <v>164.58963269</v>
      </c>
      <c r="BS24" s="3">
        <v>162.57088580000001</v>
      </c>
      <c r="BT24" s="3">
        <v>150.08330176999999</v>
      </c>
      <c r="BU24" s="3">
        <v>147.69173298000001</v>
      </c>
      <c r="BV24" s="3">
        <v>163.18886689000001</v>
      </c>
      <c r="BW24" s="3">
        <v>163.36079599999999</v>
      </c>
      <c r="BX24" s="3">
        <v>157.56456220000001</v>
      </c>
      <c r="BY24" s="3">
        <v>154.71203181000001</v>
      </c>
      <c r="CA24" s="3">
        <v>160.87509868999999</v>
      </c>
      <c r="CB24" s="3">
        <v>162.98964953000001</v>
      </c>
      <c r="CC24" s="3">
        <v>166.97641338</v>
      </c>
      <c r="CD24" s="3">
        <v>164.71969554</v>
      </c>
      <c r="CE24" s="3">
        <v>165.19860901000001</v>
      </c>
      <c r="CF24" s="3">
        <v>164.70217708999999</v>
      </c>
      <c r="CG24" s="3">
        <v>163.49494984</v>
      </c>
      <c r="CI24" s="3">
        <v>163.99309751999999</v>
      </c>
      <c r="CJ24" s="3">
        <v>162.9552836</v>
      </c>
      <c r="CK24" s="3">
        <v>163.73355644</v>
      </c>
      <c r="CL24" s="3">
        <v>165.91581728</v>
      </c>
      <c r="CM24" s="3">
        <v>166.86163963000001</v>
      </c>
      <c r="CN24" s="3">
        <v>158.55241518</v>
      </c>
      <c r="CO24" s="3">
        <v>159.37028806000001</v>
      </c>
      <c r="CP24" s="3">
        <v>156.68071713</v>
      </c>
      <c r="CQ24" s="3">
        <v>155.06931682999999</v>
      </c>
      <c r="CR24" s="3">
        <v>168.90204299000001</v>
      </c>
      <c r="CS24" s="3">
        <v>167.64305919</v>
      </c>
      <c r="CT24" s="3">
        <v>167.6660162</v>
      </c>
      <c r="CU24" s="3">
        <v>168.52598893999999</v>
      </c>
      <c r="CV24" s="3">
        <v>173.1206746</v>
      </c>
      <c r="CW24" s="3">
        <v>171.43626255000001</v>
      </c>
      <c r="CX24" s="3">
        <v>170.86171902000001</v>
      </c>
      <c r="CY24" s="3">
        <v>171.5450855</v>
      </c>
      <c r="CZ24" s="3">
        <v>174.86365604</v>
      </c>
      <c r="DA24" s="3">
        <v>173.00400202</v>
      </c>
      <c r="DB24" s="3">
        <v>172.10576175</v>
      </c>
      <c r="DC24" s="3">
        <v>172.65421018999999</v>
      </c>
      <c r="DD24" s="3">
        <v>167.02683587000001</v>
      </c>
      <c r="DE24" s="3">
        <v>166.72350419</v>
      </c>
      <c r="DF24" s="3">
        <v>167.11852234</v>
      </c>
      <c r="DG24" s="3">
        <v>167.61404719999999</v>
      </c>
      <c r="DH24" s="3">
        <v>169.38832540000001</v>
      </c>
      <c r="DI24" s="3">
        <v>169.46178592000001</v>
      </c>
      <c r="DJ24" s="3">
        <v>169.31310457000001</v>
      </c>
      <c r="DK24" s="3">
        <v>169.15411767000001</v>
      </c>
      <c r="DL24" s="3"/>
      <c r="DM24" s="3">
        <v>170.43132850999999</v>
      </c>
      <c r="DN24" s="3">
        <v>171.935</v>
      </c>
      <c r="DO24" s="3">
        <v>163.852</v>
      </c>
      <c r="DP24" s="3">
        <v>165.947</v>
      </c>
      <c r="DQ24" s="3">
        <v>168.29499999999999</v>
      </c>
      <c r="DT24" t="s">
        <v>66</v>
      </c>
      <c r="DU24" t="s">
        <v>239</v>
      </c>
      <c r="DV24" s="3">
        <v>0.200477065771902</v>
      </c>
      <c r="EA24" s="3"/>
      <c r="EB24" s="3"/>
      <c r="EC24" s="3"/>
      <c r="ED24" s="3"/>
      <c r="EI24" s="3"/>
      <c r="EP24" s="3"/>
      <c r="EQ24" s="3"/>
      <c r="ER24" s="3"/>
      <c r="ES24" s="3"/>
      <c r="ET24" s="3"/>
      <c r="EU24" s="3"/>
      <c r="EV24" s="3"/>
    </row>
    <row r="25" spans="2:152" ht="18" x14ac:dyDescent="0.35">
      <c r="B25" t="s">
        <v>66</v>
      </c>
      <c r="C25" t="s">
        <v>246</v>
      </c>
      <c r="D25" s="3">
        <v>74.929000000000002</v>
      </c>
      <c r="E25" s="3"/>
      <c r="F25" s="3"/>
      <c r="G25" s="3">
        <v>47.623733039999998</v>
      </c>
      <c r="H25" s="3">
        <v>52.130474110000002</v>
      </c>
      <c r="I25" s="3">
        <v>47.049123479999999</v>
      </c>
      <c r="J25" s="3">
        <v>52.066112680000003</v>
      </c>
      <c r="K25" s="3">
        <v>64.071380090000005</v>
      </c>
      <c r="L25" s="3">
        <v>62.155955630000001</v>
      </c>
      <c r="M25" s="3">
        <v>62.312792600000002</v>
      </c>
      <c r="N25" s="3">
        <v>55.134947189999998</v>
      </c>
      <c r="O25" s="3">
        <v>54.187678409999997</v>
      </c>
      <c r="Q25" s="3">
        <v>57.515901990000003</v>
      </c>
      <c r="R25" s="3">
        <v>57.975125839999997</v>
      </c>
      <c r="S25" s="3">
        <v>63.066534150000003</v>
      </c>
      <c r="T25" s="3">
        <v>60.677289299999998</v>
      </c>
      <c r="U25" s="3">
        <v>56.81137683</v>
      </c>
      <c r="V25" s="3">
        <v>57.013264919999997</v>
      </c>
      <c r="W25" s="3">
        <v>56.893603089999999</v>
      </c>
      <c r="X25" s="3">
        <v>56.768663050000001</v>
      </c>
      <c r="Y25" s="3">
        <v>60.7575346</v>
      </c>
      <c r="Z25" s="3">
        <v>60.08482746</v>
      </c>
      <c r="AA25" s="3">
        <v>71.694643510000006</v>
      </c>
      <c r="AB25" s="3">
        <v>68.387173709999999</v>
      </c>
      <c r="AC25" s="3">
        <v>61.745440189999997</v>
      </c>
      <c r="AD25" s="3">
        <v>62.023491319999998</v>
      </c>
      <c r="AE25" s="3">
        <v>66.818851159999994</v>
      </c>
      <c r="AF25" s="3">
        <v>64.984950920000003</v>
      </c>
      <c r="AG25" s="3">
        <v>78.946807440000001</v>
      </c>
      <c r="AH25" s="3">
        <v>77.018982930000007</v>
      </c>
      <c r="AI25" s="3">
        <v>101.5588399</v>
      </c>
      <c r="AJ25" s="3">
        <v>93.60175246</v>
      </c>
      <c r="AK25" s="3">
        <v>66.556644009999999</v>
      </c>
      <c r="AL25" s="3">
        <v>65.288536210000004</v>
      </c>
      <c r="AM25" s="3">
        <v>81.534941559999993</v>
      </c>
      <c r="AN25" s="3">
        <v>76.043883080000001</v>
      </c>
      <c r="AO25" s="3">
        <v>59.925642670000002</v>
      </c>
      <c r="AP25" s="3">
        <v>58.943337659999997</v>
      </c>
      <c r="AQ25" s="3">
        <v>71.983936330000006</v>
      </c>
      <c r="AR25" s="3">
        <v>68.220428150000004</v>
      </c>
      <c r="AS25" s="3">
        <v>59.183619299999997</v>
      </c>
      <c r="AT25" s="3">
        <v>58.125689970000003</v>
      </c>
      <c r="AU25" s="3">
        <v>71.198151359999997</v>
      </c>
      <c r="AV25" s="3">
        <v>68.196796289999995</v>
      </c>
      <c r="AW25" s="3">
        <v>60.599752840000001</v>
      </c>
      <c r="AX25" s="3">
        <v>59.52281799</v>
      </c>
      <c r="AY25" s="3">
        <v>73.096277990000004</v>
      </c>
      <c r="AZ25" s="3">
        <v>69.821636810000001</v>
      </c>
      <c r="BB25" s="3">
        <v>60.663805099999998</v>
      </c>
      <c r="BC25" s="3">
        <v>61.076840679999997</v>
      </c>
      <c r="BD25" s="3">
        <v>65.62260259</v>
      </c>
      <c r="BE25" s="3">
        <v>63.462269820000003</v>
      </c>
      <c r="BF25" s="3">
        <v>54.840588140000001</v>
      </c>
      <c r="BG25" s="3">
        <v>61.915992029999998</v>
      </c>
      <c r="BH25" s="3">
        <v>61.455910459999998</v>
      </c>
      <c r="BI25" s="3">
        <v>52.522973960000002</v>
      </c>
      <c r="BJ25" s="3">
        <v>52.526639459999998</v>
      </c>
      <c r="BK25" s="3">
        <v>48.061692100000002</v>
      </c>
      <c r="BL25" s="3">
        <v>48.461980359999998</v>
      </c>
      <c r="BM25" s="3">
        <v>59.266071519999997</v>
      </c>
      <c r="BN25" s="3">
        <v>60.575745660000003</v>
      </c>
      <c r="BO25" s="3">
        <v>55.689219260000002</v>
      </c>
      <c r="BP25" s="3">
        <v>55.995634420000002</v>
      </c>
      <c r="BQ25" s="3">
        <v>65.666509340000005</v>
      </c>
      <c r="BR25" s="3">
        <v>59.213072709999999</v>
      </c>
      <c r="BS25" s="3">
        <v>65.016085279999999</v>
      </c>
      <c r="BT25" s="3">
        <v>40.2836438</v>
      </c>
      <c r="BU25" s="3">
        <v>45.397236489999997</v>
      </c>
      <c r="BV25" s="3">
        <v>62.249788950000003</v>
      </c>
      <c r="BW25" s="3">
        <v>64.728461850000002</v>
      </c>
      <c r="BX25" s="3">
        <v>51.810387630000001</v>
      </c>
      <c r="BY25" s="3">
        <v>54.824543849999998</v>
      </c>
      <c r="CA25" s="3">
        <v>58.07133589</v>
      </c>
      <c r="CB25" s="3">
        <v>61.800322659999999</v>
      </c>
      <c r="CC25" s="3">
        <v>66.331460309999997</v>
      </c>
      <c r="CD25" s="3">
        <v>64.883734410000002</v>
      </c>
      <c r="CE25" s="3">
        <v>64.835777800000002</v>
      </c>
      <c r="CF25" s="3">
        <v>63.309516189999997</v>
      </c>
      <c r="CG25" s="3">
        <v>63.186363380000003</v>
      </c>
      <c r="CI25" s="3">
        <v>61.621532790000003</v>
      </c>
      <c r="CJ25" s="3">
        <v>63.734587079999997</v>
      </c>
      <c r="CK25" s="3">
        <v>64.149142789999999</v>
      </c>
      <c r="CL25" s="3">
        <v>68.604869019999995</v>
      </c>
      <c r="CM25" s="3">
        <v>66.494147330000004</v>
      </c>
      <c r="CN25" s="3">
        <v>53.01690885</v>
      </c>
      <c r="CO25" s="3">
        <v>54.520721870000003</v>
      </c>
      <c r="CP25" s="3">
        <v>47.442874359999998</v>
      </c>
      <c r="CQ25" s="3">
        <v>47.987066230000003</v>
      </c>
      <c r="CR25" s="3">
        <v>64.560484360000004</v>
      </c>
      <c r="CS25" s="3">
        <v>64.936146649999998</v>
      </c>
      <c r="CT25" s="3">
        <v>67.339730380000006</v>
      </c>
      <c r="CU25" s="3">
        <v>66.147233880000002</v>
      </c>
      <c r="CV25" s="3">
        <v>69.690993370000001</v>
      </c>
      <c r="CW25" s="3">
        <v>70.079417030000002</v>
      </c>
      <c r="CX25" s="3">
        <v>71.613334589999994</v>
      </c>
      <c r="CY25" s="3">
        <v>70.79685164</v>
      </c>
      <c r="CZ25" s="3">
        <v>71.533828760000006</v>
      </c>
      <c r="DA25" s="3">
        <v>71.902379150000002</v>
      </c>
      <c r="DB25" s="3">
        <v>72.825219779999998</v>
      </c>
      <c r="DC25" s="3">
        <v>72.294825220000007</v>
      </c>
      <c r="DD25" s="3">
        <v>64.140046620000007</v>
      </c>
      <c r="DE25" s="3">
        <v>64.417101259999995</v>
      </c>
      <c r="DF25" s="3">
        <v>66.119647130000004</v>
      </c>
      <c r="DG25" s="3">
        <v>65.192751659999999</v>
      </c>
      <c r="DH25" s="3">
        <v>68.607485389999994</v>
      </c>
      <c r="DI25" s="3">
        <v>69.4818906</v>
      </c>
      <c r="DJ25" s="3">
        <v>69.279221030000002</v>
      </c>
      <c r="DK25" s="3">
        <v>68.340420469999998</v>
      </c>
      <c r="DL25" s="3"/>
      <c r="DM25" s="3">
        <v>82.975916620000007</v>
      </c>
      <c r="DN25" s="3">
        <v>72.186999999999998</v>
      </c>
      <c r="DO25" s="3">
        <v>62.847000000000001</v>
      </c>
      <c r="DP25" s="3">
        <v>66.134</v>
      </c>
      <c r="DQ25" s="3">
        <v>69.665999999999997</v>
      </c>
      <c r="DT25" t="s">
        <v>66</v>
      </c>
      <c r="DU25" t="s">
        <v>246</v>
      </c>
      <c r="DV25" s="3">
        <v>0.68201999298579097</v>
      </c>
      <c r="EA25" s="3"/>
      <c r="EB25" s="3"/>
      <c r="EC25" s="3"/>
      <c r="ED25" s="3"/>
      <c r="EI25" s="3"/>
      <c r="EP25" s="3"/>
      <c r="EQ25" s="3"/>
      <c r="ER25" s="3"/>
      <c r="ES25" s="3"/>
      <c r="ET25" s="3"/>
      <c r="EU25" s="3"/>
      <c r="EV25" s="3"/>
    </row>
    <row r="26" spans="2:152" ht="18" x14ac:dyDescent="0.35">
      <c r="B26" t="s">
        <v>67</v>
      </c>
      <c r="C26" t="s">
        <v>244</v>
      </c>
      <c r="D26" s="3">
        <v>-2.6539999999999999</v>
      </c>
      <c r="E26" s="3"/>
      <c r="F26" s="3"/>
      <c r="G26" s="3">
        <v>-40.546349919999997</v>
      </c>
      <c r="H26" s="3">
        <v>-29.759910260000002</v>
      </c>
      <c r="I26" s="3">
        <v>-33.872211020000002</v>
      </c>
      <c r="J26" s="3">
        <v>-30.32147612</v>
      </c>
      <c r="K26" s="3">
        <v>-8.9569214699999993</v>
      </c>
      <c r="L26" s="3">
        <v>-11.03610602</v>
      </c>
      <c r="M26" s="3">
        <v>-10.61833214</v>
      </c>
      <c r="N26" s="3">
        <v>-24.217869409999999</v>
      </c>
      <c r="O26" s="3">
        <v>-24.349813489999999</v>
      </c>
      <c r="Q26" s="3">
        <v>-21.15113324</v>
      </c>
      <c r="R26" s="3">
        <v>-22.180603489999999</v>
      </c>
      <c r="S26" s="3">
        <v>-14.73702546</v>
      </c>
      <c r="T26" s="3">
        <v>-16.411497449999999</v>
      </c>
      <c r="U26" s="3">
        <v>-21.261704559999998</v>
      </c>
      <c r="V26" s="3">
        <v>-21.033616120000001</v>
      </c>
      <c r="W26" s="3">
        <v>-21.174843859999999</v>
      </c>
      <c r="X26" s="3">
        <v>-21.14078481</v>
      </c>
      <c r="Y26" s="3">
        <v>-15.82685629</v>
      </c>
      <c r="Z26" s="3">
        <v>-20.920057450000002</v>
      </c>
      <c r="AA26" s="3">
        <v>-2.8779352299999998</v>
      </c>
      <c r="AB26" s="3">
        <v>-4.4143330199999999</v>
      </c>
      <c r="AC26" s="3">
        <v>-13.81134316</v>
      </c>
      <c r="AD26" s="3">
        <v>-15.66304495</v>
      </c>
      <c r="AE26" s="3">
        <v>-7.4575652100000003</v>
      </c>
      <c r="AF26" s="3">
        <v>-8.0469900499999998</v>
      </c>
      <c r="AG26" s="3">
        <v>12.8527854</v>
      </c>
      <c r="AH26" s="3">
        <v>3.06359724</v>
      </c>
      <c r="AI26" s="3">
        <v>37.721251729999999</v>
      </c>
      <c r="AJ26" s="3">
        <v>33.259527830000003</v>
      </c>
      <c r="AK26" s="3">
        <v>-2.79816237</v>
      </c>
      <c r="AL26" s="3">
        <v>-9.1441986100000001</v>
      </c>
      <c r="AM26" s="3">
        <v>14.01770258</v>
      </c>
      <c r="AN26" s="3">
        <v>11.24527773</v>
      </c>
      <c r="AO26" s="3">
        <v>-14.334375870000001</v>
      </c>
      <c r="AP26" s="3">
        <v>-19.21893377</v>
      </c>
      <c r="AQ26" s="3">
        <v>-0.94513115999999997</v>
      </c>
      <c r="AR26" s="3">
        <v>-3.4142409900000001</v>
      </c>
      <c r="AS26" s="3">
        <v>-17.81268889</v>
      </c>
      <c r="AT26" s="3">
        <v>-23.246844750000001</v>
      </c>
      <c r="AU26" s="3">
        <v>-3.9644636599999998</v>
      </c>
      <c r="AV26" s="3">
        <v>-5.7703408400000002</v>
      </c>
      <c r="AW26" s="3">
        <v>-15.54738124</v>
      </c>
      <c r="AX26" s="3">
        <v>-21.034352519999999</v>
      </c>
      <c r="AY26" s="3">
        <v>-1.10796093</v>
      </c>
      <c r="AZ26" s="3">
        <v>-3.1273675999999999</v>
      </c>
      <c r="BB26" s="3">
        <v>-20.666721509999999</v>
      </c>
      <c r="BC26" s="3">
        <v>-21.62094059</v>
      </c>
      <c r="BD26" s="3">
        <v>-14.894064609999999</v>
      </c>
      <c r="BE26" s="3">
        <v>-16.405617199999998</v>
      </c>
      <c r="BF26" s="3">
        <v>-31.50293143</v>
      </c>
      <c r="BG26" s="3">
        <v>-23.22274182</v>
      </c>
      <c r="BH26" s="3">
        <v>-27.064101619999999</v>
      </c>
      <c r="BI26" s="3">
        <v>-41.298662030000003</v>
      </c>
      <c r="BJ26" s="3">
        <v>-40.077913700000003</v>
      </c>
      <c r="BK26" s="3">
        <v>-46.215596150000003</v>
      </c>
      <c r="BL26" s="3">
        <v>-45.555829359999997</v>
      </c>
      <c r="BM26" s="3">
        <v>-32.242206400000001</v>
      </c>
      <c r="BN26" s="3">
        <v>-28.804215509999999</v>
      </c>
      <c r="BO26" s="3">
        <v>-36.049890220000002</v>
      </c>
      <c r="BP26" s="3">
        <v>-35.853794669999999</v>
      </c>
      <c r="BQ26" s="3">
        <v>-26.827715059999999</v>
      </c>
      <c r="BR26" s="3">
        <v>-48.591290610000001</v>
      </c>
      <c r="BS26" s="3">
        <v>-28.586118500000001</v>
      </c>
      <c r="BT26" s="3">
        <v>-69.498582249999998</v>
      </c>
      <c r="BU26" s="3">
        <v>-66.94220584</v>
      </c>
      <c r="BV26" s="3">
        <v>-45.665347369999999</v>
      </c>
      <c r="BW26" s="3">
        <v>-35.984863439999998</v>
      </c>
      <c r="BX26" s="3">
        <v>-58.002800579999999</v>
      </c>
      <c r="BY26" s="3">
        <v>-56.04846654</v>
      </c>
      <c r="CA26" s="3">
        <v>-32.151657780000001</v>
      </c>
      <c r="CB26" s="3">
        <v>-27.785059969999999</v>
      </c>
      <c r="CC26" s="3">
        <v>-22.1414832</v>
      </c>
      <c r="CD26" s="3">
        <v>-22.497483689999999</v>
      </c>
      <c r="CE26" s="3">
        <v>-22.298298859999999</v>
      </c>
      <c r="CF26" s="3">
        <v>-24.55840242</v>
      </c>
      <c r="CG26" s="3">
        <v>-24.06008576</v>
      </c>
      <c r="CI26" s="3">
        <v>-25.96670482</v>
      </c>
      <c r="CJ26" s="3">
        <v>-17.386094700000001</v>
      </c>
      <c r="CK26" s="3">
        <v>-18.320292810000002</v>
      </c>
      <c r="CL26" s="3">
        <v>-11.7184448</v>
      </c>
      <c r="CM26" s="3">
        <v>-13.204702749999999</v>
      </c>
      <c r="CN26" s="3">
        <v>-36.437097600000001</v>
      </c>
      <c r="CO26" s="3">
        <v>-32.051103869999999</v>
      </c>
      <c r="CP26" s="3">
        <v>-42.852590919999997</v>
      </c>
      <c r="CQ26" s="3">
        <v>-42.238700829999999</v>
      </c>
      <c r="CR26" s="3">
        <v>-21.257023740000001</v>
      </c>
      <c r="CS26" s="3">
        <v>-21.125413179999999</v>
      </c>
      <c r="CT26" s="3">
        <v>-17.898155559999999</v>
      </c>
      <c r="CU26" s="3">
        <v>-19.067579460000001</v>
      </c>
      <c r="CV26" s="3">
        <v>-16.980979730000001</v>
      </c>
      <c r="CW26" s="3">
        <v>-16.439450610000002</v>
      </c>
      <c r="CX26" s="3">
        <v>-14.6525538</v>
      </c>
      <c r="CY26" s="3">
        <v>-15.532384110000001</v>
      </c>
      <c r="CZ26" s="3">
        <v>-15.78533496</v>
      </c>
      <c r="DA26" s="3">
        <v>-15.028453089999999</v>
      </c>
      <c r="DB26" s="3">
        <v>-14.216071830000001</v>
      </c>
      <c r="DC26" s="3">
        <v>-14.860379780000001</v>
      </c>
      <c r="DD26" s="3">
        <v>-21.411876079999999</v>
      </c>
      <c r="DE26" s="3">
        <v>-21.264359750000001</v>
      </c>
      <c r="DF26" s="3">
        <v>-19.310438749999999</v>
      </c>
      <c r="DG26" s="3">
        <v>-20.139413780000002</v>
      </c>
      <c r="DH26" s="3">
        <v>-19.46012945</v>
      </c>
      <c r="DI26" s="3">
        <v>-17.863810730000001</v>
      </c>
      <c r="DJ26" s="3">
        <v>-19.010318120000001</v>
      </c>
      <c r="DK26" s="3">
        <v>-19.8199334</v>
      </c>
      <c r="DL26" s="3"/>
      <c r="DM26" s="3">
        <v>-15.767027430000001</v>
      </c>
      <c r="DN26" s="3">
        <v>-2.4700000000000002</v>
      </c>
      <c r="DO26" s="3">
        <v>-18.756</v>
      </c>
      <c r="DP26" s="3">
        <v>-15.778</v>
      </c>
      <c r="DQ26" s="3">
        <v>-10.021000000000001</v>
      </c>
      <c r="DT26" t="s">
        <v>67</v>
      </c>
      <c r="DU26" t="s">
        <v>244</v>
      </c>
      <c r="DV26" s="3">
        <v>4.5766476553386302E-2</v>
      </c>
      <c r="EA26" s="3"/>
      <c r="EB26" s="3"/>
      <c r="EC26" s="3"/>
      <c r="ED26" s="3"/>
      <c r="EI26" s="3"/>
      <c r="EP26" s="3"/>
      <c r="EQ26" s="3"/>
      <c r="ER26" s="3"/>
      <c r="ES26" s="3"/>
      <c r="ET26" s="3"/>
      <c r="EU26" s="3"/>
      <c r="EV26" s="3"/>
    </row>
    <row r="27" spans="2:152" ht="18" x14ac:dyDescent="0.35">
      <c r="B27" t="s">
        <v>67</v>
      </c>
      <c r="C27" t="s">
        <v>239</v>
      </c>
      <c r="D27" s="3">
        <v>161.22999999999999</v>
      </c>
      <c r="E27" s="3"/>
      <c r="F27" s="3"/>
      <c r="G27" s="3">
        <v>143.51960166000001</v>
      </c>
      <c r="H27" s="3">
        <v>145.57847795000001</v>
      </c>
      <c r="I27" s="3">
        <v>141.51877754</v>
      </c>
      <c r="J27" s="3">
        <v>145.63894033</v>
      </c>
      <c r="K27" s="3">
        <v>154.02341562999999</v>
      </c>
      <c r="L27" s="3">
        <v>153.26737890999999</v>
      </c>
      <c r="M27" s="3">
        <v>152.44614272000001</v>
      </c>
      <c r="N27" s="3">
        <v>147.26738915999999</v>
      </c>
      <c r="O27" s="3">
        <v>146.22484114</v>
      </c>
      <c r="Q27" s="3">
        <v>148.81534981999999</v>
      </c>
      <c r="R27" s="3">
        <v>149.34699441000001</v>
      </c>
      <c r="S27" s="3">
        <v>152.04281483</v>
      </c>
      <c r="T27" s="3">
        <v>153.24680377999999</v>
      </c>
      <c r="U27" s="3">
        <v>146.97079687999999</v>
      </c>
      <c r="V27" s="3">
        <v>147.84259306000001</v>
      </c>
      <c r="W27" s="3">
        <v>148.01858279000001</v>
      </c>
      <c r="X27" s="3">
        <v>148.06453152</v>
      </c>
      <c r="Y27" s="3">
        <v>151.33141121</v>
      </c>
      <c r="Z27" s="3">
        <v>151.96213979999999</v>
      </c>
      <c r="AA27" s="3">
        <v>157.26762307999999</v>
      </c>
      <c r="AB27" s="3">
        <v>162.0060857</v>
      </c>
      <c r="AC27" s="3">
        <v>152.73016770000001</v>
      </c>
      <c r="AD27" s="3">
        <v>151.82635538</v>
      </c>
      <c r="AE27" s="3">
        <v>154.06707331000001</v>
      </c>
      <c r="AF27" s="3">
        <v>155.53665334999999</v>
      </c>
      <c r="AG27" s="3">
        <v>162.89051767000001</v>
      </c>
      <c r="AH27" s="3">
        <v>161.69714863999999</v>
      </c>
      <c r="AI27" s="3">
        <v>172.17887315999999</v>
      </c>
      <c r="AJ27" s="3">
        <v>179.07687931000001</v>
      </c>
      <c r="AK27" s="3">
        <v>154.08977644999999</v>
      </c>
      <c r="AL27" s="3">
        <v>153.79964957999999</v>
      </c>
      <c r="AM27" s="3">
        <v>160.72527944999999</v>
      </c>
      <c r="AN27" s="3">
        <v>164.49721388</v>
      </c>
      <c r="AO27" s="3">
        <v>154.05145841000001</v>
      </c>
      <c r="AP27" s="3">
        <v>152.21749427</v>
      </c>
      <c r="AQ27" s="3">
        <v>157.39216705999999</v>
      </c>
      <c r="AR27" s="3">
        <v>161.02193333</v>
      </c>
      <c r="AS27" s="3">
        <v>153.16498748999999</v>
      </c>
      <c r="AT27" s="3">
        <v>151.47655158000001</v>
      </c>
      <c r="AU27" s="3">
        <v>157.02780154000001</v>
      </c>
      <c r="AV27" s="3">
        <v>160.96414558000001</v>
      </c>
      <c r="AW27" s="3">
        <v>154.16170054</v>
      </c>
      <c r="AX27" s="3">
        <v>152.15334935000001</v>
      </c>
      <c r="AY27" s="3">
        <v>157.70265572</v>
      </c>
      <c r="AZ27" s="3">
        <v>162.02452717</v>
      </c>
      <c r="BB27" s="3">
        <v>150.62562008</v>
      </c>
      <c r="BC27" s="3">
        <v>151.08901057</v>
      </c>
      <c r="BD27" s="3">
        <v>153.46993146</v>
      </c>
      <c r="BE27" s="3">
        <v>154.55157625999999</v>
      </c>
      <c r="BF27" s="3">
        <v>146.02953732</v>
      </c>
      <c r="BG27" s="3">
        <v>151.06356772999999</v>
      </c>
      <c r="BH27" s="3">
        <v>151.00605483999999</v>
      </c>
      <c r="BI27" s="3">
        <v>141.56419449000001</v>
      </c>
      <c r="BJ27" s="3">
        <v>143.56469926</v>
      </c>
      <c r="BK27" s="3">
        <v>142.05526408</v>
      </c>
      <c r="BL27" s="3">
        <v>141.09369396</v>
      </c>
      <c r="BM27" s="3">
        <v>149.09730920999999</v>
      </c>
      <c r="BN27" s="3">
        <v>149.25143933000001</v>
      </c>
      <c r="BO27" s="3">
        <v>146.49003114999999</v>
      </c>
      <c r="BP27" s="3">
        <v>145.33497319</v>
      </c>
      <c r="BQ27" s="3">
        <v>152.01017938000001</v>
      </c>
      <c r="BR27" s="3">
        <v>150.36341601999999</v>
      </c>
      <c r="BS27" s="3">
        <v>150.43642625999999</v>
      </c>
      <c r="BT27" s="3">
        <v>135.73557932</v>
      </c>
      <c r="BU27" s="3">
        <v>132.75167981999999</v>
      </c>
      <c r="BV27" s="3">
        <v>149.12455836999999</v>
      </c>
      <c r="BW27" s="3">
        <v>150.46389013000001</v>
      </c>
      <c r="BX27" s="3">
        <v>143.32343600999999</v>
      </c>
      <c r="BY27" s="3">
        <v>140.12039073</v>
      </c>
      <c r="CA27" s="3">
        <v>149.09177611000001</v>
      </c>
      <c r="CB27" s="3">
        <v>151.07784978000001</v>
      </c>
      <c r="CC27" s="3">
        <v>156.43236884000001</v>
      </c>
      <c r="CD27" s="3">
        <v>153.76845422</v>
      </c>
      <c r="CE27" s="3">
        <v>154.31850628000001</v>
      </c>
      <c r="CF27" s="3">
        <v>153.58265198000001</v>
      </c>
      <c r="CG27" s="3">
        <v>152.54947651000001</v>
      </c>
      <c r="CI27" s="3">
        <v>151.63283165000001</v>
      </c>
      <c r="CJ27" s="3">
        <v>152.05297006000001</v>
      </c>
      <c r="CK27" s="3">
        <v>152.59796605</v>
      </c>
      <c r="CL27" s="3">
        <v>154.96579596999999</v>
      </c>
      <c r="CM27" s="3">
        <v>156.04743576000001</v>
      </c>
      <c r="CN27" s="3">
        <v>145.73974251000001</v>
      </c>
      <c r="CO27" s="3">
        <v>147.11553001999999</v>
      </c>
      <c r="CP27" s="3">
        <v>143.70675122</v>
      </c>
      <c r="CQ27" s="3">
        <v>142.07981247999999</v>
      </c>
      <c r="CR27" s="3">
        <v>157.33280299</v>
      </c>
      <c r="CS27" s="3">
        <v>155.89564496</v>
      </c>
      <c r="CT27" s="3">
        <v>156.13059613999999</v>
      </c>
      <c r="CU27" s="3">
        <v>156.97470042</v>
      </c>
      <c r="CV27" s="3">
        <v>161.73651731999999</v>
      </c>
      <c r="CW27" s="3">
        <v>159.92001925</v>
      </c>
      <c r="CX27" s="3">
        <v>159.50422623</v>
      </c>
      <c r="CY27" s="3">
        <v>160.15471384</v>
      </c>
      <c r="CZ27" s="3">
        <v>163.38942689999999</v>
      </c>
      <c r="DA27" s="3">
        <v>161.43290508999999</v>
      </c>
      <c r="DB27" s="3">
        <v>160.65511262000001</v>
      </c>
      <c r="DC27" s="3">
        <v>161.16118523</v>
      </c>
      <c r="DD27" s="3">
        <v>155.53824259000001</v>
      </c>
      <c r="DE27" s="3">
        <v>155.17207388</v>
      </c>
      <c r="DF27" s="3">
        <v>155.62535783999999</v>
      </c>
      <c r="DG27" s="3">
        <v>156.13665763</v>
      </c>
      <c r="DH27" s="3">
        <v>158.37917775</v>
      </c>
      <c r="DI27" s="3">
        <v>158.55973560999999</v>
      </c>
      <c r="DJ27" s="3">
        <v>158.20631752</v>
      </c>
      <c r="DK27" s="3">
        <v>158.09071094000001</v>
      </c>
      <c r="DL27" s="3"/>
      <c r="DM27" s="3">
        <v>160.95896671</v>
      </c>
      <c r="DN27" s="3">
        <v>161.33699999999999</v>
      </c>
      <c r="DO27" s="3">
        <v>152.702</v>
      </c>
      <c r="DP27" s="3">
        <v>155</v>
      </c>
      <c r="DQ27" s="3">
        <v>157.64599999999999</v>
      </c>
      <c r="DT27" t="s">
        <v>67</v>
      </c>
      <c r="DU27" t="s">
        <v>239</v>
      </c>
      <c r="DV27" s="3">
        <v>2.6614201039197299E-2</v>
      </c>
      <c r="EA27" s="3"/>
      <c r="EB27" s="3"/>
      <c r="EC27" s="3"/>
      <c r="ED27" s="3"/>
      <c r="EI27" s="3"/>
      <c r="EP27" s="3"/>
      <c r="EQ27" s="3"/>
      <c r="ER27" s="3"/>
      <c r="ES27" s="3"/>
      <c r="ET27" s="3"/>
      <c r="EU27" s="3"/>
      <c r="EV27" s="3"/>
    </row>
    <row r="28" spans="2:152" ht="18" x14ac:dyDescent="0.35">
      <c r="B28" t="s">
        <v>68</v>
      </c>
      <c r="D28" s="3">
        <v>166.017</v>
      </c>
      <c r="E28" s="3"/>
      <c r="F28" s="3"/>
      <c r="G28" s="3">
        <v>151.38247612000001</v>
      </c>
      <c r="H28" s="3">
        <v>149.98532974</v>
      </c>
      <c r="I28" s="3">
        <v>145.66123250000001</v>
      </c>
      <c r="J28" s="3">
        <v>150.63466618000001</v>
      </c>
      <c r="K28" s="3">
        <v>158.27259358000001</v>
      </c>
      <c r="L28" s="3">
        <v>156.59616009999999</v>
      </c>
      <c r="M28" s="3">
        <v>154.33449096999999</v>
      </c>
      <c r="N28" s="3">
        <v>150.11729799</v>
      </c>
      <c r="O28" s="3">
        <v>148.57619980999999</v>
      </c>
      <c r="Q28" s="3">
        <v>151.24917067000001</v>
      </c>
      <c r="R28" s="3">
        <v>152.0833773</v>
      </c>
      <c r="S28" s="3">
        <v>155.10676225</v>
      </c>
      <c r="T28" s="3">
        <v>155.34333812</v>
      </c>
      <c r="U28" s="3">
        <v>148.88822353</v>
      </c>
      <c r="V28" s="3">
        <v>149.63326802</v>
      </c>
      <c r="W28" s="3">
        <v>149.90076833000001</v>
      </c>
      <c r="X28" s="3">
        <v>149.78259618000001</v>
      </c>
      <c r="Y28" s="3">
        <v>148.62059772999999</v>
      </c>
      <c r="Z28" s="3">
        <v>149.46728077</v>
      </c>
      <c r="AA28" s="3">
        <v>154.51356564</v>
      </c>
      <c r="AB28" s="3">
        <v>157.33529243000001</v>
      </c>
      <c r="AC28" s="3">
        <v>155.53971768</v>
      </c>
      <c r="AD28" s="3">
        <v>154.97792973</v>
      </c>
      <c r="AE28" s="3">
        <v>156.70167631000001</v>
      </c>
      <c r="AF28" s="3">
        <v>157.71032421000001</v>
      </c>
      <c r="AG28" s="3">
        <v>163.41103121</v>
      </c>
      <c r="AH28" s="3">
        <v>163.18170075</v>
      </c>
      <c r="AI28" s="3">
        <v>172.85859816999999</v>
      </c>
      <c r="AJ28" s="3">
        <v>177.47543955</v>
      </c>
      <c r="AK28" s="3">
        <v>154.29941499</v>
      </c>
      <c r="AL28" s="3">
        <v>154.31127022000001</v>
      </c>
      <c r="AM28" s="3">
        <v>160.55604704000001</v>
      </c>
      <c r="AN28" s="3">
        <v>163.08026125999999</v>
      </c>
      <c r="AO28" s="3">
        <v>154.95982810000001</v>
      </c>
      <c r="AP28" s="3">
        <v>153.56813711000001</v>
      </c>
      <c r="AQ28" s="3">
        <v>158.66199277999999</v>
      </c>
      <c r="AR28" s="3">
        <v>160.61031804999999</v>
      </c>
      <c r="AS28" s="3">
        <v>155.22622261999999</v>
      </c>
      <c r="AT28" s="3">
        <v>154.26226292999999</v>
      </c>
      <c r="AU28" s="3">
        <v>159.21018459000001</v>
      </c>
      <c r="AV28" s="3">
        <v>162.51631621000001</v>
      </c>
      <c r="AW28" s="3">
        <v>155.70708963999999</v>
      </c>
      <c r="AX28" s="3">
        <v>154.47094791000001</v>
      </c>
      <c r="AY28" s="3">
        <v>159.46289497999999</v>
      </c>
      <c r="AZ28" s="3">
        <v>162.88974807</v>
      </c>
      <c r="BB28" s="3">
        <v>153.06186765000001</v>
      </c>
      <c r="BC28" s="3">
        <v>153.80359598999999</v>
      </c>
      <c r="BD28" s="3">
        <v>156.47059406</v>
      </c>
      <c r="BE28" s="3">
        <v>156.66553027</v>
      </c>
      <c r="BF28" s="3">
        <v>150.01631950999999</v>
      </c>
      <c r="BG28" s="3">
        <v>153.99656872</v>
      </c>
      <c r="BH28" s="3">
        <v>155.42829305999999</v>
      </c>
      <c r="BI28" s="3">
        <v>143.51280267999999</v>
      </c>
      <c r="BJ28" s="3">
        <v>144.97272945</v>
      </c>
      <c r="BK28" s="3">
        <v>143.05064573000001</v>
      </c>
      <c r="BL28" s="3">
        <v>141.63477103</v>
      </c>
      <c r="BM28" s="3">
        <v>153.63224753</v>
      </c>
      <c r="BN28" s="3">
        <v>153.69778364999999</v>
      </c>
      <c r="BO28" s="3">
        <v>151.1511313</v>
      </c>
      <c r="BP28" s="3">
        <v>150.11596069000001</v>
      </c>
      <c r="BQ28" s="3">
        <v>155.56207832999999</v>
      </c>
      <c r="BR28" s="3">
        <v>157.61979256000001</v>
      </c>
      <c r="BS28" s="3">
        <v>156.61927152000001</v>
      </c>
      <c r="BT28" s="3">
        <v>143.39363392000001</v>
      </c>
      <c r="BU28" s="3">
        <v>141.94874679</v>
      </c>
      <c r="BV28" s="3">
        <v>156.36529794</v>
      </c>
      <c r="BW28" s="3">
        <v>157.06060572000001</v>
      </c>
      <c r="BX28" s="3">
        <v>150.77472531999999</v>
      </c>
      <c r="BY28" s="3">
        <v>148.46445646000001</v>
      </c>
      <c r="CA28" s="3">
        <v>154.61956907999999</v>
      </c>
      <c r="CB28" s="3">
        <v>155.74561797999999</v>
      </c>
      <c r="CC28" s="3">
        <v>161.06250183</v>
      </c>
      <c r="CD28" s="3">
        <v>159.18349033999999</v>
      </c>
      <c r="CE28" s="3">
        <v>159.56852501</v>
      </c>
      <c r="CF28" s="3">
        <v>158.66927887</v>
      </c>
      <c r="CG28" s="3">
        <v>157.82205861</v>
      </c>
      <c r="CI28" s="3">
        <v>156.45704345999999</v>
      </c>
      <c r="CJ28" s="3">
        <v>154.11468954</v>
      </c>
      <c r="CK28" s="3">
        <v>154.92132978000001</v>
      </c>
      <c r="CL28" s="3">
        <v>157.60067039</v>
      </c>
      <c r="CM28" s="3">
        <v>157.78747114000001</v>
      </c>
      <c r="CN28" s="3">
        <v>151.92307036</v>
      </c>
      <c r="CO28" s="3">
        <v>152.82436283000001</v>
      </c>
      <c r="CP28" s="3">
        <v>149.96819053999999</v>
      </c>
      <c r="CQ28" s="3">
        <v>148.20924448</v>
      </c>
      <c r="CR28" s="3">
        <v>161.62576109</v>
      </c>
      <c r="CS28" s="3">
        <v>160.63452878999999</v>
      </c>
      <c r="CT28" s="3">
        <v>160.83079291999999</v>
      </c>
      <c r="CU28" s="3">
        <v>161.37872537999999</v>
      </c>
      <c r="CV28" s="3">
        <v>166.18177219</v>
      </c>
      <c r="CW28" s="3">
        <v>164.79946548000001</v>
      </c>
      <c r="CX28" s="3">
        <v>164.23327348000001</v>
      </c>
      <c r="CY28" s="3">
        <v>164.8272431</v>
      </c>
      <c r="CZ28" s="3">
        <v>168.11368744999999</v>
      </c>
      <c r="DA28" s="3">
        <v>166.55786322</v>
      </c>
      <c r="DB28" s="3">
        <v>165.56940634</v>
      </c>
      <c r="DC28" s="3">
        <v>166.17038697000001</v>
      </c>
      <c r="DD28" s="3">
        <v>159.94753012000001</v>
      </c>
      <c r="DE28" s="3">
        <v>159.79497498999999</v>
      </c>
      <c r="DF28" s="3">
        <v>160.42129797999999</v>
      </c>
      <c r="DG28" s="3">
        <v>160.51224135999999</v>
      </c>
      <c r="DH28" s="3">
        <v>162.71303069000001</v>
      </c>
      <c r="DI28" s="3">
        <v>163.04942833000001</v>
      </c>
      <c r="DJ28" s="3">
        <v>163.17241060000001</v>
      </c>
      <c r="DK28" s="3">
        <v>162.52050552</v>
      </c>
      <c r="DL28" s="3"/>
      <c r="DM28" s="3">
        <v>163.47486984</v>
      </c>
      <c r="DN28" s="3">
        <v>166.03100000000001</v>
      </c>
      <c r="DO28" s="3">
        <v>157.1</v>
      </c>
      <c r="DP28" s="3">
        <v>159.38</v>
      </c>
      <c r="DQ28" s="3">
        <v>161.96299999999999</v>
      </c>
      <c r="DT28" t="s">
        <v>68</v>
      </c>
      <c r="DV28" s="3">
        <v>3.4822319116731902E-3</v>
      </c>
      <c r="EA28" s="3"/>
      <c r="EB28" s="3"/>
      <c r="EC28" s="3"/>
      <c r="ED28" s="3"/>
      <c r="EI28" s="3"/>
      <c r="EP28" s="3"/>
      <c r="EQ28" s="3"/>
      <c r="ER28" s="3"/>
      <c r="ES28" s="3"/>
      <c r="ET28" s="3"/>
      <c r="EU28" s="3"/>
      <c r="EV28" s="3"/>
    </row>
    <row r="29" spans="2:152" ht="18" x14ac:dyDescent="0.35">
      <c r="B29" t="s">
        <v>69</v>
      </c>
      <c r="C29" t="s">
        <v>239</v>
      </c>
      <c r="D29" s="3">
        <v>191.78399999999999</v>
      </c>
      <c r="E29" s="3"/>
      <c r="F29" s="3"/>
      <c r="G29" s="3">
        <v>182.14127551000001</v>
      </c>
      <c r="H29" s="3">
        <v>179.62563896</v>
      </c>
      <c r="I29" s="3">
        <v>176.46257227000001</v>
      </c>
      <c r="J29" s="3">
        <v>180.35482069</v>
      </c>
      <c r="K29" s="3">
        <v>186.51332192999999</v>
      </c>
      <c r="L29" s="3">
        <v>185.04953522</v>
      </c>
      <c r="M29" s="3">
        <v>182.89103772000001</v>
      </c>
      <c r="N29" s="3">
        <v>180.36178454</v>
      </c>
      <c r="O29" s="3">
        <v>178.74945131000001</v>
      </c>
      <c r="Q29" s="3">
        <v>179.72960921000001</v>
      </c>
      <c r="R29" s="3">
        <v>180.53931885</v>
      </c>
      <c r="S29" s="3">
        <v>182.57606883</v>
      </c>
      <c r="T29" s="3">
        <v>184.04073722999999</v>
      </c>
      <c r="U29" s="3">
        <v>178.62762756999999</v>
      </c>
      <c r="V29" s="3">
        <v>179.47402044</v>
      </c>
      <c r="W29" s="3">
        <v>179.76422561999999</v>
      </c>
      <c r="X29" s="3">
        <v>179.82070727999999</v>
      </c>
      <c r="Y29" s="3">
        <v>178.85696738999999</v>
      </c>
      <c r="Z29" s="3">
        <v>180.25699392999999</v>
      </c>
      <c r="AA29" s="3">
        <v>183.92659169000001</v>
      </c>
      <c r="AB29" s="3">
        <v>187.95122602999999</v>
      </c>
      <c r="AC29" s="3">
        <v>185.16592867</v>
      </c>
      <c r="AD29" s="3">
        <v>184.51538690999999</v>
      </c>
      <c r="AE29" s="3">
        <v>185.71847224999999</v>
      </c>
      <c r="AF29" s="3">
        <v>187.24158524000001</v>
      </c>
      <c r="AG29" s="3">
        <v>190.61837729000001</v>
      </c>
      <c r="AH29" s="3">
        <v>191.22567273999999</v>
      </c>
      <c r="AI29" s="3">
        <v>197.90535657999999</v>
      </c>
      <c r="AJ29" s="3">
        <v>205.39948874999999</v>
      </c>
      <c r="AK29" s="3">
        <v>182.87426395</v>
      </c>
      <c r="AL29" s="3">
        <v>183.72249246999999</v>
      </c>
      <c r="AM29" s="3">
        <v>188.07290965000001</v>
      </c>
      <c r="AN29" s="3">
        <v>192.55747998999999</v>
      </c>
      <c r="AO29" s="3">
        <v>184.55028897</v>
      </c>
      <c r="AP29" s="3">
        <v>183.57655056999999</v>
      </c>
      <c r="AQ29" s="3">
        <v>186.73110765999999</v>
      </c>
      <c r="AR29" s="3">
        <v>190.61563283000001</v>
      </c>
      <c r="AS29" s="3">
        <v>184.87576812</v>
      </c>
      <c r="AT29" s="3">
        <v>184.19859455</v>
      </c>
      <c r="AU29" s="3">
        <v>187.39582361999999</v>
      </c>
      <c r="AV29" s="3">
        <v>192.05150051999999</v>
      </c>
      <c r="AW29" s="3">
        <v>185.1558503</v>
      </c>
      <c r="AX29" s="3">
        <v>184.20747757000001</v>
      </c>
      <c r="AY29" s="3">
        <v>187.35060336999999</v>
      </c>
      <c r="AZ29" s="3">
        <v>192.2367395</v>
      </c>
      <c r="BB29" s="3">
        <v>181.29953298000001</v>
      </c>
      <c r="BC29" s="3">
        <v>182.01267887</v>
      </c>
      <c r="BD29" s="3">
        <v>183.80594826000001</v>
      </c>
      <c r="BE29" s="3">
        <v>185.11190579000001</v>
      </c>
      <c r="BF29" s="3">
        <v>179.96320460999999</v>
      </c>
      <c r="BG29" s="3">
        <v>182.83007569</v>
      </c>
      <c r="BH29" s="3">
        <v>184.12926436999999</v>
      </c>
      <c r="BI29" s="3">
        <v>174.90510936000001</v>
      </c>
      <c r="BJ29" s="3">
        <v>176.58676604999999</v>
      </c>
      <c r="BK29" s="3">
        <v>175.85603753999999</v>
      </c>
      <c r="BL29" s="3">
        <v>174.85630128</v>
      </c>
      <c r="BM29" s="3">
        <v>182.82233844000001</v>
      </c>
      <c r="BN29" s="3">
        <v>182.43693167000001</v>
      </c>
      <c r="BO29" s="3">
        <v>180.54103638000001</v>
      </c>
      <c r="BP29" s="3">
        <v>179.08999184000001</v>
      </c>
      <c r="BQ29" s="3">
        <v>184.44192253</v>
      </c>
      <c r="BR29" s="3">
        <v>187.84451163</v>
      </c>
      <c r="BS29" s="3">
        <v>184.82852796</v>
      </c>
      <c r="BT29" s="3">
        <v>174.89116285</v>
      </c>
      <c r="BU29" s="3">
        <v>170.86229782999999</v>
      </c>
      <c r="BV29" s="3">
        <v>184.77303807999999</v>
      </c>
      <c r="BW29" s="3">
        <v>184.62325533999999</v>
      </c>
      <c r="BX29" s="3">
        <v>180.11670365000001</v>
      </c>
      <c r="BY29" s="3">
        <v>175.95947118000001</v>
      </c>
      <c r="CA29" s="3">
        <v>183.66704953000001</v>
      </c>
      <c r="CB29" s="3">
        <v>183.84176123</v>
      </c>
      <c r="CC29" s="3">
        <v>188.90449045</v>
      </c>
      <c r="CD29" s="3">
        <v>187.48667399000001</v>
      </c>
      <c r="CE29" s="3">
        <v>187.94073983999999</v>
      </c>
      <c r="CF29" s="3">
        <v>187.53964694999999</v>
      </c>
      <c r="CG29" s="3">
        <v>186.45849937</v>
      </c>
      <c r="CI29" s="3">
        <v>184.79058083000001</v>
      </c>
      <c r="CJ29" s="3">
        <v>181.71588965000001</v>
      </c>
      <c r="CK29" s="3">
        <v>182.50402929000001</v>
      </c>
      <c r="CL29" s="3">
        <v>184.33190094</v>
      </c>
      <c r="CM29" s="3">
        <v>185.5844658</v>
      </c>
      <c r="CN29" s="3">
        <v>181.25855827000001</v>
      </c>
      <c r="CO29" s="3">
        <v>181.88043959999999</v>
      </c>
      <c r="CP29" s="3">
        <v>179.96135554</v>
      </c>
      <c r="CQ29" s="3">
        <v>177.80045569999999</v>
      </c>
      <c r="CR29" s="3">
        <v>189.80530496</v>
      </c>
      <c r="CS29" s="3">
        <v>188.45423557000001</v>
      </c>
      <c r="CT29" s="3">
        <v>188.13226728999999</v>
      </c>
      <c r="CU29" s="3">
        <v>189.13431130999999</v>
      </c>
      <c r="CV29" s="3">
        <v>193.71828020999999</v>
      </c>
      <c r="CW29" s="3">
        <v>191.9092914</v>
      </c>
      <c r="CX29" s="3">
        <v>191.01958085999999</v>
      </c>
      <c r="CY29" s="3">
        <v>191.81642697000001</v>
      </c>
      <c r="CZ29" s="3">
        <v>195.43174844000001</v>
      </c>
      <c r="DA29" s="3">
        <v>193.4344676</v>
      </c>
      <c r="DB29" s="3">
        <v>192.25643350999999</v>
      </c>
      <c r="DC29" s="3">
        <v>192.89489036000001</v>
      </c>
      <c r="DD29" s="3">
        <v>187.80755188000001</v>
      </c>
      <c r="DE29" s="3">
        <v>187.50837071999999</v>
      </c>
      <c r="DF29" s="3">
        <v>187.68346771</v>
      </c>
      <c r="DG29" s="3">
        <v>188.30025706999999</v>
      </c>
      <c r="DH29" s="3">
        <v>189.81991783999999</v>
      </c>
      <c r="DI29" s="3">
        <v>189.85672025</v>
      </c>
      <c r="DJ29" s="3">
        <v>189.69759393999999</v>
      </c>
      <c r="DK29" s="3">
        <v>189.56413269000001</v>
      </c>
      <c r="DL29" s="3"/>
      <c r="DM29" s="3">
        <v>190.71000948</v>
      </c>
      <c r="DN29" s="3">
        <v>193.38</v>
      </c>
      <c r="DO29" s="3">
        <v>185.67699999999999</v>
      </c>
      <c r="DP29" s="3">
        <v>187.578</v>
      </c>
      <c r="DQ29" s="3">
        <v>189.303</v>
      </c>
      <c r="DT29" t="s">
        <v>69</v>
      </c>
      <c r="DU29" t="s">
        <v>239</v>
      </c>
      <c r="DV29" s="3">
        <v>0.396974437930461</v>
      </c>
      <c r="EA29" s="3"/>
      <c r="EB29" s="3"/>
      <c r="EC29" s="3"/>
      <c r="ED29" s="3"/>
      <c r="EI29" s="3"/>
      <c r="EP29" s="3"/>
      <c r="EQ29" s="3"/>
      <c r="ER29" s="3"/>
      <c r="ES29" s="3"/>
      <c r="ET29" s="3"/>
      <c r="EU29" s="3"/>
      <c r="EV29" s="3"/>
    </row>
    <row r="30" spans="2:152" ht="18" x14ac:dyDescent="0.35">
      <c r="B30" t="s">
        <v>69</v>
      </c>
      <c r="C30" t="s">
        <v>162</v>
      </c>
      <c r="D30" s="3">
        <v>76.613</v>
      </c>
      <c r="E30" s="3"/>
      <c r="F30" s="3"/>
      <c r="G30" s="3">
        <v>54.421646989999999</v>
      </c>
      <c r="H30" s="3">
        <v>60.057955540000002</v>
      </c>
      <c r="I30" s="3">
        <v>57.03005529</v>
      </c>
      <c r="J30" s="3">
        <v>59.753975169999997</v>
      </c>
      <c r="K30" s="3">
        <v>74.894770719999997</v>
      </c>
      <c r="L30" s="3">
        <v>73.860788400000004</v>
      </c>
      <c r="M30" s="3">
        <v>73.075954190000004</v>
      </c>
      <c r="N30" s="3">
        <v>62.441641529999998</v>
      </c>
      <c r="O30" s="3">
        <v>62.448319939999998</v>
      </c>
      <c r="Q30" s="3">
        <v>64.015783670000005</v>
      </c>
      <c r="R30" s="3">
        <v>63.87395729</v>
      </c>
      <c r="S30" s="3">
        <v>68.712101680000004</v>
      </c>
      <c r="T30" s="3">
        <v>67.678135740000002</v>
      </c>
      <c r="U30" s="3">
        <v>63.86837251</v>
      </c>
      <c r="V30" s="3">
        <v>64.351882250000003</v>
      </c>
      <c r="W30" s="3">
        <v>64.21567374</v>
      </c>
      <c r="X30" s="3">
        <v>64.440264650000003</v>
      </c>
      <c r="Y30" s="3">
        <v>63.4966151</v>
      </c>
      <c r="Z30" s="3">
        <v>60.321164449999998</v>
      </c>
      <c r="AA30" s="3">
        <v>73.890996560000005</v>
      </c>
      <c r="AB30" s="3">
        <v>73.139650810000006</v>
      </c>
      <c r="AC30" s="3">
        <v>69.819401670000005</v>
      </c>
      <c r="AD30" s="3">
        <v>68.314808529999993</v>
      </c>
      <c r="AE30" s="3">
        <v>74.612567159999998</v>
      </c>
      <c r="AF30" s="3">
        <v>74.0509816</v>
      </c>
      <c r="AG30" s="3">
        <v>86.785870380000006</v>
      </c>
      <c r="AH30" s="3">
        <v>80.244292040000005</v>
      </c>
      <c r="AI30" s="3">
        <v>107.19233377</v>
      </c>
      <c r="AJ30" s="3">
        <v>104.549081</v>
      </c>
      <c r="AK30" s="3">
        <v>75.922200959999998</v>
      </c>
      <c r="AL30" s="3">
        <v>71.982544759999996</v>
      </c>
      <c r="AM30" s="3">
        <v>90.451005159999994</v>
      </c>
      <c r="AN30" s="3">
        <v>88.645773349999999</v>
      </c>
      <c r="AO30" s="3">
        <v>67.386584869999993</v>
      </c>
      <c r="AP30" s="3">
        <v>64.164513200000002</v>
      </c>
      <c r="AQ30" s="3">
        <v>78.34242836</v>
      </c>
      <c r="AR30" s="3">
        <v>76.866245169999999</v>
      </c>
      <c r="AS30" s="3">
        <v>66.520576460000001</v>
      </c>
      <c r="AT30" s="3">
        <v>63.100046419999998</v>
      </c>
      <c r="AU30" s="3">
        <v>76.551805099999996</v>
      </c>
      <c r="AV30" s="3">
        <v>75.084843960000001</v>
      </c>
      <c r="AW30" s="3">
        <v>67.593440290000004</v>
      </c>
      <c r="AX30" s="3">
        <v>64.192759609999996</v>
      </c>
      <c r="AY30" s="3">
        <v>78.431208400000003</v>
      </c>
      <c r="AZ30" s="3">
        <v>76.716840570000002</v>
      </c>
      <c r="BB30" s="3">
        <v>63.754770620000002</v>
      </c>
      <c r="BC30" s="3">
        <v>63.617623209999998</v>
      </c>
      <c r="BD30" s="3">
        <v>68.000337700000003</v>
      </c>
      <c r="BE30" s="3">
        <v>67.043710730000001</v>
      </c>
      <c r="BF30" s="3">
        <v>57.256338309999997</v>
      </c>
      <c r="BG30" s="3">
        <v>62.172297720000003</v>
      </c>
      <c r="BH30" s="3">
        <v>60.130406669999999</v>
      </c>
      <c r="BI30" s="3">
        <v>43.942246369999999</v>
      </c>
      <c r="BJ30" s="3">
        <v>43.950864060000001</v>
      </c>
      <c r="BK30" s="3">
        <v>40.267436850000003</v>
      </c>
      <c r="BL30" s="3">
        <v>40.162249979999999</v>
      </c>
      <c r="BM30" s="3">
        <v>57.57726821</v>
      </c>
      <c r="BN30" s="3">
        <v>59.351824059999998</v>
      </c>
      <c r="BO30" s="3">
        <v>54.502867530000003</v>
      </c>
      <c r="BP30" s="3">
        <v>54.36468524</v>
      </c>
      <c r="BQ30" s="3">
        <v>58.390731649999999</v>
      </c>
      <c r="BR30" s="3">
        <v>48.224343730000001</v>
      </c>
      <c r="BS30" s="3">
        <v>58.897088330000003</v>
      </c>
      <c r="BT30" s="3">
        <v>31.69181257</v>
      </c>
      <c r="BU30" s="3">
        <v>32.341206049999997</v>
      </c>
      <c r="BV30" s="3">
        <v>48.182152760000001</v>
      </c>
      <c r="BW30" s="3">
        <v>54.414333300000003</v>
      </c>
      <c r="BX30" s="3">
        <v>37.82935921</v>
      </c>
      <c r="BY30" s="3">
        <v>38.915016899999998</v>
      </c>
      <c r="CA30" s="3">
        <v>56.98139398</v>
      </c>
      <c r="CB30" s="3">
        <v>59.34575366</v>
      </c>
      <c r="CC30" s="3">
        <v>63.120422079999997</v>
      </c>
      <c r="CD30" s="3">
        <v>64.889300340000005</v>
      </c>
      <c r="CE30" s="3">
        <v>64.631423999999996</v>
      </c>
      <c r="CF30" s="3">
        <v>63.666155029999999</v>
      </c>
      <c r="CG30" s="3">
        <v>64.061081959999996</v>
      </c>
      <c r="CI30" s="3">
        <v>60.630151730000001</v>
      </c>
      <c r="CJ30" s="3">
        <v>65.464828530000005</v>
      </c>
      <c r="CK30" s="3">
        <v>65.370741649999999</v>
      </c>
      <c r="CL30" s="3">
        <v>69.657764420000007</v>
      </c>
      <c r="CM30" s="3">
        <v>68.819974759999994</v>
      </c>
      <c r="CN30" s="3">
        <v>55.79569403</v>
      </c>
      <c r="CO30" s="3">
        <v>58.090550970000002</v>
      </c>
      <c r="CP30" s="3">
        <v>51.041961460000003</v>
      </c>
      <c r="CQ30" s="3">
        <v>51.544195160000001</v>
      </c>
      <c r="CR30" s="3">
        <v>64.180628029999994</v>
      </c>
      <c r="CS30" s="3">
        <v>63.8961775</v>
      </c>
      <c r="CT30" s="3">
        <v>66.143803230000003</v>
      </c>
      <c r="CU30" s="3">
        <v>64.863428830000004</v>
      </c>
      <c r="CV30" s="3">
        <v>66.853055749999996</v>
      </c>
      <c r="CW30" s="3">
        <v>66.603983099999994</v>
      </c>
      <c r="CX30" s="3">
        <v>67.976392129999994</v>
      </c>
      <c r="CY30" s="3">
        <v>66.770285299999998</v>
      </c>
      <c r="CZ30" s="3">
        <v>67.741263380000007</v>
      </c>
      <c r="DA30" s="3">
        <v>67.521464170000002</v>
      </c>
      <c r="DB30" s="3">
        <v>68.286919830000002</v>
      </c>
      <c r="DC30" s="3">
        <v>67.197335319999993</v>
      </c>
      <c r="DD30" s="3">
        <v>64.002213879999999</v>
      </c>
      <c r="DE30" s="3">
        <v>64.004937780000006</v>
      </c>
      <c r="DF30" s="3">
        <v>65.137301280000003</v>
      </c>
      <c r="DG30" s="3">
        <v>64.514588680000003</v>
      </c>
      <c r="DH30" s="3">
        <v>64.809096420000003</v>
      </c>
      <c r="DI30" s="3">
        <v>65.766844710000001</v>
      </c>
      <c r="DJ30" s="3">
        <v>64.441634989999997</v>
      </c>
      <c r="DK30" s="3">
        <v>63.964913670000001</v>
      </c>
      <c r="DL30" s="3"/>
      <c r="DM30" s="3">
        <v>62.392250920000002</v>
      </c>
      <c r="DN30" s="3">
        <v>75.762</v>
      </c>
      <c r="DO30" s="3">
        <v>65.855000000000004</v>
      </c>
      <c r="DP30" s="3">
        <v>67.393000000000001</v>
      </c>
      <c r="DQ30" s="3">
        <v>71.155000000000001</v>
      </c>
      <c r="DT30" t="s">
        <v>69</v>
      </c>
      <c r="DU30" t="s">
        <v>162</v>
      </c>
      <c r="DV30" s="3">
        <v>0.211669954059412</v>
      </c>
      <c r="EA30" s="3"/>
      <c r="EB30" s="3"/>
      <c r="EC30" s="3"/>
      <c r="ED30" s="3"/>
      <c r="EI30" s="3"/>
      <c r="EP30" s="3"/>
      <c r="EQ30" s="3"/>
      <c r="ER30" s="3"/>
      <c r="ES30" s="3"/>
      <c r="ET30" s="3"/>
      <c r="EU30" s="3"/>
      <c r="EV30" s="3"/>
    </row>
    <row r="31" spans="2:152" ht="18" x14ac:dyDescent="0.35">
      <c r="B31" t="s">
        <v>70</v>
      </c>
      <c r="C31" t="s">
        <v>149</v>
      </c>
      <c r="D31" s="3">
        <v>-10.065</v>
      </c>
      <c r="E31" s="3"/>
      <c r="F31" s="3"/>
      <c r="G31" s="3">
        <v>-44.324243600000003</v>
      </c>
      <c r="H31" s="3">
        <v>-36.170105999999997</v>
      </c>
      <c r="I31" s="3">
        <v>-41.658576310000001</v>
      </c>
      <c r="J31" s="3">
        <v>-36.414521110000003</v>
      </c>
      <c r="K31" s="3">
        <v>-15.749270709999999</v>
      </c>
      <c r="L31" s="3">
        <v>-17.929071960000002</v>
      </c>
      <c r="M31" s="3">
        <v>-17.9121773</v>
      </c>
      <c r="N31" s="3">
        <v>-30.538348169999999</v>
      </c>
      <c r="O31" s="3">
        <v>-31.433624720000001</v>
      </c>
      <c r="Q31" s="3">
        <v>-29.798976849999999</v>
      </c>
      <c r="R31" s="3">
        <v>-30.54719047</v>
      </c>
      <c r="S31" s="3">
        <v>-23.087333879999999</v>
      </c>
      <c r="T31" s="3">
        <v>-25.329246479999998</v>
      </c>
      <c r="U31" s="3">
        <v>-27.889548560000001</v>
      </c>
      <c r="V31" s="3">
        <v>-27.695226049999999</v>
      </c>
      <c r="W31" s="3">
        <v>-27.975207319999999</v>
      </c>
      <c r="X31" s="3">
        <v>-27.907445899999999</v>
      </c>
      <c r="Y31" s="3">
        <v>-21.92321785</v>
      </c>
      <c r="Z31" s="3">
        <v>-27.064892700000001</v>
      </c>
      <c r="AA31" s="3">
        <v>-6.6816173799999996</v>
      </c>
      <c r="AB31" s="3">
        <v>-10.532294289999999</v>
      </c>
      <c r="AC31" s="3">
        <v>-20.27491315</v>
      </c>
      <c r="AD31" s="3">
        <v>-21.874221769999998</v>
      </c>
      <c r="AE31" s="3">
        <v>-12.248556669999999</v>
      </c>
      <c r="AF31" s="3">
        <v>-13.83280089</v>
      </c>
      <c r="AG31" s="3">
        <v>6.3374367899999999</v>
      </c>
      <c r="AH31" s="3">
        <v>-3.16894053</v>
      </c>
      <c r="AI31" s="3">
        <v>35.211163910000003</v>
      </c>
      <c r="AJ31" s="3">
        <v>27.131325060000002</v>
      </c>
      <c r="AK31" s="3">
        <v>-9.5041020899999999</v>
      </c>
      <c r="AL31" s="3">
        <v>-15.793146589999999</v>
      </c>
      <c r="AM31" s="3">
        <v>10.494795440000001</v>
      </c>
      <c r="AN31" s="3">
        <v>5.0200915899999998</v>
      </c>
      <c r="AO31" s="3">
        <v>-21.315785120000001</v>
      </c>
      <c r="AP31" s="3">
        <v>-25.854386980000001</v>
      </c>
      <c r="AQ31" s="3">
        <v>-5.7687552000000002</v>
      </c>
      <c r="AR31" s="3">
        <v>-10.07640181</v>
      </c>
      <c r="AS31" s="3">
        <v>-24.38141736</v>
      </c>
      <c r="AT31" s="3">
        <v>-29.424340340000001</v>
      </c>
      <c r="AU31" s="3">
        <v>-8.4105579000000006</v>
      </c>
      <c r="AV31" s="3">
        <v>-11.944986200000001</v>
      </c>
      <c r="AW31" s="3">
        <v>-22.344665379999999</v>
      </c>
      <c r="AX31" s="3">
        <v>-27.457214560000001</v>
      </c>
      <c r="AY31" s="3">
        <v>-5.6538378299999996</v>
      </c>
      <c r="AZ31" s="3">
        <v>-9.49651158</v>
      </c>
      <c r="BB31" s="3">
        <v>-29.141492469999999</v>
      </c>
      <c r="BC31" s="3">
        <v>-29.83741363</v>
      </c>
      <c r="BD31" s="3">
        <v>-23.101041890000001</v>
      </c>
      <c r="BE31" s="3">
        <v>-25.125563410000002</v>
      </c>
      <c r="BF31" s="3">
        <v>-39.208283610000002</v>
      </c>
      <c r="BG31" s="3">
        <v>-30.0564246</v>
      </c>
      <c r="BH31" s="3">
        <v>-33.393295610000003</v>
      </c>
      <c r="BI31" s="3">
        <v>-46.865580319999999</v>
      </c>
      <c r="BJ31" s="3">
        <v>-46.156204899999999</v>
      </c>
      <c r="BK31" s="3">
        <v>-52.031440869999997</v>
      </c>
      <c r="BL31" s="3">
        <v>-51.405385350000003</v>
      </c>
      <c r="BM31" s="3">
        <v>-39.548573930000003</v>
      </c>
      <c r="BN31" s="3">
        <v>-36.026044110000001</v>
      </c>
      <c r="BO31" s="3">
        <v>-43.9409603</v>
      </c>
      <c r="BP31" s="3">
        <v>-43.29640328</v>
      </c>
      <c r="BQ31" s="3">
        <v>-34.759583020000001</v>
      </c>
      <c r="BR31" s="3">
        <v>-55.723542909999999</v>
      </c>
      <c r="BS31" s="3">
        <v>-35.684839480000001</v>
      </c>
      <c r="BT31" s="3">
        <v>-79.165070310000004</v>
      </c>
      <c r="BU31" s="3">
        <v>-74.19007732</v>
      </c>
      <c r="BV31" s="3">
        <v>-53.115542060000003</v>
      </c>
      <c r="BW31" s="3">
        <v>-43.518486719999999</v>
      </c>
      <c r="BX31" s="3">
        <v>-67.547337979999995</v>
      </c>
      <c r="BY31" s="3">
        <v>-63.748946099999998</v>
      </c>
      <c r="CA31" s="3">
        <v>-39.321312339999999</v>
      </c>
      <c r="CB31" s="3">
        <v>-34.568663409999999</v>
      </c>
      <c r="CC31" s="3">
        <v>-29.19831924</v>
      </c>
      <c r="CD31" s="3">
        <v>-29.249604349999998</v>
      </c>
      <c r="CE31" s="3">
        <v>-29.168847270000001</v>
      </c>
      <c r="CF31" s="3">
        <v>-31.522639640000001</v>
      </c>
      <c r="CG31" s="3">
        <v>-30.93196983</v>
      </c>
      <c r="CI31" s="3">
        <v>-32.444494839999997</v>
      </c>
      <c r="CJ31" s="3">
        <v>-25.97360497</v>
      </c>
      <c r="CK31" s="3">
        <v>-26.66620928</v>
      </c>
      <c r="CL31" s="3">
        <v>-20.059450600000002</v>
      </c>
      <c r="CM31" s="3">
        <v>-22.029656150000001</v>
      </c>
      <c r="CN31" s="3">
        <v>-43.322731060000002</v>
      </c>
      <c r="CO31" s="3">
        <v>-39.064917450000003</v>
      </c>
      <c r="CP31" s="3">
        <v>-50.755524909999998</v>
      </c>
      <c r="CQ31" s="3">
        <v>-49.443028460000001</v>
      </c>
      <c r="CR31" s="3">
        <v>-29.793578790000002</v>
      </c>
      <c r="CS31" s="3">
        <v>-29.380898380000001</v>
      </c>
      <c r="CT31" s="3">
        <v>-25.915465040000001</v>
      </c>
      <c r="CU31" s="3">
        <v>-27.59191886</v>
      </c>
      <c r="CV31" s="3">
        <v>-25.3836026</v>
      </c>
      <c r="CW31" s="3">
        <v>-24.596146040000001</v>
      </c>
      <c r="CX31" s="3">
        <v>-22.439490500000002</v>
      </c>
      <c r="CY31" s="3">
        <v>-23.80045329</v>
      </c>
      <c r="CZ31" s="3">
        <v>-23.848969690000001</v>
      </c>
      <c r="DA31" s="3">
        <v>-22.88380463</v>
      </c>
      <c r="DB31" s="3">
        <v>-21.63684632</v>
      </c>
      <c r="DC31" s="3">
        <v>-22.723223000000001</v>
      </c>
      <c r="DD31" s="3">
        <v>-30.261412889999999</v>
      </c>
      <c r="DE31" s="3">
        <v>-29.94321519</v>
      </c>
      <c r="DF31" s="3">
        <v>-28.038615360000001</v>
      </c>
      <c r="DG31" s="3">
        <v>-29.117785959999999</v>
      </c>
      <c r="DH31" s="3">
        <v>-29.547501950000001</v>
      </c>
      <c r="DI31" s="3">
        <v>-27.709786149999999</v>
      </c>
      <c r="DJ31" s="3">
        <v>-29.515537309999999</v>
      </c>
      <c r="DK31" s="3">
        <v>-30.242800330000001</v>
      </c>
      <c r="DL31" s="3"/>
      <c r="DM31" s="3">
        <v>-24.4011222</v>
      </c>
      <c r="DN31" s="3">
        <v>-9.9190000000000005</v>
      </c>
      <c r="DO31" s="3">
        <v>-26.385000000000002</v>
      </c>
      <c r="DP31" s="3">
        <v>-23.373000000000001</v>
      </c>
      <c r="DQ31" s="3">
        <v>-17.376999999999999</v>
      </c>
      <c r="DT31" t="s">
        <v>70</v>
      </c>
      <c r="DU31" t="s">
        <v>149</v>
      </c>
      <c r="DV31" s="3">
        <v>3.6314704221708502E-2</v>
      </c>
      <c r="EA31" s="3"/>
      <c r="EB31" s="3"/>
      <c r="EC31" s="3"/>
      <c r="ED31" s="3"/>
      <c r="EI31" s="3"/>
      <c r="EP31" s="3"/>
      <c r="EQ31" s="3"/>
      <c r="ER31" s="3"/>
      <c r="ES31" s="3"/>
      <c r="ET31" s="3"/>
      <c r="EU31" s="3"/>
      <c r="EV31" s="3"/>
    </row>
    <row r="32" spans="2:152" ht="18" x14ac:dyDescent="0.35">
      <c r="B32" t="s">
        <v>70</v>
      </c>
      <c r="C32" t="s">
        <v>239</v>
      </c>
      <c r="D32" s="3">
        <v>163.00899999999999</v>
      </c>
      <c r="E32" s="3"/>
      <c r="F32" s="3"/>
      <c r="G32" s="3">
        <v>147.4146518</v>
      </c>
      <c r="H32" s="3">
        <v>148.62613071000001</v>
      </c>
      <c r="I32" s="3">
        <v>145.15761739000001</v>
      </c>
      <c r="J32" s="3">
        <v>149.10885524</v>
      </c>
      <c r="K32" s="3">
        <v>157.30779561</v>
      </c>
      <c r="L32" s="3">
        <v>156.30091987</v>
      </c>
      <c r="M32" s="3">
        <v>155.60324177000001</v>
      </c>
      <c r="N32" s="3">
        <v>150.88371856000001</v>
      </c>
      <c r="O32" s="3">
        <v>149.24677449000001</v>
      </c>
      <c r="Q32" s="3">
        <v>151.35024745999999</v>
      </c>
      <c r="R32" s="3">
        <v>151.99322124</v>
      </c>
      <c r="S32" s="3">
        <v>154.90153591000001</v>
      </c>
      <c r="T32" s="3">
        <v>155.76626827000001</v>
      </c>
      <c r="U32" s="3">
        <v>149.90289737000001</v>
      </c>
      <c r="V32" s="3">
        <v>150.73653243999999</v>
      </c>
      <c r="W32" s="3">
        <v>151.01894075000001</v>
      </c>
      <c r="X32" s="3">
        <v>151.00331023999999</v>
      </c>
      <c r="Y32" s="3">
        <v>153.10017619999999</v>
      </c>
      <c r="Z32" s="3">
        <v>153.94008063000001</v>
      </c>
      <c r="AA32" s="3">
        <v>159.47633341</v>
      </c>
      <c r="AB32" s="3">
        <v>163.05921698</v>
      </c>
      <c r="AC32" s="3">
        <v>155.66318512999999</v>
      </c>
      <c r="AD32" s="3">
        <v>155.00823188000001</v>
      </c>
      <c r="AE32" s="3">
        <v>157.09092734000001</v>
      </c>
      <c r="AF32" s="3">
        <v>158.71429370000001</v>
      </c>
      <c r="AG32" s="3">
        <v>164.92684879000001</v>
      </c>
      <c r="AH32" s="3">
        <v>164.28472966000001</v>
      </c>
      <c r="AI32" s="3">
        <v>174.85429642</v>
      </c>
      <c r="AJ32" s="3">
        <v>180.11023756</v>
      </c>
      <c r="AK32" s="3">
        <v>156.76562386000001</v>
      </c>
      <c r="AL32" s="3">
        <v>156.82031119499999</v>
      </c>
      <c r="AM32" s="3">
        <v>163.74917740999999</v>
      </c>
      <c r="AN32" s="3">
        <v>166.63751987000001</v>
      </c>
      <c r="AO32" s="3">
        <v>156.34025599</v>
      </c>
      <c r="AP32" s="3">
        <v>154.87074203</v>
      </c>
      <c r="AQ32" s="3">
        <v>159.96530021000001</v>
      </c>
      <c r="AR32" s="3">
        <v>163.13250919000001</v>
      </c>
      <c r="AS32" s="3">
        <v>155.66694004999999</v>
      </c>
      <c r="AT32" s="3">
        <v>154.35924412</v>
      </c>
      <c r="AU32" s="3">
        <v>159.82628984999999</v>
      </c>
      <c r="AV32" s="3">
        <v>163.30831347</v>
      </c>
      <c r="AW32" s="3">
        <v>156.45778293999999</v>
      </c>
      <c r="AX32" s="3">
        <v>154.85029886999999</v>
      </c>
      <c r="AY32" s="3">
        <v>160.30577790999999</v>
      </c>
      <c r="AZ32" s="3">
        <v>164.10466095000001</v>
      </c>
      <c r="BB32" s="3">
        <v>152.90269026000001</v>
      </c>
      <c r="BC32" s="3">
        <v>153.4656292</v>
      </c>
      <c r="BD32" s="3">
        <v>156.03757834000001</v>
      </c>
      <c r="BE32" s="3">
        <v>156.81365937000001</v>
      </c>
      <c r="BF32" s="3">
        <v>148.93105907</v>
      </c>
      <c r="BG32" s="3">
        <v>153.44704179999999</v>
      </c>
      <c r="BH32" s="3">
        <v>153.55077656</v>
      </c>
      <c r="BI32" s="3">
        <v>144.03961959</v>
      </c>
      <c r="BJ32" s="3">
        <v>145.90890207999999</v>
      </c>
      <c r="BK32" s="3">
        <v>144.53182255999999</v>
      </c>
      <c r="BL32" s="3">
        <v>143.82039198999999</v>
      </c>
      <c r="BM32" s="3">
        <v>151.81290054999999</v>
      </c>
      <c r="BN32" s="3">
        <v>151.87078434</v>
      </c>
      <c r="BO32" s="3">
        <v>149.08816822</v>
      </c>
      <c r="BP32" s="3">
        <v>148.12522439</v>
      </c>
      <c r="BQ32" s="3">
        <v>154.22727547</v>
      </c>
      <c r="BR32" s="3">
        <v>152.64226378999999</v>
      </c>
      <c r="BS32" s="3">
        <v>152.18295682999999</v>
      </c>
      <c r="BT32" s="3">
        <v>137.30657167999999</v>
      </c>
      <c r="BU32" s="3">
        <v>135.50726419</v>
      </c>
      <c r="BV32" s="3">
        <v>151.59198006</v>
      </c>
      <c r="BW32" s="3">
        <v>152.58011098</v>
      </c>
      <c r="BX32" s="3">
        <v>145.51053611</v>
      </c>
      <c r="BY32" s="3">
        <v>142.74197243</v>
      </c>
      <c r="CA32" s="3">
        <v>151.68281979</v>
      </c>
      <c r="CB32" s="3">
        <v>153.06258223</v>
      </c>
      <c r="CC32" s="3">
        <v>158.36747668999999</v>
      </c>
      <c r="CD32" s="3">
        <v>156.17333099999999</v>
      </c>
      <c r="CE32" s="3">
        <v>156.65715864500001</v>
      </c>
      <c r="CF32" s="3">
        <v>155.91671371000001</v>
      </c>
      <c r="CG32" s="3">
        <v>155.00874783</v>
      </c>
      <c r="CI32" s="3">
        <v>154.1851489</v>
      </c>
      <c r="CJ32" s="3">
        <v>153.91514576</v>
      </c>
      <c r="CK32" s="3">
        <v>154.55167532999999</v>
      </c>
      <c r="CL32" s="3">
        <v>157.12723105000001</v>
      </c>
      <c r="CM32" s="3">
        <v>157.83752519999999</v>
      </c>
      <c r="CN32" s="3">
        <v>148.62697183</v>
      </c>
      <c r="CO32" s="3">
        <v>149.82113146</v>
      </c>
      <c r="CP32" s="3">
        <v>146.49773976</v>
      </c>
      <c r="CQ32" s="3">
        <v>145.20476181999999</v>
      </c>
      <c r="CR32" s="3">
        <v>159.44803519999999</v>
      </c>
      <c r="CS32" s="3">
        <v>158.12541829</v>
      </c>
      <c r="CT32" s="3">
        <v>158.25666686</v>
      </c>
      <c r="CU32" s="3">
        <v>159.02815964000001</v>
      </c>
      <c r="CV32" s="3">
        <v>163.72935292</v>
      </c>
      <c r="CW32" s="3">
        <v>162.01652801</v>
      </c>
      <c r="CX32" s="3">
        <v>161.42733383000001</v>
      </c>
      <c r="CY32" s="3">
        <v>162.08556568</v>
      </c>
      <c r="CZ32" s="3">
        <v>165.3991456</v>
      </c>
      <c r="DA32" s="3">
        <v>163.53435229999999</v>
      </c>
      <c r="DB32" s="3">
        <v>162.54725514</v>
      </c>
      <c r="DC32" s="3">
        <v>163.11249038</v>
      </c>
      <c r="DD32" s="3">
        <v>157.70248853000001</v>
      </c>
      <c r="DE32" s="3">
        <v>157.38147033000001</v>
      </c>
      <c r="DF32" s="3">
        <v>157.83898672000001</v>
      </c>
      <c r="DG32" s="3">
        <v>158.26221372000001</v>
      </c>
      <c r="DH32" s="3">
        <v>160.28188277000001</v>
      </c>
      <c r="DI32" s="3">
        <v>160.45331608999999</v>
      </c>
      <c r="DJ32" s="3">
        <v>160.18266756</v>
      </c>
      <c r="DK32" s="3">
        <v>160.01160168000001</v>
      </c>
      <c r="DL32" s="3"/>
      <c r="DM32" s="3">
        <v>162.53763832000001</v>
      </c>
      <c r="DN32" s="3">
        <v>163.27000000000001</v>
      </c>
      <c r="DO32" s="3">
        <v>155.21299999999999</v>
      </c>
      <c r="DP32" s="3">
        <v>157.29900000000001</v>
      </c>
      <c r="DQ32" s="3">
        <v>159.71100000000001</v>
      </c>
      <c r="DT32" t="s">
        <v>70</v>
      </c>
      <c r="DU32" t="s">
        <v>239</v>
      </c>
      <c r="DV32" s="3">
        <v>6.4918752067581201E-2</v>
      </c>
      <c r="EA32" s="3"/>
      <c r="EB32" s="3"/>
      <c r="EC32" s="3"/>
      <c r="ED32" s="3"/>
      <c r="EI32" s="3"/>
      <c r="EP32" s="3"/>
      <c r="EQ32" s="3"/>
      <c r="ER32" s="3"/>
      <c r="ES32" s="3"/>
      <c r="ET32" s="3"/>
      <c r="EU32" s="3"/>
      <c r="EV32" s="3"/>
    </row>
    <row r="33" spans="2:152" ht="18" x14ac:dyDescent="0.35">
      <c r="B33" t="s">
        <v>71</v>
      </c>
      <c r="C33" t="s">
        <v>239</v>
      </c>
      <c r="D33" s="3">
        <v>179.215</v>
      </c>
      <c r="E33" s="3"/>
      <c r="F33" s="3"/>
      <c r="G33" s="3">
        <v>165.13051888999999</v>
      </c>
      <c r="H33" s="3">
        <v>163.71966864999999</v>
      </c>
      <c r="I33" s="3">
        <v>160.32943165</v>
      </c>
      <c r="J33" s="3">
        <v>164.21613275000001</v>
      </c>
      <c r="K33" s="3">
        <v>170.76702295000001</v>
      </c>
      <c r="L33" s="3">
        <v>169.58078502999999</v>
      </c>
      <c r="M33" s="3">
        <v>167.87496923</v>
      </c>
      <c r="N33" s="3">
        <v>164.68234537999999</v>
      </c>
      <c r="O33" s="3">
        <v>163.35105823000001</v>
      </c>
      <c r="Q33" s="3">
        <v>164.66971889999999</v>
      </c>
      <c r="R33" s="3">
        <v>165.43319665999999</v>
      </c>
      <c r="S33" s="3">
        <v>167.9328922</v>
      </c>
      <c r="T33" s="3">
        <v>169.09171652000001</v>
      </c>
      <c r="U33" s="3">
        <v>163.48571113</v>
      </c>
      <c r="V33" s="3">
        <v>164.2652774</v>
      </c>
      <c r="W33" s="3">
        <v>164.67506963</v>
      </c>
      <c r="X33" s="3">
        <v>164.58471857000001</v>
      </c>
      <c r="Y33" s="3">
        <v>164.34984170999999</v>
      </c>
      <c r="Z33" s="3">
        <v>165.50493723</v>
      </c>
      <c r="AA33" s="3">
        <v>169.91057868999999</v>
      </c>
      <c r="AB33" s="3">
        <v>174.51235471999999</v>
      </c>
      <c r="AC33" s="3">
        <v>170.03793629</v>
      </c>
      <c r="AD33" s="3">
        <v>169.55136524</v>
      </c>
      <c r="AE33" s="3">
        <v>170.79956164999999</v>
      </c>
      <c r="AF33" s="3">
        <v>172.5315871</v>
      </c>
      <c r="AG33" s="3">
        <v>176.96358393</v>
      </c>
      <c r="AH33" s="3">
        <v>177.18101454000001</v>
      </c>
      <c r="AI33" s="3">
        <v>184.73884107000001</v>
      </c>
      <c r="AJ33" s="3">
        <v>192.83769973</v>
      </c>
      <c r="AK33" s="3">
        <v>168.28786210999999</v>
      </c>
      <c r="AL33" s="3">
        <v>168.85923751000001</v>
      </c>
      <c r="AM33" s="3">
        <v>173.83920965999999</v>
      </c>
      <c r="AN33" s="3">
        <v>178.71779516000001</v>
      </c>
      <c r="AO33" s="3">
        <v>169.63393755999999</v>
      </c>
      <c r="AP33" s="3">
        <v>168.61319309000001</v>
      </c>
      <c r="AQ33" s="3">
        <v>172.25766304000001</v>
      </c>
      <c r="AR33" s="3">
        <v>176.34214484</v>
      </c>
      <c r="AS33" s="3">
        <v>169.49889630000001</v>
      </c>
      <c r="AT33" s="3">
        <v>168.71072598000001</v>
      </c>
      <c r="AU33" s="3">
        <v>172.44849668000001</v>
      </c>
      <c r="AV33" s="3">
        <v>177.16597021999999</v>
      </c>
      <c r="AW33" s="3">
        <v>170.02969263</v>
      </c>
      <c r="AX33" s="3">
        <v>168.99589155999999</v>
      </c>
      <c r="AY33" s="3">
        <v>172.68087241000001</v>
      </c>
      <c r="AZ33" s="3">
        <v>177.67205379000001</v>
      </c>
      <c r="BB33" s="3">
        <v>166.51031048999999</v>
      </c>
      <c r="BC33" s="3">
        <v>167.18662610000001</v>
      </c>
      <c r="BD33" s="3">
        <v>169.38322389000001</v>
      </c>
      <c r="BE33" s="3">
        <v>170.4249666</v>
      </c>
      <c r="BF33" s="3">
        <v>164.56269265</v>
      </c>
      <c r="BG33" s="3">
        <v>168.00088058</v>
      </c>
      <c r="BH33" s="3">
        <v>168.97646395999999</v>
      </c>
      <c r="BI33" s="3">
        <v>159.26976768</v>
      </c>
      <c r="BJ33" s="3">
        <v>160.86518387999999</v>
      </c>
      <c r="BK33" s="3">
        <v>160.07799019000001</v>
      </c>
      <c r="BL33" s="3">
        <v>158.76200750000001</v>
      </c>
      <c r="BM33" s="3">
        <v>167.42452438999999</v>
      </c>
      <c r="BN33" s="3">
        <v>167.25686322000001</v>
      </c>
      <c r="BO33" s="3">
        <v>164.92137804000001</v>
      </c>
      <c r="BP33" s="3">
        <v>163.59426739</v>
      </c>
      <c r="BQ33" s="3">
        <v>170.13138931</v>
      </c>
      <c r="BR33" s="3">
        <v>172.59749332999999</v>
      </c>
      <c r="BS33" s="3">
        <v>170.54109976999999</v>
      </c>
      <c r="BT33" s="3">
        <v>158.58315614</v>
      </c>
      <c r="BU33" s="3">
        <v>154.97442488999999</v>
      </c>
      <c r="BV33" s="3">
        <v>169.21005554999999</v>
      </c>
      <c r="BW33" s="3">
        <v>169.42164260999999</v>
      </c>
      <c r="BX33" s="3">
        <v>164.1657529</v>
      </c>
      <c r="BY33" s="3">
        <v>159.99828912000001</v>
      </c>
      <c r="CA33" s="3">
        <v>169.11530407999999</v>
      </c>
      <c r="CB33" s="3">
        <v>169.7986291</v>
      </c>
      <c r="CC33" s="3">
        <v>175.20612326</v>
      </c>
      <c r="CD33" s="3">
        <v>173.25605691999999</v>
      </c>
      <c r="CE33" s="3">
        <v>173.67759493</v>
      </c>
      <c r="CF33" s="3">
        <v>173.05482723</v>
      </c>
      <c r="CG33" s="3">
        <v>171.97606801000001</v>
      </c>
      <c r="CI33" s="3">
        <v>170.00729171</v>
      </c>
      <c r="CJ33" s="3">
        <v>167.29095907999999</v>
      </c>
      <c r="CK33" s="3">
        <v>168.03553864</v>
      </c>
      <c r="CL33" s="3">
        <v>170.27498352000001</v>
      </c>
      <c r="CM33" s="3">
        <v>171.28266205</v>
      </c>
      <c r="CN33" s="3">
        <v>166.25931176</v>
      </c>
      <c r="CO33" s="3">
        <v>167.01514184999999</v>
      </c>
      <c r="CP33" s="3">
        <v>164.68150965999999</v>
      </c>
      <c r="CQ33" s="3">
        <v>162.55369443999999</v>
      </c>
      <c r="CR33" s="3">
        <v>175.49841652000001</v>
      </c>
      <c r="CS33" s="3">
        <v>174.3097966</v>
      </c>
      <c r="CT33" s="3">
        <v>173.77307066</v>
      </c>
      <c r="CU33" s="3">
        <v>175.05841419000001</v>
      </c>
      <c r="CV33" s="3">
        <v>179.78681399999999</v>
      </c>
      <c r="CW33" s="3">
        <v>178.18969994</v>
      </c>
      <c r="CX33" s="3">
        <v>176.90559253000001</v>
      </c>
      <c r="CY33" s="3">
        <v>178.11063498999999</v>
      </c>
      <c r="CZ33" s="3">
        <v>181.56361390000001</v>
      </c>
      <c r="DA33" s="3">
        <v>179.79755600999999</v>
      </c>
      <c r="DB33" s="3">
        <v>178.13901226999999</v>
      </c>
      <c r="DC33" s="3">
        <v>179.23710661000001</v>
      </c>
      <c r="DD33" s="3">
        <v>173.65156243999999</v>
      </c>
      <c r="DE33" s="3">
        <v>173.40263782</v>
      </c>
      <c r="DF33" s="3">
        <v>173.53685019</v>
      </c>
      <c r="DG33" s="3">
        <v>174.23439772</v>
      </c>
      <c r="DH33" s="3">
        <v>176.17900567999999</v>
      </c>
      <c r="DI33" s="3">
        <v>176.28560762999999</v>
      </c>
      <c r="DJ33" s="3">
        <v>176.01859671</v>
      </c>
      <c r="DK33" s="3">
        <v>175.89358150999999</v>
      </c>
      <c r="DL33" s="3"/>
      <c r="DM33" s="3">
        <v>178.17697823</v>
      </c>
      <c r="DN33" s="3">
        <v>180.49600000000001</v>
      </c>
      <c r="DO33" s="3">
        <v>171.661</v>
      </c>
      <c r="DP33" s="3">
        <v>173.922</v>
      </c>
      <c r="DQ33" s="3">
        <v>176.08199999999999</v>
      </c>
      <c r="DT33" t="s">
        <v>71</v>
      </c>
      <c r="DU33" t="s">
        <v>239</v>
      </c>
      <c r="DV33" s="3">
        <v>0.31862421991786999</v>
      </c>
      <c r="EA33" s="3"/>
      <c r="EB33" s="3"/>
      <c r="EC33" s="3"/>
      <c r="ED33" s="3"/>
      <c r="EI33" s="3"/>
      <c r="EP33" s="3"/>
      <c r="EQ33" s="3"/>
      <c r="ER33" s="3"/>
      <c r="ES33" s="3"/>
      <c r="ET33" s="3"/>
      <c r="EU33" s="3"/>
      <c r="EV33" s="3"/>
    </row>
    <row r="34" spans="2:152" ht="18" x14ac:dyDescent="0.35">
      <c r="B34" t="s">
        <v>71</v>
      </c>
      <c r="C34" t="s">
        <v>240</v>
      </c>
      <c r="D34" s="3">
        <v>23.928000000000001</v>
      </c>
      <c r="E34" s="3"/>
      <c r="F34" s="3"/>
      <c r="G34" s="3">
        <v>-7.3786255699999996</v>
      </c>
      <c r="H34" s="3">
        <v>-1.69317838</v>
      </c>
      <c r="I34" s="3">
        <v>-7.1292810500000003</v>
      </c>
      <c r="J34" s="3">
        <v>-1.6649314099999999</v>
      </c>
      <c r="K34" s="3">
        <v>13.84288413</v>
      </c>
      <c r="L34" s="3">
        <v>13.227658079999999</v>
      </c>
      <c r="M34" s="3">
        <v>14.25167409</v>
      </c>
      <c r="N34" s="3">
        <v>5.9535870700000002</v>
      </c>
      <c r="O34" s="3">
        <v>3.7020392800000002</v>
      </c>
      <c r="Q34" s="3">
        <v>2.6619309000000002</v>
      </c>
      <c r="R34" s="3">
        <v>2.5239264000000001</v>
      </c>
      <c r="S34" s="3">
        <v>9.0458472800000003</v>
      </c>
      <c r="T34" s="3">
        <v>7.8748775000000002</v>
      </c>
      <c r="U34" s="3">
        <v>7.0251515800000002</v>
      </c>
      <c r="V34" s="3">
        <v>7.9689734200000002</v>
      </c>
      <c r="W34" s="3">
        <v>7.7138370800000002</v>
      </c>
      <c r="X34" s="3">
        <v>8.0380374900000007</v>
      </c>
      <c r="Y34" s="3">
        <v>4.74663814</v>
      </c>
      <c r="Z34" s="3">
        <v>1.0496796799999999</v>
      </c>
      <c r="AA34" s="3">
        <v>18.6738979</v>
      </c>
      <c r="AB34" s="3">
        <v>16.74482978</v>
      </c>
      <c r="AC34" s="3">
        <v>12.744206009999999</v>
      </c>
      <c r="AD34" s="3">
        <v>11.16970938</v>
      </c>
      <c r="AE34" s="3">
        <v>19.139887819999998</v>
      </c>
      <c r="AF34" s="3">
        <v>18.620062109999999</v>
      </c>
      <c r="AG34" s="3">
        <v>38.651869230000003</v>
      </c>
      <c r="AH34" s="3">
        <v>31.371893610000001</v>
      </c>
      <c r="AI34" s="3">
        <v>63.808491170000003</v>
      </c>
      <c r="AJ34" s="3">
        <v>61.391784280000003</v>
      </c>
      <c r="AK34" s="3">
        <v>19.87829211</v>
      </c>
      <c r="AL34" s="3">
        <v>14.754001929999999</v>
      </c>
      <c r="AM34" s="3">
        <v>38.123341789999998</v>
      </c>
      <c r="AN34" s="3">
        <v>36.203250079999997</v>
      </c>
      <c r="AO34" s="3">
        <v>10.03954879</v>
      </c>
      <c r="AP34" s="3">
        <v>4.72227058</v>
      </c>
      <c r="AQ34" s="3">
        <v>23.252708810000001</v>
      </c>
      <c r="AR34" s="3">
        <v>21.465853360000001</v>
      </c>
      <c r="AS34" s="3">
        <v>8.1347390799999992</v>
      </c>
      <c r="AT34" s="3">
        <v>3.1018221499999998</v>
      </c>
      <c r="AU34" s="3">
        <v>20.645837579999998</v>
      </c>
      <c r="AV34" s="3">
        <v>19.200056700000001</v>
      </c>
      <c r="AW34" s="3">
        <v>10.32980733</v>
      </c>
      <c r="AX34" s="3">
        <v>4.6460678</v>
      </c>
      <c r="AY34" s="3">
        <v>23.37581707</v>
      </c>
      <c r="AZ34" s="3">
        <v>21.358269889999999</v>
      </c>
      <c r="BB34" s="3">
        <v>2.1495960900000002</v>
      </c>
      <c r="BC34" s="3">
        <v>2.01063014</v>
      </c>
      <c r="BD34" s="3">
        <v>7.8957934600000002</v>
      </c>
      <c r="BE34" s="3">
        <v>6.8431610799999998</v>
      </c>
      <c r="BF34" s="3">
        <v>-7.3075934599999997</v>
      </c>
      <c r="BG34" s="3">
        <v>2.0920546799999999</v>
      </c>
      <c r="BH34" s="3">
        <v>-1.90608361</v>
      </c>
      <c r="BI34" s="3">
        <v>-22.533319200000001</v>
      </c>
      <c r="BJ34" s="3">
        <v>-19.613111539999998</v>
      </c>
      <c r="BK34" s="3">
        <v>-25.80480777</v>
      </c>
      <c r="BL34" s="3">
        <v>-25.5303127</v>
      </c>
      <c r="BM34" s="3">
        <v>-8.3625284099999995</v>
      </c>
      <c r="BN34" s="3">
        <v>-5.3174543200000004</v>
      </c>
      <c r="BO34" s="3">
        <v>-12.659815740000001</v>
      </c>
      <c r="BP34" s="3">
        <v>-12.9303516</v>
      </c>
      <c r="BQ34" s="3">
        <v>-6.1636582899999999</v>
      </c>
      <c r="BR34" s="3">
        <v>-14.522469729999999</v>
      </c>
      <c r="BS34" s="3">
        <v>-2.8244314099999999</v>
      </c>
      <c r="BT34" s="3">
        <v>-38.178192799999998</v>
      </c>
      <c r="BU34" s="3">
        <v>-37.101451369999999</v>
      </c>
      <c r="BV34" s="3">
        <v>-23.000968490000002</v>
      </c>
      <c r="BW34" s="3">
        <v>-13.69546324</v>
      </c>
      <c r="BX34" s="3">
        <v>-36.669941540000003</v>
      </c>
      <c r="BY34" s="3">
        <v>-35.923563809999997</v>
      </c>
      <c r="CA34" s="3">
        <v>-8.0447585499999992</v>
      </c>
      <c r="CB34" s="3">
        <v>-5.6182934800000002</v>
      </c>
      <c r="CC34" s="3">
        <v>1.1572616499999999</v>
      </c>
      <c r="CD34" s="3">
        <v>-2.65728097</v>
      </c>
      <c r="CE34" s="3">
        <v>-0.75634588999999997</v>
      </c>
      <c r="CF34" s="3">
        <v>-4.4809827499999999</v>
      </c>
      <c r="CG34" s="3">
        <v>-4.0220988499999999</v>
      </c>
      <c r="CI34" s="3">
        <v>-3.8122839999999998E-2</v>
      </c>
      <c r="CJ34" s="3">
        <v>4.3393874500000003</v>
      </c>
      <c r="CK34" s="3">
        <v>4.2588063700000003</v>
      </c>
      <c r="CL34" s="3">
        <v>10.06194896</v>
      </c>
      <c r="CM34" s="3">
        <v>9.0598244900000005</v>
      </c>
      <c r="CN34" s="3">
        <v>-9.7277088500000009</v>
      </c>
      <c r="CO34" s="3">
        <v>-5.2198516499999998</v>
      </c>
      <c r="CP34" s="3">
        <v>-15.65137775</v>
      </c>
      <c r="CQ34" s="3">
        <v>-15.120626079999999</v>
      </c>
      <c r="CR34" s="3">
        <v>5.2593090399999998</v>
      </c>
      <c r="CS34" s="3">
        <v>4.3036572900000003</v>
      </c>
      <c r="CT34" s="3">
        <v>6.8266425499999999</v>
      </c>
      <c r="CU34" s="3">
        <v>5.4310541299999997</v>
      </c>
      <c r="CV34" s="3">
        <v>9.4551257199999998</v>
      </c>
      <c r="CW34" s="3">
        <v>8.47524224</v>
      </c>
      <c r="CX34" s="3">
        <v>9.5607352100000007</v>
      </c>
      <c r="CY34" s="3">
        <v>8.2581779399999995</v>
      </c>
      <c r="CZ34" s="3">
        <v>10.98247608</v>
      </c>
      <c r="DA34" s="3">
        <v>10.04250502</v>
      </c>
      <c r="DB34" s="3">
        <v>10.1993388</v>
      </c>
      <c r="DC34" s="3">
        <v>9.0254399599999999</v>
      </c>
      <c r="DD34" s="3">
        <v>3.69138396</v>
      </c>
      <c r="DE34" s="3">
        <v>3.6003333300000002</v>
      </c>
      <c r="DF34" s="3">
        <v>4.7404026400000001</v>
      </c>
      <c r="DG34" s="3">
        <v>4.1125456700000003</v>
      </c>
      <c r="DH34" s="3">
        <v>3.5072477200000001</v>
      </c>
      <c r="DI34" s="3">
        <v>5.3347884299999997</v>
      </c>
      <c r="DJ34" s="3">
        <v>2.7139633500000002</v>
      </c>
      <c r="DK34" s="3">
        <v>2.21165864</v>
      </c>
      <c r="DL34" s="3"/>
      <c r="DM34" s="3">
        <v>-0.36950648000000003</v>
      </c>
      <c r="DN34" s="3">
        <v>18.312999999999999</v>
      </c>
      <c r="DO34" s="3">
        <v>7.2309999999999999</v>
      </c>
      <c r="DP34" s="3">
        <v>9.2840000000000007</v>
      </c>
      <c r="DQ34" s="3">
        <v>15.153</v>
      </c>
      <c r="DT34" t="s">
        <v>71</v>
      </c>
      <c r="DU34" t="s">
        <v>240</v>
      </c>
      <c r="DV34" s="3">
        <v>1.39662372743079</v>
      </c>
      <c r="EA34" s="3"/>
      <c r="EB34" s="3"/>
      <c r="EC34" s="3"/>
      <c r="ED34" s="3"/>
      <c r="EI34" s="3"/>
      <c r="EP34" s="3"/>
      <c r="EQ34" s="3"/>
      <c r="ER34" s="3"/>
      <c r="ES34" s="3"/>
      <c r="ET34" s="3"/>
      <c r="EU34" s="3"/>
      <c r="EV34" s="3"/>
    </row>
    <row r="35" spans="2:152" ht="18" x14ac:dyDescent="0.35">
      <c r="B35" t="s">
        <v>72</v>
      </c>
      <c r="D35" s="3">
        <v>122.117</v>
      </c>
      <c r="E35" s="3"/>
      <c r="F35" s="3"/>
      <c r="G35" s="3">
        <v>102.01613571</v>
      </c>
      <c r="H35" s="3">
        <v>104.08804979999999</v>
      </c>
      <c r="I35" s="3">
        <v>99.549365199999997</v>
      </c>
      <c r="J35" s="3">
        <v>104.16418178000001</v>
      </c>
      <c r="K35" s="3">
        <v>113.61318676</v>
      </c>
      <c r="L35" s="3">
        <v>112.33050444</v>
      </c>
      <c r="M35" s="3">
        <v>111.41572284</v>
      </c>
      <c r="N35" s="3">
        <v>105.6267244</v>
      </c>
      <c r="O35" s="3">
        <v>104.63202330999999</v>
      </c>
      <c r="Q35" s="3">
        <v>107.85329043999999</v>
      </c>
      <c r="R35" s="3">
        <v>108.49205861999999</v>
      </c>
      <c r="S35" s="3">
        <v>112.32430685999999</v>
      </c>
      <c r="T35" s="3">
        <v>112.13352475000001</v>
      </c>
      <c r="U35" s="3">
        <v>105.94566917</v>
      </c>
      <c r="V35" s="3">
        <v>106.55469698</v>
      </c>
      <c r="W35" s="3">
        <v>106.61808354</v>
      </c>
      <c r="X35" s="3">
        <v>106.51144072</v>
      </c>
      <c r="Y35" s="3">
        <v>108.42975649</v>
      </c>
      <c r="Z35" s="3">
        <v>108.74038115</v>
      </c>
      <c r="AA35" s="3">
        <v>115.31929128</v>
      </c>
      <c r="AB35" s="3">
        <v>116.75628627</v>
      </c>
      <c r="AC35" s="3">
        <v>111.57336207</v>
      </c>
      <c r="AD35" s="3">
        <v>111.1143646</v>
      </c>
      <c r="AE35" s="3">
        <v>113.9611699</v>
      </c>
      <c r="AF35" s="3">
        <v>114.20313673</v>
      </c>
      <c r="AG35" s="3">
        <v>123.03875902999999</v>
      </c>
      <c r="AH35" s="3">
        <v>121.71785022</v>
      </c>
      <c r="AI35" s="3">
        <v>135.94749682</v>
      </c>
      <c r="AJ35" s="3">
        <v>138.02308687999999</v>
      </c>
      <c r="AK35" s="3">
        <v>113.34373931</v>
      </c>
      <c r="AL35" s="3">
        <v>112.54911933</v>
      </c>
      <c r="AM35" s="3">
        <v>121.64340458</v>
      </c>
      <c r="AN35" s="3">
        <v>122.32811637</v>
      </c>
      <c r="AO35" s="3">
        <v>111.52050932</v>
      </c>
      <c r="AP35" s="3">
        <v>109.99362096</v>
      </c>
      <c r="AQ35" s="3">
        <v>117.52641387</v>
      </c>
      <c r="AR35" s="3">
        <v>118.49992183000001</v>
      </c>
      <c r="AS35" s="3">
        <v>110.851455</v>
      </c>
      <c r="AT35" s="3">
        <v>109.50438049</v>
      </c>
      <c r="AU35" s="3">
        <v>117.19828343</v>
      </c>
      <c r="AV35" s="3">
        <v>118.99834063</v>
      </c>
      <c r="AW35" s="3">
        <v>111.94212173</v>
      </c>
      <c r="AX35" s="3">
        <v>110.34527203</v>
      </c>
      <c r="AY35" s="3">
        <v>118.15946815</v>
      </c>
      <c r="AZ35" s="3">
        <v>119.89411401</v>
      </c>
      <c r="BB35" s="3">
        <v>110.1097651</v>
      </c>
      <c r="BC35" s="3">
        <v>110.68176249</v>
      </c>
      <c r="BD35" s="3">
        <v>114.07035981999999</v>
      </c>
      <c r="BE35" s="3">
        <v>113.88781643999999</v>
      </c>
      <c r="BF35" s="3">
        <v>105.27372505</v>
      </c>
      <c r="BG35" s="3">
        <v>110.70503128</v>
      </c>
      <c r="BH35" s="3">
        <v>110.90480276</v>
      </c>
      <c r="BI35" s="3">
        <v>100.44475223000001</v>
      </c>
      <c r="BJ35" s="3">
        <v>101.60668803999999</v>
      </c>
      <c r="BK35" s="3">
        <v>98.233883070000005</v>
      </c>
      <c r="BL35" s="3">
        <v>97.595725000000002</v>
      </c>
      <c r="BM35" s="3">
        <v>109.14256211999999</v>
      </c>
      <c r="BN35" s="3">
        <v>109.74357194</v>
      </c>
      <c r="BO35" s="3">
        <v>106.33822936</v>
      </c>
      <c r="BP35" s="3">
        <v>105.71776769</v>
      </c>
      <c r="BQ35" s="3">
        <v>112.73584207</v>
      </c>
      <c r="BR35" s="3">
        <v>110.89413147</v>
      </c>
      <c r="BS35" s="3">
        <v>112.90470816</v>
      </c>
      <c r="BT35" s="3">
        <v>96.198022140000006</v>
      </c>
      <c r="BU35" s="3">
        <v>96.011299190000003</v>
      </c>
      <c r="BV35" s="3">
        <v>111.62643136</v>
      </c>
      <c r="BW35" s="3">
        <v>113.20094686</v>
      </c>
      <c r="BX35" s="3">
        <v>104.46720145</v>
      </c>
      <c r="BY35" s="3">
        <v>103.95122612</v>
      </c>
      <c r="CA35" s="3">
        <v>108.28178794999999</v>
      </c>
      <c r="CB35" s="3">
        <v>111.03475528</v>
      </c>
      <c r="CC35" s="3">
        <v>115.42999782</v>
      </c>
      <c r="CD35" s="3">
        <v>113.52724798</v>
      </c>
      <c r="CE35" s="3">
        <v>113.78748573</v>
      </c>
      <c r="CF35" s="3">
        <v>112.23975661999999</v>
      </c>
      <c r="CG35" s="3">
        <v>111.80831282</v>
      </c>
      <c r="CI35" s="3">
        <v>111.61394627</v>
      </c>
      <c r="CJ35" s="3">
        <v>112.22976190999999</v>
      </c>
      <c r="CK35" s="3">
        <v>112.86036609</v>
      </c>
      <c r="CL35" s="3">
        <v>116.21804172</v>
      </c>
      <c r="CM35" s="3">
        <v>116.02821109999999</v>
      </c>
      <c r="CN35" s="3">
        <v>104.85169177</v>
      </c>
      <c r="CO35" s="3">
        <v>106.15968667</v>
      </c>
      <c r="CP35" s="3">
        <v>101.58792649</v>
      </c>
      <c r="CQ35" s="3">
        <v>100.41753199</v>
      </c>
      <c r="CR35" s="3">
        <v>116.96500371</v>
      </c>
      <c r="CS35" s="3">
        <v>116.32243382</v>
      </c>
      <c r="CT35" s="3">
        <v>117.36515727</v>
      </c>
      <c r="CU35" s="3">
        <v>117.68048487</v>
      </c>
      <c r="CV35" s="3">
        <v>121.81358174</v>
      </c>
      <c r="CW35" s="3">
        <v>120.89755128</v>
      </c>
      <c r="CX35" s="3">
        <v>121.0883448</v>
      </c>
      <c r="CY35" s="3">
        <v>121.52898866</v>
      </c>
      <c r="CZ35" s="3">
        <v>123.65048366000001</v>
      </c>
      <c r="DA35" s="3">
        <v>122.60569688</v>
      </c>
      <c r="DB35" s="3">
        <v>122.27965125</v>
      </c>
      <c r="DC35" s="3">
        <v>122.78216885000001</v>
      </c>
      <c r="DD35" s="3">
        <v>115.85465646</v>
      </c>
      <c r="DE35" s="3">
        <v>115.77198988000001</v>
      </c>
      <c r="DF35" s="3">
        <v>116.83530682999999</v>
      </c>
      <c r="DG35" s="3">
        <v>116.82264528</v>
      </c>
      <c r="DH35" s="3">
        <v>119.68774430000001</v>
      </c>
      <c r="DI35" s="3">
        <v>120.17868027999999</v>
      </c>
      <c r="DJ35" s="3">
        <v>120.27005508000001</v>
      </c>
      <c r="DK35" s="3">
        <v>119.73724299</v>
      </c>
      <c r="DL35" s="3"/>
      <c r="DM35" s="3">
        <v>124.02618744999999</v>
      </c>
      <c r="DN35" s="3">
        <v>120.64700000000001</v>
      </c>
      <c r="DO35" s="3">
        <v>112.18</v>
      </c>
      <c r="DP35" s="3">
        <v>114.73399999999999</v>
      </c>
      <c r="DQ35" s="3">
        <v>117.67</v>
      </c>
      <c r="DT35" t="s">
        <v>72</v>
      </c>
      <c r="DV35" s="3">
        <v>0.365634350725423</v>
      </c>
      <c r="EA35" s="3"/>
      <c r="EB35" s="3"/>
      <c r="EC35" s="3"/>
      <c r="ED35" s="3"/>
      <c r="EI35" s="3"/>
      <c r="EP35" s="3"/>
      <c r="EQ35" s="3"/>
      <c r="ER35" s="3"/>
      <c r="ES35" s="3"/>
      <c r="ET35" s="3"/>
      <c r="EU35" s="3"/>
      <c r="EV35" s="3"/>
    </row>
    <row r="36" spans="2:152" ht="18" x14ac:dyDescent="0.35">
      <c r="B36" t="s">
        <v>73</v>
      </c>
      <c r="D36" s="3">
        <v>163.37100000000001</v>
      </c>
      <c r="E36" s="3"/>
      <c r="F36" s="3"/>
      <c r="G36" s="3">
        <v>149.06470783</v>
      </c>
      <c r="H36" s="3">
        <v>147.68927733000001</v>
      </c>
      <c r="I36" s="3">
        <v>142.92284875999999</v>
      </c>
      <c r="J36" s="3">
        <v>148.07350215</v>
      </c>
      <c r="K36" s="3">
        <v>154.76020413000001</v>
      </c>
      <c r="L36" s="3">
        <v>153.78890353</v>
      </c>
      <c r="M36" s="3">
        <v>151.94335229999999</v>
      </c>
      <c r="N36" s="3">
        <v>148.23208973000001</v>
      </c>
      <c r="O36" s="3">
        <v>146.84115374000001</v>
      </c>
      <c r="Q36" s="3">
        <v>149.06743277000001</v>
      </c>
      <c r="R36" s="3">
        <v>149.87477484999999</v>
      </c>
      <c r="S36" s="3">
        <v>152.46965218</v>
      </c>
      <c r="T36" s="3">
        <v>153.35956829</v>
      </c>
      <c r="U36" s="3">
        <v>147.55991179</v>
      </c>
      <c r="V36" s="3">
        <v>148.27096086</v>
      </c>
      <c r="W36" s="3">
        <v>148.4880751</v>
      </c>
      <c r="X36" s="3">
        <v>148.46846682</v>
      </c>
      <c r="Y36" s="3">
        <v>148.36988633999999</v>
      </c>
      <c r="Z36" s="3">
        <v>149.52927665999999</v>
      </c>
      <c r="AA36" s="3">
        <v>154.51029704999999</v>
      </c>
      <c r="AB36" s="3">
        <v>157.62100612</v>
      </c>
      <c r="AC36" s="3">
        <v>153.23101391</v>
      </c>
      <c r="AD36" s="3">
        <v>152.78774326000001</v>
      </c>
      <c r="AE36" s="3">
        <v>154.66321219</v>
      </c>
      <c r="AF36" s="3">
        <v>155.67714328</v>
      </c>
      <c r="AG36" s="3">
        <v>159.0284628</v>
      </c>
      <c r="AH36" s="3">
        <v>159.23850548999999</v>
      </c>
      <c r="AI36" s="3">
        <v>168.98170734000001</v>
      </c>
      <c r="AJ36" s="3">
        <v>173.59579527</v>
      </c>
      <c r="AK36" s="3">
        <v>151.41006992999999</v>
      </c>
      <c r="AL36" s="3">
        <v>151.81453965</v>
      </c>
      <c r="AM36" s="3">
        <v>158.28245824999999</v>
      </c>
      <c r="AN36" s="3">
        <v>160.68171763000001</v>
      </c>
      <c r="AO36" s="3">
        <v>152.94681872999999</v>
      </c>
      <c r="AP36" s="3">
        <v>151.96520232</v>
      </c>
      <c r="AQ36" s="3">
        <v>156.77791414999999</v>
      </c>
      <c r="AR36" s="3">
        <v>159.06446552</v>
      </c>
      <c r="AS36" s="3">
        <v>152.87848765999999</v>
      </c>
      <c r="AT36" s="3">
        <v>152.32789238000001</v>
      </c>
      <c r="AU36" s="3">
        <v>157.27237281999999</v>
      </c>
      <c r="AV36" s="3">
        <v>160.60110645</v>
      </c>
      <c r="AW36" s="3">
        <v>153.40755823999999</v>
      </c>
      <c r="AX36" s="3">
        <v>152.58254751000001</v>
      </c>
      <c r="AY36" s="3">
        <v>157.55332059</v>
      </c>
      <c r="AZ36" s="3">
        <v>160.97843223000001</v>
      </c>
      <c r="BB36" s="3">
        <v>151.15440687</v>
      </c>
      <c r="BC36" s="3">
        <v>151.87159592</v>
      </c>
      <c r="BD36" s="3">
        <v>154.15239707000001</v>
      </c>
      <c r="BE36" s="3">
        <v>154.93622635</v>
      </c>
      <c r="BF36" s="3">
        <v>147.95910946999999</v>
      </c>
      <c r="BG36" s="3">
        <v>152.56719691999999</v>
      </c>
      <c r="BH36" s="3">
        <v>153.68337560000001</v>
      </c>
      <c r="BI36" s="3">
        <v>143.59404671999999</v>
      </c>
      <c r="BJ36" s="3">
        <v>144.97384299999999</v>
      </c>
      <c r="BK36" s="3">
        <v>143.48254388999999</v>
      </c>
      <c r="BL36" s="3">
        <v>142.05689104000001</v>
      </c>
      <c r="BM36" s="3">
        <v>151.95783521000001</v>
      </c>
      <c r="BN36" s="3">
        <v>151.88910591999999</v>
      </c>
      <c r="BO36" s="3">
        <v>149.31826917999999</v>
      </c>
      <c r="BP36" s="3">
        <v>148.32749586</v>
      </c>
      <c r="BQ36" s="3">
        <v>154.10210441000001</v>
      </c>
      <c r="BR36" s="3">
        <v>156.42022263000001</v>
      </c>
      <c r="BS36" s="3">
        <v>154.96562304</v>
      </c>
      <c r="BT36" s="3">
        <v>142.25824921</v>
      </c>
      <c r="BU36" s="3">
        <v>140.18994616000001</v>
      </c>
      <c r="BV36" s="3">
        <v>154.86410101000001</v>
      </c>
      <c r="BW36" s="3">
        <v>155.22962619</v>
      </c>
      <c r="BX36" s="3">
        <v>148.9911448</v>
      </c>
      <c r="BY36" s="3">
        <v>146.48148356999999</v>
      </c>
      <c r="CA36" s="3">
        <v>152.30700676000001</v>
      </c>
      <c r="CB36" s="3">
        <v>153.91867521</v>
      </c>
      <c r="CC36" s="3">
        <v>159.26348376000001</v>
      </c>
      <c r="CD36" s="3">
        <v>157.04217198000001</v>
      </c>
      <c r="CE36" s="3">
        <v>157.39583214000001</v>
      </c>
      <c r="CF36" s="3">
        <v>156.55591634000001</v>
      </c>
      <c r="CG36" s="3">
        <v>155.711016</v>
      </c>
      <c r="CI36" s="3">
        <v>154.56477731000001</v>
      </c>
      <c r="CJ36" s="3">
        <v>152.35462595000001</v>
      </c>
      <c r="CK36" s="3">
        <v>153.1370081</v>
      </c>
      <c r="CL36" s="3">
        <v>155.42393595999999</v>
      </c>
      <c r="CM36" s="3">
        <v>156.17892345000001</v>
      </c>
      <c r="CN36" s="3">
        <v>150.08911122999999</v>
      </c>
      <c r="CO36" s="3">
        <v>150.79659620000001</v>
      </c>
      <c r="CP36" s="3">
        <v>147.89954811999999</v>
      </c>
      <c r="CQ36" s="3">
        <v>146.26126643000001</v>
      </c>
      <c r="CR36" s="3">
        <v>159.63580802999999</v>
      </c>
      <c r="CS36" s="3">
        <v>158.63712871999999</v>
      </c>
      <c r="CT36" s="3">
        <v>158.76883814999999</v>
      </c>
      <c r="CU36" s="3">
        <v>159.46856048999999</v>
      </c>
      <c r="CV36" s="3">
        <v>164.16943293</v>
      </c>
      <c r="CW36" s="3">
        <v>162.78049763000001</v>
      </c>
      <c r="CX36" s="3">
        <v>162.25780792</v>
      </c>
      <c r="CY36" s="3">
        <v>162.84680961000001</v>
      </c>
      <c r="CZ36" s="3">
        <v>166.08381352999999</v>
      </c>
      <c r="DA36" s="3">
        <v>164.52292416</v>
      </c>
      <c r="DB36" s="3">
        <v>163.64017992999999</v>
      </c>
      <c r="DC36" s="3">
        <v>164.13844354</v>
      </c>
      <c r="DD36" s="3">
        <v>158.02762371</v>
      </c>
      <c r="DE36" s="3">
        <v>157.80428599000001</v>
      </c>
      <c r="DF36" s="3">
        <v>158.29156196</v>
      </c>
      <c r="DG36" s="3">
        <v>158.64594321000001</v>
      </c>
      <c r="DH36" s="3">
        <v>160.97425215000001</v>
      </c>
      <c r="DI36" s="3">
        <v>161.12166625</v>
      </c>
      <c r="DJ36" s="3">
        <v>160.94653228999999</v>
      </c>
      <c r="DK36" s="3">
        <v>160.74860318</v>
      </c>
      <c r="DL36" s="3"/>
      <c r="DM36" s="3">
        <v>162.34373027000001</v>
      </c>
      <c r="DN36" s="3">
        <v>163.52500000000001</v>
      </c>
      <c r="DO36" s="3">
        <v>154.75299999999999</v>
      </c>
      <c r="DP36" s="3">
        <v>157.13300000000001</v>
      </c>
      <c r="DQ36" s="3">
        <v>159.63399999999999</v>
      </c>
      <c r="DT36" t="s">
        <v>73</v>
      </c>
      <c r="DV36" s="3">
        <v>3.83045510283768E-2</v>
      </c>
      <c r="EA36" s="3"/>
      <c r="EB36" s="3"/>
      <c r="EC36" s="3"/>
      <c r="ED36" s="3"/>
      <c r="EI36" s="3"/>
      <c r="EP36" s="3"/>
      <c r="EQ36" s="3"/>
      <c r="ER36" s="3"/>
      <c r="ES36" s="3"/>
      <c r="ET36" s="3"/>
      <c r="EU36" s="3"/>
      <c r="EV36" s="3"/>
    </row>
    <row r="37" spans="2:152" ht="18" x14ac:dyDescent="0.35">
      <c r="B37" t="s">
        <v>74</v>
      </c>
      <c r="D37" s="3">
        <v>132.239</v>
      </c>
      <c r="E37" s="3"/>
      <c r="F37" s="3"/>
      <c r="G37" s="3">
        <v>114.47043789</v>
      </c>
      <c r="H37" s="3">
        <v>116.5492689</v>
      </c>
      <c r="I37" s="3">
        <v>112.65180641000001</v>
      </c>
      <c r="J37" s="3">
        <v>117.13997578999999</v>
      </c>
      <c r="K37" s="3">
        <v>126.36129093</v>
      </c>
      <c r="L37" s="3">
        <v>124.66056001</v>
      </c>
      <c r="M37" s="3">
        <v>124.40190203</v>
      </c>
      <c r="N37" s="3">
        <v>119.23154896</v>
      </c>
      <c r="O37" s="3">
        <v>117.35867493000001</v>
      </c>
      <c r="Q37" s="3">
        <v>119.99827804</v>
      </c>
      <c r="R37" s="3">
        <v>120.62911831</v>
      </c>
      <c r="S37" s="3">
        <v>124.4687771</v>
      </c>
      <c r="T37" s="3">
        <v>124.36953852000001</v>
      </c>
      <c r="U37" s="3">
        <v>118.52321676</v>
      </c>
      <c r="V37" s="3">
        <v>119.19353692999999</v>
      </c>
      <c r="W37" s="3">
        <v>119.3516825</v>
      </c>
      <c r="X37" s="3">
        <v>119.31903371</v>
      </c>
      <c r="Y37" s="3">
        <v>120.69157774999999</v>
      </c>
      <c r="Z37" s="3">
        <v>120.92565183000001</v>
      </c>
      <c r="AA37" s="3">
        <v>127.93468547000001</v>
      </c>
      <c r="AB37" s="3">
        <v>130.13785024000001</v>
      </c>
      <c r="AC37" s="3">
        <v>123.63787456999999</v>
      </c>
      <c r="AD37" s="3">
        <v>123.06141063</v>
      </c>
      <c r="AE37" s="3">
        <v>126.0590354</v>
      </c>
      <c r="AF37" s="3">
        <v>126.60557297</v>
      </c>
      <c r="AG37" s="3">
        <v>135.61782678</v>
      </c>
      <c r="AH37" s="3">
        <v>134.30384524999999</v>
      </c>
      <c r="AI37" s="3">
        <v>148.38701538000001</v>
      </c>
      <c r="AJ37" s="3">
        <v>151.77631177999999</v>
      </c>
      <c r="AK37" s="3">
        <v>125.94688109000001</v>
      </c>
      <c r="AL37" s="3">
        <v>125.3344216</v>
      </c>
      <c r="AM37" s="3">
        <v>134.42122337999999</v>
      </c>
      <c r="AN37" s="3">
        <v>135.99420946000001</v>
      </c>
      <c r="AO37" s="3">
        <v>124.13073219</v>
      </c>
      <c r="AP37" s="3">
        <v>122.55870971</v>
      </c>
      <c r="AQ37" s="3">
        <v>129.99573014000001</v>
      </c>
      <c r="AR37" s="3">
        <v>131.16326986999999</v>
      </c>
      <c r="AS37" s="3">
        <v>123.36388119</v>
      </c>
      <c r="AT37" s="3">
        <v>121.99792573000001</v>
      </c>
      <c r="AU37" s="3">
        <v>129.28318336000001</v>
      </c>
      <c r="AV37" s="3">
        <v>131.47559928999999</v>
      </c>
      <c r="AW37" s="3">
        <v>124.41281791999999</v>
      </c>
      <c r="AX37" s="3">
        <v>122.81086856</v>
      </c>
      <c r="AY37" s="3">
        <v>130.21352813999999</v>
      </c>
      <c r="AZ37" s="3">
        <v>132.60617834999999</v>
      </c>
      <c r="BB37" s="3">
        <v>121.33899887</v>
      </c>
      <c r="BC37" s="3">
        <v>121.89728242</v>
      </c>
      <c r="BD37" s="3">
        <v>125.31224507</v>
      </c>
      <c r="BE37" s="3">
        <v>125.21938962999999</v>
      </c>
      <c r="BF37" s="3">
        <v>116.14479242</v>
      </c>
      <c r="BG37" s="3">
        <v>121.3922962</v>
      </c>
      <c r="BH37" s="3">
        <v>121.23770938</v>
      </c>
      <c r="BI37" s="3">
        <v>108.68384602</v>
      </c>
      <c r="BJ37" s="3">
        <v>109.91013294</v>
      </c>
      <c r="BK37" s="3">
        <v>107.40118691000001</v>
      </c>
      <c r="BL37" s="3">
        <v>106.92501805000001</v>
      </c>
      <c r="BM37" s="3">
        <v>118.91555524</v>
      </c>
      <c r="BN37" s="3">
        <v>119.38020589</v>
      </c>
      <c r="BO37" s="3">
        <v>116.22924593</v>
      </c>
      <c r="BP37" s="3">
        <v>115.38025723</v>
      </c>
      <c r="BQ37" s="3">
        <v>121.14509855999999</v>
      </c>
      <c r="BR37" s="3">
        <v>117.49572229</v>
      </c>
      <c r="BS37" s="3">
        <v>119.60408209000001</v>
      </c>
      <c r="BT37" s="3">
        <v>102.39334202000001</v>
      </c>
      <c r="BU37" s="3">
        <v>100.90129468000001</v>
      </c>
      <c r="BV37" s="3">
        <v>117.3789024</v>
      </c>
      <c r="BW37" s="3">
        <v>119.1490057</v>
      </c>
      <c r="BX37" s="3">
        <v>110.29055135</v>
      </c>
      <c r="BY37" s="3">
        <v>108.49408388000001</v>
      </c>
      <c r="CA37" s="3">
        <v>118.17588637</v>
      </c>
      <c r="CB37" s="3">
        <v>120.13359195</v>
      </c>
      <c r="CC37" s="3">
        <v>124.93269142</v>
      </c>
      <c r="CD37" s="3">
        <v>122.95991748</v>
      </c>
      <c r="CE37" s="3">
        <v>123.19756427</v>
      </c>
      <c r="CF37" s="3">
        <v>122.04665933</v>
      </c>
      <c r="CG37" s="3">
        <v>121.64099333</v>
      </c>
      <c r="CI37" s="3">
        <v>121.89339885</v>
      </c>
      <c r="CJ37" s="3">
        <v>122.70408069</v>
      </c>
      <c r="CK37" s="3">
        <v>123.31812761</v>
      </c>
      <c r="CL37" s="3">
        <v>126.71865965000001</v>
      </c>
      <c r="CM37" s="3">
        <v>126.67262667999999</v>
      </c>
      <c r="CN37" s="3">
        <v>115.28590196</v>
      </c>
      <c r="CO37" s="3">
        <v>116.56861417</v>
      </c>
      <c r="CP37" s="3">
        <v>112.41959565000001</v>
      </c>
      <c r="CQ37" s="3">
        <v>111.40197860000001</v>
      </c>
      <c r="CR37" s="3">
        <v>127.03093536</v>
      </c>
      <c r="CS37" s="3">
        <v>126.25737882</v>
      </c>
      <c r="CT37" s="3">
        <v>127.05087816</v>
      </c>
      <c r="CU37" s="3">
        <v>127.28825534000001</v>
      </c>
      <c r="CV37" s="3">
        <v>131.42634602000001</v>
      </c>
      <c r="CW37" s="3">
        <v>130.37096467000001</v>
      </c>
      <c r="CX37" s="3">
        <v>130.30768179</v>
      </c>
      <c r="CY37" s="3">
        <v>130.59542986</v>
      </c>
      <c r="CZ37" s="3">
        <v>133.11867341999999</v>
      </c>
      <c r="DA37" s="3">
        <v>131.93882048</v>
      </c>
      <c r="DB37" s="3">
        <v>131.36825395</v>
      </c>
      <c r="DC37" s="3">
        <v>131.67955646999999</v>
      </c>
      <c r="DD37" s="3">
        <v>125.54046054</v>
      </c>
      <c r="DE37" s="3">
        <v>125.44874779</v>
      </c>
      <c r="DF37" s="3">
        <v>126.30787479</v>
      </c>
      <c r="DG37" s="3">
        <v>126.35014201</v>
      </c>
      <c r="DH37" s="3">
        <v>128.26527043999999</v>
      </c>
      <c r="DI37" s="3">
        <v>128.72671740000001</v>
      </c>
      <c r="DJ37" s="3">
        <v>128.72420183</v>
      </c>
      <c r="DK37" s="3">
        <v>128.16026289999999</v>
      </c>
      <c r="DL37" s="3"/>
      <c r="DM37" s="3">
        <v>129.88485272</v>
      </c>
      <c r="DN37" s="3">
        <v>132.36500000000001</v>
      </c>
      <c r="DO37" s="3">
        <v>123.26300000000001</v>
      </c>
      <c r="DP37" s="3">
        <v>125.423</v>
      </c>
      <c r="DQ37" s="3">
        <v>128.62299999999999</v>
      </c>
      <c r="DT37" t="s">
        <v>74</v>
      </c>
      <c r="DV37" s="3">
        <v>3.1340087205037503E-2</v>
      </c>
      <c r="EA37" s="3"/>
      <c r="EB37" s="3"/>
      <c r="EC37" s="3"/>
      <c r="ED37" s="3"/>
      <c r="EI37" s="3"/>
      <c r="EP37" s="3"/>
      <c r="EQ37" s="3"/>
      <c r="ER37" s="3"/>
      <c r="ES37" s="3"/>
      <c r="ET37" s="3"/>
      <c r="EU37" s="3"/>
      <c r="EV37" s="3"/>
    </row>
    <row r="38" spans="2:152" ht="18" x14ac:dyDescent="0.35">
      <c r="B38" t="s">
        <v>75</v>
      </c>
      <c r="D38" s="3">
        <v>132.392</v>
      </c>
      <c r="E38" s="3"/>
      <c r="F38" s="3"/>
      <c r="G38" s="3">
        <v>112.98831839</v>
      </c>
      <c r="H38" s="3">
        <v>114.7708591</v>
      </c>
      <c r="I38" s="3">
        <v>110.20962829</v>
      </c>
      <c r="J38" s="3">
        <v>114.986846</v>
      </c>
      <c r="K38" s="3">
        <v>122.98675174</v>
      </c>
      <c r="L38" s="3">
        <v>122.11757045</v>
      </c>
      <c r="M38" s="3">
        <v>121.8555891</v>
      </c>
      <c r="N38" s="3">
        <v>116.76354513</v>
      </c>
      <c r="O38" s="3">
        <v>115.3746798</v>
      </c>
      <c r="Q38" s="3">
        <v>118.35693387000001</v>
      </c>
      <c r="R38" s="3">
        <v>119.10876390999999</v>
      </c>
      <c r="S38" s="3">
        <v>122.94152671000001</v>
      </c>
      <c r="T38" s="3">
        <v>122.67024505000001</v>
      </c>
      <c r="U38" s="3">
        <v>116.75271069</v>
      </c>
      <c r="V38" s="3">
        <v>117.35869545</v>
      </c>
      <c r="W38" s="3">
        <v>117.53242062</v>
      </c>
      <c r="X38" s="3">
        <v>117.43470241</v>
      </c>
      <c r="Y38" s="3">
        <v>118.30544845999999</v>
      </c>
      <c r="Z38" s="3">
        <v>118.91896942</v>
      </c>
      <c r="AA38" s="3">
        <v>125.37633160999999</v>
      </c>
      <c r="AB38" s="3">
        <v>126.85736156999999</v>
      </c>
      <c r="AC38" s="3">
        <v>120.79623423</v>
      </c>
      <c r="AD38" s="3">
        <v>120.49469839</v>
      </c>
      <c r="AE38" s="3">
        <v>123.06673954999999</v>
      </c>
      <c r="AF38" s="3">
        <v>123.83612112</v>
      </c>
      <c r="AG38" s="3">
        <v>131.43989905000001</v>
      </c>
      <c r="AH38" s="3">
        <v>130.79347748999999</v>
      </c>
      <c r="AI38" s="3">
        <v>144.09431914000001</v>
      </c>
      <c r="AJ38" s="3">
        <v>146.18698641</v>
      </c>
      <c r="AK38" s="3">
        <v>122.55235691</v>
      </c>
      <c r="AL38" s="3">
        <v>122.31630420499999</v>
      </c>
      <c r="AM38" s="3">
        <v>130.79818918999999</v>
      </c>
      <c r="AN38" s="3">
        <v>131.77394077</v>
      </c>
      <c r="AO38" s="3">
        <v>121.9006876</v>
      </c>
      <c r="AP38" s="3">
        <v>120.80497932</v>
      </c>
      <c r="AQ38" s="3">
        <v>127.75016315000001</v>
      </c>
      <c r="AR38" s="3">
        <v>128.66397748</v>
      </c>
      <c r="AS38" s="3">
        <v>121.15676514</v>
      </c>
      <c r="AT38" s="3">
        <v>120.27593756</v>
      </c>
      <c r="AU38" s="3">
        <v>127.27184661</v>
      </c>
      <c r="AV38" s="3">
        <v>129.40332255999999</v>
      </c>
      <c r="AW38" s="3">
        <v>122.16973163999999</v>
      </c>
      <c r="AX38" s="3">
        <v>121.09375240999999</v>
      </c>
      <c r="AY38" s="3">
        <v>128.22213836</v>
      </c>
      <c r="AZ38" s="3">
        <v>130.32822544000001</v>
      </c>
      <c r="BB38" s="3">
        <v>120.66745546999999</v>
      </c>
      <c r="BC38" s="3">
        <v>121.33919134</v>
      </c>
      <c r="BD38" s="3">
        <v>124.72270395</v>
      </c>
      <c r="BE38" s="3">
        <v>124.46851202000001</v>
      </c>
      <c r="BF38" s="3">
        <v>116.00276248999999</v>
      </c>
      <c r="BG38" s="3">
        <v>121.59251333</v>
      </c>
      <c r="BH38" s="3">
        <v>121.7918124</v>
      </c>
      <c r="BI38" s="3">
        <v>110.56543781000001</v>
      </c>
      <c r="BJ38" s="3">
        <v>111.64854175000001</v>
      </c>
      <c r="BK38" s="3">
        <v>108.77373108</v>
      </c>
      <c r="BL38" s="3">
        <v>108.21197398</v>
      </c>
      <c r="BM38" s="3">
        <v>120.01600873</v>
      </c>
      <c r="BN38" s="3">
        <v>120.40618010999999</v>
      </c>
      <c r="BO38" s="3">
        <v>117.14033621999999</v>
      </c>
      <c r="BP38" s="3">
        <v>116.49816548</v>
      </c>
      <c r="BQ38" s="3">
        <v>123.58841302</v>
      </c>
      <c r="BR38" s="3">
        <v>122.24939555</v>
      </c>
      <c r="BS38" s="3">
        <v>123.16022841</v>
      </c>
      <c r="BT38" s="3">
        <v>107.06724002</v>
      </c>
      <c r="BU38" s="3">
        <v>106.87792276</v>
      </c>
      <c r="BV38" s="3">
        <v>122.08465775000001</v>
      </c>
      <c r="BW38" s="3">
        <v>123.26321004</v>
      </c>
      <c r="BX38" s="3">
        <v>114.96689461</v>
      </c>
      <c r="BY38" s="3">
        <v>114.04705371</v>
      </c>
      <c r="CA38" s="3">
        <v>119.79329631</v>
      </c>
      <c r="CB38" s="3">
        <v>122.10749109</v>
      </c>
      <c r="CC38" s="3">
        <v>127.42088071000001</v>
      </c>
      <c r="CD38" s="3">
        <v>125.00677696</v>
      </c>
      <c r="CE38" s="3">
        <v>125.25907027</v>
      </c>
      <c r="CF38" s="3">
        <v>123.68290589</v>
      </c>
      <c r="CG38" s="3">
        <v>123.46881738</v>
      </c>
      <c r="CI38" s="3">
        <v>122.99953832999999</v>
      </c>
      <c r="CJ38" s="3">
        <v>122.58277188</v>
      </c>
      <c r="CK38" s="3">
        <v>123.30394853999999</v>
      </c>
      <c r="CL38" s="3">
        <v>126.67599594000001</v>
      </c>
      <c r="CM38" s="3">
        <v>126.36120845000001</v>
      </c>
      <c r="CN38" s="3">
        <v>116.42221939</v>
      </c>
      <c r="CO38" s="3">
        <v>117.467337</v>
      </c>
      <c r="CP38" s="3">
        <v>113.31341637</v>
      </c>
      <c r="CQ38" s="3">
        <v>112.27314593</v>
      </c>
      <c r="CR38" s="3">
        <v>128.10299180999999</v>
      </c>
      <c r="CS38" s="3">
        <v>127.47908665999999</v>
      </c>
      <c r="CT38" s="3">
        <v>128.24835909999999</v>
      </c>
      <c r="CU38" s="3">
        <v>128.53568881999999</v>
      </c>
      <c r="CV38" s="3">
        <v>133.05492206</v>
      </c>
      <c r="CW38" s="3">
        <v>132.13234643000001</v>
      </c>
      <c r="CX38" s="3">
        <v>131.98407194999999</v>
      </c>
      <c r="CY38" s="3">
        <v>132.44522764999999</v>
      </c>
      <c r="CZ38" s="3">
        <v>134.94549207</v>
      </c>
      <c r="DA38" s="3">
        <v>133.88199850000001</v>
      </c>
      <c r="DB38" s="3">
        <v>133.19452018000001</v>
      </c>
      <c r="DC38" s="3">
        <v>133.74650976000001</v>
      </c>
      <c r="DD38" s="3">
        <v>126.78529963</v>
      </c>
      <c r="DE38" s="3">
        <v>126.72319152</v>
      </c>
      <c r="DF38" s="3">
        <v>127.68677956000001</v>
      </c>
      <c r="DG38" s="3">
        <v>127.64213536</v>
      </c>
      <c r="DH38" s="3">
        <v>130.61295871999999</v>
      </c>
      <c r="DI38" s="3">
        <v>131.02622346999999</v>
      </c>
      <c r="DJ38" s="3">
        <v>131.14796903999999</v>
      </c>
      <c r="DK38" s="3">
        <v>130.53881935000001</v>
      </c>
      <c r="DL38" s="3"/>
      <c r="DM38" s="3">
        <v>134.87958248999999</v>
      </c>
      <c r="DN38" s="3">
        <v>130.96799999999999</v>
      </c>
      <c r="DO38" s="3">
        <v>122.67100000000001</v>
      </c>
      <c r="DP38" s="3">
        <v>125.24299999999999</v>
      </c>
      <c r="DQ38" s="3">
        <v>128.13200000000001</v>
      </c>
      <c r="DT38" t="s">
        <v>75</v>
      </c>
      <c r="DV38" s="3">
        <v>0.35419273158707898</v>
      </c>
      <c r="EA38" s="3"/>
      <c r="EB38" s="3"/>
      <c r="EC38" s="3"/>
      <c r="ED38" s="3"/>
      <c r="EI38" s="3"/>
      <c r="EP38" s="3"/>
      <c r="EQ38" s="3"/>
      <c r="ER38" s="3"/>
      <c r="ES38" s="3"/>
      <c r="ET38" s="3"/>
      <c r="EU38" s="3"/>
      <c r="EV38" s="3"/>
    </row>
    <row r="39" spans="2:152" ht="18" x14ac:dyDescent="0.35">
      <c r="B39" t="s">
        <v>76</v>
      </c>
      <c r="D39" s="3">
        <v>141.70099999999999</v>
      </c>
      <c r="E39" s="3"/>
      <c r="F39" s="3"/>
      <c r="G39" s="3">
        <v>124.20776807999999</v>
      </c>
      <c r="H39" s="3">
        <v>124.49373955999999</v>
      </c>
      <c r="I39" s="3">
        <v>119.75316537</v>
      </c>
      <c r="J39" s="3">
        <v>124.77139846</v>
      </c>
      <c r="K39" s="3">
        <v>132.58161724999999</v>
      </c>
      <c r="L39" s="3">
        <v>131.57281502999999</v>
      </c>
      <c r="M39" s="3">
        <v>130.34327857</v>
      </c>
      <c r="N39" s="3">
        <v>125.72344944</v>
      </c>
      <c r="O39" s="3">
        <v>124.36260665</v>
      </c>
      <c r="Q39" s="3">
        <v>127.11927179</v>
      </c>
      <c r="R39" s="3">
        <v>127.8474691</v>
      </c>
      <c r="S39" s="3">
        <v>131.05655573999999</v>
      </c>
      <c r="T39" s="3">
        <v>131.34783892999999</v>
      </c>
      <c r="U39" s="3">
        <v>125.50039867</v>
      </c>
      <c r="V39" s="3">
        <v>126.15116137</v>
      </c>
      <c r="W39" s="3">
        <v>126.28752938</v>
      </c>
      <c r="X39" s="3">
        <v>126.21471382999999</v>
      </c>
      <c r="Y39" s="3">
        <v>126.77618183</v>
      </c>
      <c r="Z39" s="3">
        <v>127.53934606999999</v>
      </c>
      <c r="AA39" s="3">
        <v>133.45171592</v>
      </c>
      <c r="AB39" s="3">
        <v>135.47050053999999</v>
      </c>
      <c r="AC39" s="3">
        <v>131.00100724000001</v>
      </c>
      <c r="AD39" s="3">
        <v>130.51565174000001</v>
      </c>
      <c r="AE39" s="3">
        <v>132.98961392999999</v>
      </c>
      <c r="AF39" s="3">
        <v>133.5281435</v>
      </c>
      <c r="AG39" s="3">
        <v>139.69365242000001</v>
      </c>
      <c r="AH39" s="3">
        <v>139.13481059</v>
      </c>
      <c r="AI39" s="3">
        <v>151.28906785999999</v>
      </c>
      <c r="AJ39" s="3">
        <v>154.20725293000001</v>
      </c>
      <c r="AK39" s="3">
        <v>131.01829508</v>
      </c>
      <c r="AL39" s="3">
        <v>130.80841827</v>
      </c>
      <c r="AM39" s="3">
        <v>138.74279715</v>
      </c>
      <c r="AN39" s="3">
        <v>139.97889049</v>
      </c>
      <c r="AO39" s="3">
        <v>130.87138444999999</v>
      </c>
      <c r="AP39" s="3">
        <v>129.64324116</v>
      </c>
      <c r="AQ39" s="3">
        <v>135.89674127000001</v>
      </c>
      <c r="AR39" s="3">
        <v>137.22923309000001</v>
      </c>
      <c r="AS39" s="3">
        <v>130.38978865999999</v>
      </c>
      <c r="AT39" s="3">
        <v>129.47097861</v>
      </c>
      <c r="AU39" s="3">
        <v>135.88026851000001</v>
      </c>
      <c r="AV39" s="3">
        <v>138.31372422000001</v>
      </c>
      <c r="AW39" s="3">
        <v>131.19197604999999</v>
      </c>
      <c r="AX39" s="3">
        <v>130.01875208000001</v>
      </c>
      <c r="AY39" s="3">
        <v>136.49866322</v>
      </c>
      <c r="AZ39" s="3">
        <v>138.92440478</v>
      </c>
      <c r="BB39" s="3">
        <v>129.38211616000001</v>
      </c>
      <c r="BC39" s="3">
        <v>130.03250869999999</v>
      </c>
      <c r="BD39" s="3">
        <v>132.86138273</v>
      </c>
      <c r="BE39" s="3">
        <v>133.10773359000001</v>
      </c>
      <c r="BF39" s="3">
        <v>125.35558573</v>
      </c>
      <c r="BG39" s="3">
        <v>130.51314952000001</v>
      </c>
      <c r="BH39" s="3">
        <v>131.19122919</v>
      </c>
      <c r="BI39" s="3">
        <v>120.42917967</v>
      </c>
      <c r="BJ39" s="3">
        <v>121.69084307999999</v>
      </c>
      <c r="BK39" s="3">
        <v>119.28950806</v>
      </c>
      <c r="BL39" s="3">
        <v>118.1451326</v>
      </c>
      <c r="BM39" s="3">
        <v>129.40418940999999</v>
      </c>
      <c r="BN39" s="3">
        <v>129.67682682</v>
      </c>
      <c r="BO39" s="3">
        <v>126.66620528</v>
      </c>
      <c r="BP39" s="3">
        <v>125.90939186</v>
      </c>
      <c r="BQ39" s="3">
        <v>132.42346875000001</v>
      </c>
      <c r="BR39" s="3">
        <v>132.57404242000001</v>
      </c>
      <c r="BS39" s="3">
        <v>132.8619688</v>
      </c>
      <c r="BT39" s="3">
        <v>118.09543459</v>
      </c>
      <c r="BU39" s="3">
        <v>117.27632315</v>
      </c>
      <c r="BV39" s="3">
        <v>132.08782567</v>
      </c>
      <c r="BW39" s="3">
        <v>133.10702896999999</v>
      </c>
      <c r="BX39" s="3">
        <v>125.54502746</v>
      </c>
      <c r="BY39" s="3">
        <v>124.22873914</v>
      </c>
      <c r="CA39" s="3">
        <v>129.23842714</v>
      </c>
      <c r="CB39" s="3">
        <v>131.47704568</v>
      </c>
      <c r="CC39" s="3">
        <v>136.13074179</v>
      </c>
      <c r="CD39" s="3">
        <v>133.97107654000001</v>
      </c>
      <c r="CE39" s="3">
        <v>134.2897964</v>
      </c>
      <c r="CF39" s="3">
        <v>133.08757073000001</v>
      </c>
      <c r="CG39" s="3">
        <v>132.45962648</v>
      </c>
      <c r="CI39" s="3">
        <v>132.04711452999999</v>
      </c>
      <c r="CJ39" s="3">
        <v>131.03965242999999</v>
      </c>
      <c r="CK39" s="3">
        <v>131.75051009000001</v>
      </c>
      <c r="CL39" s="3">
        <v>134.56750854000001</v>
      </c>
      <c r="CM39" s="3">
        <v>134.79748677000001</v>
      </c>
      <c r="CN39" s="3">
        <v>126.38515887</v>
      </c>
      <c r="CO39" s="3">
        <v>127.3729783</v>
      </c>
      <c r="CP39" s="3">
        <v>123.61475871</v>
      </c>
      <c r="CQ39" s="3">
        <v>122.28432787</v>
      </c>
      <c r="CR39" s="3">
        <v>137.23592101</v>
      </c>
      <c r="CS39" s="3">
        <v>136.44519721</v>
      </c>
      <c r="CT39" s="3">
        <v>137.02101465000001</v>
      </c>
      <c r="CU39" s="3">
        <v>137.50729686</v>
      </c>
      <c r="CV39" s="3">
        <v>142.02308803</v>
      </c>
      <c r="CW39" s="3">
        <v>140.90402023999999</v>
      </c>
      <c r="CX39" s="3">
        <v>140.72988401000001</v>
      </c>
      <c r="CY39" s="3">
        <v>141.23456048</v>
      </c>
      <c r="CZ39" s="3">
        <v>143.93947625999999</v>
      </c>
      <c r="DA39" s="3">
        <v>142.67007379</v>
      </c>
      <c r="DB39" s="3">
        <v>142.06070749</v>
      </c>
      <c r="DC39" s="3">
        <v>142.55804513999999</v>
      </c>
      <c r="DD39" s="3">
        <v>135.90879397</v>
      </c>
      <c r="DE39" s="3">
        <v>135.76587554</v>
      </c>
      <c r="DF39" s="3">
        <v>136.52452643000001</v>
      </c>
      <c r="DG39" s="3">
        <v>136.68354282999999</v>
      </c>
      <c r="DH39" s="3">
        <v>139.40727881000001</v>
      </c>
      <c r="DI39" s="3">
        <v>139.73516814000001</v>
      </c>
      <c r="DJ39" s="3">
        <v>139.65137770999999</v>
      </c>
      <c r="DK39" s="3">
        <v>139.29923041000001</v>
      </c>
      <c r="DL39" s="3"/>
      <c r="DM39" s="3">
        <v>142.47805553000001</v>
      </c>
      <c r="DN39" s="3">
        <v>140.74199999999999</v>
      </c>
      <c r="DO39" s="3">
        <v>132.19</v>
      </c>
      <c r="DP39" s="3">
        <v>134.702</v>
      </c>
      <c r="DQ39" s="3">
        <v>137.45099999999999</v>
      </c>
      <c r="DT39" t="s">
        <v>76</v>
      </c>
      <c r="DV39" s="3">
        <v>0.238532885949444</v>
      </c>
      <c r="EA39" s="3"/>
      <c r="EB39" s="3"/>
      <c r="EC39" s="3"/>
      <c r="ED39" s="3"/>
      <c r="EI39" s="3"/>
      <c r="EP39" s="3"/>
      <c r="EQ39" s="3"/>
      <c r="ER39" s="3"/>
      <c r="ES39" s="3"/>
      <c r="ET39" s="3"/>
      <c r="EU39" s="3"/>
      <c r="EV39" s="3"/>
    </row>
    <row r="40" spans="2:152" ht="18" x14ac:dyDescent="0.35">
      <c r="B40" t="s">
        <v>77</v>
      </c>
      <c r="D40" s="3">
        <v>195.97900000000001</v>
      </c>
      <c r="E40" s="3"/>
      <c r="F40" s="3"/>
      <c r="G40" s="3">
        <v>185.63694548000001</v>
      </c>
      <c r="H40" s="3">
        <v>182.82574117999999</v>
      </c>
      <c r="I40" s="3">
        <v>178.20960998000001</v>
      </c>
      <c r="J40" s="3">
        <v>183.45978170000001</v>
      </c>
      <c r="K40" s="3">
        <v>190.04418706999999</v>
      </c>
      <c r="L40" s="3">
        <v>188.84243135</v>
      </c>
      <c r="M40" s="3">
        <v>186.00931105000001</v>
      </c>
      <c r="N40" s="3">
        <v>182.20763198</v>
      </c>
      <c r="O40" s="3">
        <v>180.89915755000001</v>
      </c>
      <c r="Q40" s="3">
        <v>183.3174458</v>
      </c>
      <c r="R40" s="3">
        <v>184.25752005999999</v>
      </c>
      <c r="S40" s="3">
        <v>186.01309873</v>
      </c>
      <c r="T40" s="3">
        <v>187.83957616999999</v>
      </c>
      <c r="U40" s="3">
        <v>180.81777016999999</v>
      </c>
      <c r="V40" s="3">
        <v>181.73702141999999</v>
      </c>
      <c r="W40" s="3">
        <v>182.13009879000001</v>
      </c>
      <c r="X40" s="3">
        <v>182.1032434</v>
      </c>
      <c r="Y40" s="3">
        <v>182.80884</v>
      </c>
      <c r="Z40" s="3">
        <v>184.64779791000001</v>
      </c>
      <c r="AA40" s="3">
        <v>188.01866115999999</v>
      </c>
      <c r="AB40" s="3">
        <v>193.64806518</v>
      </c>
      <c r="AC40" s="3">
        <v>188.86181402</v>
      </c>
      <c r="AD40" s="3">
        <v>188.46065075000001</v>
      </c>
      <c r="AE40" s="3">
        <v>189.09944354000001</v>
      </c>
      <c r="AF40" s="3">
        <v>191.17774316000001</v>
      </c>
      <c r="AG40" s="3">
        <v>193.33133770000001</v>
      </c>
      <c r="AH40" s="3">
        <v>194.68835834000001</v>
      </c>
      <c r="AI40" s="3">
        <v>200.10546479000001</v>
      </c>
      <c r="AJ40" s="3">
        <v>208.41570379000001</v>
      </c>
      <c r="AK40" s="3">
        <v>184.64492473000001</v>
      </c>
      <c r="AL40" s="3">
        <v>186.00885711999999</v>
      </c>
      <c r="AM40" s="3">
        <v>189.83380500000001</v>
      </c>
      <c r="AN40" s="3">
        <v>194.57425273000001</v>
      </c>
      <c r="AO40" s="3">
        <v>188.38277461999999</v>
      </c>
      <c r="AP40" s="3">
        <v>187.72564456000001</v>
      </c>
      <c r="AQ40" s="3">
        <v>189.96628809000001</v>
      </c>
      <c r="AR40" s="3">
        <v>194.7342161</v>
      </c>
      <c r="AS40" s="3">
        <v>189.04557355</v>
      </c>
      <c r="AT40" s="3">
        <v>188.64270657</v>
      </c>
      <c r="AU40" s="3">
        <v>191.16846407</v>
      </c>
      <c r="AV40" s="3">
        <v>196.16435697</v>
      </c>
      <c r="AW40" s="3">
        <v>189.15299730999999</v>
      </c>
      <c r="AX40" s="3">
        <v>188.41359281000001</v>
      </c>
      <c r="AY40" s="3">
        <v>190.83874401</v>
      </c>
      <c r="AZ40" s="3">
        <v>196.21896046000001</v>
      </c>
      <c r="BB40" s="3">
        <v>184.99981613</v>
      </c>
      <c r="BC40" s="3">
        <v>185.82648284999999</v>
      </c>
      <c r="BD40" s="3">
        <v>187.36433651999999</v>
      </c>
      <c r="BE40" s="3">
        <v>188.98177024</v>
      </c>
      <c r="BF40" s="3">
        <v>182.18549970000001</v>
      </c>
      <c r="BG40" s="3">
        <v>185.94616156999999</v>
      </c>
      <c r="BH40" s="3">
        <v>187.70961109999999</v>
      </c>
      <c r="BI40" s="3">
        <v>177.74655401000001</v>
      </c>
      <c r="BJ40" s="3">
        <v>179.77701304999999</v>
      </c>
      <c r="BK40" s="3">
        <v>179.82998945</v>
      </c>
      <c r="BL40" s="3">
        <v>178.05244564</v>
      </c>
      <c r="BM40" s="3">
        <v>186.19889746999999</v>
      </c>
      <c r="BN40" s="3">
        <v>185.63238776</v>
      </c>
      <c r="BO40" s="3">
        <v>183.80734432</v>
      </c>
      <c r="BP40" s="3">
        <v>182.48544655000001</v>
      </c>
      <c r="BQ40" s="3">
        <v>186.88295148</v>
      </c>
      <c r="BR40" s="3">
        <v>192.31894591</v>
      </c>
      <c r="BS40" s="3">
        <v>188.11940536</v>
      </c>
      <c r="BT40" s="3">
        <v>178.03462034</v>
      </c>
      <c r="BU40" s="3">
        <v>174.8488796</v>
      </c>
      <c r="BV40" s="3">
        <v>189.32963294000001</v>
      </c>
      <c r="BW40" s="3">
        <v>188.64723918000001</v>
      </c>
      <c r="BX40" s="3">
        <v>184.91296595</v>
      </c>
      <c r="BY40" s="3">
        <v>180.32243667</v>
      </c>
      <c r="CA40" s="3">
        <v>186.32674175</v>
      </c>
      <c r="CB40" s="3">
        <v>187.70375505999999</v>
      </c>
      <c r="CC40" s="3">
        <v>192.80372817</v>
      </c>
      <c r="CD40" s="3">
        <v>190.80481064</v>
      </c>
      <c r="CE40" s="3">
        <v>191.34913639000001</v>
      </c>
      <c r="CF40" s="3">
        <v>191.28432296</v>
      </c>
      <c r="CG40" s="3">
        <v>189.80220610000001</v>
      </c>
      <c r="CI40" s="3">
        <v>188.23036787999999</v>
      </c>
      <c r="CJ40" s="3">
        <v>185.59547903999999</v>
      </c>
      <c r="CK40" s="3">
        <v>186.50135710000001</v>
      </c>
      <c r="CL40" s="3">
        <v>188.06822507999999</v>
      </c>
      <c r="CM40" s="3">
        <v>189.64860942999999</v>
      </c>
      <c r="CN40" s="3">
        <v>184.62190466999999</v>
      </c>
      <c r="CO40" s="3">
        <v>185.20042076999999</v>
      </c>
      <c r="CP40" s="3">
        <v>183.64846213000001</v>
      </c>
      <c r="CQ40" s="3">
        <v>181.47101899</v>
      </c>
      <c r="CR40" s="3">
        <v>193.46366229</v>
      </c>
      <c r="CS40" s="3">
        <v>191.90680639000001</v>
      </c>
      <c r="CT40" s="3">
        <v>191.39299918</v>
      </c>
      <c r="CU40" s="3">
        <v>192.58962668999999</v>
      </c>
      <c r="CV40" s="3">
        <v>197.62115618999999</v>
      </c>
      <c r="CW40" s="3">
        <v>195.54745932</v>
      </c>
      <c r="CX40" s="3">
        <v>194.51400362000001</v>
      </c>
      <c r="CY40" s="3">
        <v>195.42106472</v>
      </c>
      <c r="CZ40" s="3">
        <v>199.47305449000001</v>
      </c>
      <c r="DA40" s="3">
        <v>197.19230897</v>
      </c>
      <c r="DB40" s="3">
        <v>195.90275804000001</v>
      </c>
      <c r="DC40" s="3">
        <v>196.59831574</v>
      </c>
      <c r="DD40" s="3">
        <v>191.3531638</v>
      </c>
      <c r="DE40" s="3">
        <v>190.94596523000001</v>
      </c>
      <c r="DF40" s="3">
        <v>191.09123618000001</v>
      </c>
      <c r="DG40" s="3">
        <v>191.74105312</v>
      </c>
      <c r="DH40" s="3">
        <v>193.5499518</v>
      </c>
      <c r="DI40" s="3">
        <v>193.44053253999999</v>
      </c>
      <c r="DJ40" s="3">
        <v>193.31263314</v>
      </c>
      <c r="DK40" s="3">
        <v>193.25852983999999</v>
      </c>
      <c r="DL40" s="3"/>
      <c r="DM40" s="3">
        <v>192.77633600999999</v>
      </c>
      <c r="DN40" s="3">
        <v>198.06299999999999</v>
      </c>
      <c r="DO40" s="3">
        <v>188.887</v>
      </c>
      <c r="DP40" s="3">
        <v>191.048</v>
      </c>
      <c r="DQ40" s="3">
        <v>193.17500000000001</v>
      </c>
      <c r="DT40" t="s">
        <v>77</v>
      </c>
      <c r="DV40" s="3">
        <v>0.51835509313726102</v>
      </c>
      <c r="EA40" s="3"/>
      <c r="EB40" s="3"/>
      <c r="EC40" s="3"/>
      <c r="ED40" s="3"/>
      <c r="EI40" s="3"/>
      <c r="EP40" s="3"/>
      <c r="EQ40" s="3"/>
      <c r="ER40" s="3"/>
      <c r="ES40" s="3"/>
      <c r="ET40" s="3"/>
      <c r="EU40" s="3"/>
      <c r="EV40" s="3"/>
    </row>
    <row r="41" spans="2:152" ht="18" x14ac:dyDescent="0.35">
      <c r="B41" t="s">
        <v>78</v>
      </c>
      <c r="D41" s="3">
        <v>184.21600000000001</v>
      </c>
      <c r="E41" s="3"/>
      <c r="F41" s="3"/>
      <c r="G41" s="3">
        <v>171.96639085999999</v>
      </c>
      <c r="H41" s="3">
        <v>169.54472095</v>
      </c>
      <c r="I41" s="3">
        <v>165.00632357999999</v>
      </c>
      <c r="J41" s="3">
        <v>170.19587068000001</v>
      </c>
      <c r="K41" s="3">
        <v>177.09552898000001</v>
      </c>
      <c r="L41" s="3">
        <v>175.7162692</v>
      </c>
      <c r="M41" s="3">
        <v>173.05553932999999</v>
      </c>
      <c r="N41" s="3">
        <v>169.24206380999999</v>
      </c>
      <c r="O41" s="3">
        <v>167.77872371999999</v>
      </c>
      <c r="Q41" s="3">
        <v>170.22999795000001</v>
      </c>
      <c r="R41" s="3">
        <v>171.13792627999999</v>
      </c>
      <c r="S41" s="3">
        <v>173.41823568999999</v>
      </c>
      <c r="T41" s="3">
        <v>174.43982725999999</v>
      </c>
      <c r="U41" s="3">
        <v>167.85795379999999</v>
      </c>
      <c r="V41" s="3">
        <v>168.66799280000001</v>
      </c>
      <c r="W41" s="3">
        <v>169.02057332000001</v>
      </c>
      <c r="X41" s="3">
        <v>168.95038122</v>
      </c>
      <c r="Y41" s="3">
        <v>169.08230277000001</v>
      </c>
      <c r="Z41" s="3">
        <v>170.54662268999999</v>
      </c>
      <c r="AA41" s="3">
        <v>174.56970175000001</v>
      </c>
      <c r="AB41" s="3">
        <v>178.63193767000001</v>
      </c>
      <c r="AC41" s="3">
        <v>175.15937274000001</v>
      </c>
      <c r="AD41" s="3">
        <v>174.74853271999999</v>
      </c>
      <c r="AE41" s="3">
        <v>175.79934756</v>
      </c>
      <c r="AF41" s="3">
        <v>177.3593602</v>
      </c>
      <c r="AG41" s="3">
        <v>180.98446870999999</v>
      </c>
      <c r="AH41" s="3">
        <v>181.84431581000001</v>
      </c>
      <c r="AI41" s="3">
        <v>188.89979317000001</v>
      </c>
      <c r="AJ41" s="3">
        <v>195.43724911999999</v>
      </c>
      <c r="AK41" s="3">
        <v>172.23994082999999</v>
      </c>
      <c r="AL41" s="3">
        <v>173.13968043</v>
      </c>
      <c r="AM41" s="3">
        <v>177.85644690000001</v>
      </c>
      <c r="AN41" s="3">
        <v>181.57309404</v>
      </c>
      <c r="AO41" s="3">
        <v>174.94195886</v>
      </c>
      <c r="AP41" s="3">
        <v>174.10201248999999</v>
      </c>
      <c r="AQ41" s="3">
        <v>177.42529278999999</v>
      </c>
      <c r="AR41" s="3">
        <v>180.90535238999999</v>
      </c>
      <c r="AS41" s="3">
        <v>175.19456069</v>
      </c>
      <c r="AT41" s="3">
        <v>174.72934862</v>
      </c>
      <c r="AU41" s="3">
        <v>178.14963470999999</v>
      </c>
      <c r="AV41" s="3">
        <v>182.30145991000001</v>
      </c>
      <c r="AW41" s="3">
        <v>175.43071452999999</v>
      </c>
      <c r="AX41" s="3">
        <v>174.65812145000001</v>
      </c>
      <c r="AY41" s="3">
        <v>178.04185971999999</v>
      </c>
      <c r="AZ41" s="3">
        <v>182.44421790000001</v>
      </c>
      <c r="BB41" s="3">
        <v>172.10881791</v>
      </c>
      <c r="BC41" s="3">
        <v>172.91257005</v>
      </c>
      <c r="BD41" s="3">
        <v>174.91431410999999</v>
      </c>
      <c r="BE41" s="3">
        <v>175.81271993999999</v>
      </c>
      <c r="BF41" s="3">
        <v>169.44739031</v>
      </c>
      <c r="BG41" s="3">
        <v>173.27055193999999</v>
      </c>
      <c r="BH41" s="3">
        <v>175.00463632</v>
      </c>
      <c r="BI41" s="3">
        <v>164.63273509000001</v>
      </c>
      <c r="BJ41" s="3">
        <v>166.31789474999999</v>
      </c>
      <c r="BK41" s="3">
        <v>165.63952578000001</v>
      </c>
      <c r="BL41" s="3">
        <v>163.87340929999999</v>
      </c>
      <c r="BM41" s="3">
        <v>173.39347050000001</v>
      </c>
      <c r="BN41" s="3">
        <v>173.06714518999999</v>
      </c>
      <c r="BO41" s="3">
        <v>170.99022518999999</v>
      </c>
      <c r="BP41" s="3">
        <v>169.81385281999999</v>
      </c>
      <c r="BQ41" s="3">
        <v>174.89498828999999</v>
      </c>
      <c r="BR41" s="3">
        <v>178.91622855</v>
      </c>
      <c r="BS41" s="3">
        <v>175.96739819999999</v>
      </c>
      <c r="BT41" s="3">
        <v>164.77150262000001</v>
      </c>
      <c r="BU41" s="3">
        <v>162.46535420999999</v>
      </c>
      <c r="BV41" s="3">
        <v>176.51472874999999</v>
      </c>
      <c r="BW41" s="3">
        <v>176.35159350000001</v>
      </c>
      <c r="BX41" s="3">
        <v>171.69247866000001</v>
      </c>
      <c r="BY41" s="3">
        <v>168.14394093000001</v>
      </c>
      <c r="CA41" s="3">
        <v>174.22235850999999</v>
      </c>
      <c r="CB41" s="3">
        <v>175.42758620000001</v>
      </c>
      <c r="CC41" s="3">
        <v>180.47710172999999</v>
      </c>
      <c r="CD41" s="3">
        <v>178.51852905999999</v>
      </c>
      <c r="CE41" s="3">
        <v>178.98850092000001</v>
      </c>
      <c r="CF41" s="3">
        <v>178.60017844000001</v>
      </c>
      <c r="CG41" s="3">
        <v>177.43040296999999</v>
      </c>
      <c r="CI41" s="3">
        <v>175.84759747000001</v>
      </c>
      <c r="CJ41" s="3">
        <v>172.91179012000001</v>
      </c>
      <c r="CK41" s="3">
        <v>173.78417747</v>
      </c>
      <c r="CL41" s="3">
        <v>175.81027811000001</v>
      </c>
      <c r="CM41" s="3">
        <v>176.67664651999999</v>
      </c>
      <c r="CN41" s="3">
        <v>172.03520316999999</v>
      </c>
      <c r="CO41" s="3">
        <v>172.64489896000001</v>
      </c>
      <c r="CP41" s="3">
        <v>170.67014585000001</v>
      </c>
      <c r="CQ41" s="3">
        <v>168.69863652999999</v>
      </c>
      <c r="CR41" s="3">
        <v>180.90329414000001</v>
      </c>
      <c r="CS41" s="3">
        <v>179.67925994999999</v>
      </c>
      <c r="CT41" s="3">
        <v>179.41318609999999</v>
      </c>
      <c r="CU41" s="3">
        <v>180.28562904</v>
      </c>
      <c r="CV41" s="3">
        <v>185.31473814</v>
      </c>
      <c r="CW41" s="3">
        <v>183.64055458000001</v>
      </c>
      <c r="CX41" s="3">
        <v>182.75038266000001</v>
      </c>
      <c r="CY41" s="3">
        <v>183.49983394</v>
      </c>
      <c r="CZ41" s="3">
        <v>187.24374954000001</v>
      </c>
      <c r="DA41" s="3">
        <v>185.37848527</v>
      </c>
      <c r="DB41" s="3">
        <v>184.16510256000001</v>
      </c>
      <c r="DC41" s="3">
        <v>184.81181279</v>
      </c>
      <c r="DD41" s="3">
        <v>179.01454776</v>
      </c>
      <c r="DE41" s="3">
        <v>178.75602046</v>
      </c>
      <c r="DF41" s="3">
        <v>179.08774374999999</v>
      </c>
      <c r="DG41" s="3">
        <v>179.46700720000001</v>
      </c>
      <c r="DH41" s="3">
        <v>181.57999254999999</v>
      </c>
      <c r="DI41" s="3">
        <v>181.66989089</v>
      </c>
      <c r="DJ41" s="3">
        <v>181.67351696</v>
      </c>
      <c r="DK41" s="3">
        <v>181.33352776999999</v>
      </c>
      <c r="DL41" s="3"/>
      <c r="DM41" s="3">
        <v>182.09307124</v>
      </c>
      <c r="DN41" s="3">
        <v>185.55600000000001</v>
      </c>
      <c r="DO41" s="3">
        <v>176.36500000000001</v>
      </c>
      <c r="DP41" s="3">
        <v>178.66399999999999</v>
      </c>
      <c r="DQ41" s="3">
        <v>180.94</v>
      </c>
      <c r="DT41" t="s">
        <v>78</v>
      </c>
      <c r="DV41" s="3">
        <v>0.33329934011705398</v>
      </c>
      <c r="EA41" s="3"/>
      <c r="EB41" s="3"/>
      <c r="EC41" s="3"/>
      <c r="ED41" s="3"/>
      <c r="EI41" s="3"/>
      <c r="EP41" s="3"/>
      <c r="EQ41" s="3"/>
      <c r="ER41" s="3"/>
      <c r="ES41" s="3"/>
      <c r="ET41" s="3"/>
      <c r="EU41" s="3"/>
      <c r="EV41" s="3"/>
    </row>
    <row r="42" spans="2:152" ht="18" x14ac:dyDescent="0.35">
      <c r="B42" t="s">
        <v>79</v>
      </c>
      <c r="D42" s="3">
        <v>198.85499999999999</v>
      </c>
      <c r="E42" s="3"/>
      <c r="F42" s="3"/>
      <c r="G42" s="3">
        <v>192.67363792</v>
      </c>
      <c r="H42" s="3">
        <v>189.04761805999999</v>
      </c>
      <c r="I42" s="3">
        <v>185.89387594999999</v>
      </c>
      <c r="J42" s="3">
        <v>190.00848966000001</v>
      </c>
      <c r="K42" s="3">
        <v>195.85095292</v>
      </c>
      <c r="L42" s="3">
        <v>194.67730033999999</v>
      </c>
      <c r="M42" s="3">
        <v>192.2390575</v>
      </c>
      <c r="N42" s="3">
        <v>189.70006907000001</v>
      </c>
      <c r="O42" s="3">
        <v>187.60257447999999</v>
      </c>
      <c r="Q42" s="3">
        <v>188.26047972999999</v>
      </c>
      <c r="R42" s="3">
        <v>189.23206511000001</v>
      </c>
      <c r="S42" s="3">
        <v>190.50795302</v>
      </c>
      <c r="T42" s="3">
        <v>193.23871986</v>
      </c>
      <c r="U42" s="3">
        <v>186.83293882000001</v>
      </c>
      <c r="V42" s="3">
        <v>188.27150875000001</v>
      </c>
      <c r="W42" s="3">
        <v>188.33532756</v>
      </c>
      <c r="X42" s="3">
        <v>188.52322871999999</v>
      </c>
      <c r="Y42" s="3">
        <v>186.08776366000001</v>
      </c>
      <c r="Z42" s="3">
        <v>188.11872539000001</v>
      </c>
      <c r="AA42" s="3">
        <v>190.83814064000001</v>
      </c>
      <c r="AB42" s="3">
        <v>197.29267247999999</v>
      </c>
      <c r="AC42" s="3">
        <v>194.51666365</v>
      </c>
      <c r="AD42" s="3">
        <v>193.13853842</v>
      </c>
      <c r="AE42" s="3">
        <v>194.37339431000001</v>
      </c>
      <c r="AF42" s="3">
        <v>196.06043364999999</v>
      </c>
      <c r="AG42" s="3">
        <v>196.92617258000001</v>
      </c>
      <c r="AH42" s="3">
        <v>197.13246204999999</v>
      </c>
      <c r="AI42" s="3">
        <v>202.24806975999999</v>
      </c>
      <c r="AJ42" s="3">
        <v>212.24746829</v>
      </c>
      <c r="AK42" s="3">
        <v>190.66238068999999</v>
      </c>
      <c r="AL42" s="3">
        <v>191.31001101999999</v>
      </c>
      <c r="AM42" s="3">
        <v>194.70760297000001</v>
      </c>
      <c r="AN42" s="3">
        <v>199.75334709000001</v>
      </c>
      <c r="AO42" s="3">
        <v>194.56299874999999</v>
      </c>
      <c r="AP42" s="3">
        <v>192.17464765</v>
      </c>
      <c r="AQ42" s="3">
        <v>194.51501744999999</v>
      </c>
      <c r="AR42" s="3">
        <v>199.31832596000001</v>
      </c>
      <c r="AS42" s="3">
        <v>195.35164682999999</v>
      </c>
      <c r="AT42" s="3">
        <v>193.55948465</v>
      </c>
      <c r="AU42" s="3">
        <v>196.23974153</v>
      </c>
      <c r="AV42" s="3">
        <v>201.68785124999999</v>
      </c>
      <c r="AW42" s="3">
        <v>195.55626699999999</v>
      </c>
      <c r="AX42" s="3">
        <v>193.03775245</v>
      </c>
      <c r="AY42" s="3">
        <v>195.55911212000001</v>
      </c>
      <c r="AZ42" s="3">
        <v>201.27413005</v>
      </c>
      <c r="BB42" s="3">
        <v>189.38517436000001</v>
      </c>
      <c r="BC42" s="3">
        <v>190.23309026000001</v>
      </c>
      <c r="BD42" s="3">
        <v>191.35244954999999</v>
      </c>
      <c r="BE42" s="3">
        <v>193.77142014</v>
      </c>
      <c r="BF42" s="3">
        <v>188.26231028999999</v>
      </c>
      <c r="BG42" s="3">
        <v>190.79415032</v>
      </c>
      <c r="BH42" s="3">
        <v>192.31746307</v>
      </c>
      <c r="BI42" s="3">
        <v>180.83879585</v>
      </c>
      <c r="BJ42" s="3">
        <v>184.42269691000001</v>
      </c>
      <c r="BK42" s="3">
        <v>183.77270118000001</v>
      </c>
      <c r="BL42" s="3">
        <v>182.20092464999999</v>
      </c>
      <c r="BM42" s="3">
        <v>191.21995351999999</v>
      </c>
      <c r="BN42" s="3">
        <v>190.60509920000001</v>
      </c>
      <c r="BO42" s="3">
        <v>188.95094315</v>
      </c>
      <c r="BP42" s="3">
        <v>187.45860689</v>
      </c>
      <c r="BQ42" s="3">
        <v>191.11550005000001</v>
      </c>
      <c r="BR42" s="3">
        <v>196.66145213999999</v>
      </c>
      <c r="BS42" s="3">
        <v>191.39232859000001</v>
      </c>
      <c r="BT42" s="3">
        <v>183.29455293999999</v>
      </c>
      <c r="BU42" s="3">
        <v>178.5405887</v>
      </c>
      <c r="BV42" s="3">
        <v>192.98819908999999</v>
      </c>
      <c r="BW42" s="3">
        <v>192.77920946</v>
      </c>
      <c r="BX42" s="3">
        <v>188.97274335</v>
      </c>
      <c r="BY42" s="3">
        <v>184.65032848999999</v>
      </c>
      <c r="CA42" s="3">
        <v>191.40626598</v>
      </c>
      <c r="CB42" s="3">
        <v>191.59283858000001</v>
      </c>
      <c r="CC42" s="3">
        <v>196.37705097</v>
      </c>
      <c r="CD42" s="3">
        <v>194.78089001000001</v>
      </c>
      <c r="CE42" s="3">
        <v>195.95856900999999</v>
      </c>
      <c r="CF42" s="3">
        <v>195.50467931</v>
      </c>
      <c r="CG42" s="3">
        <v>194.03200552999999</v>
      </c>
      <c r="CI42" s="3">
        <v>192.99535195000001</v>
      </c>
      <c r="CJ42" s="3">
        <v>189.29215525000001</v>
      </c>
      <c r="CK42" s="3">
        <v>190.28970186999999</v>
      </c>
      <c r="CL42" s="3">
        <v>191.42977479000001</v>
      </c>
      <c r="CM42" s="3">
        <v>193.83604584</v>
      </c>
      <c r="CN42" s="3">
        <v>189.44741531</v>
      </c>
      <c r="CO42" s="3">
        <v>190.58636877000001</v>
      </c>
      <c r="CP42" s="3">
        <v>188.82126682000001</v>
      </c>
      <c r="CQ42" s="3">
        <v>186.36931053000001</v>
      </c>
      <c r="CR42" s="3">
        <v>199.34376974</v>
      </c>
      <c r="CS42" s="3">
        <v>196.62829927000001</v>
      </c>
      <c r="CT42" s="3">
        <v>196.45581231</v>
      </c>
      <c r="CU42" s="3">
        <v>197.76058875000001</v>
      </c>
      <c r="CV42" s="3">
        <v>203.42744737999999</v>
      </c>
      <c r="CW42" s="3">
        <v>199.94663543999999</v>
      </c>
      <c r="CX42" s="3">
        <v>199.44326565</v>
      </c>
      <c r="CY42" s="3">
        <v>200.19722436999999</v>
      </c>
      <c r="CZ42" s="3">
        <v>205.30022980999999</v>
      </c>
      <c r="DA42" s="3">
        <v>201.52383628000001</v>
      </c>
      <c r="DB42" s="3">
        <v>200.85880266999999</v>
      </c>
      <c r="DC42" s="3">
        <v>201.24790765</v>
      </c>
      <c r="DD42" s="3">
        <v>196.70336094999999</v>
      </c>
      <c r="DE42" s="3">
        <v>195.80225811</v>
      </c>
      <c r="DF42" s="3">
        <v>195.91466736000001</v>
      </c>
      <c r="DG42" s="3">
        <v>196.82381909</v>
      </c>
      <c r="DH42" s="3">
        <v>198.16252706</v>
      </c>
      <c r="DI42" s="3">
        <v>197.86223537999999</v>
      </c>
      <c r="DJ42" s="3">
        <v>197.54623855</v>
      </c>
      <c r="DK42" s="3">
        <v>197.89238567999999</v>
      </c>
      <c r="DL42" s="3"/>
      <c r="DM42" s="3">
        <v>194.5922338</v>
      </c>
      <c r="DN42" s="3">
        <v>200.524</v>
      </c>
      <c r="DO42" s="3">
        <v>193.393</v>
      </c>
      <c r="DP42" s="3">
        <v>194.91200000000001</v>
      </c>
      <c r="DQ42" s="3">
        <v>196.511</v>
      </c>
      <c r="DT42" t="s">
        <v>79</v>
      </c>
      <c r="DV42" s="3">
        <v>0.41513179004131701</v>
      </c>
      <c r="EA42" s="3"/>
      <c r="EB42" s="3"/>
      <c r="EC42" s="3"/>
      <c r="ED42" s="3"/>
      <c r="EI42" s="3"/>
      <c r="EP42" s="3"/>
      <c r="EQ42" s="3"/>
      <c r="ER42" s="3"/>
      <c r="ES42" s="3"/>
      <c r="ET42" s="3"/>
      <c r="EU42" s="3"/>
      <c r="EV42" s="3"/>
    </row>
    <row r="43" spans="2:152" ht="18" x14ac:dyDescent="0.35">
      <c r="B43" t="s">
        <v>80</v>
      </c>
      <c r="D43" s="3">
        <v>71.576999999999998</v>
      </c>
      <c r="E43" s="3"/>
      <c r="F43" s="3"/>
      <c r="G43" s="3">
        <v>44.488405159999999</v>
      </c>
      <c r="H43" s="3">
        <v>48.821742919999998</v>
      </c>
      <c r="I43" s="3">
        <v>44.217459169999998</v>
      </c>
      <c r="J43" s="3">
        <v>48.761617800000003</v>
      </c>
      <c r="K43" s="3">
        <v>60.848315540000002</v>
      </c>
      <c r="L43" s="3">
        <v>59.13040238</v>
      </c>
      <c r="M43" s="3">
        <v>59.51740195</v>
      </c>
      <c r="N43" s="3">
        <v>52.411574899999998</v>
      </c>
      <c r="O43" s="3">
        <v>51.42819574</v>
      </c>
      <c r="Q43" s="3">
        <v>53.824091959999997</v>
      </c>
      <c r="R43" s="3">
        <v>54.333414650000002</v>
      </c>
      <c r="S43" s="3">
        <v>59.019538410000003</v>
      </c>
      <c r="T43" s="3">
        <v>56.573045790000002</v>
      </c>
      <c r="U43" s="3">
        <v>54.045208049999999</v>
      </c>
      <c r="V43" s="3">
        <v>54.209097069999999</v>
      </c>
      <c r="W43" s="3">
        <v>54.072579810000001</v>
      </c>
      <c r="X43" s="3">
        <v>53.958938879999998</v>
      </c>
      <c r="Y43" s="3">
        <v>56.503637019999999</v>
      </c>
      <c r="Z43" s="3">
        <v>56.088397180000001</v>
      </c>
      <c r="AA43" s="3">
        <v>66.94046324</v>
      </c>
      <c r="AB43" s="3">
        <v>63.201264940000002</v>
      </c>
      <c r="AC43" s="3">
        <v>59.181058810000003</v>
      </c>
      <c r="AD43" s="3">
        <v>59.706203029999998</v>
      </c>
      <c r="AE43" s="3">
        <v>64.179771979999998</v>
      </c>
      <c r="AF43" s="3">
        <v>61.905294400000002</v>
      </c>
      <c r="AG43" s="3">
        <v>76.372448809999995</v>
      </c>
      <c r="AH43" s="3">
        <v>74.982404340000002</v>
      </c>
      <c r="AI43" s="3">
        <v>99.869747709999999</v>
      </c>
      <c r="AJ43" s="3">
        <v>90.135089870000002</v>
      </c>
      <c r="AK43" s="3">
        <v>63.263893449999998</v>
      </c>
      <c r="AL43" s="3">
        <v>62.395728890000001</v>
      </c>
      <c r="AM43" s="3">
        <v>78.480200600000003</v>
      </c>
      <c r="AN43" s="3">
        <v>71.984358220000004</v>
      </c>
      <c r="AO43" s="3">
        <v>56.234689979999999</v>
      </c>
      <c r="AP43" s="3">
        <v>55.662277680000003</v>
      </c>
      <c r="AQ43" s="3">
        <v>68.670750389999995</v>
      </c>
      <c r="AR43" s="3">
        <v>64.164820610000007</v>
      </c>
      <c r="AS43" s="3">
        <v>55.97020328</v>
      </c>
      <c r="AT43" s="3">
        <v>55.240975540000001</v>
      </c>
      <c r="AU43" s="3">
        <v>68.11046924</v>
      </c>
      <c r="AV43" s="3">
        <v>64.32618798</v>
      </c>
      <c r="AW43" s="3">
        <v>57.228929379999997</v>
      </c>
      <c r="AX43" s="3">
        <v>56.476599649999997</v>
      </c>
      <c r="AY43" s="3">
        <v>69.816873419999993</v>
      </c>
      <c r="AZ43" s="3">
        <v>65.770539229999997</v>
      </c>
      <c r="BB43" s="3">
        <v>57.014391840000002</v>
      </c>
      <c r="BC43" s="3">
        <v>57.469770869999998</v>
      </c>
      <c r="BD43" s="3">
        <v>61.674841659999998</v>
      </c>
      <c r="BE43" s="3">
        <v>59.44939007</v>
      </c>
      <c r="BF43" s="3">
        <v>51.993240370000002</v>
      </c>
      <c r="BG43" s="3">
        <v>58.791803680000001</v>
      </c>
      <c r="BH43" s="3">
        <v>58.108184039999998</v>
      </c>
      <c r="BI43" s="3">
        <v>49.392866060000003</v>
      </c>
      <c r="BJ43" s="3">
        <v>49.565940419999997</v>
      </c>
      <c r="BK43" s="3">
        <v>44.963124729999997</v>
      </c>
      <c r="BL43" s="3">
        <v>45.60937706</v>
      </c>
      <c r="BM43" s="3">
        <v>56.394352189999999</v>
      </c>
      <c r="BN43" s="3">
        <v>57.703038249999999</v>
      </c>
      <c r="BO43" s="3">
        <v>53.299768020000002</v>
      </c>
      <c r="BP43" s="3">
        <v>53.634223169999999</v>
      </c>
      <c r="BQ43" s="3">
        <v>63.324138099999999</v>
      </c>
      <c r="BR43" s="3">
        <v>56.633277249999999</v>
      </c>
      <c r="BS43" s="3">
        <v>61.980994039999999</v>
      </c>
      <c r="BT43" s="3">
        <v>38.628241189999997</v>
      </c>
      <c r="BU43" s="3">
        <v>44.242418860000001</v>
      </c>
      <c r="BV43" s="3">
        <v>60.024267850000001</v>
      </c>
      <c r="BW43" s="3">
        <v>62.226133599999997</v>
      </c>
      <c r="BX43" s="3">
        <v>50.574558189999998</v>
      </c>
      <c r="BY43" s="3">
        <v>53.667049120000001</v>
      </c>
      <c r="CA43" s="3">
        <v>54.906689030000003</v>
      </c>
      <c r="CB43" s="3">
        <v>58.425433150000003</v>
      </c>
      <c r="CC43" s="3">
        <v>62.518779629999997</v>
      </c>
      <c r="CD43" s="3">
        <v>61.670347730000003</v>
      </c>
      <c r="CE43" s="3">
        <v>61.724701070000002</v>
      </c>
      <c r="CF43" s="3">
        <v>61.067823879999999</v>
      </c>
      <c r="CG43" s="3">
        <v>60.601970540000003</v>
      </c>
      <c r="CI43" s="3">
        <v>58.589350580000001</v>
      </c>
      <c r="CJ43" s="3">
        <v>59.990990019999998</v>
      </c>
      <c r="CK43" s="3">
        <v>60.433848040000001</v>
      </c>
      <c r="CL43" s="3">
        <v>64.539053269999997</v>
      </c>
      <c r="CM43" s="3">
        <v>62.373320239999998</v>
      </c>
      <c r="CN43" s="3">
        <v>49.851801520000002</v>
      </c>
      <c r="CO43" s="3">
        <v>51.301016300000001</v>
      </c>
      <c r="CP43" s="3">
        <v>44.755578569999997</v>
      </c>
      <c r="CQ43" s="3">
        <v>45.42008371</v>
      </c>
      <c r="CR43" s="3">
        <v>61.394043060000001</v>
      </c>
      <c r="CS43" s="3">
        <v>61.897166759999998</v>
      </c>
      <c r="CT43" s="3">
        <v>64.42099838</v>
      </c>
      <c r="CU43" s="3">
        <v>63.087497849999998</v>
      </c>
      <c r="CV43" s="3">
        <v>66.574278039999996</v>
      </c>
      <c r="CW43" s="3">
        <v>67.118898819999998</v>
      </c>
      <c r="CX43" s="3">
        <v>68.977880560000003</v>
      </c>
      <c r="CY43" s="3">
        <v>67.92958874</v>
      </c>
      <c r="CZ43" s="3">
        <v>68.419418559999997</v>
      </c>
      <c r="DA43" s="3">
        <v>68.954871519999998</v>
      </c>
      <c r="DB43" s="3">
        <v>70.304616719999999</v>
      </c>
      <c r="DC43" s="3">
        <v>69.501379810000003</v>
      </c>
      <c r="DD43" s="3">
        <v>60.92796285</v>
      </c>
      <c r="DE43" s="3">
        <v>61.25407431</v>
      </c>
      <c r="DF43" s="3">
        <v>62.972226419999998</v>
      </c>
      <c r="DG43" s="3">
        <v>62.006200489999998</v>
      </c>
      <c r="DH43" s="3">
        <v>65.564160340000001</v>
      </c>
      <c r="DI43" s="3">
        <v>66.451664629999996</v>
      </c>
      <c r="DJ43" s="3">
        <v>66.449370380000005</v>
      </c>
      <c r="DK43" s="3">
        <v>65.510971999999995</v>
      </c>
      <c r="DL43" s="3"/>
      <c r="DM43" s="3">
        <v>81.897630449999994</v>
      </c>
      <c r="DN43" s="3">
        <v>69.268000000000001</v>
      </c>
      <c r="DO43" s="3">
        <v>60.048000000000002</v>
      </c>
      <c r="DP43" s="3">
        <v>63.417000000000002</v>
      </c>
      <c r="DQ43" s="3">
        <v>66.494</v>
      </c>
      <c r="DT43" t="s">
        <v>80</v>
      </c>
      <c r="DV43" s="3">
        <v>0.57431953457483098</v>
      </c>
      <c r="EA43" s="3"/>
      <c r="EB43" s="3"/>
      <c r="EC43" s="3"/>
      <c r="ED43" s="3"/>
      <c r="EI43" s="3"/>
      <c r="EP43" s="3"/>
      <c r="EQ43" s="3"/>
      <c r="ER43" s="3"/>
      <c r="ES43" s="3"/>
      <c r="ET43" s="3"/>
      <c r="EU43" s="3"/>
      <c r="EV43" s="3"/>
    </row>
    <row r="44" spans="2:152" ht="18" x14ac:dyDescent="0.35">
      <c r="B44" t="s">
        <v>81</v>
      </c>
      <c r="C44" t="s">
        <v>184</v>
      </c>
      <c r="D44" s="3">
        <v>72.338999999999999</v>
      </c>
      <c r="E44" s="3"/>
      <c r="F44" s="3"/>
      <c r="G44" s="3">
        <v>47.246119620000002</v>
      </c>
      <c r="H44" s="3">
        <v>52.68497034</v>
      </c>
      <c r="I44" s="3">
        <v>47.718854219999997</v>
      </c>
      <c r="J44" s="3">
        <v>52.75129467</v>
      </c>
      <c r="K44" s="3">
        <v>67.311152590000006</v>
      </c>
      <c r="L44" s="3">
        <v>64.892903250000003</v>
      </c>
      <c r="M44" s="3">
        <v>64.656645080000004</v>
      </c>
      <c r="N44" s="3">
        <v>55.951387560000001</v>
      </c>
      <c r="O44" s="3">
        <v>54.946282099999998</v>
      </c>
      <c r="Q44" s="3">
        <v>58.069974389999999</v>
      </c>
      <c r="R44" s="3">
        <v>58.382883130000003</v>
      </c>
      <c r="S44" s="3">
        <v>63.07544618</v>
      </c>
      <c r="T44" s="3">
        <v>62.076499249999998</v>
      </c>
      <c r="U44" s="3">
        <v>56.771699589999997</v>
      </c>
      <c r="V44" s="3">
        <v>57.299763319999997</v>
      </c>
      <c r="W44" s="3">
        <v>57.21422098</v>
      </c>
      <c r="X44" s="3">
        <v>57.298646490000003</v>
      </c>
      <c r="Y44" s="3">
        <v>62.29818848</v>
      </c>
      <c r="Z44" s="3">
        <v>61.086265859999997</v>
      </c>
      <c r="AA44" s="3">
        <v>73.34181753</v>
      </c>
      <c r="AB44" s="3">
        <v>71.960775769999998</v>
      </c>
      <c r="AC44" s="3">
        <v>63.793146540000002</v>
      </c>
      <c r="AD44" s="3">
        <v>63.292668089999999</v>
      </c>
      <c r="AE44" s="3">
        <v>68.547678869999999</v>
      </c>
      <c r="AF44" s="3">
        <v>67.567296240000005</v>
      </c>
      <c r="AG44" s="3">
        <v>83.301194420000002</v>
      </c>
      <c r="AH44" s="3">
        <v>79.284582529999994</v>
      </c>
      <c r="AI44" s="3">
        <v>104.23570993</v>
      </c>
      <c r="AJ44" s="3">
        <v>101.36804548000001</v>
      </c>
      <c r="AK44" s="3">
        <v>69.290497939999995</v>
      </c>
      <c r="AL44" s="3">
        <v>66.841066310000002</v>
      </c>
      <c r="AM44" s="3">
        <v>83.645517299999995</v>
      </c>
      <c r="AN44" s="3">
        <v>81.623812979999997</v>
      </c>
      <c r="AO44" s="3">
        <v>63.139213380000001</v>
      </c>
      <c r="AP44" s="3">
        <v>60.652421609999998</v>
      </c>
      <c r="AQ44" s="3">
        <v>73.579274769999998</v>
      </c>
      <c r="AR44" s="3">
        <v>71.964119260000004</v>
      </c>
      <c r="AS44" s="3">
        <v>61.430159510000003</v>
      </c>
      <c r="AT44" s="3">
        <v>58.832154289999998</v>
      </c>
      <c r="AU44" s="3">
        <v>72.189141480000004</v>
      </c>
      <c r="AV44" s="3">
        <v>71.063831969999995</v>
      </c>
      <c r="AW44" s="3">
        <v>62.985773520000002</v>
      </c>
      <c r="AX44" s="3">
        <v>60.17043924</v>
      </c>
      <c r="AY44" s="3">
        <v>73.90055065</v>
      </c>
      <c r="AZ44" s="3">
        <v>72.656896759999995</v>
      </c>
      <c r="BB44" s="3">
        <v>59.164467799999997</v>
      </c>
      <c r="BC44" s="3">
        <v>59.44275519</v>
      </c>
      <c r="BD44" s="3">
        <v>63.658688230000003</v>
      </c>
      <c r="BE44" s="3">
        <v>62.749173290000002</v>
      </c>
      <c r="BF44" s="3">
        <v>51.013512609999999</v>
      </c>
      <c r="BG44" s="3">
        <v>58.196622349999998</v>
      </c>
      <c r="BH44" s="3">
        <v>56.811899940000004</v>
      </c>
      <c r="BI44" s="3">
        <v>44.835705959999999</v>
      </c>
      <c r="BJ44" s="3">
        <v>45.998467509999998</v>
      </c>
      <c r="BK44" s="3">
        <v>42.378594700000001</v>
      </c>
      <c r="BL44" s="3">
        <v>41.6781814</v>
      </c>
      <c r="BM44" s="3">
        <v>53.266258180000001</v>
      </c>
      <c r="BN44" s="3">
        <v>54.99886369</v>
      </c>
      <c r="BO44" s="3">
        <v>49.901859170000002</v>
      </c>
      <c r="BP44" s="3">
        <v>49.260004360000003</v>
      </c>
      <c r="BQ44" s="3">
        <v>56.457796170000002</v>
      </c>
      <c r="BR44" s="3">
        <v>47.684249299999998</v>
      </c>
      <c r="BS44" s="3">
        <v>55.825459510000002</v>
      </c>
      <c r="BT44" s="3">
        <v>28.422763549999999</v>
      </c>
      <c r="BU44" s="3">
        <v>28.758696199999999</v>
      </c>
      <c r="BV44" s="3">
        <v>49.151868370000003</v>
      </c>
      <c r="BW44" s="3">
        <v>53.483399349999999</v>
      </c>
      <c r="BX44" s="3">
        <v>39.619297230000001</v>
      </c>
      <c r="BY44" s="3">
        <v>38.732328799999998</v>
      </c>
      <c r="CA44" s="3">
        <v>52.140235189999999</v>
      </c>
      <c r="CB44" s="3">
        <v>56.305103969999998</v>
      </c>
      <c r="CC44" s="3">
        <v>61.298478950000003</v>
      </c>
      <c r="CD44" s="3">
        <v>60.308733050000001</v>
      </c>
      <c r="CE44" s="3">
        <v>60.596977189999997</v>
      </c>
      <c r="CF44" s="3">
        <v>59.625299339999998</v>
      </c>
      <c r="CG44" s="3">
        <v>59.088771229999999</v>
      </c>
      <c r="CI44" s="3">
        <v>57.960127839999998</v>
      </c>
      <c r="CJ44" s="3">
        <v>61.688725009999999</v>
      </c>
      <c r="CK44" s="3">
        <v>62.011343189999998</v>
      </c>
      <c r="CL44" s="3">
        <v>66.120559209999996</v>
      </c>
      <c r="CM44" s="3">
        <v>65.278378540000006</v>
      </c>
      <c r="CN44" s="3">
        <v>48.699297049999998</v>
      </c>
      <c r="CO44" s="3">
        <v>51.193764080000001</v>
      </c>
      <c r="CP44" s="3">
        <v>43.774170900000001</v>
      </c>
      <c r="CQ44" s="3">
        <v>43.527966739999997</v>
      </c>
      <c r="CR44" s="3">
        <v>62.742706409999997</v>
      </c>
      <c r="CS44" s="3">
        <v>62.450829409999997</v>
      </c>
      <c r="CT44" s="3">
        <v>64.366951819999997</v>
      </c>
      <c r="CU44" s="3">
        <v>63.498991080000003</v>
      </c>
      <c r="CV44" s="3">
        <v>67.518997839999997</v>
      </c>
      <c r="CW44" s="3">
        <v>67.155557470000005</v>
      </c>
      <c r="CX44" s="3">
        <v>68.265338110000002</v>
      </c>
      <c r="CY44" s="3">
        <v>67.398739469999995</v>
      </c>
      <c r="CZ44" s="3">
        <v>69.214304029999994</v>
      </c>
      <c r="DA44" s="3">
        <v>68.82040825</v>
      </c>
      <c r="DB44" s="3">
        <v>69.384196180000004</v>
      </c>
      <c r="DC44" s="3">
        <v>68.577223430000004</v>
      </c>
      <c r="DD44" s="3">
        <v>61.68159927</v>
      </c>
      <c r="DE44" s="3">
        <v>61.729432420000002</v>
      </c>
      <c r="DF44" s="3">
        <v>62.878925709999997</v>
      </c>
      <c r="DG44" s="3">
        <v>62.476021680000002</v>
      </c>
      <c r="DH44" s="3">
        <v>64.336410439999995</v>
      </c>
      <c r="DI44" s="3">
        <v>65.33402178</v>
      </c>
      <c r="DJ44" s="3">
        <v>64.311613949999995</v>
      </c>
      <c r="DK44" s="3">
        <v>63.664377979999998</v>
      </c>
      <c r="DL44" s="3"/>
      <c r="DM44" s="3">
        <v>68.245395509999994</v>
      </c>
      <c r="DN44" s="3">
        <v>70.156999999999996</v>
      </c>
      <c r="DO44" s="3">
        <v>59.57</v>
      </c>
      <c r="DP44" s="3">
        <v>62.033000000000001</v>
      </c>
      <c r="DQ44" s="3">
        <v>66.37</v>
      </c>
      <c r="DT44" t="s">
        <v>81</v>
      </c>
      <c r="DU44" t="s">
        <v>184</v>
      </c>
      <c r="DV44" s="3">
        <v>0.54273071651896299</v>
      </c>
      <c r="EA44" s="3"/>
      <c r="EB44" s="3"/>
      <c r="EC44" s="3"/>
      <c r="ED44" s="3"/>
      <c r="EI44" s="3"/>
      <c r="EP44" s="3"/>
      <c r="EQ44" s="3"/>
      <c r="ER44" s="3"/>
      <c r="ES44" s="3"/>
      <c r="ET44" s="3"/>
      <c r="EU44" s="3"/>
      <c r="EV44" s="3"/>
    </row>
    <row r="45" spans="2:152" ht="18" x14ac:dyDescent="0.35">
      <c r="B45" t="s">
        <v>81</v>
      </c>
      <c r="C45" t="s">
        <v>158</v>
      </c>
      <c r="D45" s="3">
        <v>30.001000000000001</v>
      </c>
      <c r="E45" s="3"/>
      <c r="F45" s="3"/>
      <c r="G45" s="3">
        <v>2.3270079699999999</v>
      </c>
      <c r="H45" s="3">
        <v>7.7836470699999998</v>
      </c>
      <c r="I45" s="3">
        <v>1.62556228</v>
      </c>
      <c r="J45" s="3">
        <v>7.6147321300000002</v>
      </c>
      <c r="K45" s="3">
        <v>21.514757410000001</v>
      </c>
      <c r="L45" s="3">
        <v>19.693759270000001</v>
      </c>
      <c r="M45" s="3">
        <v>20.310101079999999</v>
      </c>
      <c r="N45" s="3">
        <v>12.159489539999999</v>
      </c>
      <c r="O45" s="3">
        <v>10.864859109999999</v>
      </c>
      <c r="Q45" s="3">
        <v>13.62417018</v>
      </c>
      <c r="R45" s="3">
        <v>13.91752481</v>
      </c>
      <c r="S45" s="3">
        <v>18.916965359999999</v>
      </c>
      <c r="T45" s="3">
        <v>17.026047080000001</v>
      </c>
      <c r="U45" s="3">
        <v>14.06983776</v>
      </c>
      <c r="V45" s="3">
        <v>14.27904878</v>
      </c>
      <c r="W45" s="3">
        <v>13.98250751</v>
      </c>
      <c r="X45" s="3">
        <v>13.97958174</v>
      </c>
      <c r="Y45" s="3">
        <v>18.791794060000001</v>
      </c>
      <c r="Z45" s="3">
        <v>17.098442540000001</v>
      </c>
      <c r="AA45" s="3">
        <v>32.370025419999997</v>
      </c>
      <c r="AB45" s="3">
        <v>28.258882159999999</v>
      </c>
      <c r="AC45" s="3">
        <v>19.63382562</v>
      </c>
      <c r="AD45" s="3">
        <v>19.806792080000001</v>
      </c>
      <c r="AE45" s="3">
        <v>26.52576329</v>
      </c>
      <c r="AF45" s="3">
        <v>24.322751830000001</v>
      </c>
      <c r="AG45" s="3">
        <v>41.013525250000001</v>
      </c>
      <c r="AH45" s="3">
        <v>36.691431219999998</v>
      </c>
      <c r="AI45" s="3">
        <v>68.584942710000007</v>
      </c>
      <c r="AJ45" s="3">
        <v>59.248561610000003</v>
      </c>
      <c r="AK45" s="3">
        <v>25.845057099999998</v>
      </c>
      <c r="AL45" s="3">
        <v>23.132295800000001</v>
      </c>
      <c r="AM45" s="3">
        <v>44.760133430000003</v>
      </c>
      <c r="AN45" s="3">
        <v>38.404659219999999</v>
      </c>
      <c r="AO45" s="3">
        <v>17.057233849999999</v>
      </c>
      <c r="AP45" s="3">
        <v>15.126624469999999</v>
      </c>
      <c r="AQ45" s="3">
        <v>31.594138310000002</v>
      </c>
      <c r="AR45" s="3">
        <v>27.108133580000001</v>
      </c>
      <c r="AS45" s="3">
        <v>16.151515910000001</v>
      </c>
      <c r="AT45" s="3">
        <v>13.91986449</v>
      </c>
      <c r="AU45" s="3">
        <v>30.627412339999999</v>
      </c>
      <c r="AV45" s="3">
        <v>26.869277929999999</v>
      </c>
      <c r="AW45" s="3">
        <v>17.685113260000001</v>
      </c>
      <c r="AX45" s="3">
        <v>15.431570730000001</v>
      </c>
      <c r="AY45" s="3">
        <v>32.763377699999999</v>
      </c>
      <c r="AZ45" s="3">
        <v>28.702527610000001</v>
      </c>
      <c r="BB45" s="3">
        <v>15.331874689999999</v>
      </c>
      <c r="BC45" s="3">
        <v>15.59602872</v>
      </c>
      <c r="BD45" s="3">
        <v>20.097721249999999</v>
      </c>
      <c r="BE45" s="3">
        <v>18.39437006</v>
      </c>
      <c r="BF45" s="3">
        <v>6.4917241299999997</v>
      </c>
      <c r="BG45" s="3">
        <v>15.24033142</v>
      </c>
      <c r="BH45" s="3">
        <v>13.41689373</v>
      </c>
      <c r="BI45" s="3">
        <v>2.06188635</v>
      </c>
      <c r="BJ45" s="3">
        <v>2.4170334800000002</v>
      </c>
      <c r="BK45" s="3">
        <v>-2.0031673799999998</v>
      </c>
      <c r="BL45" s="3">
        <v>-2.3309632599999999</v>
      </c>
      <c r="BM45" s="3">
        <v>9.9049836300000003</v>
      </c>
      <c r="BN45" s="3">
        <v>12.093515610000001</v>
      </c>
      <c r="BO45" s="3">
        <v>6.1994866999999996</v>
      </c>
      <c r="BP45" s="3">
        <v>6.2774412000000002</v>
      </c>
      <c r="BQ45" s="3">
        <v>13.8709156</v>
      </c>
      <c r="BR45" s="3">
        <v>4.2324095499999999</v>
      </c>
      <c r="BS45" s="3">
        <v>14.845571720000001</v>
      </c>
      <c r="BT45" s="3">
        <v>-17.137953719999999</v>
      </c>
      <c r="BU45" s="3">
        <v>-12.41333886</v>
      </c>
      <c r="BV45" s="3">
        <v>6.7860284799999997</v>
      </c>
      <c r="BW45" s="3">
        <v>11.56750471</v>
      </c>
      <c r="BX45" s="3">
        <v>-5.09749739</v>
      </c>
      <c r="BY45" s="3">
        <v>-3.27488008</v>
      </c>
      <c r="CA45" s="3">
        <v>7.81694288</v>
      </c>
      <c r="CB45" s="3">
        <v>13.02953604</v>
      </c>
      <c r="CC45" s="3">
        <v>17.131872260000002</v>
      </c>
      <c r="CD45" s="3">
        <v>16.27224867</v>
      </c>
      <c r="CE45" s="3">
        <v>16.215697559999999</v>
      </c>
      <c r="CF45" s="3">
        <v>15.645653230000001</v>
      </c>
      <c r="CG45" s="3">
        <v>14.82542527</v>
      </c>
      <c r="CI45" s="3">
        <v>14.429332</v>
      </c>
      <c r="CJ45" s="3">
        <v>18.568557609999999</v>
      </c>
      <c r="CK45" s="3">
        <v>18.840522700000001</v>
      </c>
      <c r="CL45" s="3">
        <v>23.189287319999998</v>
      </c>
      <c r="CM45" s="3">
        <v>21.5906874</v>
      </c>
      <c r="CN45" s="3">
        <v>4.2412732100000001</v>
      </c>
      <c r="CO45" s="3">
        <v>6.7795187300000004</v>
      </c>
      <c r="CP45" s="3">
        <v>-2.1369612600000001</v>
      </c>
      <c r="CQ45" s="3">
        <v>-1.4454738499999999</v>
      </c>
      <c r="CR45" s="3">
        <v>17.682956780000001</v>
      </c>
      <c r="CS45" s="3">
        <v>18.174300720000002</v>
      </c>
      <c r="CT45" s="3">
        <v>20.998423039999999</v>
      </c>
      <c r="CU45" s="3">
        <v>19.536714610000001</v>
      </c>
      <c r="CV45" s="3">
        <v>22.488037340000002</v>
      </c>
      <c r="CW45" s="3">
        <v>23.106144059999998</v>
      </c>
      <c r="CX45" s="3">
        <v>25.292919820000002</v>
      </c>
      <c r="CY45" s="3">
        <v>23.88675692</v>
      </c>
      <c r="CZ45" s="3">
        <v>24.197057990000001</v>
      </c>
      <c r="DA45" s="3">
        <v>24.85153678</v>
      </c>
      <c r="DB45" s="3">
        <v>26.533745759999999</v>
      </c>
      <c r="DC45" s="3">
        <v>25.245860220000001</v>
      </c>
      <c r="DD45" s="3">
        <v>17.00914758</v>
      </c>
      <c r="DE45" s="3">
        <v>17.341517509999999</v>
      </c>
      <c r="DF45" s="3">
        <v>18.795741629999998</v>
      </c>
      <c r="DG45" s="3">
        <v>18.031888729999999</v>
      </c>
      <c r="DH45" s="3">
        <v>20.197258380000001</v>
      </c>
      <c r="DI45" s="3">
        <v>21.476429629999998</v>
      </c>
      <c r="DJ45" s="3">
        <v>20.03337737</v>
      </c>
      <c r="DK45" s="3">
        <v>19.448887849999998</v>
      </c>
      <c r="DL45" s="3"/>
      <c r="DM45" s="3">
        <v>28.213859840000001</v>
      </c>
      <c r="DN45" s="3">
        <v>25.788</v>
      </c>
      <c r="DO45" s="3">
        <v>15.135999999999999</v>
      </c>
      <c r="DP45" s="3">
        <v>18.010000000000002</v>
      </c>
      <c r="DQ45" s="3">
        <v>22.876999999999999</v>
      </c>
      <c r="DT45" t="s">
        <v>81</v>
      </c>
      <c r="DU45" t="s">
        <v>158</v>
      </c>
      <c r="DV45" s="3">
        <v>1.0479030745620499</v>
      </c>
      <c r="EA45" s="3"/>
      <c r="EB45" s="3"/>
      <c r="EC45" s="3"/>
      <c r="ED45" s="3"/>
      <c r="EI45" s="3"/>
      <c r="EP45" s="3"/>
      <c r="EQ45" s="3"/>
      <c r="ER45" s="3"/>
      <c r="ES45" s="3"/>
      <c r="ET45" s="3"/>
      <c r="EU45" s="3"/>
      <c r="EV45" s="3"/>
    </row>
    <row r="46" spans="2:152" x14ac:dyDescent="0.25">
      <c r="B46" t="s">
        <v>82</v>
      </c>
      <c r="D46" s="3">
        <v>53.563000000000002</v>
      </c>
      <c r="E46" s="3"/>
      <c r="F46" s="3"/>
      <c r="G46" s="3">
        <v>25.60900333</v>
      </c>
      <c r="H46" s="3">
        <v>31.644263575</v>
      </c>
      <c r="I46" s="3">
        <v>26.505323239999999</v>
      </c>
      <c r="J46" s="3">
        <v>31.435273745</v>
      </c>
      <c r="K46" s="3">
        <v>46.201875555000001</v>
      </c>
      <c r="L46" s="3">
        <v>44.502860634999998</v>
      </c>
      <c r="M46" s="3">
        <v>44.671760620000001</v>
      </c>
      <c r="N46" s="3">
        <v>35.626161144999998</v>
      </c>
      <c r="O46" s="3">
        <v>34.721104345000001</v>
      </c>
      <c r="Q46" s="3">
        <v>37.775261270000001</v>
      </c>
      <c r="R46" s="3">
        <v>38.134995080000003</v>
      </c>
      <c r="S46" s="3">
        <v>43.246395370000002</v>
      </c>
      <c r="T46" s="3">
        <v>42.057009704999999</v>
      </c>
      <c r="U46" s="3">
        <v>37.067744040000001</v>
      </c>
      <c r="V46" s="3">
        <v>37.568059865000002</v>
      </c>
      <c r="W46" s="3">
        <v>37.483423084999998</v>
      </c>
      <c r="X46" s="3">
        <v>37.530208799999997</v>
      </c>
      <c r="Y46" s="3">
        <v>41.142140560000001</v>
      </c>
      <c r="Z46" s="3">
        <v>39.693620584999998</v>
      </c>
      <c r="AA46" s="3">
        <v>52.028083649999999</v>
      </c>
      <c r="AB46" s="3">
        <v>51.234391330000001</v>
      </c>
      <c r="AC46" s="3">
        <v>43.028013170000001</v>
      </c>
      <c r="AD46" s="3">
        <v>42.556287034999997</v>
      </c>
      <c r="AE46" s="3">
        <v>47.957323719999998</v>
      </c>
      <c r="AF46" s="3">
        <v>47.265469850000002</v>
      </c>
      <c r="AG46" s="3">
        <v>62.733994099999997</v>
      </c>
      <c r="AH46" s="3">
        <v>58.296663189999997</v>
      </c>
      <c r="AI46" s="3">
        <v>83.684356179999995</v>
      </c>
      <c r="AJ46" s="3">
        <v>81.423982350000003</v>
      </c>
      <c r="AK46" s="3">
        <v>48.611221479999998</v>
      </c>
      <c r="AL46" s="3">
        <v>45.847859149999998</v>
      </c>
      <c r="AM46" s="3">
        <v>62.850546115</v>
      </c>
      <c r="AN46" s="3">
        <v>61.474871075000003</v>
      </c>
      <c r="AO46" s="3">
        <v>41.689697275</v>
      </c>
      <c r="AP46" s="3">
        <v>39.191654880000002</v>
      </c>
      <c r="AQ46" s="3">
        <v>52.470858755000002</v>
      </c>
      <c r="AR46" s="3">
        <v>51.105168740000003</v>
      </c>
      <c r="AS46" s="3">
        <v>40.275856699999999</v>
      </c>
      <c r="AT46" s="3">
        <v>37.568148110000003</v>
      </c>
      <c r="AU46" s="3">
        <v>51.266020585</v>
      </c>
      <c r="AV46" s="3">
        <v>50.418251679999997</v>
      </c>
      <c r="AW46" s="3">
        <v>41.888322410000001</v>
      </c>
      <c r="AX46" s="3">
        <v>39.006615940000003</v>
      </c>
      <c r="AY46" s="3">
        <v>53.109539845</v>
      </c>
      <c r="AZ46" s="3">
        <v>52.144332689999999</v>
      </c>
      <c r="BB46" s="3">
        <v>38.975875479999999</v>
      </c>
      <c r="BC46" s="3">
        <v>39.299478864999998</v>
      </c>
      <c r="BD46" s="3">
        <v>43.885112524999997</v>
      </c>
      <c r="BE46" s="3">
        <v>42.812415325000003</v>
      </c>
      <c r="BF46" s="3">
        <v>30.226411070000001</v>
      </c>
      <c r="BG46" s="3">
        <v>37.963697605</v>
      </c>
      <c r="BH46" s="3">
        <v>36.009669095</v>
      </c>
      <c r="BI46" s="3">
        <v>23.311299300000002</v>
      </c>
      <c r="BJ46" s="3">
        <v>24.361145270000002</v>
      </c>
      <c r="BK46" s="3">
        <v>19.959004655000001</v>
      </c>
      <c r="BL46" s="3">
        <v>19.923758639999999</v>
      </c>
      <c r="BM46" s="3">
        <v>32.505473315000003</v>
      </c>
      <c r="BN46" s="3">
        <v>34.479731794999999</v>
      </c>
      <c r="BO46" s="3">
        <v>29.003406940000001</v>
      </c>
      <c r="BP46" s="3">
        <v>28.584556715000002</v>
      </c>
      <c r="BQ46" s="3">
        <v>36.175296324999998</v>
      </c>
      <c r="BR46" s="3">
        <v>26.029610559999998</v>
      </c>
      <c r="BS46" s="3">
        <v>35.524284444999999</v>
      </c>
      <c r="BT46" s="3">
        <v>6.7683291050000003</v>
      </c>
      <c r="BU46" s="3">
        <v>7.4965543649999997</v>
      </c>
      <c r="BV46" s="3">
        <v>27.387356315000002</v>
      </c>
      <c r="BW46" s="3">
        <v>32.248220175</v>
      </c>
      <c r="BX46" s="3">
        <v>17.160704554999999</v>
      </c>
      <c r="BY46" s="3">
        <v>16.820895905</v>
      </c>
      <c r="CA46" s="3">
        <v>31.202227655000002</v>
      </c>
      <c r="CB46" s="3">
        <v>35.639758825000001</v>
      </c>
      <c r="CC46" s="3">
        <v>40.310063229999997</v>
      </c>
      <c r="CD46" s="3">
        <v>39.091378734999999</v>
      </c>
      <c r="CE46" s="3">
        <v>39.288730094999998</v>
      </c>
      <c r="CF46" s="3">
        <v>37.725931815000003</v>
      </c>
      <c r="CG46" s="3">
        <v>37.625778185000001</v>
      </c>
      <c r="CI46" s="3">
        <v>37.260226885000002</v>
      </c>
      <c r="CJ46" s="3">
        <v>41.795702660000003</v>
      </c>
      <c r="CK46" s="3">
        <v>42.158867119999996</v>
      </c>
      <c r="CL46" s="3">
        <v>46.649902109999999</v>
      </c>
      <c r="CM46" s="3">
        <v>45.629182864999997</v>
      </c>
      <c r="CN46" s="3">
        <v>27.912619119999999</v>
      </c>
      <c r="CO46" s="3">
        <v>30.571174305</v>
      </c>
      <c r="CP46" s="3">
        <v>22.72137785</v>
      </c>
      <c r="CQ46" s="3">
        <v>22.553509134999999</v>
      </c>
      <c r="CR46" s="3">
        <v>42.211057064999999</v>
      </c>
      <c r="CS46" s="3">
        <v>42.133349574999997</v>
      </c>
      <c r="CT46" s="3">
        <v>44.096128210000003</v>
      </c>
      <c r="CU46" s="3">
        <v>43.298550749999997</v>
      </c>
      <c r="CV46" s="3">
        <v>46.937430620000001</v>
      </c>
      <c r="CW46" s="3">
        <v>46.822549334999998</v>
      </c>
      <c r="CX46" s="3">
        <v>47.804849765</v>
      </c>
      <c r="CY46" s="3">
        <v>47.131188275</v>
      </c>
      <c r="CZ46" s="3">
        <v>48.545393070000003</v>
      </c>
      <c r="DA46" s="3">
        <v>48.406310980000001</v>
      </c>
      <c r="DB46" s="3">
        <v>48.743192399999998</v>
      </c>
      <c r="DC46" s="3">
        <v>48.192340659999999</v>
      </c>
      <c r="DD46" s="3">
        <v>41.460085919999997</v>
      </c>
      <c r="DE46" s="3">
        <v>41.605045840000002</v>
      </c>
      <c r="DF46" s="3">
        <v>42.880102030000003</v>
      </c>
      <c r="DG46" s="3">
        <v>42.374295719999999</v>
      </c>
      <c r="DH46" s="3">
        <v>44.57111373</v>
      </c>
      <c r="DI46" s="3">
        <v>45.728505269999999</v>
      </c>
      <c r="DJ46" s="3">
        <v>44.760645435000001</v>
      </c>
      <c r="DK46" s="3">
        <v>43.982730904999997</v>
      </c>
      <c r="DL46" s="3"/>
      <c r="DM46" s="3">
        <v>48.338654464999998</v>
      </c>
      <c r="DN46" s="3">
        <v>50.537999999999997</v>
      </c>
      <c r="DO46" s="3">
        <v>39.305500000000002</v>
      </c>
      <c r="DP46" s="3">
        <v>41.951999999999998</v>
      </c>
      <c r="DQ46" s="3">
        <v>46.567500000000003</v>
      </c>
      <c r="DT46" t="s">
        <v>82</v>
      </c>
      <c r="DV46" s="3">
        <v>0.75241082377170598</v>
      </c>
      <c r="EA46" s="3"/>
      <c r="EB46" s="3"/>
      <c r="EC46" s="3"/>
      <c r="ED46" s="3"/>
      <c r="EI46" s="3"/>
      <c r="EP46" s="3"/>
      <c r="EQ46" s="3"/>
      <c r="ER46" s="3"/>
      <c r="ES46" s="3"/>
      <c r="ET46" s="3"/>
      <c r="EU46" s="3"/>
      <c r="EV46" s="3"/>
    </row>
    <row r="47" spans="2:152" x14ac:dyDescent="0.25">
      <c r="B47" t="s">
        <v>83</v>
      </c>
      <c r="D47" s="3">
        <v>44.759</v>
      </c>
      <c r="E47" s="3"/>
      <c r="F47" s="3"/>
      <c r="G47" s="3">
        <v>15.831507240000001</v>
      </c>
      <c r="H47" s="3">
        <v>22.472716869999999</v>
      </c>
      <c r="I47" s="3">
        <v>17.339390940000001</v>
      </c>
      <c r="J47" s="3">
        <v>22.282411310000001</v>
      </c>
      <c r="K47" s="3">
        <v>37.496822770000001</v>
      </c>
      <c r="L47" s="3">
        <v>35.559346730000001</v>
      </c>
      <c r="M47" s="3">
        <v>35.880077579999998</v>
      </c>
      <c r="N47" s="3">
        <v>26.53019939</v>
      </c>
      <c r="O47" s="3">
        <v>25.640816019999999</v>
      </c>
      <c r="Q47" s="3">
        <v>29.07368512</v>
      </c>
      <c r="R47" s="3">
        <v>29.313743840000001</v>
      </c>
      <c r="S47" s="3">
        <v>34.515284600000001</v>
      </c>
      <c r="T47" s="3">
        <v>33.444492240000002</v>
      </c>
      <c r="U47" s="3">
        <v>28.111664439999998</v>
      </c>
      <c r="V47" s="3">
        <v>28.551454769999999</v>
      </c>
      <c r="W47" s="3">
        <v>28.365194200000001</v>
      </c>
      <c r="X47" s="3">
        <v>28.461329330000002</v>
      </c>
      <c r="Y47" s="3">
        <v>32.250288779999998</v>
      </c>
      <c r="Z47" s="3">
        <v>30.411505250000001</v>
      </c>
      <c r="AA47" s="3">
        <v>43.775488330000002</v>
      </c>
      <c r="AB47" s="3">
        <v>42.419771259999997</v>
      </c>
      <c r="AC47" s="3">
        <v>33.92175117</v>
      </c>
      <c r="AD47" s="3">
        <v>33.3972379</v>
      </c>
      <c r="AE47" s="3">
        <v>39.212684060000001</v>
      </c>
      <c r="AF47" s="3">
        <v>38.43117556</v>
      </c>
      <c r="AG47" s="3">
        <v>54.541896629999997</v>
      </c>
      <c r="AH47" s="3">
        <v>49.360489639999997</v>
      </c>
      <c r="AI47" s="3">
        <v>77.234331019999999</v>
      </c>
      <c r="AJ47" s="3">
        <v>73.72181673</v>
      </c>
      <c r="AK47" s="3">
        <v>40.190815700000002</v>
      </c>
      <c r="AL47" s="3">
        <v>36.936829789999997</v>
      </c>
      <c r="AM47" s="3">
        <v>55.604922485000003</v>
      </c>
      <c r="AN47" s="3">
        <v>53.294168689999999</v>
      </c>
      <c r="AO47" s="3">
        <v>32.570048229999998</v>
      </c>
      <c r="AP47" s="3">
        <v>29.799664369999999</v>
      </c>
      <c r="AQ47" s="3">
        <v>44.370951699999999</v>
      </c>
      <c r="AR47" s="3">
        <v>42.45272714</v>
      </c>
      <c r="AS47" s="3">
        <v>30.99174266</v>
      </c>
      <c r="AT47" s="3">
        <v>27.98220006</v>
      </c>
      <c r="AU47" s="3">
        <v>43.009761580000003</v>
      </c>
      <c r="AV47" s="3">
        <v>41.603479139999997</v>
      </c>
      <c r="AW47" s="3">
        <v>32.742571560000002</v>
      </c>
      <c r="AX47" s="3">
        <v>29.591959169999999</v>
      </c>
      <c r="AY47" s="3">
        <v>45.111061599999999</v>
      </c>
      <c r="AZ47" s="3">
        <v>43.51644873</v>
      </c>
      <c r="BB47" s="3">
        <v>30.071823460000001</v>
      </c>
      <c r="BC47" s="3">
        <v>30.283341740000001</v>
      </c>
      <c r="BD47" s="3">
        <v>34.964532640000002</v>
      </c>
      <c r="BE47" s="3">
        <v>33.992901609999997</v>
      </c>
      <c r="BF47" s="3">
        <v>20.664782200000001</v>
      </c>
      <c r="BG47" s="3">
        <v>28.560672199999999</v>
      </c>
      <c r="BH47" s="3">
        <v>26.427674060000001</v>
      </c>
      <c r="BI47" s="3">
        <v>13.08672368</v>
      </c>
      <c r="BJ47" s="3">
        <v>14.07206631</v>
      </c>
      <c r="BK47" s="3">
        <v>9.3322751400000001</v>
      </c>
      <c r="BL47" s="3">
        <v>9.1290550400000008</v>
      </c>
      <c r="BM47" s="3">
        <v>22.749130600000001</v>
      </c>
      <c r="BN47" s="3">
        <v>24.945364260000002</v>
      </c>
      <c r="BO47" s="3">
        <v>19.159728399999999</v>
      </c>
      <c r="BP47" s="3">
        <v>18.747188560000001</v>
      </c>
      <c r="BQ47" s="3">
        <v>26.086416929999999</v>
      </c>
      <c r="BR47" s="3">
        <v>15.264070289999999</v>
      </c>
      <c r="BS47" s="3">
        <v>26.113388149999999</v>
      </c>
      <c r="BT47" s="3">
        <v>-4.5428913099999999</v>
      </c>
      <c r="BU47" s="3">
        <v>-3.2419623500000001</v>
      </c>
      <c r="BV47" s="3">
        <v>16.68837349</v>
      </c>
      <c r="BW47" s="3">
        <v>22.134353019999999</v>
      </c>
      <c r="BX47" s="3">
        <v>6.0281800399999996</v>
      </c>
      <c r="BY47" s="3">
        <v>5.7617544599999997</v>
      </c>
      <c r="CA47" s="3">
        <v>21.27668654</v>
      </c>
      <c r="CB47" s="3">
        <v>25.964286699999999</v>
      </c>
      <c r="CC47" s="3">
        <v>30.613718675000001</v>
      </c>
      <c r="CD47" s="3">
        <v>29.447655959999999</v>
      </c>
      <c r="CE47" s="3">
        <v>29.594060724999999</v>
      </c>
      <c r="CF47" s="3">
        <v>28.166313904999999</v>
      </c>
      <c r="CG47" s="3">
        <v>27.709509935</v>
      </c>
      <c r="CI47" s="3">
        <v>27.55422935</v>
      </c>
      <c r="CJ47" s="3">
        <v>32.986535840000002</v>
      </c>
      <c r="CK47" s="3">
        <v>33.233805670000002</v>
      </c>
      <c r="CL47" s="3">
        <v>37.797689630000001</v>
      </c>
      <c r="CM47" s="3">
        <v>36.889426579999999</v>
      </c>
      <c r="CN47" s="3">
        <v>18.021474059999999</v>
      </c>
      <c r="CO47" s="3">
        <v>20.889093039999999</v>
      </c>
      <c r="CP47" s="3">
        <v>12.36267853</v>
      </c>
      <c r="CQ47" s="3">
        <v>12.35971514</v>
      </c>
      <c r="CR47" s="3">
        <v>32.67539317</v>
      </c>
      <c r="CS47" s="3">
        <v>32.713566149999998</v>
      </c>
      <c r="CT47" s="3">
        <v>35.04925892</v>
      </c>
      <c r="CU47" s="3">
        <v>34.05867765</v>
      </c>
      <c r="CV47" s="3">
        <v>37.282518750000001</v>
      </c>
      <c r="CW47" s="3">
        <v>37.344675600000002</v>
      </c>
      <c r="CX47" s="3">
        <v>38.763306300000004</v>
      </c>
      <c r="CY47" s="3">
        <v>37.804234960000002</v>
      </c>
      <c r="CZ47" s="3">
        <v>38.805151979999998</v>
      </c>
      <c r="DA47" s="3">
        <v>38.87160738</v>
      </c>
      <c r="DB47" s="3">
        <v>39.656766759999996</v>
      </c>
      <c r="DC47" s="3">
        <v>38.781318370000001</v>
      </c>
      <c r="DD47" s="3">
        <v>32.074644730000003</v>
      </c>
      <c r="DE47" s="3">
        <v>32.263626090000002</v>
      </c>
      <c r="DF47" s="3">
        <v>33.637182959999997</v>
      </c>
      <c r="DG47" s="3">
        <v>33.118897449999999</v>
      </c>
      <c r="DH47" s="3">
        <v>35.163586899999999</v>
      </c>
      <c r="DI47" s="3">
        <v>36.418250530000002</v>
      </c>
      <c r="DJ47" s="3">
        <v>35.272091269999997</v>
      </c>
      <c r="DK47" s="3">
        <v>34.603992929999997</v>
      </c>
      <c r="DL47" s="3"/>
      <c r="DM47" s="3">
        <v>37.640681030000003</v>
      </c>
      <c r="DN47" s="3">
        <v>41.305</v>
      </c>
      <c r="DO47" s="3">
        <v>29.836500000000001</v>
      </c>
      <c r="DP47" s="3">
        <v>32.404499999999999</v>
      </c>
      <c r="DQ47" s="3">
        <v>37.323999999999998</v>
      </c>
      <c r="DT47" t="s">
        <v>83</v>
      </c>
      <c r="DV47" s="3">
        <v>0.85911635877932901</v>
      </c>
      <c r="EA47" s="3"/>
      <c r="EB47" s="3"/>
      <c r="EC47" s="3"/>
      <c r="ED47" s="3"/>
      <c r="EI47" s="3"/>
      <c r="EP47" s="3"/>
      <c r="EQ47" s="3"/>
      <c r="ER47" s="3"/>
      <c r="ES47" s="3"/>
      <c r="ET47" s="3"/>
      <c r="EU47" s="3"/>
      <c r="EV47" s="3"/>
    </row>
    <row r="48" spans="2:152" x14ac:dyDescent="0.25">
      <c r="B48" t="s">
        <v>148</v>
      </c>
      <c r="D48" s="3">
        <v>92.700999999999993</v>
      </c>
      <c r="E48" s="3"/>
      <c r="F48" s="3"/>
      <c r="G48" s="3">
        <v>75.257388309999996</v>
      </c>
      <c r="H48" s="3">
        <v>81.433874669999994</v>
      </c>
      <c r="I48" s="3">
        <v>77.631991549999995</v>
      </c>
      <c r="J48" s="3">
        <v>81.41282477</v>
      </c>
      <c r="K48" s="3">
        <v>96.954973120000005</v>
      </c>
      <c r="L48" s="3">
        <v>96.117463599999994</v>
      </c>
      <c r="M48" s="3">
        <v>95.710585140000006</v>
      </c>
      <c r="N48" s="3">
        <v>84.657405920000002</v>
      </c>
      <c r="O48" s="3">
        <v>83.610514899999998</v>
      </c>
      <c r="Q48" s="3">
        <v>85.443184410000001</v>
      </c>
      <c r="R48" s="3">
        <v>85.341401730000001</v>
      </c>
      <c r="S48" s="3">
        <v>89.613517419999994</v>
      </c>
      <c r="T48" s="3">
        <v>88.505530590000006</v>
      </c>
      <c r="U48" s="3">
        <v>85.278236030000002</v>
      </c>
      <c r="V48" s="3">
        <v>85.743981539999993</v>
      </c>
      <c r="W48" s="3">
        <v>85.673616710000005</v>
      </c>
      <c r="X48" s="3">
        <v>85.767959559999994</v>
      </c>
      <c r="Y48" s="3">
        <v>86.045209310000004</v>
      </c>
      <c r="Z48" s="3">
        <v>83.623248279999999</v>
      </c>
      <c r="AA48" s="3">
        <v>95.867667710000006</v>
      </c>
      <c r="AB48" s="3">
        <v>94.636597339999994</v>
      </c>
      <c r="AC48" s="3">
        <v>90.860485639999993</v>
      </c>
      <c r="AD48" s="3">
        <v>89.603921979999996</v>
      </c>
      <c r="AE48" s="3">
        <v>95.782429280000002</v>
      </c>
      <c r="AF48" s="3">
        <v>94.765345449999998</v>
      </c>
      <c r="AG48" s="3">
        <v>105.55324206</v>
      </c>
      <c r="AH48" s="3">
        <v>99.984330150000005</v>
      </c>
      <c r="AI48" s="3">
        <v>126.27750468000001</v>
      </c>
      <c r="AJ48" s="3">
        <v>121.68247703</v>
      </c>
      <c r="AK48" s="3">
        <v>95.520996800000006</v>
      </c>
      <c r="AL48" s="3">
        <v>92.139204609999993</v>
      </c>
      <c r="AM48" s="3">
        <v>110.41595853</v>
      </c>
      <c r="AN48" s="3">
        <v>106.93799925</v>
      </c>
      <c r="AO48" s="3">
        <v>87.940306340000006</v>
      </c>
      <c r="AP48" s="3">
        <v>84.985752149999996</v>
      </c>
      <c r="AQ48" s="3">
        <v>98.69014541</v>
      </c>
      <c r="AR48" s="3">
        <v>96.214742990000005</v>
      </c>
      <c r="AS48" s="3">
        <v>87.477386030000005</v>
      </c>
      <c r="AT48" s="3">
        <v>84.532298179999998</v>
      </c>
      <c r="AU48" s="3">
        <v>97.161981609999998</v>
      </c>
      <c r="AV48" s="3">
        <v>95.301782189999997</v>
      </c>
      <c r="AW48" s="3">
        <v>88.359277800000001</v>
      </c>
      <c r="AX48" s="3">
        <v>85.407579479999995</v>
      </c>
      <c r="AY48" s="3">
        <v>98.784383120000001</v>
      </c>
      <c r="AZ48" s="3">
        <v>96.616991630000001</v>
      </c>
      <c r="BB48" s="3">
        <v>83.71220683</v>
      </c>
      <c r="BC48" s="3">
        <v>83.613767870000004</v>
      </c>
      <c r="BD48" s="3">
        <v>87.523624889999994</v>
      </c>
      <c r="BE48" s="3">
        <v>86.484094279999994</v>
      </c>
      <c r="BF48" s="3">
        <v>74.954411289999996</v>
      </c>
      <c r="BG48" s="3">
        <v>80.82346244</v>
      </c>
      <c r="BH48" s="3">
        <v>78.280777319999999</v>
      </c>
      <c r="BI48" s="3">
        <v>62.671693609999998</v>
      </c>
      <c r="BJ48" s="3">
        <v>62.895524899999998</v>
      </c>
      <c r="BK48" s="3">
        <v>59.004112640000002</v>
      </c>
      <c r="BL48" s="3">
        <v>59.019727680000003</v>
      </c>
      <c r="BM48" s="3">
        <v>75.526656930000001</v>
      </c>
      <c r="BN48" s="3">
        <v>77.112749149999999</v>
      </c>
      <c r="BO48" s="3">
        <v>72.530738690000007</v>
      </c>
      <c r="BP48" s="3">
        <v>72.445142059999995</v>
      </c>
      <c r="BQ48" s="3">
        <v>72.931041250000007</v>
      </c>
      <c r="BR48" s="3">
        <v>64.832572150000004</v>
      </c>
      <c r="BS48" s="3">
        <v>74.257468040000006</v>
      </c>
      <c r="BT48" s="3">
        <v>48.011166019999997</v>
      </c>
      <c r="BU48" s="3">
        <v>49.610358869999999</v>
      </c>
      <c r="BV48" s="3">
        <v>65.220808590000004</v>
      </c>
      <c r="BW48" s="3">
        <v>70.920584890000001</v>
      </c>
      <c r="BX48" s="3">
        <v>54.694647629999999</v>
      </c>
      <c r="BY48" s="3">
        <v>56.494221840000002</v>
      </c>
      <c r="CA48" s="3">
        <v>72.406372320000003</v>
      </c>
      <c r="CB48" s="3">
        <v>75.691831919999998</v>
      </c>
      <c r="CC48" s="3">
        <v>78.371555490000006</v>
      </c>
      <c r="CD48" s="3">
        <v>79.571920770000006</v>
      </c>
      <c r="CE48" s="3">
        <v>79.368484480000006</v>
      </c>
      <c r="CF48" s="3">
        <v>78.998606659999993</v>
      </c>
      <c r="CG48" s="3">
        <v>78.713517800000005</v>
      </c>
      <c r="CI48" s="3">
        <v>79.367189150000002</v>
      </c>
      <c r="CJ48" s="3">
        <v>85.396674320000002</v>
      </c>
      <c r="CK48" s="3">
        <v>85.345800429999997</v>
      </c>
      <c r="CL48" s="3">
        <v>89.159096989999995</v>
      </c>
      <c r="CM48" s="3">
        <v>88.236316410000001</v>
      </c>
      <c r="CN48" s="3">
        <v>73.687811789999998</v>
      </c>
      <c r="CO48" s="3">
        <v>75.760775159999994</v>
      </c>
      <c r="CP48" s="3">
        <v>69.299134019999997</v>
      </c>
      <c r="CQ48" s="3">
        <v>69.659116150000003</v>
      </c>
      <c r="CR48" s="3">
        <v>81.906064830000005</v>
      </c>
      <c r="CS48" s="3">
        <v>81.559995310000005</v>
      </c>
      <c r="CT48" s="3">
        <v>83.585851349999999</v>
      </c>
      <c r="CU48" s="3">
        <v>82.40584398</v>
      </c>
      <c r="CV48" s="3">
        <v>84.094804980000006</v>
      </c>
      <c r="CW48" s="3">
        <v>83.771133449999994</v>
      </c>
      <c r="CX48" s="3">
        <v>85.076553739999994</v>
      </c>
      <c r="CY48" s="3">
        <v>83.935171199999999</v>
      </c>
      <c r="CZ48" s="3">
        <v>84.873255599999993</v>
      </c>
      <c r="DA48" s="3">
        <v>84.570926689999993</v>
      </c>
      <c r="DB48" s="3">
        <v>85.36502136</v>
      </c>
      <c r="DC48" s="3">
        <v>84.316082609999995</v>
      </c>
      <c r="DD48" s="3">
        <v>81.592556439999996</v>
      </c>
      <c r="DE48" s="3">
        <v>81.539978300000001</v>
      </c>
      <c r="DF48" s="3">
        <v>82.498013299999997</v>
      </c>
      <c r="DG48" s="3">
        <v>81.920183420000001</v>
      </c>
      <c r="DH48" s="3">
        <v>81.878285939999998</v>
      </c>
      <c r="DI48" s="3">
        <v>82.723108330000002</v>
      </c>
      <c r="DJ48" s="3">
        <v>81.192282239999997</v>
      </c>
      <c r="DK48" s="3">
        <v>80.812995090000001</v>
      </c>
      <c r="DL48" s="3"/>
      <c r="DM48" s="3">
        <v>73.57034969</v>
      </c>
      <c r="DN48" s="3">
        <v>94.495000000000005</v>
      </c>
      <c r="DO48" s="3">
        <v>83.688999999999993</v>
      </c>
      <c r="DP48" s="3">
        <v>84.697000000000003</v>
      </c>
      <c r="DQ48" s="3">
        <v>88.584000000000003</v>
      </c>
      <c r="DT48" t="s">
        <v>148</v>
      </c>
      <c r="DV48" s="3">
        <v>0.44622314639552002</v>
      </c>
      <c r="EA48" s="3"/>
      <c r="EB48" s="3"/>
      <c r="EC48" s="3"/>
      <c r="ED48" s="3"/>
      <c r="EI48" s="3"/>
      <c r="EP48" s="3"/>
      <c r="EQ48" s="3"/>
      <c r="ER48" s="3"/>
      <c r="ES48" s="3"/>
      <c r="ET48" s="3"/>
      <c r="EU48" s="3"/>
      <c r="EV48" s="3"/>
    </row>
    <row r="49" spans="2:152" ht="18" x14ac:dyDescent="0.35">
      <c r="B49" t="s">
        <v>150</v>
      </c>
      <c r="D49" s="3">
        <v>60.807000000000002</v>
      </c>
      <c r="E49" s="3"/>
      <c r="F49" s="3"/>
      <c r="G49" s="3">
        <v>47.105928069999997</v>
      </c>
      <c r="H49" s="3">
        <v>51.102326400000003</v>
      </c>
      <c r="I49" s="3">
        <v>47.378888199999999</v>
      </c>
      <c r="J49" s="3">
        <v>51.008768029999999</v>
      </c>
      <c r="K49" s="3">
        <v>62.126210319999998</v>
      </c>
      <c r="L49" s="3">
        <v>60.841003610000001</v>
      </c>
      <c r="M49" s="3">
        <v>61.050139479999999</v>
      </c>
      <c r="N49" s="3">
        <v>53.712855099999999</v>
      </c>
      <c r="O49" s="3">
        <v>53.064710570000003</v>
      </c>
      <c r="Q49" s="3">
        <v>53.806096750000002</v>
      </c>
      <c r="R49" s="3">
        <v>54.201742260000003</v>
      </c>
      <c r="S49" s="3">
        <v>57.783361560000003</v>
      </c>
      <c r="T49" s="3">
        <v>56.882866370000002</v>
      </c>
      <c r="U49" s="3">
        <v>54.705322240000001</v>
      </c>
      <c r="V49" s="3">
        <v>54.872176779999997</v>
      </c>
      <c r="W49" s="3">
        <v>54.682548529999998</v>
      </c>
      <c r="X49" s="3">
        <v>54.810804109999999</v>
      </c>
      <c r="Y49" s="3">
        <v>54.917484870000003</v>
      </c>
      <c r="Z49" s="3">
        <v>53.999198579999998</v>
      </c>
      <c r="AA49" s="3">
        <v>65.379722220000005</v>
      </c>
      <c r="AB49" s="3">
        <v>63.865881180000002</v>
      </c>
      <c r="AC49" s="3">
        <v>59.260254060000001</v>
      </c>
      <c r="AD49" s="3">
        <v>59.286294470000001</v>
      </c>
      <c r="AE49" s="3">
        <v>64.934555459999999</v>
      </c>
      <c r="AF49" s="3">
        <v>63.921375759999997</v>
      </c>
      <c r="AG49" s="3">
        <v>72.282853889999998</v>
      </c>
      <c r="AH49" s="3">
        <v>69.766690960000005</v>
      </c>
      <c r="AI49" s="3">
        <v>93.797007820000005</v>
      </c>
      <c r="AJ49" s="3">
        <v>89.765661969999996</v>
      </c>
      <c r="AK49" s="3">
        <v>62.511071510000001</v>
      </c>
      <c r="AL49" s="3">
        <v>60.949061469999997</v>
      </c>
      <c r="AM49" s="3">
        <v>77.238135999999997</v>
      </c>
      <c r="AN49" s="3">
        <v>74.413477799999995</v>
      </c>
      <c r="AO49" s="3">
        <v>56.988421299999999</v>
      </c>
      <c r="AP49" s="3">
        <v>55.80788149</v>
      </c>
      <c r="AQ49" s="3">
        <v>67.918906710000002</v>
      </c>
      <c r="AR49" s="3">
        <v>65.701181039999994</v>
      </c>
      <c r="AS49" s="3">
        <v>55.779553040000003</v>
      </c>
      <c r="AT49" s="3">
        <v>55.107180649999997</v>
      </c>
      <c r="AU49" s="3">
        <v>66.884437059999996</v>
      </c>
      <c r="AV49" s="3">
        <v>65.082770859999997</v>
      </c>
      <c r="AW49" s="3">
        <v>56.742362329999999</v>
      </c>
      <c r="AX49" s="3">
        <v>56.06653094</v>
      </c>
      <c r="AY49" s="3">
        <v>68.323140730000006</v>
      </c>
      <c r="AZ49" s="3">
        <v>66.341567940000004</v>
      </c>
      <c r="BB49" s="3">
        <v>53.264619099999997</v>
      </c>
      <c r="BC49" s="3">
        <v>53.62142781</v>
      </c>
      <c r="BD49" s="3">
        <v>56.87343216</v>
      </c>
      <c r="BE49" s="3">
        <v>56.048543639999998</v>
      </c>
      <c r="BF49" s="3">
        <v>47.020849400000003</v>
      </c>
      <c r="BG49" s="3">
        <v>52.27234284</v>
      </c>
      <c r="BH49" s="3">
        <v>50.505921010000002</v>
      </c>
      <c r="BI49" s="3">
        <v>39.695231069999998</v>
      </c>
      <c r="BJ49" s="3">
        <v>39.190990839999998</v>
      </c>
      <c r="BK49" s="3">
        <v>36.627342089999999</v>
      </c>
      <c r="BL49" s="3">
        <v>36.396998449999998</v>
      </c>
      <c r="BM49" s="3">
        <v>48.010918650000001</v>
      </c>
      <c r="BN49" s="3">
        <v>49.196360910000003</v>
      </c>
      <c r="BO49" s="3">
        <v>45.506544660000003</v>
      </c>
      <c r="BP49" s="3">
        <v>45.332409990000002</v>
      </c>
      <c r="BQ49" s="3">
        <v>47.099472669999997</v>
      </c>
      <c r="BR49" s="3">
        <v>40.44251835</v>
      </c>
      <c r="BS49" s="3">
        <v>47.805537289999997</v>
      </c>
      <c r="BT49" s="3">
        <v>25.118434860000001</v>
      </c>
      <c r="BU49" s="3">
        <v>25.74154794</v>
      </c>
      <c r="BV49" s="3">
        <v>43.263131299999998</v>
      </c>
      <c r="BW49" s="3">
        <v>46.787712659999997</v>
      </c>
      <c r="BX49" s="3">
        <v>34.640023800000002</v>
      </c>
      <c r="BY49" s="3">
        <v>35.64432377</v>
      </c>
      <c r="CA49" s="3">
        <v>46.293279079999998</v>
      </c>
      <c r="CB49" s="3">
        <v>49.55533458</v>
      </c>
      <c r="CC49" s="3">
        <v>52.130803090000001</v>
      </c>
      <c r="CD49" s="3">
        <v>53.290730050000001</v>
      </c>
      <c r="CE49" s="3">
        <v>52.859692920000001</v>
      </c>
      <c r="CF49" s="3">
        <v>53.131141599999999</v>
      </c>
      <c r="CG49" s="3">
        <v>53.02714598</v>
      </c>
      <c r="CI49" s="3">
        <v>52.079460220000001</v>
      </c>
      <c r="CJ49" s="3">
        <v>54.88681717</v>
      </c>
      <c r="CK49" s="3">
        <v>55.24897593</v>
      </c>
      <c r="CL49" s="3">
        <v>58.39551213</v>
      </c>
      <c r="CM49" s="3">
        <v>57.640315340000001</v>
      </c>
      <c r="CN49" s="3">
        <v>46.950679299999997</v>
      </c>
      <c r="CO49" s="3">
        <v>48.055429619999998</v>
      </c>
      <c r="CP49" s="3">
        <v>42.464919360000003</v>
      </c>
      <c r="CQ49" s="3">
        <v>42.847625280000003</v>
      </c>
      <c r="CR49" s="3">
        <v>54.343583449999997</v>
      </c>
      <c r="CS49" s="3">
        <v>54.756026720000001</v>
      </c>
      <c r="CT49" s="3">
        <v>56.780712139999999</v>
      </c>
      <c r="CU49" s="3">
        <v>55.67035533</v>
      </c>
      <c r="CV49" s="3">
        <v>56.857929540000001</v>
      </c>
      <c r="CW49" s="3">
        <v>57.32381934</v>
      </c>
      <c r="CX49" s="3">
        <v>58.928327150000001</v>
      </c>
      <c r="CY49" s="3">
        <v>57.780626470000001</v>
      </c>
      <c r="CZ49" s="3">
        <v>57.795103820000001</v>
      </c>
      <c r="DA49" s="3">
        <v>58.261368359999999</v>
      </c>
      <c r="DB49" s="3">
        <v>59.52287501</v>
      </c>
      <c r="DC49" s="3">
        <v>58.419581960000002</v>
      </c>
      <c r="DD49" s="3">
        <v>53.82940404</v>
      </c>
      <c r="DE49" s="3">
        <v>54.040318630000002</v>
      </c>
      <c r="DF49" s="3">
        <v>54.995818659999998</v>
      </c>
      <c r="DG49" s="3">
        <v>54.546698319999997</v>
      </c>
      <c r="DH49" s="3">
        <v>54.41130854</v>
      </c>
      <c r="DI49" s="3">
        <v>55.098389320000003</v>
      </c>
      <c r="DJ49" s="3">
        <v>54.09699457</v>
      </c>
      <c r="DK49" s="3">
        <v>53.833876029999999</v>
      </c>
      <c r="DL49" s="3"/>
      <c r="DM49" s="3">
        <v>50.016918169999997</v>
      </c>
      <c r="DN49" s="3">
        <v>63.573</v>
      </c>
      <c r="DO49" s="3">
        <v>54.088999999999999</v>
      </c>
      <c r="DP49" s="3">
        <v>55.374000000000002</v>
      </c>
      <c r="DQ49" s="3">
        <v>58.786000000000001</v>
      </c>
      <c r="DT49" t="s">
        <v>150</v>
      </c>
      <c r="DV49" s="3">
        <v>0.68798953340579705</v>
      </c>
      <c r="EA49" s="3"/>
      <c r="EB49" s="3"/>
      <c r="EC49" s="3"/>
      <c r="ED49" s="3"/>
      <c r="EI49" s="3"/>
      <c r="EP49" s="3"/>
      <c r="EQ49" s="3"/>
      <c r="ER49" s="3"/>
      <c r="ES49" s="3"/>
      <c r="ET49" s="3"/>
      <c r="EU49" s="3"/>
      <c r="EV49" s="3"/>
    </row>
    <row r="50" spans="2:152" x14ac:dyDescent="0.25">
      <c r="B50" t="s">
        <v>149</v>
      </c>
      <c r="D50" s="3">
        <v>3.976</v>
      </c>
      <c r="E50" s="3"/>
      <c r="F50" s="3"/>
      <c r="G50" s="3">
        <v>-23.552830570000001</v>
      </c>
      <c r="H50" s="3">
        <v>-15.14838145</v>
      </c>
      <c r="I50" s="3">
        <v>-17.94620033</v>
      </c>
      <c r="J50" s="3">
        <v>-16.024880379999999</v>
      </c>
      <c r="K50" s="3">
        <v>7.3940287500000004</v>
      </c>
      <c r="L50" s="3">
        <v>4.2716793400000004</v>
      </c>
      <c r="M50" s="3">
        <v>2.7398074800000001</v>
      </c>
      <c r="N50" s="3">
        <v>-11.34969881</v>
      </c>
      <c r="O50" s="3">
        <v>-10.05071098</v>
      </c>
      <c r="Q50" s="3">
        <v>-8.0636557799999995</v>
      </c>
      <c r="R50" s="3">
        <v>-10.07160176</v>
      </c>
      <c r="S50" s="3">
        <v>-1.7293056</v>
      </c>
      <c r="T50" s="3">
        <v>-2.6674680799999999</v>
      </c>
      <c r="U50" s="3">
        <v>-8.2676496299999993</v>
      </c>
      <c r="V50" s="3">
        <v>-7.7913517199999998</v>
      </c>
      <c r="W50" s="3">
        <v>-7.7547013299999996</v>
      </c>
      <c r="X50" s="3">
        <v>-7.56558127</v>
      </c>
      <c r="Y50" s="3">
        <v>-11.04160703</v>
      </c>
      <c r="Z50" s="3">
        <v>-19.304702110000001</v>
      </c>
      <c r="AA50" s="3">
        <v>1.60405446</v>
      </c>
      <c r="AB50" s="3">
        <v>1.1058166300000001</v>
      </c>
      <c r="AC50" s="3">
        <v>-0.41680949</v>
      </c>
      <c r="AD50" s="3">
        <v>-4.0643410900000001</v>
      </c>
      <c r="AE50" s="3">
        <v>4.0470269300000004</v>
      </c>
      <c r="AF50" s="3">
        <v>4.0301680099999997</v>
      </c>
      <c r="AG50" s="3">
        <v>25.029464600000001</v>
      </c>
      <c r="AH50" s="3">
        <v>9.4719516800000001</v>
      </c>
      <c r="AI50" s="3">
        <v>49.226381119999999</v>
      </c>
      <c r="AJ50" s="3">
        <v>47.483176890000003</v>
      </c>
      <c r="AK50" s="3">
        <v>7.4319447700000003</v>
      </c>
      <c r="AL50" s="3">
        <v>-2.6398810099999999</v>
      </c>
      <c r="AM50" s="3">
        <v>24.577207869999999</v>
      </c>
      <c r="AN50" s="3">
        <v>23.37823118</v>
      </c>
      <c r="AO50" s="3">
        <v>-1.9995528300000001</v>
      </c>
      <c r="AP50" s="3">
        <v>-9.5350061900000007</v>
      </c>
      <c r="AQ50" s="3">
        <v>9.9153747400000007</v>
      </c>
      <c r="AR50" s="3">
        <v>8.7947585900000007</v>
      </c>
      <c r="AS50" s="3">
        <v>-4.4967216900000002</v>
      </c>
      <c r="AT50" s="3">
        <v>-12.548530019999999</v>
      </c>
      <c r="AU50" s="3">
        <v>6.9814067199999998</v>
      </c>
      <c r="AV50" s="3">
        <v>6.2898813699999998</v>
      </c>
      <c r="AW50" s="3">
        <v>-2.7159293600000001</v>
      </c>
      <c r="AX50" s="3">
        <v>-10.599921009999999</v>
      </c>
      <c r="AY50" s="3">
        <v>9.6710459100000001</v>
      </c>
      <c r="AZ50" s="3">
        <v>8.7280139200000004</v>
      </c>
      <c r="BB50" s="3">
        <v>-10.255145479999999</v>
      </c>
      <c r="BC50" s="3">
        <v>-12.13870751</v>
      </c>
      <c r="BD50" s="3">
        <v>-4.4916396399999998</v>
      </c>
      <c r="BE50" s="3">
        <v>-5.37590697</v>
      </c>
      <c r="BF50" s="3">
        <v>-21.598259200000001</v>
      </c>
      <c r="BG50" s="3">
        <v>-15.55427139</v>
      </c>
      <c r="BH50" s="3">
        <v>-20.014841029999999</v>
      </c>
      <c r="BI50" s="3">
        <v>-40.837295760000003</v>
      </c>
      <c r="BJ50" s="3">
        <v>-39.374968109999998</v>
      </c>
      <c r="BK50" s="3">
        <v>-45.510423889999998</v>
      </c>
      <c r="BL50" s="3">
        <v>-44.641601729999998</v>
      </c>
      <c r="BM50" s="3">
        <v>-24.34878398</v>
      </c>
      <c r="BN50" s="3">
        <v>-20.24374413</v>
      </c>
      <c r="BO50" s="3">
        <v>-27.401907470000001</v>
      </c>
      <c r="BP50" s="3">
        <v>-27.651097740000001</v>
      </c>
      <c r="BQ50" s="3">
        <v>-25.45239673</v>
      </c>
      <c r="BR50" s="3">
        <v>-45.022508539999997</v>
      </c>
      <c r="BS50" s="3">
        <v>-20.185837450000001</v>
      </c>
      <c r="BT50" s="3">
        <v>-60.19617641</v>
      </c>
      <c r="BU50" s="3">
        <v>-62.908870350000001</v>
      </c>
      <c r="BV50" s="3">
        <v>-43.878925539999997</v>
      </c>
      <c r="BW50" s="3">
        <v>-30.247392189999999</v>
      </c>
      <c r="BX50" s="3">
        <v>-56.633591930000001</v>
      </c>
      <c r="BY50" s="3">
        <v>-55.515905449999998</v>
      </c>
      <c r="CA50" s="3">
        <v>-22.88180994</v>
      </c>
      <c r="CB50" s="3">
        <v>-19.35345667</v>
      </c>
      <c r="CC50" s="3">
        <v>-14.03061744</v>
      </c>
      <c r="CD50" s="3">
        <v>-10.84274548</v>
      </c>
      <c r="CE50" s="3">
        <v>-11.00073463</v>
      </c>
      <c r="CF50" s="3">
        <v>-13.48980461</v>
      </c>
      <c r="CG50" s="3">
        <v>-11.999107670000001</v>
      </c>
      <c r="CI50" s="3">
        <v>-15.73965727</v>
      </c>
      <c r="CJ50" s="3">
        <v>-7.8734760599999998</v>
      </c>
      <c r="CK50" s="3">
        <v>-9.6968667400000008</v>
      </c>
      <c r="CL50" s="3">
        <v>-2.1721827399999998</v>
      </c>
      <c r="CM50" s="3">
        <v>-3.0235960199999998</v>
      </c>
      <c r="CN50" s="3">
        <v>-25.2021306</v>
      </c>
      <c r="CO50" s="3">
        <v>-19.750593569999999</v>
      </c>
      <c r="CP50" s="3">
        <v>-31.043146190000002</v>
      </c>
      <c r="CQ50" s="3">
        <v>-30.571731410000002</v>
      </c>
      <c r="CR50" s="3">
        <v>-12.023912490000001</v>
      </c>
      <c r="CS50" s="3">
        <v>-12.02864817</v>
      </c>
      <c r="CT50" s="3">
        <v>-8.6622761500000003</v>
      </c>
      <c r="CU50" s="3">
        <v>-9.7789881899999997</v>
      </c>
      <c r="CV50" s="3">
        <v>-9.7082936699999998</v>
      </c>
      <c r="CW50" s="3">
        <v>-9.1020480500000005</v>
      </c>
      <c r="CX50" s="3">
        <v>-7.6761956600000003</v>
      </c>
      <c r="CY50" s="3">
        <v>-8.5290187900000003</v>
      </c>
      <c r="CZ50" s="3">
        <v>-9.1601820899999993</v>
      </c>
      <c r="DA50" s="3">
        <v>-8.2180304199999998</v>
      </c>
      <c r="DB50" s="3">
        <v>-8.0638898500000007</v>
      </c>
      <c r="DC50" s="3">
        <v>-8.7064758999999992</v>
      </c>
      <c r="DD50" s="3">
        <v>-12.822665170000001</v>
      </c>
      <c r="DE50" s="3">
        <v>-12.728359279999999</v>
      </c>
      <c r="DF50" s="3">
        <v>-11.110689470000001</v>
      </c>
      <c r="DG50" s="3">
        <v>-11.551665099999999</v>
      </c>
      <c r="DH50" s="3">
        <v>-13.09840385</v>
      </c>
      <c r="DI50" s="3">
        <v>-11.298268220000001</v>
      </c>
      <c r="DJ50" s="3">
        <v>-13.151210880000001</v>
      </c>
      <c r="DK50" s="3">
        <v>-13.387364</v>
      </c>
      <c r="DL50" s="3"/>
      <c r="DM50" s="3">
        <v>-26.527104999999999</v>
      </c>
      <c r="DN50" s="3">
        <v>8.9290000000000003</v>
      </c>
      <c r="DO50" s="3">
        <v>-9.1769999999999996</v>
      </c>
      <c r="DP50" s="3">
        <v>-7.6260000000000003</v>
      </c>
      <c r="DQ50" s="3">
        <v>-2.2240000000000002</v>
      </c>
      <c r="DT50" t="s">
        <v>149</v>
      </c>
      <c r="DV50" s="3">
        <v>1.2319639041789301</v>
      </c>
      <c r="EA50" s="3"/>
      <c r="EB50" s="3"/>
      <c r="EC50" s="3"/>
      <c r="ED50" s="3"/>
      <c r="EI50" s="3"/>
      <c r="EP50" s="3"/>
      <c r="EQ50" s="3"/>
      <c r="ER50" s="3"/>
      <c r="ES50" s="3"/>
      <c r="ET50" s="3"/>
      <c r="EU50" s="3"/>
      <c r="EV50" s="3"/>
    </row>
    <row r="51" spans="2:152" ht="18" x14ac:dyDescent="0.35">
      <c r="B51" t="s">
        <v>151</v>
      </c>
      <c r="D51" s="3">
        <v>-12.403</v>
      </c>
      <c r="E51" s="3"/>
      <c r="F51" s="3"/>
      <c r="G51" s="3">
        <v>-24.902472880000001</v>
      </c>
      <c r="H51" s="3">
        <v>-20.079544179999999</v>
      </c>
      <c r="I51" s="3">
        <v>-27.030318189999999</v>
      </c>
      <c r="J51" s="3">
        <v>-19.504123870000001</v>
      </c>
      <c r="K51" s="3">
        <v>-2.95233949</v>
      </c>
      <c r="L51" s="3">
        <v>-5.0073846800000004</v>
      </c>
      <c r="M51" s="3">
        <v>-4.4121102099999998</v>
      </c>
      <c r="N51" s="3">
        <v>-12.42294173</v>
      </c>
      <c r="O51" s="3">
        <v>-15.565036429999999</v>
      </c>
      <c r="Q51" s="3">
        <v>-16.783502769999998</v>
      </c>
      <c r="R51" s="3">
        <v>-16.687837399999999</v>
      </c>
      <c r="S51" s="3">
        <v>-10.344876449999999</v>
      </c>
      <c r="T51" s="3">
        <v>-11.80870135</v>
      </c>
      <c r="U51" s="3">
        <v>-12.047837960000001</v>
      </c>
      <c r="V51" s="3">
        <v>-11.5018119</v>
      </c>
      <c r="W51" s="3">
        <v>-11.87712615</v>
      </c>
      <c r="X51" s="3">
        <v>-11.65167087</v>
      </c>
      <c r="Y51" s="3">
        <v>-16.89349867</v>
      </c>
      <c r="Z51" s="3">
        <v>-19.410871929999999</v>
      </c>
      <c r="AA51" s="3">
        <v>-1.5249567100000001</v>
      </c>
      <c r="AB51" s="3">
        <v>-4.4875951799999996</v>
      </c>
      <c r="AC51" s="3">
        <v>-5.2715948499999996</v>
      </c>
      <c r="AD51" s="3">
        <v>-6.2217146999999997</v>
      </c>
      <c r="AE51" s="3">
        <v>3.15368498</v>
      </c>
      <c r="AF51" s="3">
        <v>1.5723829199999999</v>
      </c>
      <c r="AG51" s="3">
        <v>15.40610682</v>
      </c>
      <c r="AH51" s="3">
        <v>7.5838535399999998</v>
      </c>
      <c r="AI51" s="3">
        <v>44.910719970000002</v>
      </c>
      <c r="AJ51" s="3">
        <v>37.864991289999999</v>
      </c>
      <c r="AK51" s="3">
        <v>-2.2069781499999999</v>
      </c>
      <c r="AL51" s="3">
        <v>-7.2455804500000003</v>
      </c>
      <c r="AM51" s="3">
        <v>19.421383729999999</v>
      </c>
      <c r="AN51" s="3">
        <v>14.335320469999999</v>
      </c>
      <c r="AO51" s="3">
        <v>-10.67243725</v>
      </c>
      <c r="AP51" s="3">
        <v>-14.27568898</v>
      </c>
      <c r="AQ51" s="3">
        <v>6.4116661500000003</v>
      </c>
      <c r="AR51" s="3">
        <v>2.73362924</v>
      </c>
      <c r="AS51" s="3">
        <v>-11.256097860000001</v>
      </c>
      <c r="AT51" s="3">
        <v>-15.024412330000001</v>
      </c>
      <c r="AU51" s="3">
        <v>4.2323742700000002</v>
      </c>
      <c r="AV51" s="3">
        <v>1.22982813</v>
      </c>
      <c r="AW51" s="3">
        <v>-10.188521160000001</v>
      </c>
      <c r="AX51" s="3">
        <v>-14.1083151</v>
      </c>
      <c r="AY51" s="3">
        <v>6.2895080300000004</v>
      </c>
      <c r="AZ51" s="3">
        <v>2.76342971</v>
      </c>
      <c r="BB51" s="3">
        <v>-21.876250809999998</v>
      </c>
      <c r="BC51" s="3">
        <v>-21.801565310000001</v>
      </c>
      <c r="BD51" s="3">
        <v>-15.97325522</v>
      </c>
      <c r="BE51" s="3">
        <v>-17.318444759999998</v>
      </c>
      <c r="BF51" s="3">
        <v>-36.869717180000002</v>
      </c>
      <c r="BG51" s="3">
        <v>-26.222582240000001</v>
      </c>
      <c r="BH51" s="3">
        <v>-31.395463629999998</v>
      </c>
      <c r="BI51" s="3">
        <v>-56.741042180000001</v>
      </c>
      <c r="BJ51" s="3">
        <v>-54.685202449999998</v>
      </c>
      <c r="BK51" s="3">
        <v>-63.051115879999998</v>
      </c>
      <c r="BL51" s="3">
        <v>-62.030041969999999</v>
      </c>
      <c r="BM51" s="3">
        <v>-39.893464109999996</v>
      </c>
      <c r="BN51" s="3">
        <v>-36.69869121</v>
      </c>
      <c r="BO51" s="3">
        <v>-44.552252150000001</v>
      </c>
      <c r="BP51" s="3">
        <v>-44.576360059999999</v>
      </c>
      <c r="BQ51" s="3">
        <v>-49.873615989999998</v>
      </c>
      <c r="BR51" s="3">
        <v>-57.117458620000001</v>
      </c>
      <c r="BS51" s="3">
        <v>-41.397826039999998</v>
      </c>
      <c r="BT51" s="3">
        <v>-81.072769699999995</v>
      </c>
      <c r="BU51" s="3">
        <v>-77.907608670000002</v>
      </c>
      <c r="BV51" s="3">
        <v>-65.774874069999996</v>
      </c>
      <c r="BW51" s="3">
        <v>-55.827283180000002</v>
      </c>
      <c r="BX51" s="3">
        <v>-82.443562779999993</v>
      </c>
      <c r="BY51" s="3">
        <v>-80.18403859</v>
      </c>
      <c r="CA51" s="3">
        <v>-48.575775350000001</v>
      </c>
      <c r="CB51" s="3">
        <v>-41.989898689999997</v>
      </c>
      <c r="CC51" s="3">
        <v>-42.621889070000002</v>
      </c>
      <c r="CD51" s="3">
        <v>-43.609913419999998</v>
      </c>
      <c r="CE51" s="3">
        <v>-43.377900009999998</v>
      </c>
      <c r="CF51" s="3">
        <v>-46.5930289</v>
      </c>
      <c r="CG51" s="3">
        <v>-46.522927660000001</v>
      </c>
      <c r="CI51" s="3">
        <v>-27.480165549999999</v>
      </c>
      <c r="CJ51" s="3">
        <v>-19.796322360000001</v>
      </c>
      <c r="CK51" s="3">
        <v>-19.68742816</v>
      </c>
      <c r="CL51" s="3">
        <v>-13.957501069999999</v>
      </c>
      <c r="CM51" s="3">
        <v>-15.216630070000001</v>
      </c>
      <c r="CN51" s="3">
        <v>-40.703686500000003</v>
      </c>
      <c r="CO51" s="3">
        <v>-37.037385989999997</v>
      </c>
      <c r="CP51" s="3">
        <v>-48.323851300000001</v>
      </c>
      <c r="CQ51" s="3">
        <v>-47.467787880000003</v>
      </c>
      <c r="CR51" s="3">
        <v>-24.27151018</v>
      </c>
      <c r="CS51" s="3">
        <v>-24.207616439999999</v>
      </c>
      <c r="CT51" s="3">
        <v>-21.656966279999999</v>
      </c>
      <c r="CU51" s="3">
        <v>-22.99396518</v>
      </c>
      <c r="CV51" s="3">
        <v>-22.29804262</v>
      </c>
      <c r="CW51" s="3">
        <v>-22.06705857</v>
      </c>
      <c r="CX51" s="3">
        <v>-20.847833940000001</v>
      </c>
      <c r="CY51" s="3">
        <v>-22.074862509999999</v>
      </c>
      <c r="CZ51" s="3">
        <v>-21.288402080000001</v>
      </c>
      <c r="DA51" s="3">
        <v>-20.984386400000002</v>
      </c>
      <c r="DB51" s="3">
        <v>-20.641699979999999</v>
      </c>
      <c r="DC51" s="3">
        <v>-21.730461770000002</v>
      </c>
      <c r="DD51" s="3">
        <v>-26.17511519</v>
      </c>
      <c r="DE51" s="3">
        <v>-26.042167849999998</v>
      </c>
      <c r="DF51" s="3">
        <v>-25.238809310000001</v>
      </c>
      <c r="DG51" s="3">
        <v>-25.654029940000001</v>
      </c>
      <c r="DH51" s="3">
        <v>-30.623397300000001</v>
      </c>
      <c r="DI51" s="3">
        <v>-28.947392520000001</v>
      </c>
      <c r="DJ51" s="3">
        <v>-32.622726759999999</v>
      </c>
      <c r="DK51" s="3">
        <v>-32.592902530000003</v>
      </c>
      <c r="DL51" s="3"/>
      <c r="DM51" s="3">
        <v>-64.634370129999994</v>
      </c>
      <c r="DN51" s="3">
        <v>4.024</v>
      </c>
      <c r="DO51" s="3">
        <v>-19.719000000000001</v>
      </c>
      <c r="DP51" s="3">
        <v>-19.135999999999999</v>
      </c>
      <c r="DQ51" s="3">
        <v>-12.448</v>
      </c>
      <c r="DT51" t="s">
        <v>151</v>
      </c>
      <c r="DV51" s="3">
        <v>4.0859016866438997</v>
      </c>
      <c r="EA51" s="3"/>
      <c r="EB51" s="3"/>
      <c r="EC51" s="3"/>
      <c r="ED51" s="3"/>
      <c r="EI51" s="3"/>
      <c r="EP51" s="3"/>
      <c r="EQ51" s="3"/>
      <c r="ER51" s="3"/>
      <c r="ES51" s="3"/>
      <c r="ET51" s="3"/>
      <c r="EU51" s="3"/>
      <c r="EV51" s="3"/>
    </row>
    <row r="52" spans="2:152" ht="18" x14ac:dyDescent="0.35">
      <c r="B52" t="s">
        <v>152</v>
      </c>
      <c r="D52" s="3">
        <v>51.387</v>
      </c>
      <c r="E52" s="3"/>
      <c r="F52" s="3"/>
      <c r="G52" s="3">
        <v>29.29801411</v>
      </c>
      <c r="H52" s="3">
        <v>33.368033259999997</v>
      </c>
      <c r="I52" s="3">
        <v>28.639574469999999</v>
      </c>
      <c r="J52" s="3">
        <v>33.261973269999999</v>
      </c>
      <c r="K52" s="3">
        <v>45.87225042</v>
      </c>
      <c r="L52" s="3">
        <v>44.797758229999999</v>
      </c>
      <c r="M52" s="3">
        <v>45.252289330000004</v>
      </c>
      <c r="N52" s="3">
        <v>37.433309600000001</v>
      </c>
      <c r="O52" s="3">
        <v>36.335045870000002</v>
      </c>
      <c r="Q52" s="3">
        <v>36.763944209999998</v>
      </c>
      <c r="R52" s="3">
        <v>37.213973750000001</v>
      </c>
      <c r="S52" s="3">
        <v>41.259781889999999</v>
      </c>
      <c r="T52" s="3">
        <v>39.338852459999998</v>
      </c>
      <c r="U52" s="3">
        <v>38.990815429999998</v>
      </c>
      <c r="V52" s="3">
        <v>39.126634099999997</v>
      </c>
      <c r="W52" s="3">
        <v>38.88977818</v>
      </c>
      <c r="X52" s="3">
        <v>38.87816694</v>
      </c>
      <c r="Y52" s="3">
        <v>39.826640879999999</v>
      </c>
      <c r="Z52" s="3">
        <v>38.940822109999999</v>
      </c>
      <c r="AA52" s="3">
        <v>52.11932521</v>
      </c>
      <c r="AB52" s="3">
        <v>47.656504570000003</v>
      </c>
      <c r="AC52" s="3">
        <v>43.195383970000002</v>
      </c>
      <c r="AD52" s="3">
        <v>43.577150060000001</v>
      </c>
      <c r="AE52" s="3">
        <v>49.671811050000002</v>
      </c>
      <c r="AF52" s="3">
        <v>47.130583719999997</v>
      </c>
      <c r="AG52" s="3">
        <v>59.487775229999997</v>
      </c>
      <c r="AH52" s="3">
        <v>57.056942749999997</v>
      </c>
      <c r="AI52" s="3">
        <v>85.125985299999996</v>
      </c>
      <c r="AJ52" s="3">
        <v>75.011090969999998</v>
      </c>
      <c r="AK52" s="3">
        <v>46.938597229999999</v>
      </c>
      <c r="AL52" s="3">
        <v>45.483788779999998</v>
      </c>
      <c r="AM52" s="3">
        <v>64.460471999999996</v>
      </c>
      <c r="AN52" s="3">
        <v>57.353042649999999</v>
      </c>
      <c r="AO52" s="3">
        <v>40.190262539999999</v>
      </c>
      <c r="AP52" s="3">
        <v>39.388835829999998</v>
      </c>
      <c r="AQ52" s="3">
        <v>53.704475639999998</v>
      </c>
      <c r="AR52" s="3">
        <v>48.681754959999999</v>
      </c>
      <c r="AS52" s="3">
        <v>39.512873499999998</v>
      </c>
      <c r="AT52" s="3">
        <v>38.580110900000001</v>
      </c>
      <c r="AU52" s="3">
        <v>52.728518739999998</v>
      </c>
      <c r="AV52" s="3">
        <v>48.533830020000003</v>
      </c>
      <c r="AW52" s="3">
        <v>40.608538789999997</v>
      </c>
      <c r="AX52" s="3">
        <v>39.646575140000003</v>
      </c>
      <c r="AY52" s="3">
        <v>54.330681849999998</v>
      </c>
      <c r="AZ52" s="3">
        <v>49.866924539999999</v>
      </c>
      <c r="BB52" s="3">
        <v>38.065465809999999</v>
      </c>
      <c r="BC52" s="3">
        <v>38.474283909999997</v>
      </c>
      <c r="BD52" s="3">
        <v>42.127001139999997</v>
      </c>
      <c r="BE52" s="3">
        <v>40.381857259999997</v>
      </c>
      <c r="BF52" s="3">
        <v>32.273215810000004</v>
      </c>
      <c r="BG52" s="3">
        <v>39.193879510000002</v>
      </c>
      <c r="BH52" s="3">
        <v>37.51193044</v>
      </c>
      <c r="BI52" s="3">
        <v>28.10701594</v>
      </c>
      <c r="BJ52" s="3">
        <v>28.146053290000001</v>
      </c>
      <c r="BK52" s="3">
        <v>24.894875580000001</v>
      </c>
      <c r="BL52" s="3">
        <v>24.817498140000001</v>
      </c>
      <c r="BM52" s="3">
        <v>35.248946009999997</v>
      </c>
      <c r="BN52" s="3">
        <v>36.775550819999999</v>
      </c>
      <c r="BO52" s="3">
        <v>32.321468080000002</v>
      </c>
      <c r="BP52" s="3">
        <v>32.630141340000002</v>
      </c>
      <c r="BQ52" s="3">
        <v>38.073417910000003</v>
      </c>
      <c r="BR52" s="3">
        <v>30.530002230000001</v>
      </c>
      <c r="BS52" s="3">
        <v>38.10652108</v>
      </c>
      <c r="BT52" s="3">
        <v>12.151910819999999</v>
      </c>
      <c r="BU52" s="3">
        <v>17.05305121</v>
      </c>
      <c r="BV52" s="3">
        <v>34.333472200000003</v>
      </c>
      <c r="BW52" s="3">
        <v>37.490661690000003</v>
      </c>
      <c r="BX52" s="3">
        <v>24.324478280000001</v>
      </c>
      <c r="BY52" s="3">
        <v>27.327874770000001</v>
      </c>
      <c r="CA52" s="3">
        <v>33.508727870000001</v>
      </c>
      <c r="CB52" s="3">
        <v>37.186776770000002</v>
      </c>
      <c r="CC52" s="3">
        <v>40.555958310000001</v>
      </c>
      <c r="CD52" s="3">
        <v>41.220933189999997</v>
      </c>
      <c r="CE52" s="3">
        <v>41.101488009999997</v>
      </c>
      <c r="CF52" s="3">
        <v>41.419233839999997</v>
      </c>
      <c r="CG52" s="3">
        <v>40.758794029999997</v>
      </c>
      <c r="CI52" s="3">
        <v>38.79804378</v>
      </c>
      <c r="CJ52" s="3">
        <v>40.417048989999998</v>
      </c>
      <c r="CK52" s="3">
        <v>40.815424389999997</v>
      </c>
      <c r="CL52" s="3">
        <v>44.336683090000001</v>
      </c>
      <c r="CM52" s="3">
        <v>42.683332299999996</v>
      </c>
      <c r="CN52" s="3">
        <v>31.2251026</v>
      </c>
      <c r="CO52" s="3">
        <v>32.840657280000002</v>
      </c>
      <c r="CP52" s="3">
        <v>26.054749489999999</v>
      </c>
      <c r="CQ52" s="3">
        <v>26.950220120000001</v>
      </c>
      <c r="CR52" s="3">
        <v>40.872368209999998</v>
      </c>
      <c r="CS52" s="3">
        <v>41.440055100000002</v>
      </c>
      <c r="CT52" s="3">
        <v>43.968138070000002</v>
      </c>
      <c r="CU52" s="3">
        <v>42.514567509999999</v>
      </c>
      <c r="CV52" s="3">
        <v>44.920868740000003</v>
      </c>
      <c r="CW52" s="3">
        <v>45.579531019999997</v>
      </c>
      <c r="CX52" s="3">
        <v>47.720486219999998</v>
      </c>
      <c r="CY52" s="3">
        <v>46.331514990000002</v>
      </c>
      <c r="CZ52" s="3">
        <v>46.436955269999999</v>
      </c>
      <c r="DA52" s="3">
        <v>47.109989659999997</v>
      </c>
      <c r="DB52" s="3">
        <v>48.899758689999999</v>
      </c>
      <c r="DC52" s="3">
        <v>47.631461190000003</v>
      </c>
      <c r="DD52" s="3">
        <v>40.272446119999998</v>
      </c>
      <c r="DE52" s="3">
        <v>40.6060759</v>
      </c>
      <c r="DF52" s="3">
        <v>41.875034370000002</v>
      </c>
      <c r="DG52" s="3">
        <v>41.129540830000003</v>
      </c>
      <c r="DH52" s="3">
        <v>42.782064099999999</v>
      </c>
      <c r="DI52" s="3">
        <v>43.746412820000003</v>
      </c>
      <c r="DJ52" s="3">
        <v>42.723576819999998</v>
      </c>
      <c r="DK52" s="3">
        <v>42.340028500000003</v>
      </c>
      <c r="DL52" s="3"/>
      <c r="DM52" s="3">
        <v>49.38129927</v>
      </c>
      <c r="DN52" s="3">
        <v>51.029000000000003</v>
      </c>
      <c r="DO52" s="3">
        <v>40.54</v>
      </c>
      <c r="DP52" s="3">
        <v>43.069000000000003</v>
      </c>
      <c r="DQ52" s="3">
        <v>46.703000000000003</v>
      </c>
      <c r="DT52" t="s">
        <v>152</v>
      </c>
      <c r="DV52" s="3">
        <v>8.9045644598435697E-2</v>
      </c>
      <c r="EA52" s="3"/>
      <c r="EB52" s="3"/>
      <c r="EC52" s="3"/>
      <c r="ED52" s="3"/>
      <c r="EI52" s="3"/>
      <c r="EP52" s="3"/>
      <c r="EQ52" s="3"/>
      <c r="ER52" s="3"/>
      <c r="ES52" s="3"/>
      <c r="ET52" s="3"/>
      <c r="EU52" s="3"/>
      <c r="EV52" s="3"/>
    </row>
    <row r="53" spans="2:152" x14ac:dyDescent="0.25">
      <c r="B53" t="s">
        <v>153</v>
      </c>
      <c r="D53" s="3">
        <v>141.75</v>
      </c>
      <c r="E53" s="3"/>
      <c r="F53" s="3"/>
      <c r="G53" s="3">
        <v>120.68992818</v>
      </c>
      <c r="H53" s="3">
        <v>125.03985897</v>
      </c>
      <c r="I53" s="3">
        <v>121.87360791</v>
      </c>
      <c r="J53" s="3">
        <v>124.92483367</v>
      </c>
      <c r="K53" s="3">
        <v>134.45128708999999</v>
      </c>
      <c r="L53" s="3">
        <v>133.94079051</v>
      </c>
      <c r="M53" s="3">
        <v>134.24098792999999</v>
      </c>
      <c r="N53" s="3">
        <v>127.97889291</v>
      </c>
      <c r="O53" s="3">
        <v>127.11167571</v>
      </c>
      <c r="Q53" s="3">
        <v>128.82233597999999</v>
      </c>
      <c r="R53" s="3">
        <v>129.04174996</v>
      </c>
      <c r="S53" s="3">
        <v>131.56348388999999</v>
      </c>
      <c r="T53" s="3">
        <v>130.94056558</v>
      </c>
      <c r="U53" s="3">
        <v>128.14848993999999</v>
      </c>
      <c r="V53" s="3">
        <v>128.78980977000001</v>
      </c>
      <c r="W53" s="3">
        <v>128.65580396999999</v>
      </c>
      <c r="X53" s="3">
        <v>128.80177714000001</v>
      </c>
      <c r="Y53" s="3">
        <v>132.47126442999999</v>
      </c>
      <c r="Z53" s="3">
        <v>132.25892725</v>
      </c>
      <c r="AA53" s="3">
        <v>140.37780629</v>
      </c>
      <c r="AB53" s="3">
        <v>138.0833064</v>
      </c>
      <c r="AC53" s="3">
        <v>134.02172264999999</v>
      </c>
      <c r="AD53" s="3">
        <v>133.32520493999999</v>
      </c>
      <c r="AE53" s="3">
        <v>136.97400429999999</v>
      </c>
      <c r="AF53" s="3">
        <v>136.22158558000001</v>
      </c>
      <c r="AG53" s="3">
        <v>146.50083226000001</v>
      </c>
      <c r="AH53" s="3">
        <v>145.08091962</v>
      </c>
      <c r="AI53" s="3">
        <v>161.96142768999999</v>
      </c>
      <c r="AJ53" s="3">
        <v>158.55545205000001</v>
      </c>
      <c r="AK53" s="3">
        <v>137.41347682</v>
      </c>
      <c r="AL53" s="3">
        <v>136.68891500500001</v>
      </c>
      <c r="AM53" s="3">
        <v>148.212925165</v>
      </c>
      <c r="AN53" s="3">
        <v>145.94750253000001</v>
      </c>
      <c r="AO53" s="3">
        <v>133.25899312000001</v>
      </c>
      <c r="AP53" s="3">
        <v>131.50607176</v>
      </c>
      <c r="AQ53" s="3">
        <v>139.88744326</v>
      </c>
      <c r="AR53" s="3">
        <v>138.10350618999999</v>
      </c>
      <c r="AS53" s="3">
        <v>131.84402016999999</v>
      </c>
      <c r="AT53" s="3">
        <v>130.25127087000001</v>
      </c>
      <c r="AU53" s="3">
        <v>139.03889153</v>
      </c>
      <c r="AV53" s="3">
        <v>137.28314402999999</v>
      </c>
      <c r="AW53" s="3">
        <v>132.97072965000001</v>
      </c>
      <c r="AX53" s="3">
        <v>131.1531794</v>
      </c>
      <c r="AY53" s="3">
        <v>140.25187052999999</v>
      </c>
      <c r="AZ53" s="3">
        <v>138.29387964</v>
      </c>
      <c r="BB53" s="3">
        <v>130.85098855000001</v>
      </c>
      <c r="BC53" s="3">
        <v>131.04440971</v>
      </c>
      <c r="BD53" s="3">
        <v>133.29184316000001</v>
      </c>
      <c r="BE53" s="3">
        <v>132.72435512000001</v>
      </c>
      <c r="BF53" s="3">
        <v>126.86708428999999</v>
      </c>
      <c r="BG53" s="3">
        <v>131.82171384</v>
      </c>
      <c r="BH53" s="3">
        <v>130.99672053</v>
      </c>
      <c r="BI53" s="3">
        <v>123.88817303</v>
      </c>
      <c r="BJ53" s="3">
        <v>125.14872535000001</v>
      </c>
      <c r="BK53" s="3">
        <v>123.42993201</v>
      </c>
      <c r="BL53" s="3">
        <v>122.11705653</v>
      </c>
      <c r="BM53" s="3">
        <v>130.0469702</v>
      </c>
      <c r="BN53" s="3">
        <v>130.63897632999999</v>
      </c>
      <c r="BO53" s="3">
        <v>127.85956170999999</v>
      </c>
      <c r="BP53" s="3">
        <v>127.46514483</v>
      </c>
      <c r="BQ53" s="3">
        <v>134.04365963999999</v>
      </c>
      <c r="BR53" s="3">
        <v>130.43543371999999</v>
      </c>
      <c r="BS53" s="3">
        <v>132.06601653000001</v>
      </c>
      <c r="BT53" s="3">
        <v>116.07211099</v>
      </c>
      <c r="BU53" s="3">
        <v>117.77697065</v>
      </c>
      <c r="BV53" s="3">
        <v>130.98677187000001</v>
      </c>
      <c r="BW53" s="3">
        <v>132.82283247000001</v>
      </c>
      <c r="BX53" s="3">
        <v>125.19874174</v>
      </c>
      <c r="BY53" s="3">
        <v>124.71480764</v>
      </c>
      <c r="CA53" s="3">
        <v>129.19753562</v>
      </c>
      <c r="CB53" s="3">
        <v>131.46536931</v>
      </c>
      <c r="CC53" s="3">
        <v>135.37093035500001</v>
      </c>
      <c r="CD53" s="3">
        <v>134.19217495000001</v>
      </c>
      <c r="CE53" s="3">
        <v>134.84341033000001</v>
      </c>
      <c r="CF53" s="3">
        <v>135.04941851999999</v>
      </c>
      <c r="CG53" s="3">
        <v>134.37243289</v>
      </c>
      <c r="CI53" s="3">
        <v>131.0278716</v>
      </c>
      <c r="CJ53" s="3">
        <v>132.76238047000001</v>
      </c>
      <c r="CK53" s="3">
        <v>133.00793515999999</v>
      </c>
      <c r="CL53" s="3">
        <v>135.15432118000001</v>
      </c>
      <c r="CM53" s="3">
        <v>134.68696442000001</v>
      </c>
      <c r="CN53" s="3">
        <v>125.12744558999999</v>
      </c>
      <c r="CO53" s="3">
        <v>126.54155142</v>
      </c>
      <c r="CP53" s="3">
        <v>122.22998416</v>
      </c>
      <c r="CQ53" s="3">
        <v>122.41239505999999</v>
      </c>
      <c r="CR53" s="3">
        <v>134.35389129999999</v>
      </c>
      <c r="CS53" s="3">
        <v>133.40102178000001</v>
      </c>
      <c r="CT53" s="3">
        <v>134.83891123999999</v>
      </c>
      <c r="CU53" s="3">
        <v>133.89539514000001</v>
      </c>
      <c r="CV53" s="3">
        <v>138.23819090000001</v>
      </c>
      <c r="CW53" s="3">
        <v>137.07037301</v>
      </c>
      <c r="CX53" s="3">
        <v>138.25010803000001</v>
      </c>
      <c r="CY53" s="3">
        <v>137.18407730999999</v>
      </c>
      <c r="CZ53" s="3">
        <v>139.58008991</v>
      </c>
      <c r="DA53" s="3">
        <v>138.34390110999999</v>
      </c>
      <c r="DB53" s="3">
        <v>139.30729500000001</v>
      </c>
      <c r="DC53" s="3">
        <v>138.23116016</v>
      </c>
      <c r="DD53" s="3">
        <v>133.44305141000001</v>
      </c>
      <c r="DE53" s="3">
        <v>133.10632505999999</v>
      </c>
      <c r="DF53" s="3">
        <v>133.79230613999999</v>
      </c>
      <c r="DG53" s="3">
        <v>133.41980121</v>
      </c>
      <c r="DH53" s="3">
        <v>136.38204038000001</v>
      </c>
      <c r="DI53" s="3">
        <v>136.60407393</v>
      </c>
      <c r="DJ53" s="3">
        <v>135.85368206000001</v>
      </c>
      <c r="DK53" s="3">
        <v>135.39510461</v>
      </c>
      <c r="DL53" s="3"/>
      <c r="DM53" s="3">
        <v>145.68917189000001</v>
      </c>
      <c r="DN53" s="3">
        <v>140.10300000000001</v>
      </c>
      <c r="DO53" s="3">
        <v>133.005</v>
      </c>
      <c r="DP53" s="3">
        <v>135.30699999999999</v>
      </c>
      <c r="DQ53" s="3">
        <v>137.60900000000001</v>
      </c>
      <c r="DT53" t="s">
        <v>153</v>
      </c>
      <c r="DV53" s="3">
        <v>0.40965971132297202</v>
      </c>
      <c r="EA53" s="3"/>
      <c r="EB53" s="3"/>
      <c r="EC53" s="3"/>
      <c r="ED53" s="3"/>
      <c r="EI53" s="3"/>
      <c r="EP53" s="3"/>
      <c r="EQ53" s="3"/>
      <c r="ER53" s="3"/>
      <c r="ES53" s="3"/>
      <c r="ET53" s="3"/>
      <c r="EU53" s="3"/>
      <c r="EV53" s="3"/>
    </row>
    <row r="54" spans="2:152" x14ac:dyDescent="0.25">
      <c r="B54" t="s">
        <v>154</v>
      </c>
      <c r="D54" s="3">
        <v>82.459000000000003</v>
      </c>
      <c r="E54" s="3"/>
      <c r="F54" s="3"/>
      <c r="G54" s="3">
        <v>62.185796740000001</v>
      </c>
      <c r="H54" s="3">
        <v>67.855728790000001</v>
      </c>
      <c r="I54" s="3">
        <v>63.662428470000002</v>
      </c>
      <c r="J54" s="3">
        <v>67.698608519999993</v>
      </c>
      <c r="K54" s="3">
        <v>80.364816950000005</v>
      </c>
      <c r="L54" s="3">
        <v>79.966255290000007</v>
      </c>
      <c r="M54" s="3">
        <v>80.421385270000002</v>
      </c>
      <c r="N54" s="3">
        <v>71.418646210000006</v>
      </c>
      <c r="O54" s="3">
        <v>70.299823950000004</v>
      </c>
      <c r="Q54" s="3">
        <v>72.275489309999998</v>
      </c>
      <c r="R54" s="3">
        <v>72.418287879999994</v>
      </c>
      <c r="S54" s="3">
        <v>76.081820190000002</v>
      </c>
      <c r="T54" s="3">
        <v>74.893555599999999</v>
      </c>
      <c r="U54" s="3">
        <v>72.453424319999996</v>
      </c>
      <c r="V54" s="3">
        <v>72.733088789999996</v>
      </c>
      <c r="W54" s="3">
        <v>72.585558820000003</v>
      </c>
      <c r="X54" s="3">
        <v>72.565374259999999</v>
      </c>
      <c r="Y54" s="3">
        <v>75.054395409999998</v>
      </c>
      <c r="Z54" s="3">
        <v>73.596823330000007</v>
      </c>
      <c r="AA54" s="3">
        <v>84.444440389999997</v>
      </c>
      <c r="AB54" s="3">
        <v>82.033328740000002</v>
      </c>
      <c r="AC54" s="3">
        <v>77.19876678</v>
      </c>
      <c r="AD54" s="3">
        <v>76.773192289999997</v>
      </c>
      <c r="AE54" s="3">
        <v>82.249509470000007</v>
      </c>
      <c r="AF54" s="3">
        <v>81.069705630000001</v>
      </c>
      <c r="AG54" s="3">
        <v>92.543855539999996</v>
      </c>
      <c r="AH54" s="3">
        <v>89.140043629999994</v>
      </c>
      <c r="AI54" s="3">
        <v>112.50797538</v>
      </c>
      <c r="AJ54" s="3">
        <v>107.72594214</v>
      </c>
      <c r="AK54" s="3">
        <v>82.362849220000001</v>
      </c>
      <c r="AL54" s="3">
        <v>80.121898360000003</v>
      </c>
      <c r="AM54" s="3">
        <v>96.221443059999999</v>
      </c>
      <c r="AN54" s="3">
        <v>92.521624579999994</v>
      </c>
      <c r="AO54" s="3">
        <v>75.091938880000001</v>
      </c>
      <c r="AP54" s="3">
        <v>73.111677119999996</v>
      </c>
      <c r="AQ54" s="3">
        <v>85.201564689999998</v>
      </c>
      <c r="AR54" s="3">
        <v>82.359609719999995</v>
      </c>
      <c r="AS54" s="3">
        <v>73.900517429999994</v>
      </c>
      <c r="AT54" s="3">
        <v>72.215877239999998</v>
      </c>
      <c r="AU54" s="3">
        <v>83.769306389999997</v>
      </c>
      <c r="AV54" s="3">
        <v>81.758090530000004</v>
      </c>
      <c r="AW54" s="3">
        <v>75.031247559999997</v>
      </c>
      <c r="AX54" s="3">
        <v>73.322268050000005</v>
      </c>
      <c r="AY54" s="3">
        <v>85.432846940000005</v>
      </c>
      <c r="AZ54" s="3">
        <v>83.133150880000002</v>
      </c>
      <c r="BB54" s="3">
        <v>72.394045500000004</v>
      </c>
      <c r="BC54" s="3">
        <v>72.515038070000003</v>
      </c>
      <c r="BD54" s="3">
        <v>75.838684560000004</v>
      </c>
      <c r="BE54" s="3">
        <v>74.763623129999999</v>
      </c>
      <c r="BF54" s="3">
        <v>64.968178080000001</v>
      </c>
      <c r="BG54" s="3">
        <v>71.265384519999998</v>
      </c>
      <c r="BH54" s="3">
        <v>69.272874509999994</v>
      </c>
      <c r="BI54" s="3">
        <v>58.316504969999997</v>
      </c>
      <c r="BJ54" s="3">
        <v>58.046480099999997</v>
      </c>
      <c r="BK54" s="3">
        <v>54.798951539999997</v>
      </c>
      <c r="BL54" s="3">
        <v>54.886108739999997</v>
      </c>
      <c r="BM54" s="3">
        <v>67.349791929999995</v>
      </c>
      <c r="BN54" s="3">
        <v>68.661637830000004</v>
      </c>
      <c r="BO54" s="3">
        <v>64.658750139999995</v>
      </c>
      <c r="BP54" s="3">
        <v>64.770169429999996</v>
      </c>
      <c r="BQ54" s="3">
        <v>67.736150820000006</v>
      </c>
      <c r="BR54" s="3">
        <v>60.256373889999999</v>
      </c>
      <c r="BS54" s="3">
        <v>67.629520009999993</v>
      </c>
      <c r="BT54" s="3">
        <v>45.030205250000002</v>
      </c>
      <c r="BU54" s="3">
        <v>47.123491799999996</v>
      </c>
      <c r="BV54" s="3">
        <v>63.12203581</v>
      </c>
      <c r="BW54" s="3">
        <v>67.327282359999998</v>
      </c>
      <c r="BX54" s="3">
        <v>54.322903160000003</v>
      </c>
      <c r="BY54" s="3">
        <v>55.75759231</v>
      </c>
      <c r="CA54" s="3">
        <v>64.720309659999998</v>
      </c>
      <c r="CB54" s="3">
        <v>68.089648909999994</v>
      </c>
      <c r="CC54" s="3">
        <v>71.230856829999993</v>
      </c>
      <c r="CD54" s="3">
        <v>71.649634629999994</v>
      </c>
      <c r="CE54" s="3">
        <v>71.441935479999998</v>
      </c>
      <c r="CF54" s="3">
        <v>71.250850159999999</v>
      </c>
      <c r="CG54" s="3">
        <v>70.997577840000005</v>
      </c>
      <c r="CI54" s="3">
        <v>70.125765650000005</v>
      </c>
      <c r="CJ54" s="3">
        <v>74.480477579999999</v>
      </c>
      <c r="CK54" s="3">
        <v>74.627058719999994</v>
      </c>
      <c r="CL54" s="3">
        <v>77.852933100000001</v>
      </c>
      <c r="CM54" s="3">
        <v>76.853082040000004</v>
      </c>
      <c r="CN54" s="3">
        <v>64.047199489999997</v>
      </c>
      <c r="CO54" s="3">
        <v>65.544390039999996</v>
      </c>
      <c r="CP54" s="3">
        <v>59.669890420000002</v>
      </c>
      <c r="CQ54" s="3">
        <v>60.152634419999998</v>
      </c>
      <c r="CR54" s="3">
        <v>72.480420379999998</v>
      </c>
      <c r="CS54" s="3">
        <v>72.46673912</v>
      </c>
      <c r="CT54" s="3">
        <v>74.362249250000005</v>
      </c>
      <c r="CU54" s="3">
        <v>73.473528520000002</v>
      </c>
      <c r="CV54" s="3">
        <v>75.567513730000002</v>
      </c>
      <c r="CW54" s="3">
        <v>75.572965479999993</v>
      </c>
      <c r="CX54" s="3">
        <v>76.925921930000001</v>
      </c>
      <c r="CY54" s="3">
        <v>76.105575959999996</v>
      </c>
      <c r="CZ54" s="3">
        <v>76.639875079999996</v>
      </c>
      <c r="DA54" s="3">
        <v>76.651648550000004</v>
      </c>
      <c r="DB54" s="3">
        <v>77.603782859999995</v>
      </c>
      <c r="DC54" s="3">
        <v>76.873376500000006</v>
      </c>
      <c r="DD54" s="3">
        <v>72.210357569999999</v>
      </c>
      <c r="DE54" s="3">
        <v>72.237972470000003</v>
      </c>
      <c r="DF54" s="3">
        <v>73.143781230000002</v>
      </c>
      <c r="DG54" s="3">
        <v>72.721853159999995</v>
      </c>
      <c r="DH54" s="3">
        <v>74.159967940000001</v>
      </c>
      <c r="DI54" s="3">
        <v>74.85741797</v>
      </c>
      <c r="DJ54" s="3">
        <v>73.601716960000005</v>
      </c>
      <c r="DK54" s="3">
        <v>73.390451850000005</v>
      </c>
      <c r="DL54" s="3"/>
      <c r="DM54" s="3">
        <v>74.428378280000004</v>
      </c>
      <c r="DN54" s="3">
        <v>81.210999999999999</v>
      </c>
      <c r="DO54" s="3">
        <v>72.382000000000005</v>
      </c>
      <c r="DP54" s="3">
        <v>74.075999999999993</v>
      </c>
      <c r="DQ54" s="3">
        <v>77.704999999999998</v>
      </c>
      <c r="DT54" t="s">
        <v>154</v>
      </c>
      <c r="DV54" s="3">
        <v>0.310416101840361</v>
      </c>
      <c r="EA54" s="3"/>
      <c r="EB54" s="3"/>
      <c r="EC54" s="3"/>
      <c r="ED54" s="3"/>
      <c r="EI54" s="3"/>
      <c r="EP54" s="3"/>
      <c r="EQ54" s="3"/>
      <c r="ER54" s="3"/>
      <c r="ES54" s="3"/>
      <c r="ET54" s="3"/>
      <c r="EU54" s="3"/>
      <c r="EV54" s="3"/>
    </row>
    <row r="55" spans="2:152" ht="18" x14ac:dyDescent="0.35">
      <c r="B55" t="s">
        <v>84</v>
      </c>
      <c r="C55" t="s">
        <v>208</v>
      </c>
      <c r="D55" s="3">
        <v>193.703</v>
      </c>
      <c r="E55" s="3"/>
      <c r="F55" s="3"/>
      <c r="G55" s="3">
        <v>185.71626812</v>
      </c>
      <c r="H55" s="3">
        <v>184.43981617</v>
      </c>
      <c r="I55" s="3">
        <v>182.24428051999999</v>
      </c>
      <c r="J55" s="3">
        <v>185.15298525</v>
      </c>
      <c r="K55" s="3">
        <v>193.72712815</v>
      </c>
      <c r="L55" s="3">
        <v>191.64733249</v>
      </c>
      <c r="M55" s="3">
        <v>189.29572938000001</v>
      </c>
      <c r="N55" s="3">
        <v>185.11836607999999</v>
      </c>
      <c r="O55" s="3">
        <v>184.05849241999999</v>
      </c>
      <c r="Q55" s="3">
        <v>184.42742405000001</v>
      </c>
      <c r="R55" s="3">
        <v>185.17401644</v>
      </c>
      <c r="S55" s="3">
        <v>187.01281431000001</v>
      </c>
      <c r="T55" s="3">
        <v>188.25087156000001</v>
      </c>
      <c r="U55" s="3">
        <v>183.00364472000001</v>
      </c>
      <c r="V55" s="3">
        <v>184.42221859</v>
      </c>
      <c r="W55" s="3">
        <v>184.64288175999999</v>
      </c>
      <c r="X55" s="3">
        <v>184.85398778000001</v>
      </c>
      <c r="Y55" s="3">
        <v>182.85785754</v>
      </c>
      <c r="Z55" s="3">
        <v>184.02021009000001</v>
      </c>
      <c r="AA55" s="3">
        <v>188.72897759</v>
      </c>
      <c r="AB55" s="3">
        <v>191.67317815999999</v>
      </c>
      <c r="AC55" s="3">
        <v>190.69246078</v>
      </c>
      <c r="AD55" s="3">
        <v>189.35871248000001</v>
      </c>
      <c r="AE55" s="3">
        <v>190.88097515999999</v>
      </c>
      <c r="AF55" s="3">
        <v>192.18655505999999</v>
      </c>
      <c r="AG55" s="3">
        <v>197.02881478</v>
      </c>
      <c r="AH55" s="3">
        <v>196.43084909999999</v>
      </c>
      <c r="AI55" s="3">
        <v>203.8162087</v>
      </c>
      <c r="AJ55" s="3">
        <v>211.55186284000001</v>
      </c>
      <c r="AK55" s="3">
        <v>188.15395647</v>
      </c>
      <c r="AL55" s="3">
        <v>188.62460203000001</v>
      </c>
      <c r="AM55" s="3">
        <v>193.67069597</v>
      </c>
      <c r="AN55" s="3">
        <v>199.09320183</v>
      </c>
      <c r="AO55" s="3">
        <v>190.82025701000001</v>
      </c>
      <c r="AP55" s="3">
        <v>188.60030721999999</v>
      </c>
      <c r="AQ55" s="3">
        <v>192.18642172</v>
      </c>
      <c r="AR55" s="3">
        <v>195.98601198</v>
      </c>
      <c r="AS55" s="3">
        <v>190.82610561999999</v>
      </c>
      <c r="AT55" s="3">
        <v>188.58386963000001</v>
      </c>
      <c r="AU55" s="3">
        <v>192.2123967</v>
      </c>
      <c r="AV55" s="3">
        <v>196.15018079999999</v>
      </c>
      <c r="AW55" s="3">
        <v>191.54113473000001</v>
      </c>
      <c r="AX55" s="3">
        <v>188.57328587000001</v>
      </c>
      <c r="AY55" s="3">
        <v>192.18298184</v>
      </c>
      <c r="AZ55" s="3">
        <v>196.40285452000001</v>
      </c>
      <c r="BB55" s="3">
        <v>185.07527493000001</v>
      </c>
      <c r="BC55" s="3">
        <v>185.72468257</v>
      </c>
      <c r="BD55" s="3">
        <v>187.36672478</v>
      </c>
      <c r="BE55" s="3">
        <v>188.48426463000001</v>
      </c>
      <c r="BF55" s="3">
        <v>183.53566713999999</v>
      </c>
      <c r="BG55" s="3">
        <v>185.71017244000001</v>
      </c>
      <c r="BH55" s="3">
        <v>186.49969281</v>
      </c>
      <c r="BI55" s="3">
        <v>174.63232558000001</v>
      </c>
      <c r="BJ55" s="3">
        <v>178.25292881999999</v>
      </c>
      <c r="BK55" s="3">
        <v>178.26149086999999</v>
      </c>
      <c r="BL55" s="3">
        <v>176.19831916999999</v>
      </c>
      <c r="BM55" s="3">
        <v>185.09758876999999</v>
      </c>
      <c r="BN55" s="3">
        <v>184.8496031</v>
      </c>
      <c r="BO55" s="3">
        <v>182.91445365999999</v>
      </c>
      <c r="BP55" s="3">
        <v>181.17104036999999</v>
      </c>
      <c r="BQ55" s="3">
        <v>185.46985115000001</v>
      </c>
      <c r="BR55" s="3">
        <v>187.86564458000001</v>
      </c>
      <c r="BS55" s="3">
        <v>184.59852874000001</v>
      </c>
      <c r="BT55" s="3">
        <v>174.06599856</v>
      </c>
      <c r="BU55" s="3">
        <v>168.14660143</v>
      </c>
      <c r="BV55" s="3">
        <v>184.53806205000001</v>
      </c>
      <c r="BW55" s="3">
        <v>184.89085657000001</v>
      </c>
      <c r="BX55" s="3">
        <v>180.15215896000001</v>
      </c>
      <c r="BY55" s="3">
        <v>174.5486841</v>
      </c>
      <c r="CA55" s="3">
        <v>185.56380483000001</v>
      </c>
      <c r="CB55" s="3">
        <v>185.67479108000001</v>
      </c>
      <c r="CC55" s="3">
        <v>190.56580921</v>
      </c>
      <c r="CD55" s="3">
        <v>190.07073133</v>
      </c>
      <c r="CE55" s="3">
        <v>191.22207261</v>
      </c>
      <c r="CF55" s="3">
        <v>190.88720967</v>
      </c>
      <c r="CG55" s="3">
        <v>190.28674655</v>
      </c>
      <c r="CI55" s="3">
        <v>187.23972205000001</v>
      </c>
      <c r="CJ55" s="3">
        <v>185.19054011</v>
      </c>
      <c r="CK55" s="3">
        <v>185.95688508999999</v>
      </c>
      <c r="CL55" s="3">
        <v>187.61778074</v>
      </c>
      <c r="CM55" s="3">
        <v>188.67724014999999</v>
      </c>
      <c r="CN55" s="3">
        <v>182.97779446999999</v>
      </c>
      <c r="CO55" s="3">
        <v>184.45854707999999</v>
      </c>
      <c r="CP55" s="3">
        <v>182.28430713</v>
      </c>
      <c r="CQ55" s="3">
        <v>180.26860432999999</v>
      </c>
      <c r="CR55" s="3">
        <v>192.73173975</v>
      </c>
      <c r="CS55" s="3">
        <v>190.22869302000001</v>
      </c>
      <c r="CT55" s="3">
        <v>189.99556709999999</v>
      </c>
      <c r="CU55" s="3">
        <v>190.50854178</v>
      </c>
      <c r="CV55" s="3">
        <v>196.22357933999999</v>
      </c>
      <c r="CW55" s="3">
        <v>193.04291398999999</v>
      </c>
      <c r="CX55" s="3">
        <v>192.30611209</v>
      </c>
      <c r="CY55" s="3">
        <v>192.55560351</v>
      </c>
      <c r="CZ55" s="3">
        <v>197.72649136999999</v>
      </c>
      <c r="DA55" s="3">
        <v>194.30307758000001</v>
      </c>
      <c r="DB55" s="3">
        <v>193.30429851</v>
      </c>
      <c r="DC55" s="3">
        <v>193.38853637</v>
      </c>
      <c r="DD55" s="3">
        <v>190.38087017000001</v>
      </c>
      <c r="DE55" s="3">
        <v>189.56828651999999</v>
      </c>
      <c r="DF55" s="3">
        <v>189.60733089999999</v>
      </c>
      <c r="DG55" s="3">
        <v>190.06093795000001</v>
      </c>
      <c r="DH55" s="3">
        <v>191.22957417999999</v>
      </c>
      <c r="DI55" s="3">
        <v>191.06348295000001</v>
      </c>
      <c r="DJ55" s="3">
        <v>190.62107975999999</v>
      </c>
      <c r="DK55" s="3">
        <v>190.24548035000001</v>
      </c>
      <c r="DL55" s="3"/>
      <c r="DM55" s="3">
        <v>189.13038725000001</v>
      </c>
      <c r="DN55" s="3">
        <v>198.54900000000001</v>
      </c>
      <c r="DO55" s="3">
        <v>189.57499999999999</v>
      </c>
      <c r="DP55" s="3">
        <v>191.12200000000001</v>
      </c>
      <c r="DQ55" s="3">
        <v>192.70500000000001</v>
      </c>
      <c r="DT55" t="s">
        <v>84</v>
      </c>
      <c r="DU55" t="s">
        <v>208</v>
      </c>
      <c r="DV55" s="3">
        <v>1.20534970313973</v>
      </c>
      <c r="EA55" s="3"/>
      <c r="EB55" s="3"/>
      <c r="EC55" s="3"/>
      <c r="ED55" s="3"/>
      <c r="EI55" s="3"/>
      <c r="EP55" s="3"/>
      <c r="EQ55" s="3"/>
      <c r="ER55" s="3"/>
      <c r="ES55" s="3"/>
      <c r="ET55" s="3"/>
      <c r="EU55" s="3"/>
      <c r="EV55" s="3"/>
    </row>
    <row r="56" spans="2:152" ht="18" x14ac:dyDescent="0.35">
      <c r="B56" t="s">
        <v>84</v>
      </c>
      <c r="C56" t="s">
        <v>149</v>
      </c>
      <c r="D56" s="3">
        <v>-5.3230000000000004</v>
      </c>
      <c r="E56" s="3"/>
      <c r="F56" s="3"/>
      <c r="G56" s="3">
        <v>-24.024965399999999</v>
      </c>
      <c r="H56" s="3">
        <v>-19.313000800000001</v>
      </c>
      <c r="I56" s="3">
        <v>-25.523906329999999</v>
      </c>
      <c r="J56" s="3">
        <v>-19.330744809999999</v>
      </c>
      <c r="K56" s="3">
        <v>-1.9472165699999999</v>
      </c>
      <c r="L56" s="3">
        <v>-5.2165481900000001</v>
      </c>
      <c r="M56" s="3">
        <v>-6.0950814500000003</v>
      </c>
      <c r="N56" s="3">
        <v>-15.56993372</v>
      </c>
      <c r="O56" s="3">
        <v>-16.378592130000001</v>
      </c>
      <c r="Q56" s="3">
        <v>-14.87565768</v>
      </c>
      <c r="R56" s="3">
        <v>-15.080077749999999</v>
      </c>
      <c r="S56" s="3">
        <v>-9.3606774000000001</v>
      </c>
      <c r="T56" s="3">
        <v>-10.276327009999999</v>
      </c>
      <c r="U56" s="3">
        <v>-13.599243019999999</v>
      </c>
      <c r="V56" s="3">
        <v>-13.30829059</v>
      </c>
      <c r="W56" s="3">
        <v>-13.64314867</v>
      </c>
      <c r="X56" s="3">
        <v>-13.439601659999999</v>
      </c>
      <c r="Y56" s="3">
        <v>-10.573829529999999</v>
      </c>
      <c r="Z56" s="3">
        <v>-13.241773179999999</v>
      </c>
      <c r="AA56" s="3">
        <v>2.26932161</v>
      </c>
      <c r="AB56" s="3">
        <v>1.37048638</v>
      </c>
      <c r="AC56" s="3">
        <v>-6.0132423900000003</v>
      </c>
      <c r="AD56" s="3">
        <v>-6.7510608699999999</v>
      </c>
      <c r="AE56" s="3">
        <v>1.3158997299999999</v>
      </c>
      <c r="AF56" s="3">
        <v>0.37463398999999997</v>
      </c>
      <c r="AG56" s="3">
        <v>18.148874110000001</v>
      </c>
      <c r="AH56" s="3">
        <v>11.82140802</v>
      </c>
      <c r="AI56" s="3">
        <v>43.41795424</v>
      </c>
      <c r="AJ56" s="3">
        <v>39.77607484</v>
      </c>
      <c r="AK56" s="3">
        <v>1.8795003299999999</v>
      </c>
      <c r="AL56" s="3">
        <v>-2.1656402099999998</v>
      </c>
      <c r="AM56" s="3">
        <v>19.47353536</v>
      </c>
      <c r="AN56" s="3">
        <v>17.17844054</v>
      </c>
      <c r="AO56" s="3">
        <v>-6.2421099900000003</v>
      </c>
      <c r="AP56" s="3">
        <v>-9.25386883</v>
      </c>
      <c r="AQ56" s="3">
        <v>7.30537803</v>
      </c>
      <c r="AR56" s="3">
        <v>5.0481897800000004</v>
      </c>
      <c r="AS56" s="3">
        <v>-8.5923316300000003</v>
      </c>
      <c r="AT56" s="3">
        <v>-11.66576991</v>
      </c>
      <c r="AU56" s="3">
        <v>5.0670753099999999</v>
      </c>
      <c r="AV56" s="3">
        <v>3.4064984599999999</v>
      </c>
      <c r="AW56" s="3">
        <v>-6.90071952</v>
      </c>
      <c r="AX56" s="3">
        <v>-10.04952724</v>
      </c>
      <c r="AY56" s="3">
        <v>7.3457331200000002</v>
      </c>
      <c r="AZ56" s="3">
        <v>5.3969236599999997</v>
      </c>
      <c r="BB56" s="3">
        <v>-15.10723782</v>
      </c>
      <c r="BC56" s="3">
        <v>-15.29360159</v>
      </c>
      <c r="BD56" s="3">
        <v>-10.11753401</v>
      </c>
      <c r="BE56" s="3">
        <v>-10.963300050000001</v>
      </c>
      <c r="BF56" s="3">
        <v>-24.978386799999999</v>
      </c>
      <c r="BG56" s="3">
        <v>-16.55034405</v>
      </c>
      <c r="BH56" s="3">
        <v>-18.813340849999999</v>
      </c>
      <c r="BI56" s="3">
        <v>-34.070238349999997</v>
      </c>
      <c r="BJ56" s="3">
        <v>-33.00607488</v>
      </c>
      <c r="BK56" s="3">
        <v>-39.062139639999998</v>
      </c>
      <c r="BL56" s="3">
        <v>-38.720942899999997</v>
      </c>
      <c r="BM56" s="3">
        <v>-24.488906750000002</v>
      </c>
      <c r="BN56" s="3">
        <v>-22.055415880000002</v>
      </c>
      <c r="BO56" s="3">
        <v>-28.018829109999999</v>
      </c>
      <c r="BP56" s="3">
        <v>-28.180607040000002</v>
      </c>
      <c r="BQ56" s="3">
        <v>-23.176520050000001</v>
      </c>
      <c r="BR56" s="3">
        <v>-35.99718026</v>
      </c>
      <c r="BS56" s="3">
        <v>-22.591041910000001</v>
      </c>
      <c r="BT56" s="3">
        <v>-55.253299949999999</v>
      </c>
      <c r="BU56" s="3">
        <v>-54.194032030000002</v>
      </c>
      <c r="BV56" s="3">
        <v>-33.911806030000001</v>
      </c>
      <c r="BW56" s="3">
        <v>-27.091781959999999</v>
      </c>
      <c r="BX56" s="3">
        <v>-46.173163209999998</v>
      </c>
      <c r="BY56" s="3">
        <v>-45.225572730000003</v>
      </c>
      <c r="CA56" s="3">
        <v>-25.525719680000002</v>
      </c>
      <c r="CB56" s="3">
        <v>-20.374500380000001</v>
      </c>
      <c r="CC56" s="3">
        <v>-15.95392021</v>
      </c>
      <c r="CD56" s="3">
        <v>-15.377590120000001</v>
      </c>
      <c r="CE56" s="3">
        <v>-15.41109614</v>
      </c>
      <c r="CF56" s="3">
        <v>-16.847149630000001</v>
      </c>
      <c r="CG56" s="3">
        <v>-16.66016256</v>
      </c>
      <c r="CI56" s="3">
        <v>-16.446499459999998</v>
      </c>
      <c r="CJ56" s="3">
        <v>-12.35491468</v>
      </c>
      <c r="CK56" s="3">
        <v>-12.51617697</v>
      </c>
      <c r="CL56" s="3">
        <v>-7.4668714700000001</v>
      </c>
      <c r="CM56" s="3">
        <v>-8.1846690300000002</v>
      </c>
      <c r="CN56" s="3">
        <v>-27.715988209999999</v>
      </c>
      <c r="CO56" s="3">
        <v>-24.688326480000001</v>
      </c>
      <c r="CP56" s="3">
        <v>-33.97899949</v>
      </c>
      <c r="CQ56" s="3">
        <v>-33.559737779999999</v>
      </c>
      <c r="CR56" s="3">
        <v>-14.30611068</v>
      </c>
      <c r="CS56" s="3">
        <v>-14.12300039</v>
      </c>
      <c r="CT56" s="3">
        <v>-11.251629400000001</v>
      </c>
      <c r="CU56" s="3">
        <v>-12.435115809999999</v>
      </c>
      <c r="CV56" s="3">
        <v>-10.287251749999999</v>
      </c>
      <c r="CW56" s="3">
        <v>-9.9024961299999994</v>
      </c>
      <c r="CX56" s="3">
        <v>-7.9411166</v>
      </c>
      <c r="CY56" s="3">
        <v>-9.1300518299999993</v>
      </c>
      <c r="CZ56" s="3">
        <v>-8.7162886000000004</v>
      </c>
      <c r="DA56" s="3">
        <v>-8.2406903699999994</v>
      </c>
      <c r="DB56" s="3">
        <v>-6.9355694899999998</v>
      </c>
      <c r="DC56" s="3">
        <v>-8.0565805699999995</v>
      </c>
      <c r="DD56" s="3">
        <v>-15.844695659999999</v>
      </c>
      <c r="DE56" s="3">
        <v>-15.704374039999999</v>
      </c>
      <c r="DF56" s="3">
        <v>-14.33098496</v>
      </c>
      <c r="DG56" s="3">
        <v>-14.84578454</v>
      </c>
      <c r="DH56" s="3">
        <v>-15.97122261</v>
      </c>
      <c r="DI56" s="3">
        <v>-14.78648102</v>
      </c>
      <c r="DJ56" s="3">
        <v>-16.438063379999999</v>
      </c>
      <c r="DK56" s="3">
        <v>-16.790940809999999</v>
      </c>
      <c r="DL56" s="3"/>
      <c r="DM56" s="3">
        <v>-15.36545978</v>
      </c>
      <c r="DN56" s="3">
        <v>-1.72</v>
      </c>
      <c r="DO56" s="3">
        <v>-15.337</v>
      </c>
      <c r="DP56" s="3">
        <v>-13.145</v>
      </c>
      <c r="DQ56" s="3">
        <v>-8.2880000000000003</v>
      </c>
      <c r="DT56" t="s">
        <v>84</v>
      </c>
      <c r="DU56" t="s">
        <v>149</v>
      </c>
      <c r="DV56" s="3">
        <v>0.896177255553538</v>
      </c>
      <c r="EA56" s="3"/>
      <c r="EB56" s="3"/>
      <c r="EC56" s="3"/>
      <c r="ED56" s="3"/>
      <c r="EI56" s="3"/>
      <c r="EP56" s="3"/>
      <c r="EQ56" s="3"/>
      <c r="ER56" s="3"/>
      <c r="ES56" s="3"/>
      <c r="ET56" s="3"/>
      <c r="EU56" s="3"/>
      <c r="EV56" s="3"/>
    </row>
    <row r="57" spans="2:152" ht="18" x14ac:dyDescent="0.35">
      <c r="B57" t="s">
        <v>85</v>
      </c>
      <c r="D57" s="3">
        <v>172.03200000000001</v>
      </c>
      <c r="E57" s="3"/>
      <c r="F57" s="3"/>
      <c r="G57" s="3">
        <v>164.32325302000001</v>
      </c>
      <c r="H57" s="3">
        <v>161.90986751</v>
      </c>
      <c r="I57" s="3">
        <v>158.95530958000001</v>
      </c>
      <c r="J57" s="3">
        <v>162.72260631</v>
      </c>
      <c r="K57" s="3">
        <v>169.97516132999999</v>
      </c>
      <c r="L57" s="3">
        <v>167.22298842000001</v>
      </c>
      <c r="M57" s="3">
        <v>164.84959971000001</v>
      </c>
      <c r="N57" s="3">
        <v>162.09918711</v>
      </c>
      <c r="O57" s="3">
        <v>160.77237371000001</v>
      </c>
      <c r="Q57" s="3">
        <v>161.50779466</v>
      </c>
      <c r="R57" s="3">
        <v>162.37771545999999</v>
      </c>
      <c r="S57" s="3">
        <v>164.77161343</v>
      </c>
      <c r="T57" s="3">
        <v>165.31451862</v>
      </c>
      <c r="U57" s="3">
        <v>159.96511717999999</v>
      </c>
      <c r="V57" s="3">
        <v>161.14269263</v>
      </c>
      <c r="W57" s="3">
        <v>161.37273716000001</v>
      </c>
      <c r="X57" s="3">
        <v>161.53207696000001</v>
      </c>
      <c r="Y57" s="3">
        <v>157.97487233000001</v>
      </c>
      <c r="Z57" s="3">
        <v>158.91966575000001</v>
      </c>
      <c r="AA57" s="3">
        <v>164.91304707</v>
      </c>
      <c r="AB57" s="3">
        <v>167.02966293</v>
      </c>
      <c r="AC57" s="3">
        <v>167.14974346</v>
      </c>
      <c r="AD57" s="3">
        <v>166.25799694</v>
      </c>
      <c r="AE57" s="3">
        <v>168.28280838000001</v>
      </c>
      <c r="AF57" s="3">
        <v>168.84063793000001</v>
      </c>
      <c r="AG57" s="3">
        <v>172.48279518999999</v>
      </c>
      <c r="AH57" s="3">
        <v>171.77532450999999</v>
      </c>
      <c r="AI57" s="3">
        <v>181.89086273999999</v>
      </c>
      <c r="AJ57" s="3">
        <v>188.4236004</v>
      </c>
      <c r="AK57" s="3">
        <v>163.70991004000001</v>
      </c>
      <c r="AL57" s="3">
        <v>163.98014452000001</v>
      </c>
      <c r="AM57" s="3">
        <v>170.77274771</v>
      </c>
      <c r="AN57" s="3">
        <v>174.94574477</v>
      </c>
      <c r="AO57" s="3">
        <v>166.26285622</v>
      </c>
      <c r="AP57" s="3">
        <v>164.43275435999999</v>
      </c>
      <c r="AQ57" s="3">
        <v>169.16490297999999</v>
      </c>
      <c r="AR57" s="3">
        <v>172.10235983000001</v>
      </c>
      <c r="AS57" s="3">
        <v>166.63632276999999</v>
      </c>
      <c r="AT57" s="3">
        <v>164.90557602999999</v>
      </c>
      <c r="AU57" s="3">
        <v>169.61652864999999</v>
      </c>
      <c r="AV57" s="3">
        <v>172.85607587000001</v>
      </c>
      <c r="AW57" s="3">
        <v>167.35663260000001</v>
      </c>
      <c r="AX57" s="3">
        <v>164.98464258999999</v>
      </c>
      <c r="AY57" s="3">
        <v>169.79505688</v>
      </c>
      <c r="AZ57" s="3">
        <v>173.25726083999999</v>
      </c>
      <c r="BB57" s="3">
        <v>162.02844751999999</v>
      </c>
      <c r="BC57" s="3">
        <v>162.80892613</v>
      </c>
      <c r="BD57" s="3">
        <v>164.94246343</v>
      </c>
      <c r="BE57" s="3">
        <v>165.43665738999999</v>
      </c>
      <c r="BF57" s="3">
        <v>160.07862065</v>
      </c>
      <c r="BG57" s="3">
        <v>162.5506287</v>
      </c>
      <c r="BH57" s="3">
        <v>163.76154808999999</v>
      </c>
      <c r="BI57" s="3">
        <v>148.85910995</v>
      </c>
      <c r="BJ57" s="3">
        <v>151.59503844</v>
      </c>
      <c r="BK57" s="3">
        <v>151.04713967999999</v>
      </c>
      <c r="BL57" s="3">
        <v>149.64590545999999</v>
      </c>
      <c r="BM57" s="3">
        <v>161.80095663</v>
      </c>
      <c r="BN57" s="3">
        <v>161.78319020000001</v>
      </c>
      <c r="BO57" s="3">
        <v>159.48820352999999</v>
      </c>
      <c r="BP57" s="3">
        <v>158.00044023000001</v>
      </c>
      <c r="BQ57" s="3">
        <v>161.56345802000001</v>
      </c>
      <c r="BR57" s="3">
        <v>164.06233197</v>
      </c>
      <c r="BS57" s="3">
        <v>162.26459202999999</v>
      </c>
      <c r="BT57" s="3">
        <v>150.09553757</v>
      </c>
      <c r="BU57" s="3">
        <v>144.91009369</v>
      </c>
      <c r="BV57" s="3">
        <v>162.77687675000001</v>
      </c>
      <c r="BW57" s="3">
        <v>163.18380879</v>
      </c>
      <c r="BX57" s="3">
        <v>157.24770407</v>
      </c>
      <c r="BY57" s="3">
        <v>153.30305016</v>
      </c>
      <c r="CA57" s="3">
        <v>162.19777854</v>
      </c>
      <c r="CB57" s="3">
        <v>162.68613535</v>
      </c>
      <c r="CC57" s="3">
        <v>167.23920218000001</v>
      </c>
      <c r="CD57" s="3">
        <v>166.59560436000001</v>
      </c>
      <c r="CE57" s="3">
        <v>167.30841011999999</v>
      </c>
      <c r="CF57" s="3">
        <v>166.79196682</v>
      </c>
      <c r="CG57" s="3">
        <v>166.67409975000001</v>
      </c>
      <c r="CI57" s="3">
        <v>164.44069514</v>
      </c>
      <c r="CJ57" s="3">
        <v>162.29252299999999</v>
      </c>
      <c r="CK57" s="3">
        <v>163.16263189</v>
      </c>
      <c r="CL57" s="3">
        <v>165.31614999999999</v>
      </c>
      <c r="CM57" s="3">
        <v>165.75021136000001</v>
      </c>
      <c r="CN57" s="3">
        <v>160.05329370000001</v>
      </c>
      <c r="CO57" s="3">
        <v>161.27884355</v>
      </c>
      <c r="CP57" s="3">
        <v>158.68239715000001</v>
      </c>
      <c r="CQ57" s="3">
        <v>156.99313364</v>
      </c>
      <c r="CR57" s="3">
        <v>169.89891766</v>
      </c>
      <c r="CS57" s="3">
        <v>168.08759538999999</v>
      </c>
      <c r="CT57" s="3">
        <v>168.00507128999999</v>
      </c>
      <c r="CU57" s="3">
        <v>168.37758925</v>
      </c>
      <c r="CV57" s="3">
        <v>173.34179768000001</v>
      </c>
      <c r="CW57" s="3">
        <v>170.94488899999999</v>
      </c>
      <c r="CX57" s="3">
        <v>170.22740045</v>
      </c>
      <c r="CY57" s="3">
        <v>170.50303044</v>
      </c>
      <c r="CZ57" s="3">
        <v>174.90363771</v>
      </c>
      <c r="DA57" s="3">
        <v>172.27336475999999</v>
      </c>
      <c r="DB57" s="3">
        <v>171.21416549</v>
      </c>
      <c r="DC57" s="3">
        <v>171.42195090000001</v>
      </c>
      <c r="DD57" s="3">
        <v>167.75138770999999</v>
      </c>
      <c r="DE57" s="3">
        <v>167.21095706</v>
      </c>
      <c r="DF57" s="3">
        <v>167.36622831</v>
      </c>
      <c r="DG57" s="3">
        <v>167.68046421</v>
      </c>
      <c r="DH57" s="3">
        <v>168.64242856000001</v>
      </c>
      <c r="DI57" s="3">
        <v>168.68304913</v>
      </c>
      <c r="DJ57" s="3">
        <v>168.21599871999999</v>
      </c>
      <c r="DK57" s="3">
        <v>167.79380001000001</v>
      </c>
      <c r="DL57" s="3"/>
      <c r="DM57" s="3">
        <v>164.76733802000001</v>
      </c>
      <c r="DN57" s="3">
        <v>178.34200000000001</v>
      </c>
      <c r="DO57" s="3">
        <v>167.31200000000001</v>
      </c>
      <c r="DP57" s="3">
        <v>169.08</v>
      </c>
      <c r="DQ57" s="3">
        <v>171.30600000000001</v>
      </c>
      <c r="DT57" t="s">
        <v>85</v>
      </c>
      <c r="DV57" s="3">
        <v>1.5694916687601499</v>
      </c>
      <c r="EA57" s="3"/>
      <c r="EB57" s="3"/>
      <c r="EC57" s="3"/>
      <c r="ED57" s="3"/>
      <c r="EI57" s="3"/>
      <c r="EP57" s="3"/>
      <c r="EQ57" s="3"/>
      <c r="ER57" s="3"/>
      <c r="ES57" s="3"/>
      <c r="ET57" s="3"/>
      <c r="EU57" s="3"/>
      <c r="EV57" s="3"/>
    </row>
    <row r="58" spans="2:152" ht="18" x14ac:dyDescent="0.35">
      <c r="B58" t="s">
        <v>86</v>
      </c>
      <c r="D58" s="3">
        <v>2.944</v>
      </c>
      <c r="E58" s="3"/>
      <c r="F58" s="3"/>
      <c r="G58" s="3">
        <v>-43.013936110000003</v>
      </c>
      <c r="H58" s="3">
        <v>-27.561667180000001</v>
      </c>
      <c r="I58" s="3">
        <v>-30.205120659999999</v>
      </c>
      <c r="J58" s="3">
        <v>-28.734316079999999</v>
      </c>
      <c r="K58" s="3">
        <v>-5.8572912600000002</v>
      </c>
      <c r="L58" s="3">
        <v>-7.5824523700000004</v>
      </c>
      <c r="M58" s="3">
        <v>-6.3212216400000001</v>
      </c>
      <c r="N58" s="3">
        <v>-22.046685060000001</v>
      </c>
      <c r="O58" s="3">
        <v>-20.895329910000001</v>
      </c>
      <c r="Q58" s="3">
        <v>-15.282647750000001</v>
      </c>
      <c r="R58" s="3">
        <v>-16.888036209999999</v>
      </c>
      <c r="S58" s="3">
        <v>-9.0704076199999992</v>
      </c>
      <c r="T58" s="3">
        <v>-10.276880719999999</v>
      </c>
      <c r="U58" s="3">
        <v>-18.000040510000002</v>
      </c>
      <c r="V58" s="3">
        <v>-17.720119480000001</v>
      </c>
      <c r="W58" s="3">
        <v>-17.74480075</v>
      </c>
      <c r="X58" s="3">
        <v>-17.782196809999999</v>
      </c>
      <c r="Y58" s="3">
        <v>-12.171791499999999</v>
      </c>
      <c r="Z58" s="3">
        <v>-17.710852500000001</v>
      </c>
      <c r="AA58" s="3">
        <v>-1.1769717399999999</v>
      </c>
      <c r="AB58" s="3">
        <v>-1.0051666699999999</v>
      </c>
      <c r="AC58" s="3">
        <v>-11.87347304</v>
      </c>
      <c r="AD58" s="3">
        <v>-14.37388166</v>
      </c>
      <c r="AE58" s="3">
        <v>-6.8761629299999996</v>
      </c>
      <c r="AF58" s="3">
        <v>-6.6374145499999999</v>
      </c>
      <c r="AG58" s="3">
        <v>17.450714250000001</v>
      </c>
      <c r="AH58" s="3">
        <v>6.2983571600000001</v>
      </c>
      <c r="AI58" s="3">
        <v>38.505521880000003</v>
      </c>
      <c r="AJ58" s="3">
        <v>37.658516290000001</v>
      </c>
      <c r="AK58" s="3">
        <v>1.4775301000000001</v>
      </c>
      <c r="AL58" s="3">
        <v>-5.6457877500000002</v>
      </c>
      <c r="AM58" s="3">
        <v>15.300790299999999</v>
      </c>
      <c r="AN58" s="3">
        <v>15.063982279999999</v>
      </c>
      <c r="AO58" s="3">
        <v>-10.30062268</v>
      </c>
      <c r="AP58" s="3">
        <v>-16.27387332</v>
      </c>
      <c r="AQ58" s="3">
        <v>1.0689833</v>
      </c>
      <c r="AR58" s="3">
        <v>0.34564936000000002</v>
      </c>
      <c r="AS58" s="3">
        <v>-14.675057000000001</v>
      </c>
      <c r="AT58" s="3">
        <v>-21.327008450000001</v>
      </c>
      <c r="AU58" s="3">
        <v>-2.8151721900000002</v>
      </c>
      <c r="AV58" s="3">
        <v>-2.9178515200000001</v>
      </c>
      <c r="AW58" s="3">
        <v>-11.842253469999999</v>
      </c>
      <c r="AX58" s="3">
        <v>-18.528817459999999</v>
      </c>
      <c r="AY58" s="3">
        <v>0.41997096</v>
      </c>
      <c r="AZ58" s="3">
        <v>0.21720418</v>
      </c>
      <c r="BB58" s="3">
        <v>-14.74887801</v>
      </c>
      <c r="BC58" s="3">
        <v>-16.216966190000001</v>
      </c>
      <c r="BD58" s="3">
        <v>-9.1646043800000001</v>
      </c>
      <c r="BE58" s="3">
        <v>-10.24972985</v>
      </c>
      <c r="BF58" s="3">
        <v>-27.155624750000001</v>
      </c>
      <c r="BG58" s="3">
        <v>-19.41436131</v>
      </c>
      <c r="BH58" s="3">
        <v>-24.130723039999999</v>
      </c>
      <c r="BI58" s="3">
        <v>-39.19351975</v>
      </c>
      <c r="BJ58" s="3">
        <v>-37.185564120000002</v>
      </c>
      <c r="BK58" s="3">
        <v>-43.747054849999998</v>
      </c>
      <c r="BL58" s="3">
        <v>-43.43762186</v>
      </c>
      <c r="BM58" s="3">
        <v>-28.3493058</v>
      </c>
      <c r="BN58" s="3">
        <v>-24.78971035</v>
      </c>
      <c r="BO58" s="3">
        <v>-31.703350889999999</v>
      </c>
      <c r="BP58" s="3">
        <v>-31.769186980000001</v>
      </c>
      <c r="BQ58" s="3">
        <v>-21.411302670000001</v>
      </c>
      <c r="BR58" s="3">
        <v>-46.122606419999997</v>
      </c>
      <c r="BS58" s="3">
        <v>-24.64681337</v>
      </c>
      <c r="BT58" s="3">
        <v>-64.908146290000005</v>
      </c>
      <c r="BU58" s="3">
        <v>-63.985751489999998</v>
      </c>
      <c r="BV58" s="3">
        <v>-42.428970829999997</v>
      </c>
      <c r="BW58" s="3">
        <v>-31.841610809999999</v>
      </c>
      <c r="BX58" s="3">
        <v>-53.00957038</v>
      </c>
      <c r="BY58" s="3">
        <v>-52.478760880000003</v>
      </c>
      <c r="CA58" s="3">
        <v>-28.31963069</v>
      </c>
      <c r="CB58" s="3">
        <v>-24.145513300000001</v>
      </c>
      <c r="CC58" s="3">
        <v>-18.285287719999999</v>
      </c>
      <c r="CD58" s="3">
        <v>-19.131239099999998</v>
      </c>
      <c r="CE58" s="3">
        <v>-18.740398509999999</v>
      </c>
      <c r="CF58" s="3">
        <v>-21.168951209999999</v>
      </c>
      <c r="CG58" s="3">
        <v>-20.599293190000001</v>
      </c>
      <c r="CI58" s="3">
        <v>-23.113770550000002</v>
      </c>
      <c r="CJ58" s="3">
        <v>-11.16130544</v>
      </c>
      <c r="CK58" s="3">
        <v>-12.569981629999999</v>
      </c>
      <c r="CL58" s="3">
        <v>-5.6530144399999998</v>
      </c>
      <c r="CM58" s="3">
        <v>-6.7347154099999997</v>
      </c>
      <c r="CN58" s="3">
        <v>-33.660267099999999</v>
      </c>
      <c r="CO58" s="3">
        <v>-28.77376542</v>
      </c>
      <c r="CP58" s="3">
        <v>-39.217825550000001</v>
      </c>
      <c r="CQ58" s="3">
        <v>-39.20401442</v>
      </c>
      <c r="CR58" s="3">
        <v>-15.633603020000001</v>
      </c>
      <c r="CS58" s="3">
        <v>-15.96677446</v>
      </c>
      <c r="CT58" s="3">
        <v>-12.860495350000001</v>
      </c>
      <c r="CU58" s="3">
        <v>-13.39158188</v>
      </c>
      <c r="CV58" s="3">
        <v>-11.322808269999999</v>
      </c>
      <c r="CW58" s="3">
        <v>-11.16022265</v>
      </c>
      <c r="CX58" s="3">
        <v>-9.7269992999999992</v>
      </c>
      <c r="CY58" s="3">
        <v>-9.9425205499999993</v>
      </c>
      <c r="CZ58" s="3">
        <v>-10.52745024</v>
      </c>
      <c r="DA58" s="3">
        <v>-10.07510297</v>
      </c>
      <c r="DB58" s="3">
        <v>-9.7362206499999999</v>
      </c>
      <c r="DC58" s="3">
        <v>-9.7363657400000001</v>
      </c>
      <c r="DD58" s="3">
        <v>-15.301235119999999</v>
      </c>
      <c r="DE58" s="3">
        <v>-15.416470049999999</v>
      </c>
      <c r="DF58" s="3">
        <v>-13.36104714</v>
      </c>
      <c r="DG58" s="3">
        <v>-13.911787139999999</v>
      </c>
      <c r="DH58" s="3">
        <v>-11.60288839</v>
      </c>
      <c r="DI58" s="3">
        <v>-10.24013998</v>
      </c>
      <c r="DJ58" s="3">
        <v>-10.803024669999999</v>
      </c>
      <c r="DK58" s="3">
        <v>-11.64489663</v>
      </c>
      <c r="DL58" s="3"/>
      <c r="DM58" s="3">
        <v>-8.6251275100000004</v>
      </c>
      <c r="DN58" s="3">
        <v>2.8610000000000002</v>
      </c>
      <c r="DO58" s="3">
        <v>-13.827999999999999</v>
      </c>
      <c r="DP58" s="3">
        <v>-10.673</v>
      </c>
      <c r="DQ58" s="3">
        <v>-4.976</v>
      </c>
      <c r="DT58" t="s">
        <v>86</v>
      </c>
      <c r="DV58" s="3">
        <v>2.06446606191906E-2</v>
      </c>
      <c r="EA58" s="3"/>
      <c r="EB58" s="3"/>
      <c r="EC58" s="3"/>
      <c r="ED58" s="3"/>
      <c r="EI58" s="3"/>
      <c r="EP58" s="3"/>
      <c r="EQ58" s="3"/>
      <c r="ER58" s="3"/>
      <c r="ES58" s="3"/>
      <c r="ET58" s="3"/>
      <c r="EU58" s="3"/>
      <c r="EV58" s="3"/>
    </row>
    <row r="59" spans="2:152" x14ac:dyDescent="0.25">
      <c r="B59" t="s">
        <v>89</v>
      </c>
      <c r="C59" t="s">
        <v>147</v>
      </c>
      <c r="D59" s="3">
        <v>100.184</v>
      </c>
      <c r="E59" s="3"/>
      <c r="F59" s="3"/>
      <c r="G59" s="3">
        <v>75.938390080000005</v>
      </c>
      <c r="H59" s="3">
        <v>81.775192129999994</v>
      </c>
      <c r="I59" s="3">
        <v>77.507835630000002</v>
      </c>
      <c r="J59" s="3">
        <v>81.463573409999995</v>
      </c>
      <c r="K59" s="3">
        <v>91.922754620000006</v>
      </c>
      <c r="L59" s="3">
        <v>91.891706720000002</v>
      </c>
      <c r="M59" s="3">
        <v>92.889999309999993</v>
      </c>
      <c r="N59" s="3">
        <v>85.911528919999995</v>
      </c>
      <c r="O59" s="3">
        <v>84.762168619999997</v>
      </c>
      <c r="Q59" s="3">
        <v>86.984433350000003</v>
      </c>
      <c r="R59" s="3">
        <v>87.288709490000002</v>
      </c>
      <c r="S59" s="3">
        <v>90.766077269999997</v>
      </c>
      <c r="T59" s="3">
        <v>89.665324949999999</v>
      </c>
      <c r="U59" s="3">
        <v>86.720186830000003</v>
      </c>
      <c r="V59" s="3">
        <v>87.339946979999993</v>
      </c>
      <c r="W59" s="3">
        <v>87.193760859999998</v>
      </c>
      <c r="X59" s="3">
        <v>87.297304980000007</v>
      </c>
      <c r="Y59" s="3">
        <v>90.808509470000004</v>
      </c>
      <c r="Z59" s="3">
        <v>90.182039579999994</v>
      </c>
      <c r="AA59" s="3">
        <v>98.500509039999997</v>
      </c>
      <c r="AB59" s="3">
        <v>97.355229699999995</v>
      </c>
      <c r="AC59" s="3">
        <v>91.544353279999996</v>
      </c>
      <c r="AD59" s="3">
        <v>90.788735889999998</v>
      </c>
      <c r="AE59" s="3">
        <v>95.402334730000007</v>
      </c>
      <c r="AF59" s="3">
        <v>94.640569549999995</v>
      </c>
      <c r="AG59" s="3">
        <v>106.39308038999999</v>
      </c>
      <c r="AH59" s="3">
        <v>104.03074887</v>
      </c>
      <c r="AI59" s="3">
        <v>124.40316842999999</v>
      </c>
      <c r="AJ59" s="3">
        <v>120.53369361</v>
      </c>
      <c r="AK59" s="3">
        <v>96.343966949999995</v>
      </c>
      <c r="AL59" s="3">
        <v>94.861593630000002</v>
      </c>
      <c r="AM59" s="3">
        <v>108.61389873</v>
      </c>
      <c r="AN59" s="3">
        <v>106.37669318</v>
      </c>
      <c r="AO59" s="3">
        <v>90.588051350000001</v>
      </c>
      <c r="AP59" s="3">
        <v>88.085456219999998</v>
      </c>
      <c r="AQ59" s="3">
        <v>98.579312549999997</v>
      </c>
      <c r="AR59" s="3">
        <v>96.425415000000001</v>
      </c>
      <c r="AS59" s="3">
        <v>88.857019039999997</v>
      </c>
      <c r="AT59" s="3">
        <v>86.756331560000007</v>
      </c>
      <c r="AU59" s="3">
        <v>97.001738669999995</v>
      </c>
      <c r="AV59" s="3">
        <v>95.557496349999994</v>
      </c>
      <c r="AW59" s="3">
        <v>90.418250270000001</v>
      </c>
      <c r="AX59" s="3">
        <v>88.057293329999993</v>
      </c>
      <c r="AY59" s="3">
        <v>98.709877480000003</v>
      </c>
      <c r="AZ59" s="3">
        <v>96.910547269999995</v>
      </c>
      <c r="BB59" s="3">
        <v>88.589540769999999</v>
      </c>
      <c r="BC59" s="3">
        <v>88.861114920000006</v>
      </c>
      <c r="BD59" s="3">
        <v>91.966393969999999</v>
      </c>
      <c r="BE59" s="3">
        <v>90.970933740000007</v>
      </c>
      <c r="BF59" s="3">
        <v>82.011480300000002</v>
      </c>
      <c r="BG59" s="3">
        <v>88.74919577</v>
      </c>
      <c r="BH59" s="3">
        <v>86.951280150000002</v>
      </c>
      <c r="BI59" s="3">
        <v>77.655955239999997</v>
      </c>
      <c r="BJ59" s="3">
        <v>79.028429489999994</v>
      </c>
      <c r="BK59" s="3">
        <v>74.482712620000001</v>
      </c>
      <c r="BL59" s="3">
        <v>74.982531210000005</v>
      </c>
      <c r="BM59" s="3">
        <v>85.373135739999995</v>
      </c>
      <c r="BN59" s="3">
        <v>86.498100870000002</v>
      </c>
      <c r="BO59" s="3">
        <v>82.607933869999997</v>
      </c>
      <c r="BP59" s="3">
        <v>82.52540655</v>
      </c>
      <c r="BQ59" s="3">
        <v>88.644868669999994</v>
      </c>
      <c r="BR59" s="3">
        <v>83.406013720000004</v>
      </c>
      <c r="BS59" s="3">
        <v>87.631209870000006</v>
      </c>
      <c r="BT59" s="3">
        <v>67.45635412</v>
      </c>
      <c r="BU59" s="3">
        <v>69.729109370000003</v>
      </c>
      <c r="BV59" s="3">
        <v>84.17318143</v>
      </c>
      <c r="BW59" s="3">
        <v>87.346892409999995</v>
      </c>
      <c r="BX59" s="3">
        <v>75.631476000000006</v>
      </c>
      <c r="BY59" s="3">
        <v>76.345521969999993</v>
      </c>
      <c r="CA59" s="3">
        <v>83.467536980000006</v>
      </c>
      <c r="CB59" s="3">
        <v>87.130940989999999</v>
      </c>
      <c r="CC59" s="3">
        <v>90.861572769999995</v>
      </c>
      <c r="CD59" s="3">
        <v>89.067611330000005</v>
      </c>
      <c r="CE59" s="3">
        <v>89.628655949999995</v>
      </c>
      <c r="CF59" s="3">
        <v>88.878999899999997</v>
      </c>
      <c r="CG59" s="3">
        <v>88.919715299999993</v>
      </c>
      <c r="CI59" s="3">
        <v>87.146752879999994</v>
      </c>
      <c r="CJ59" s="3">
        <v>91.038732280000005</v>
      </c>
      <c r="CK59" s="3">
        <v>91.362972369999994</v>
      </c>
      <c r="CL59" s="3">
        <v>94.379390139999998</v>
      </c>
      <c r="CM59" s="3">
        <v>93.512354200000004</v>
      </c>
      <c r="CN59" s="3">
        <v>80.407717399999996</v>
      </c>
      <c r="CO59" s="3">
        <v>82.277858159999994</v>
      </c>
      <c r="CP59" s="3">
        <v>76.786206969999995</v>
      </c>
      <c r="CQ59" s="3">
        <v>76.994230490000007</v>
      </c>
      <c r="CR59" s="3">
        <v>90.793208559999997</v>
      </c>
      <c r="CS59" s="3">
        <v>90.102691460000003</v>
      </c>
      <c r="CT59" s="3">
        <v>91.797884960000005</v>
      </c>
      <c r="CU59" s="3">
        <v>90.764141899999998</v>
      </c>
      <c r="CV59" s="3">
        <v>94.705437689999997</v>
      </c>
      <c r="CW59" s="3">
        <v>93.820244610000003</v>
      </c>
      <c r="CX59" s="3">
        <v>94.946354720000002</v>
      </c>
      <c r="CY59" s="3">
        <v>93.991472590000001</v>
      </c>
      <c r="CZ59" s="3">
        <v>95.99007684</v>
      </c>
      <c r="DA59" s="3">
        <v>95.032502100000002</v>
      </c>
      <c r="DB59" s="3">
        <v>95.756202490000007</v>
      </c>
      <c r="DC59" s="3">
        <v>94.907532840000002</v>
      </c>
      <c r="DD59" s="3">
        <v>90.187002109999995</v>
      </c>
      <c r="DE59" s="3">
        <v>89.981741799999995</v>
      </c>
      <c r="DF59" s="3">
        <v>91.004392069999994</v>
      </c>
      <c r="DG59" s="3">
        <v>90.394486749999999</v>
      </c>
      <c r="DH59" s="3">
        <v>93.405531580000002</v>
      </c>
      <c r="DI59" s="3">
        <v>94.005368000000004</v>
      </c>
      <c r="DJ59" s="3">
        <v>93.115257069999998</v>
      </c>
      <c r="DK59" s="3">
        <v>92.483572510000002</v>
      </c>
      <c r="DL59" s="3"/>
      <c r="DM59" s="3">
        <v>99.966502399999996</v>
      </c>
      <c r="DN59" s="3">
        <v>97.48</v>
      </c>
      <c r="DO59" s="3">
        <v>89.206000000000003</v>
      </c>
      <c r="DP59" s="3">
        <v>91.582999999999998</v>
      </c>
      <c r="DQ59" s="3">
        <v>94.876000000000005</v>
      </c>
      <c r="DT59" t="s">
        <v>89</v>
      </c>
      <c r="DU59" t="s">
        <v>147</v>
      </c>
      <c r="DV59" s="3">
        <v>0.67256822065411104</v>
      </c>
      <c r="EA59" s="3"/>
      <c r="EB59" s="3"/>
      <c r="EC59" s="3"/>
      <c r="ED59" s="3"/>
      <c r="EI59" s="3"/>
      <c r="EP59" s="3"/>
      <c r="EQ59" s="3"/>
      <c r="ER59" s="3"/>
      <c r="ES59" s="3"/>
      <c r="ET59" s="3"/>
      <c r="EU59" s="3"/>
      <c r="EV59" s="3"/>
    </row>
    <row r="60" spans="2:152" x14ac:dyDescent="0.25">
      <c r="B60" t="s">
        <v>89</v>
      </c>
      <c r="C60" t="s">
        <v>44</v>
      </c>
      <c r="D60" s="3">
        <v>180.143</v>
      </c>
      <c r="E60" s="3"/>
      <c r="F60" s="3"/>
      <c r="G60" s="3">
        <v>164.71774124999999</v>
      </c>
      <c r="H60" s="3">
        <v>169.43014475999999</v>
      </c>
      <c r="I60" s="3">
        <v>168.40321220000001</v>
      </c>
      <c r="J60" s="3">
        <v>169.60212007999999</v>
      </c>
      <c r="K60" s="3">
        <v>181.023179</v>
      </c>
      <c r="L60" s="3">
        <v>180.23867399</v>
      </c>
      <c r="M60" s="3">
        <v>180.11130120999999</v>
      </c>
      <c r="N60" s="3">
        <v>172.22099584</v>
      </c>
      <c r="O60" s="3">
        <v>171.56502517999999</v>
      </c>
      <c r="Q60" s="3">
        <v>172.2170333</v>
      </c>
      <c r="R60" s="3">
        <v>172.76302261999999</v>
      </c>
      <c r="S60" s="3">
        <v>175.28423720999999</v>
      </c>
      <c r="T60" s="3">
        <v>175.17300080000001</v>
      </c>
      <c r="U60" s="3">
        <v>170.98176634999999</v>
      </c>
      <c r="V60" s="3">
        <v>172.31911590999999</v>
      </c>
      <c r="W60" s="3">
        <v>172.47312155</v>
      </c>
      <c r="X60" s="3">
        <v>172.64004005999999</v>
      </c>
      <c r="Y60" s="3">
        <v>172.23237064</v>
      </c>
      <c r="Z60" s="3">
        <v>172.71484931000001</v>
      </c>
      <c r="AA60" s="3">
        <v>177.99143831000001</v>
      </c>
      <c r="AB60" s="3">
        <v>177.41601227000001</v>
      </c>
      <c r="AC60" s="3">
        <v>178.32090392000001</v>
      </c>
      <c r="AD60" s="3">
        <v>176.88368217999999</v>
      </c>
      <c r="AE60" s="3">
        <v>178.56658919</v>
      </c>
      <c r="AF60" s="3">
        <v>179.27088219999999</v>
      </c>
      <c r="AG60" s="3">
        <v>187.66246297000001</v>
      </c>
      <c r="AH60" s="3">
        <v>186.58956151999999</v>
      </c>
      <c r="AI60" s="3">
        <v>194.44344742000001</v>
      </c>
      <c r="AJ60" s="3">
        <v>197.80774328999999</v>
      </c>
      <c r="AK60" s="3">
        <v>179.66229956000001</v>
      </c>
      <c r="AL60" s="3">
        <v>179.70915626999999</v>
      </c>
      <c r="AM60" s="3">
        <v>184.9243323</v>
      </c>
      <c r="AN60" s="3">
        <v>187.67807076</v>
      </c>
      <c r="AO60" s="3">
        <v>176.96192966999999</v>
      </c>
      <c r="AP60" s="3">
        <v>174.95331938999999</v>
      </c>
      <c r="AQ60" s="3">
        <v>179.35001740999999</v>
      </c>
      <c r="AR60" s="3">
        <v>180.99920649000001</v>
      </c>
      <c r="AS60" s="3">
        <v>176.40886624000001</v>
      </c>
      <c r="AT60" s="3">
        <v>173.98535507</v>
      </c>
      <c r="AU60" s="3">
        <v>178.48119527</v>
      </c>
      <c r="AV60" s="3">
        <v>179.65545331000001</v>
      </c>
      <c r="AW60" s="3">
        <v>177.53007923000001</v>
      </c>
      <c r="AX60" s="3">
        <v>174.47624633000001</v>
      </c>
      <c r="AY60" s="3">
        <v>179.01917356000001</v>
      </c>
      <c r="AZ60" s="3">
        <v>180.42312231</v>
      </c>
      <c r="BB60" s="3">
        <v>172.30062978000001</v>
      </c>
      <c r="BC60" s="3">
        <v>172.77271248</v>
      </c>
      <c r="BD60" s="3">
        <v>175.04487929000001</v>
      </c>
      <c r="BE60" s="3">
        <v>174.93400259000001</v>
      </c>
      <c r="BF60" s="3">
        <v>168.77930925000001</v>
      </c>
      <c r="BG60" s="3">
        <v>171.72108549000001</v>
      </c>
      <c r="BH60" s="3">
        <v>170.39150420000001</v>
      </c>
      <c r="BI60" s="3">
        <v>159.99640518999999</v>
      </c>
      <c r="BJ60" s="3">
        <v>163.03547904999999</v>
      </c>
      <c r="BK60" s="3">
        <v>162.68973073999999</v>
      </c>
      <c r="BL60" s="3">
        <v>161.16768483000001</v>
      </c>
      <c r="BM60" s="3">
        <v>169.41462544999999</v>
      </c>
      <c r="BN60" s="3">
        <v>169.55353765999999</v>
      </c>
      <c r="BO60" s="3">
        <v>167.58351958</v>
      </c>
      <c r="BP60" s="3">
        <v>166.72286507000001</v>
      </c>
      <c r="BQ60" s="3">
        <v>170.64958604</v>
      </c>
      <c r="BR60" s="3">
        <v>167.47843693999999</v>
      </c>
      <c r="BS60" s="3">
        <v>166.69966468999999</v>
      </c>
      <c r="BT60" s="3">
        <v>155.37536689000001</v>
      </c>
      <c r="BU60" s="3">
        <v>153.68525700000001</v>
      </c>
      <c r="BV60" s="3">
        <v>165.17558001</v>
      </c>
      <c r="BW60" s="3">
        <v>166.44485073000001</v>
      </c>
      <c r="BX60" s="3">
        <v>161.19566119999999</v>
      </c>
      <c r="BY60" s="3">
        <v>158.89089665</v>
      </c>
      <c r="CA60" s="3">
        <v>168.83099063</v>
      </c>
      <c r="CB60" s="3">
        <v>169.68846483999999</v>
      </c>
      <c r="CC60" s="3">
        <v>173.51931006000001</v>
      </c>
      <c r="CD60" s="3">
        <v>172.87095178999999</v>
      </c>
      <c r="CE60" s="3">
        <v>173.99095786000001</v>
      </c>
      <c r="CF60" s="3">
        <v>173.08349834000001</v>
      </c>
      <c r="CG60" s="3">
        <v>173.43525062000001</v>
      </c>
      <c r="CI60" s="3">
        <v>171.44834653000001</v>
      </c>
      <c r="CJ60" s="3">
        <v>172.97074101999999</v>
      </c>
      <c r="CK60" s="3">
        <v>173.55898017000001</v>
      </c>
      <c r="CL60" s="3">
        <v>175.81475918000001</v>
      </c>
      <c r="CM60" s="3">
        <v>175.59981078999999</v>
      </c>
      <c r="CN60" s="3">
        <v>166.80239304</v>
      </c>
      <c r="CO60" s="3">
        <v>168.46035405000001</v>
      </c>
      <c r="CP60" s="3">
        <v>165.68074192</v>
      </c>
      <c r="CQ60" s="3">
        <v>165.21186331999999</v>
      </c>
      <c r="CR60" s="3">
        <v>176.21440722</v>
      </c>
      <c r="CS60" s="3">
        <v>174.02834386000001</v>
      </c>
      <c r="CT60" s="3">
        <v>174.39288854</v>
      </c>
      <c r="CU60" s="3">
        <v>174.37110863000001</v>
      </c>
      <c r="CV60" s="3">
        <v>179.39053408000001</v>
      </c>
      <c r="CW60" s="3">
        <v>176.63988234000001</v>
      </c>
      <c r="CX60" s="3">
        <v>176.36631906</v>
      </c>
      <c r="CY60" s="3">
        <v>176.43462549</v>
      </c>
      <c r="CZ60" s="3">
        <v>180.45878306</v>
      </c>
      <c r="DA60" s="3">
        <v>177.51161329000001</v>
      </c>
      <c r="DB60" s="3">
        <v>176.86681999000001</v>
      </c>
      <c r="DC60" s="3">
        <v>176.99614220999999</v>
      </c>
      <c r="DD60" s="3">
        <v>174.68228214999999</v>
      </c>
      <c r="DE60" s="3">
        <v>173.89379288000001</v>
      </c>
      <c r="DF60" s="3">
        <v>174.26459871</v>
      </c>
      <c r="DG60" s="3">
        <v>174.24523217000001</v>
      </c>
      <c r="DH60" s="3">
        <v>175.65337647999999</v>
      </c>
      <c r="DI60" s="3">
        <v>175.55566181</v>
      </c>
      <c r="DJ60" s="3">
        <v>175.43622224000001</v>
      </c>
      <c r="DK60" s="3">
        <v>174.82115202</v>
      </c>
      <c r="DL60" s="3"/>
      <c r="DM60" s="3">
        <v>175.90055796999999</v>
      </c>
      <c r="DN60" s="3">
        <v>181.89099999999999</v>
      </c>
      <c r="DO60" s="3">
        <v>174.86600000000001</v>
      </c>
      <c r="DP60" s="3">
        <v>176.11500000000001</v>
      </c>
      <c r="DQ60" s="3">
        <v>177.852</v>
      </c>
      <c r="DT60" t="s">
        <v>89</v>
      </c>
      <c r="DU60" t="s">
        <v>44</v>
      </c>
      <c r="DV60" s="3">
        <v>0.43478152725716801</v>
      </c>
      <c r="EA60" s="3"/>
      <c r="EB60" s="3"/>
      <c r="EC60" s="3"/>
      <c r="ED60" s="3"/>
      <c r="EI60" s="3"/>
      <c r="EP60" s="3"/>
      <c r="EQ60" s="3"/>
      <c r="ER60" s="3"/>
      <c r="ES60" s="3"/>
      <c r="ET60" s="3"/>
      <c r="EU60" s="3"/>
      <c r="EV60" s="3"/>
    </row>
    <row r="61" spans="2:152" x14ac:dyDescent="0.25">
      <c r="B61" t="s">
        <v>90</v>
      </c>
      <c r="D61" s="3">
        <v>122.60899999999999</v>
      </c>
      <c r="E61" s="3"/>
      <c r="F61" s="3"/>
      <c r="G61" s="3">
        <v>99.208966570000001</v>
      </c>
      <c r="H61" s="3">
        <v>106.36507895</v>
      </c>
      <c r="I61" s="3">
        <v>104.61246326</v>
      </c>
      <c r="J61" s="3">
        <v>106.11163087</v>
      </c>
      <c r="K61" s="3">
        <v>118.94159232</v>
      </c>
      <c r="L61" s="3">
        <v>118.75461989999999</v>
      </c>
      <c r="M61" s="3">
        <v>119.53332168</v>
      </c>
      <c r="N61" s="3">
        <v>110.36835401</v>
      </c>
      <c r="O61" s="3">
        <v>109.90259220999999</v>
      </c>
      <c r="Q61" s="3">
        <v>111.61227694</v>
      </c>
      <c r="R61" s="3">
        <v>112.07123494</v>
      </c>
      <c r="S61" s="3">
        <v>115.54174662</v>
      </c>
      <c r="T61" s="3">
        <v>115.35909126999999</v>
      </c>
      <c r="U61" s="3">
        <v>110.47379297000001</v>
      </c>
      <c r="V61" s="3">
        <v>111.69795913999999</v>
      </c>
      <c r="W61" s="3">
        <v>111.66325881</v>
      </c>
      <c r="X61" s="3">
        <v>111.92066944</v>
      </c>
      <c r="Y61" s="3">
        <v>111.0168366</v>
      </c>
      <c r="Z61" s="3">
        <v>110.38247749999999</v>
      </c>
      <c r="AA61" s="3">
        <v>117.53369827</v>
      </c>
      <c r="AB61" s="3">
        <v>117.00378354999999</v>
      </c>
      <c r="AC61" s="3">
        <v>116.16484377</v>
      </c>
      <c r="AD61" s="3">
        <v>114.55208206</v>
      </c>
      <c r="AE61" s="3">
        <v>117.72084932999999</v>
      </c>
      <c r="AF61" s="3">
        <v>118.50049051000001</v>
      </c>
      <c r="AG61" s="3">
        <v>129.59079933999999</v>
      </c>
      <c r="AH61" s="3">
        <v>126.49447968</v>
      </c>
      <c r="AI61" s="3">
        <v>141.32924086</v>
      </c>
      <c r="AJ61" s="3">
        <v>142.27453019000001</v>
      </c>
      <c r="AK61" s="3">
        <v>120.38211772</v>
      </c>
      <c r="AL61" s="3">
        <v>118.87601375</v>
      </c>
      <c r="AM61" s="3">
        <v>128.59935636</v>
      </c>
      <c r="AN61" s="3">
        <v>130.33063435</v>
      </c>
      <c r="AO61" s="3">
        <v>114.81234703</v>
      </c>
      <c r="AP61" s="3">
        <v>111.66082563000001</v>
      </c>
      <c r="AQ61" s="3">
        <v>119.76794236000001</v>
      </c>
      <c r="AR61" s="3">
        <v>120.69097954999999</v>
      </c>
      <c r="AS61" s="3">
        <v>113.47347876000001</v>
      </c>
      <c r="AT61" s="3">
        <v>110.16589046</v>
      </c>
      <c r="AU61" s="3">
        <v>118.21034502000001</v>
      </c>
      <c r="AV61" s="3">
        <v>118.9173176</v>
      </c>
      <c r="AW61" s="3">
        <v>115.25541389999999</v>
      </c>
      <c r="AX61" s="3">
        <v>111.33345749</v>
      </c>
      <c r="AY61" s="3">
        <v>119.64533633000001</v>
      </c>
      <c r="AZ61" s="3">
        <v>120.31959338999999</v>
      </c>
      <c r="BB61" s="3">
        <v>111.70655106</v>
      </c>
      <c r="BC61" s="3">
        <v>112.10806091000001</v>
      </c>
      <c r="BD61" s="3">
        <v>115.22373407000001</v>
      </c>
      <c r="BE61" s="3">
        <v>115.04540162000001</v>
      </c>
      <c r="BF61" s="3">
        <v>105.5518823</v>
      </c>
      <c r="BG61" s="3">
        <v>110.18451447</v>
      </c>
      <c r="BH61" s="3">
        <v>107.69972769</v>
      </c>
      <c r="BI61" s="3">
        <v>94.233410950000007</v>
      </c>
      <c r="BJ61" s="3">
        <v>97.114985700000005</v>
      </c>
      <c r="BK61" s="3">
        <v>93.927390410000001</v>
      </c>
      <c r="BL61" s="3">
        <v>93.645488819999997</v>
      </c>
      <c r="BM61" s="3">
        <v>106.06875217</v>
      </c>
      <c r="BN61" s="3">
        <v>107.08935626</v>
      </c>
      <c r="BO61" s="3">
        <v>103.63347182</v>
      </c>
      <c r="BP61" s="3">
        <v>103.08685472000001</v>
      </c>
      <c r="BQ61" s="3">
        <v>108.10930518000001</v>
      </c>
      <c r="BR61" s="3">
        <v>101.18801583</v>
      </c>
      <c r="BS61" s="3">
        <v>104.91841291999999</v>
      </c>
      <c r="BT61" s="3">
        <v>86.513288579999994</v>
      </c>
      <c r="BU61" s="3">
        <v>86.634012010000006</v>
      </c>
      <c r="BV61" s="3">
        <v>98.598030559999998</v>
      </c>
      <c r="BW61" s="3">
        <v>102.13931776</v>
      </c>
      <c r="BX61" s="3">
        <v>91.979384179999997</v>
      </c>
      <c r="BY61" s="3">
        <v>90.451090489999999</v>
      </c>
      <c r="CA61" s="3">
        <v>104.98659071</v>
      </c>
      <c r="CB61" s="3">
        <v>107.22513031</v>
      </c>
      <c r="CC61" s="3">
        <v>110.86638825</v>
      </c>
      <c r="CD61" s="3">
        <v>109.63484818000001</v>
      </c>
      <c r="CE61" s="3">
        <v>110.61562649</v>
      </c>
      <c r="CF61" s="3">
        <v>109.20444173999999</v>
      </c>
      <c r="CG61" s="3">
        <v>109.46503574</v>
      </c>
      <c r="CI61" s="3">
        <v>108.18581671</v>
      </c>
      <c r="CJ61" s="3">
        <v>113.19298924</v>
      </c>
      <c r="CK61" s="3">
        <v>113.70701432</v>
      </c>
      <c r="CL61" s="3">
        <v>116.77141915999999</v>
      </c>
      <c r="CM61" s="3">
        <v>116.50914687</v>
      </c>
      <c r="CN61" s="3">
        <v>102.89975941</v>
      </c>
      <c r="CO61" s="3">
        <v>105.33088345</v>
      </c>
      <c r="CP61" s="3">
        <v>100.46993111</v>
      </c>
      <c r="CQ61" s="3">
        <v>100.15322764</v>
      </c>
      <c r="CR61" s="3">
        <v>113.87003641</v>
      </c>
      <c r="CS61" s="3">
        <v>112.17826266</v>
      </c>
      <c r="CT61" s="3">
        <v>113.31631088</v>
      </c>
      <c r="CU61" s="3">
        <v>112.97181456</v>
      </c>
      <c r="CV61" s="3">
        <v>117.06309951</v>
      </c>
      <c r="CW61" s="3">
        <v>114.92283255</v>
      </c>
      <c r="CX61" s="3">
        <v>115.27089266999999</v>
      </c>
      <c r="CY61" s="3">
        <v>115.02386396</v>
      </c>
      <c r="CZ61" s="3">
        <v>117.96020897</v>
      </c>
      <c r="DA61" s="3">
        <v>115.66003834999999</v>
      </c>
      <c r="DB61" s="3">
        <v>115.50923476</v>
      </c>
      <c r="DC61" s="3">
        <v>115.34513736</v>
      </c>
      <c r="DD61" s="3">
        <v>113.18231876999999</v>
      </c>
      <c r="DE61" s="3">
        <v>112.60874973</v>
      </c>
      <c r="DF61" s="3">
        <v>113.42845305</v>
      </c>
      <c r="DG61" s="3">
        <v>113.16549494</v>
      </c>
      <c r="DH61" s="3">
        <v>114.96779693000001</v>
      </c>
      <c r="DI61" s="3">
        <v>115.40142306</v>
      </c>
      <c r="DJ61" s="3">
        <v>114.9112366</v>
      </c>
      <c r="DK61" s="3">
        <v>114.2549654</v>
      </c>
      <c r="DL61" s="3"/>
      <c r="DM61" s="3">
        <v>114.36693173</v>
      </c>
      <c r="DN61" s="3">
        <v>122.851</v>
      </c>
      <c r="DO61" s="3">
        <v>113.593</v>
      </c>
      <c r="DP61" s="3">
        <v>115.264</v>
      </c>
      <c r="DQ61" s="3">
        <v>118.187</v>
      </c>
      <c r="DT61" t="s">
        <v>90</v>
      </c>
      <c r="DV61" s="3">
        <v>6.0192865901737502E-2</v>
      </c>
      <c r="EA61" s="3"/>
      <c r="EB61" s="3"/>
      <c r="EC61" s="3"/>
      <c r="ED61" s="3"/>
      <c r="EI61" s="3"/>
      <c r="EP61" s="3"/>
      <c r="EQ61" s="3"/>
      <c r="ER61" s="3"/>
      <c r="ES61" s="3"/>
      <c r="ET61" s="3"/>
      <c r="EU61" s="3"/>
      <c r="EV61" s="3"/>
    </row>
    <row r="62" spans="2:152" x14ac:dyDescent="0.25">
      <c r="B62" t="s">
        <v>92</v>
      </c>
      <c r="D62" s="3">
        <v>85.343999999999994</v>
      </c>
      <c r="E62" s="3"/>
      <c r="F62" s="3"/>
      <c r="G62" s="3">
        <v>63.192604199999998</v>
      </c>
      <c r="H62" s="3">
        <v>69.985195239999996</v>
      </c>
      <c r="I62" s="3">
        <v>68.370796080000005</v>
      </c>
      <c r="J62" s="3">
        <v>69.773778250000007</v>
      </c>
      <c r="K62" s="3">
        <v>85.17764631</v>
      </c>
      <c r="L62" s="3">
        <v>83.960487499999999</v>
      </c>
      <c r="M62" s="3">
        <v>83.832695689999994</v>
      </c>
      <c r="N62" s="3">
        <v>72.831128710000002</v>
      </c>
      <c r="O62" s="3">
        <v>72.917862499999998</v>
      </c>
      <c r="Q62" s="3">
        <v>74.799149400000005</v>
      </c>
      <c r="R62" s="3">
        <v>74.590732750000001</v>
      </c>
      <c r="S62" s="3">
        <v>79.104872029999996</v>
      </c>
      <c r="T62" s="3">
        <v>78.895345489999997</v>
      </c>
      <c r="U62" s="3">
        <v>73.775537409999998</v>
      </c>
      <c r="V62" s="3">
        <v>74.459195679999993</v>
      </c>
      <c r="W62" s="3">
        <v>74.431883170000006</v>
      </c>
      <c r="X62" s="3">
        <v>74.638910499999994</v>
      </c>
      <c r="Y62" s="3">
        <v>72.581509179999998</v>
      </c>
      <c r="Z62" s="3">
        <v>69.339252900000005</v>
      </c>
      <c r="AA62" s="3">
        <v>80.630054770000001</v>
      </c>
      <c r="AB62" s="3">
        <v>81.869635439999996</v>
      </c>
      <c r="AC62" s="3">
        <v>80.241124470000003</v>
      </c>
      <c r="AD62" s="3">
        <v>78.252865240000006</v>
      </c>
      <c r="AE62" s="3">
        <v>83.327339120000005</v>
      </c>
      <c r="AF62" s="3">
        <v>83.760946770000004</v>
      </c>
      <c r="AG62" s="3">
        <v>96.684793540000001</v>
      </c>
      <c r="AH62" s="3">
        <v>89.559781060000006</v>
      </c>
      <c r="AI62" s="3">
        <v>111.62964551</v>
      </c>
      <c r="AJ62" s="3">
        <v>114.15042184000001</v>
      </c>
      <c r="AK62" s="3">
        <v>86.363450520000001</v>
      </c>
      <c r="AL62" s="3">
        <v>82.011844980000006</v>
      </c>
      <c r="AM62" s="3">
        <v>96.694175110000003</v>
      </c>
      <c r="AN62" s="3">
        <v>98.331549670000001</v>
      </c>
      <c r="AO62" s="3">
        <v>77.359603399999997</v>
      </c>
      <c r="AP62" s="3">
        <v>73.492929160000003</v>
      </c>
      <c r="AQ62" s="3">
        <v>85.208051150000003</v>
      </c>
      <c r="AR62" s="3">
        <v>86.187870169999997</v>
      </c>
      <c r="AS62" s="3">
        <v>76.639845350000002</v>
      </c>
      <c r="AT62" s="3">
        <v>72.443242870000006</v>
      </c>
      <c r="AU62" s="3">
        <v>83.826974739999997</v>
      </c>
      <c r="AV62" s="3">
        <v>84.421800610000005</v>
      </c>
      <c r="AW62" s="3">
        <v>77.93445131</v>
      </c>
      <c r="AX62" s="3">
        <v>73.584464670000003</v>
      </c>
      <c r="AY62" s="3">
        <v>85.399282769999999</v>
      </c>
      <c r="AZ62" s="3">
        <v>86.055980109999993</v>
      </c>
      <c r="BB62" s="3">
        <v>74.021473110000002</v>
      </c>
      <c r="BC62" s="3">
        <v>73.819111829999997</v>
      </c>
      <c r="BD62" s="3">
        <v>77.909977859999998</v>
      </c>
      <c r="BE62" s="3">
        <v>77.69705098</v>
      </c>
      <c r="BF62" s="3">
        <v>67.372480280000005</v>
      </c>
      <c r="BG62" s="3">
        <v>71.395574539999998</v>
      </c>
      <c r="BH62" s="3">
        <v>68.959410079999998</v>
      </c>
      <c r="BI62" s="3">
        <v>51.733384600000001</v>
      </c>
      <c r="BJ62" s="3">
        <v>52.514611309999999</v>
      </c>
      <c r="BK62" s="3">
        <v>49.225667100000003</v>
      </c>
      <c r="BL62" s="3">
        <v>48.940044469999997</v>
      </c>
      <c r="BM62" s="3">
        <v>66.855467739999995</v>
      </c>
      <c r="BN62" s="3">
        <v>68.69013434</v>
      </c>
      <c r="BO62" s="3">
        <v>64.307575209999996</v>
      </c>
      <c r="BP62" s="3">
        <v>63.754907750000001</v>
      </c>
      <c r="BQ62" s="3">
        <v>67.310441240000003</v>
      </c>
      <c r="BR62" s="3">
        <v>56.06321277</v>
      </c>
      <c r="BS62" s="3">
        <v>67.104299960000006</v>
      </c>
      <c r="BT62" s="3">
        <v>41.988114860000003</v>
      </c>
      <c r="BU62" s="3">
        <v>40.384246879999999</v>
      </c>
      <c r="BV62" s="3">
        <v>55.984382410000002</v>
      </c>
      <c r="BW62" s="3">
        <v>62.591763190000002</v>
      </c>
      <c r="BX62" s="3">
        <v>48.340005929999997</v>
      </c>
      <c r="BY62" s="3">
        <v>46.802549470000002</v>
      </c>
      <c r="CA62" s="3">
        <v>66.242549199999999</v>
      </c>
      <c r="CB62" s="3">
        <v>67.984950409999996</v>
      </c>
      <c r="CC62" s="3">
        <v>72.024766049999997</v>
      </c>
      <c r="CD62" s="3">
        <v>73.882622310000002</v>
      </c>
      <c r="CE62" s="3">
        <v>73.800098180000006</v>
      </c>
      <c r="CF62" s="3">
        <v>72.748644990000003</v>
      </c>
      <c r="CG62" s="3">
        <v>73.205360450000001</v>
      </c>
      <c r="CI62" s="3">
        <v>69.758004839999998</v>
      </c>
      <c r="CJ62" s="3">
        <v>75.441595019999994</v>
      </c>
      <c r="CK62" s="3">
        <v>75.312077729999999</v>
      </c>
      <c r="CL62" s="3">
        <v>79.334744000000001</v>
      </c>
      <c r="CM62" s="3">
        <v>79.180939789999996</v>
      </c>
      <c r="CN62" s="3">
        <v>64.783787070000002</v>
      </c>
      <c r="CO62" s="3">
        <v>67.423022250000002</v>
      </c>
      <c r="CP62" s="3">
        <v>61.108263809999997</v>
      </c>
      <c r="CQ62" s="3">
        <v>60.846032170000001</v>
      </c>
      <c r="CR62" s="3">
        <v>74.170298349999996</v>
      </c>
      <c r="CS62" s="3">
        <v>73.536863589999996</v>
      </c>
      <c r="CT62" s="3">
        <v>75.122325860000004</v>
      </c>
      <c r="CU62" s="3">
        <v>74.680409839999996</v>
      </c>
      <c r="CV62" s="3">
        <v>76.657865799999996</v>
      </c>
      <c r="CW62" s="3">
        <v>75.997773910000006</v>
      </c>
      <c r="CX62" s="3">
        <v>76.626117699999995</v>
      </c>
      <c r="CY62" s="3">
        <v>76.219704899999996</v>
      </c>
      <c r="CZ62" s="3">
        <v>77.365735529999995</v>
      </c>
      <c r="DA62" s="3">
        <v>76.717296950000005</v>
      </c>
      <c r="DB62" s="3">
        <v>76.728776479999993</v>
      </c>
      <c r="DC62" s="3">
        <v>76.37373427</v>
      </c>
      <c r="DD62" s="3">
        <v>73.982576179999995</v>
      </c>
      <c r="DE62" s="3">
        <v>73.837346499999995</v>
      </c>
      <c r="DF62" s="3">
        <v>74.737440739999997</v>
      </c>
      <c r="DG62" s="3">
        <v>74.518695500000007</v>
      </c>
      <c r="DH62" s="3">
        <v>74.889979969999999</v>
      </c>
      <c r="DI62" s="3">
        <v>75.822547450000002</v>
      </c>
      <c r="DJ62" s="3">
        <v>74.807827279999998</v>
      </c>
      <c r="DK62" s="3">
        <v>74.337081359999999</v>
      </c>
      <c r="DL62" s="3"/>
      <c r="DM62" s="3">
        <v>70.123677119999996</v>
      </c>
      <c r="DN62" s="3">
        <v>86.602999999999994</v>
      </c>
      <c r="DO62" s="3">
        <v>75.863</v>
      </c>
      <c r="DP62" s="3">
        <v>77.200999999999993</v>
      </c>
      <c r="DQ62" s="3">
        <v>80.760000000000005</v>
      </c>
      <c r="DT62" t="s">
        <v>92</v>
      </c>
      <c r="DV62" s="3">
        <v>0.313152141199529</v>
      </c>
      <c r="EA62" s="3"/>
      <c r="EB62" s="3"/>
      <c r="EC62" s="3"/>
      <c r="ED62" s="3"/>
      <c r="EI62" s="3"/>
      <c r="EP62" s="3"/>
      <c r="EQ62" s="3"/>
      <c r="ER62" s="3"/>
      <c r="ES62" s="3"/>
      <c r="ET62" s="3"/>
      <c r="EU62" s="3"/>
      <c r="EV62" s="3"/>
    </row>
    <row r="63" spans="2:152" ht="17.25" x14ac:dyDescent="0.25">
      <c r="B63" t="s">
        <v>93</v>
      </c>
      <c r="D63" s="3">
        <v>97.387</v>
      </c>
      <c r="E63" s="3"/>
      <c r="F63" s="3"/>
      <c r="G63" s="3">
        <v>72.6894858</v>
      </c>
      <c r="H63" s="3">
        <v>79.718399120000001</v>
      </c>
      <c r="I63" s="3">
        <v>77.489745360000001</v>
      </c>
      <c r="J63" s="3">
        <v>79.449964829999999</v>
      </c>
      <c r="K63" s="3">
        <v>93.28753184</v>
      </c>
      <c r="L63" s="3">
        <v>92.374767910000003</v>
      </c>
      <c r="M63" s="3">
        <v>92.709037039999998</v>
      </c>
      <c r="N63" s="3">
        <v>82.509795249999996</v>
      </c>
      <c r="O63" s="3">
        <v>82.414131870000006</v>
      </c>
      <c r="Q63" s="3">
        <v>84.813003350000002</v>
      </c>
      <c r="R63" s="3">
        <v>85.061586210000002</v>
      </c>
      <c r="S63" s="3">
        <v>89.390652450000005</v>
      </c>
      <c r="T63" s="3">
        <v>88.265981609999997</v>
      </c>
      <c r="U63" s="3">
        <v>83.45625373</v>
      </c>
      <c r="V63" s="3">
        <v>83.879296699999998</v>
      </c>
      <c r="W63" s="3">
        <v>83.804534090000004</v>
      </c>
      <c r="X63" s="3">
        <v>83.895780139999999</v>
      </c>
      <c r="Y63" s="3">
        <v>84.180737780000001</v>
      </c>
      <c r="Z63" s="3">
        <v>82.526826240000005</v>
      </c>
      <c r="AA63" s="3">
        <v>89.953307949999996</v>
      </c>
      <c r="AB63" s="3">
        <v>90.525874970000004</v>
      </c>
      <c r="AC63" s="3">
        <v>88.474896599999994</v>
      </c>
      <c r="AD63" s="3">
        <v>87.377233219999994</v>
      </c>
      <c r="AE63" s="3">
        <v>90.818122059999993</v>
      </c>
      <c r="AF63" s="3">
        <v>91.395138329999995</v>
      </c>
      <c r="AG63" s="3">
        <v>101.99428716</v>
      </c>
      <c r="AH63" s="3">
        <v>98.238002469999998</v>
      </c>
      <c r="AI63" s="3">
        <v>115.83006927</v>
      </c>
      <c r="AJ63" s="3">
        <v>116.38642093</v>
      </c>
      <c r="AK63" s="3">
        <v>93.410549040000006</v>
      </c>
      <c r="AL63" s="3">
        <v>91.026461380000001</v>
      </c>
      <c r="AM63" s="3">
        <v>101.57594524</v>
      </c>
      <c r="AN63" s="3">
        <v>102.74704712</v>
      </c>
      <c r="AO63" s="3">
        <v>86.578160620000006</v>
      </c>
      <c r="AP63" s="3">
        <v>84.253299470000002</v>
      </c>
      <c r="AQ63" s="3">
        <v>93.3524235</v>
      </c>
      <c r="AR63" s="3">
        <v>93.440947769999994</v>
      </c>
      <c r="AS63" s="3">
        <v>85.261052590000006</v>
      </c>
      <c r="AT63" s="3">
        <v>83.138405300000002</v>
      </c>
      <c r="AU63" s="3">
        <v>92.219231980000004</v>
      </c>
      <c r="AV63" s="3">
        <v>92.080106700000002</v>
      </c>
      <c r="AW63" s="3">
        <v>86.503869019999996</v>
      </c>
      <c r="AX63" s="3">
        <v>84.323021030000007</v>
      </c>
      <c r="AY63" s="3">
        <v>93.716263650000002</v>
      </c>
      <c r="AZ63" s="3">
        <v>93.468000619999998</v>
      </c>
      <c r="BB63" s="3">
        <v>84.577344359999998</v>
      </c>
      <c r="BC63" s="3">
        <v>84.794269990000004</v>
      </c>
      <c r="BD63" s="3">
        <v>88.690611180000005</v>
      </c>
      <c r="BE63" s="3">
        <v>87.674763080000005</v>
      </c>
      <c r="BF63" s="3">
        <v>77.804980740000005</v>
      </c>
      <c r="BG63" s="3">
        <v>82.409723760000006</v>
      </c>
      <c r="BH63" s="3">
        <v>80.229269130000006</v>
      </c>
      <c r="BI63" s="3">
        <v>67.649166370000003</v>
      </c>
      <c r="BJ63" s="3">
        <v>67.587139390000004</v>
      </c>
      <c r="BK63" s="3">
        <v>63.08932403</v>
      </c>
      <c r="BL63" s="3">
        <v>63.789725740000002</v>
      </c>
      <c r="BM63" s="3">
        <v>78.371651720000003</v>
      </c>
      <c r="BN63" s="3">
        <v>79.583406819999993</v>
      </c>
      <c r="BO63" s="3">
        <v>76.091759569999994</v>
      </c>
      <c r="BP63" s="3">
        <v>75.876145199999996</v>
      </c>
      <c r="BQ63" s="3">
        <v>79.31499934</v>
      </c>
      <c r="BR63" s="3">
        <v>68.844377159999993</v>
      </c>
      <c r="BS63" s="3">
        <v>76.457618120000006</v>
      </c>
      <c r="BT63" s="3">
        <v>56.67290062</v>
      </c>
      <c r="BU63" s="3">
        <v>56.666983469999998</v>
      </c>
      <c r="BV63" s="3">
        <v>71.793663210000005</v>
      </c>
      <c r="BW63" s="3">
        <v>75.916242170000004</v>
      </c>
      <c r="BX63" s="3">
        <v>65.630408419999995</v>
      </c>
      <c r="BY63" s="3">
        <v>64.717993059999998</v>
      </c>
      <c r="CA63" s="3">
        <v>77.116418089999996</v>
      </c>
      <c r="CB63" s="3">
        <v>79.749897820000001</v>
      </c>
      <c r="CC63" s="3">
        <v>83.034633040000003</v>
      </c>
      <c r="CD63" s="3">
        <v>84.17625262</v>
      </c>
      <c r="CE63" s="3">
        <v>83.846907079999994</v>
      </c>
      <c r="CF63" s="3">
        <v>82.417503150000002</v>
      </c>
      <c r="CG63" s="3">
        <v>83.240866830000002</v>
      </c>
      <c r="CI63" s="3">
        <v>80.669422580000003</v>
      </c>
      <c r="CJ63" s="3">
        <v>86.259876259999999</v>
      </c>
      <c r="CK63" s="3">
        <v>86.520000039999999</v>
      </c>
      <c r="CL63" s="3">
        <v>90.365813669999994</v>
      </c>
      <c r="CM63" s="3">
        <v>89.399348029999999</v>
      </c>
      <c r="CN63" s="3">
        <v>76.175940460000007</v>
      </c>
      <c r="CO63" s="3">
        <v>77.699761670000001</v>
      </c>
      <c r="CP63" s="3">
        <v>72.522375299999993</v>
      </c>
      <c r="CQ63" s="3">
        <v>72.612637570000004</v>
      </c>
      <c r="CR63" s="3">
        <v>84.786048280000003</v>
      </c>
      <c r="CS63" s="3">
        <v>84.742786850000002</v>
      </c>
      <c r="CT63" s="3">
        <v>86.428090060000002</v>
      </c>
      <c r="CU63" s="3">
        <v>85.744443709999999</v>
      </c>
      <c r="CV63" s="3">
        <v>87.543789450000006</v>
      </c>
      <c r="CW63" s="3">
        <v>87.427928289999997</v>
      </c>
      <c r="CX63" s="3">
        <v>88.189820850000004</v>
      </c>
      <c r="CY63" s="3">
        <v>87.786145610000005</v>
      </c>
      <c r="CZ63" s="3">
        <v>88.351699530000005</v>
      </c>
      <c r="DA63" s="3">
        <v>88.189932119999995</v>
      </c>
      <c r="DB63" s="3">
        <v>88.345425230000004</v>
      </c>
      <c r="DC63" s="3">
        <v>88.144476819999994</v>
      </c>
      <c r="DD63" s="3">
        <v>84.901475809999994</v>
      </c>
      <c r="DE63" s="3">
        <v>84.994991119999995</v>
      </c>
      <c r="DF63" s="3">
        <v>86.277944899999994</v>
      </c>
      <c r="DG63" s="3">
        <v>85.660507710000005</v>
      </c>
      <c r="DH63" s="3">
        <v>86.497958729999993</v>
      </c>
      <c r="DI63" s="3">
        <v>87.226109530000002</v>
      </c>
      <c r="DJ63" s="3">
        <v>87.345233050000004</v>
      </c>
      <c r="DK63" s="3">
        <v>86.359076020000003</v>
      </c>
      <c r="DL63" s="3"/>
      <c r="DM63" s="3">
        <v>84.251010480000005</v>
      </c>
      <c r="DN63" s="3">
        <v>98.462999999999994</v>
      </c>
      <c r="DO63" s="3">
        <v>87.03</v>
      </c>
      <c r="DP63" s="3">
        <v>88.778999999999996</v>
      </c>
      <c r="DQ63" s="3">
        <v>92.293999999999997</v>
      </c>
      <c r="DT63" t="s">
        <v>93</v>
      </c>
      <c r="DV63" s="3">
        <v>0.26763439549697499</v>
      </c>
      <c r="EA63" s="3"/>
      <c r="EB63" s="3"/>
      <c r="EC63" s="3"/>
      <c r="ED63" s="3"/>
      <c r="EI63" s="3"/>
      <c r="EP63" s="3"/>
      <c r="EQ63" s="3"/>
      <c r="ER63" s="3"/>
      <c r="ES63" s="3"/>
      <c r="ET63" s="3"/>
      <c r="EU63" s="3"/>
      <c r="EV63" s="3"/>
    </row>
    <row r="64" spans="2:152" ht="18" x14ac:dyDescent="0.35">
      <c r="B64" t="s">
        <v>94</v>
      </c>
      <c r="D64" s="3">
        <v>32.53</v>
      </c>
      <c r="E64" s="3"/>
      <c r="F64" s="3"/>
      <c r="G64" s="3">
        <v>11.7164941</v>
      </c>
      <c r="H64" s="3">
        <v>18.030488909999999</v>
      </c>
      <c r="I64" s="3">
        <v>13.73616507</v>
      </c>
      <c r="J64" s="3">
        <v>18.07391453</v>
      </c>
      <c r="K64" s="3">
        <v>33.383121350000003</v>
      </c>
      <c r="L64" s="3">
        <v>31.41797219</v>
      </c>
      <c r="M64" s="3">
        <v>31.75200963</v>
      </c>
      <c r="N64" s="3">
        <v>22.186093280000001</v>
      </c>
      <c r="O64" s="3">
        <v>21.13217453</v>
      </c>
      <c r="Q64" s="3">
        <v>22.876104290000001</v>
      </c>
      <c r="R64" s="3">
        <v>23.154938229999999</v>
      </c>
      <c r="S64" s="3">
        <v>28.253514819999999</v>
      </c>
      <c r="T64" s="3">
        <v>26.955421650000002</v>
      </c>
      <c r="U64" s="3">
        <v>23.325632720000002</v>
      </c>
      <c r="V64" s="3">
        <v>23.553867100000001</v>
      </c>
      <c r="W64" s="3">
        <v>23.43916248</v>
      </c>
      <c r="X64" s="3">
        <v>23.505721220000002</v>
      </c>
      <c r="Y64" s="3">
        <v>23.35796946</v>
      </c>
      <c r="Z64" s="3">
        <v>21.957255589999999</v>
      </c>
      <c r="AA64" s="3">
        <v>34.681987110000001</v>
      </c>
      <c r="AB64" s="3">
        <v>33.631224830000001</v>
      </c>
      <c r="AC64" s="3">
        <v>28.700480939999998</v>
      </c>
      <c r="AD64" s="3">
        <v>28.496114439999999</v>
      </c>
      <c r="AE64" s="3">
        <v>34.334829599999999</v>
      </c>
      <c r="AF64" s="3">
        <v>33.539701229999999</v>
      </c>
      <c r="AG64" s="3">
        <v>45.521479550000002</v>
      </c>
      <c r="AH64" s="3">
        <v>41.583169949999998</v>
      </c>
      <c r="AI64" s="3">
        <v>68.214591900000002</v>
      </c>
      <c r="AJ64" s="3">
        <v>64.248242489999996</v>
      </c>
      <c r="AK64" s="3">
        <v>32.885312939999999</v>
      </c>
      <c r="AL64" s="3">
        <v>30.491214280000001</v>
      </c>
      <c r="AM64" s="3">
        <v>48.237654300000003</v>
      </c>
      <c r="AN64" s="3">
        <v>45.612493200000003</v>
      </c>
      <c r="AO64" s="3">
        <v>25.748389580000001</v>
      </c>
      <c r="AP64" s="3">
        <v>24.117997500000001</v>
      </c>
      <c r="AQ64" s="3">
        <v>37.613947520000004</v>
      </c>
      <c r="AR64" s="3">
        <v>35.513966410000002</v>
      </c>
      <c r="AS64" s="3">
        <v>24.415973829999999</v>
      </c>
      <c r="AT64" s="3">
        <v>22.529471409999999</v>
      </c>
      <c r="AU64" s="3">
        <v>36.601792600000003</v>
      </c>
      <c r="AV64" s="3">
        <v>35.248179909999998</v>
      </c>
      <c r="AW64" s="3">
        <v>25.737637899999999</v>
      </c>
      <c r="AX64" s="3">
        <v>23.844883859999999</v>
      </c>
      <c r="AY64" s="3">
        <v>38.431807159999998</v>
      </c>
      <c r="AZ64" s="3">
        <v>36.905916769999997</v>
      </c>
      <c r="BB64" s="3">
        <v>22.286509769999999</v>
      </c>
      <c r="BC64" s="3">
        <v>22.52257951</v>
      </c>
      <c r="BD64" s="3">
        <v>27.152759929999998</v>
      </c>
      <c r="BE64" s="3">
        <v>25.955126759999999</v>
      </c>
      <c r="BF64" s="3">
        <v>13.376396079999999</v>
      </c>
      <c r="BG64" s="3">
        <v>20.351963099999999</v>
      </c>
      <c r="BH64" s="3">
        <v>17.710490719999999</v>
      </c>
      <c r="BI64" s="3">
        <v>3.32839587</v>
      </c>
      <c r="BJ64" s="3">
        <v>3.93819111</v>
      </c>
      <c r="BK64" s="3">
        <v>-0.94928882000000003</v>
      </c>
      <c r="BL64" s="3">
        <v>-0.98143550000000002</v>
      </c>
      <c r="BM64" s="3">
        <v>14.013617829999999</v>
      </c>
      <c r="BN64" s="3">
        <v>16.018909350000001</v>
      </c>
      <c r="BO64" s="3">
        <v>10.72251707</v>
      </c>
      <c r="BP64" s="3">
        <v>10.664619979999999</v>
      </c>
      <c r="BQ64" s="3">
        <v>14.16570772</v>
      </c>
      <c r="BR64" s="3">
        <v>3.3441712400000001</v>
      </c>
      <c r="BS64" s="3">
        <v>14.38325777</v>
      </c>
      <c r="BT64" s="3">
        <v>-15.034526039999999</v>
      </c>
      <c r="BU64" s="3">
        <v>-13.29693372</v>
      </c>
      <c r="BV64" s="3">
        <v>5.8474142999999996</v>
      </c>
      <c r="BW64" s="3">
        <v>10.825546149999999</v>
      </c>
      <c r="BX64" s="3">
        <v>-4.7753418700000001</v>
      </c>
      <c r="BY64" s="3">
        <v>-3.5972222399999998</v>
      </c>
      <c r="CA64" s="3">
        <v>11.85721457</v>
      </c>
      <c r="CB64" s="3">
        <v>16.115916590000001</v>
      </c>
      <c r="CC64" s="3">
        <v>19.709637440000002</v>
      </c>
      <c r="CD64" s="3">
        <v>19.94279581</v>
      </c>
      <c r="CE64" s="3">
        <v>19.85352842</v>
      </c>
      <c r="CF64" s="3">
        <v>18.584846509999998</v>
      </c>
      <c r="CG64" s="3">
        <v>18.808500930000001</v>
      </c>
      <c r="CI64" s="3">
        <v>19.325018029999999</v>
      </c>
      <c r="CJ64" s="3">
        <v>24.527584139999998</v>
      </c>
      <c r="CK64" s="3">
        <v>24.764761329999999</v>
      </c>
      <c r="CL64" s="3">
        <v>29.312310620000002</v>
      </c>
      <c r="CM64" s="3">
        <v>28.155848930000001</v>
      </c>
      <c r="CN64" s="3">
        <v>11.72918612</v>
      </c>
      <c r="CO64" s="3">
        <v>14.00697372</v>
      </c>
      <c r="CP64" s="3">
        <v>6.3541351500000003</v>
      </c>
      <c r="CQ64" s="3">
        <v>6.6659925600000003</v>
      </c>
      <c r="CR64" s="3">
        <v>22.730642039999999</v>
      </c>
      <c r="CS64" s="3">
        <v>23.232025190000002</v>
      </c>
      <c r="CT64" s="3">
        <v>25.53306053</v>
      </c>
      <c r="CU64" s="3">
        <v>24.52708909</v>
      </c>
      <c r="CV64" s="3">
        <v>25.98240784</v>
      </c>
      <c r="CW64" s="3">
        <v>26.61380582</v>
      </c>
      <c r="CX64" s="3">
        <v>27.98924568</v>
      </c>
      <c r="CY64" s="3">
        <v>27.150056920000001</v>
      </c>
      <c r="CZ64" s="3">
        <v>27.078555439999999</v>
      </c>
      <c r="DA64" s="3">
        <v>27.749518800000001</v>
      </c>
      <c r="DB64" s="3">
        <v>28.48015646</v>
      </c>
      <c r="DC64" s="3">
        <v>27.800190959999998</v>
      </c>
      <c r="DD64" s="3">
        <v>22.277805480000001</v>
      </c>
      <c r="DE64" s="3">
        <v>22.610663150000001</v>
      </c>
      <c r="DF64" s="3">
        <v>24.03473704</v>
      </c>
      <c r="DG64" s="3">
        <v>23.394160280000001</v>
      </c>
      <c r="DH64" s="3">
        <v>23.472003740000002</v>
      </c>
      <c r="DI64" s="3">
        <v>24.651387100000001</v>
      </c>
      <c r="DJ64" s="3">
        <v>23.806166829999999</v>
      </c>
      <c r="DK64" s="3">
        <v>23.137752819999999</v>
      </c>
      <c r="DL64" s="3"/>
      <c r="DM64" s="3">
        <v>19.964272179999998</v>
      </c>
      <c r="DN64" s="3">
        <v>33.491</v>
      </c>
      <c r="DO64" s="3">
        <v>22.372</v>
      </c>
      <c r="DP64" s="3">
        <v>24.02</v>
      </c>
      <c r="DQ64" s="3">
        <v>28.459</v>
      </c>
      <c r="DT64" t="s">
        <v>94</v>
      </c>
      <c r="DV64" s="3">
        <v>0.23903034765111</v>
      </c>
      <c r="EA64" s="3"/>
      <c r="EB64" s="3"/>
      <c r="EC64" s="3"/>
      <c r="ED64" s="3"/>
      <c r="EI64" s="3"/>
      <c r="EP64" s="3"/>
      <c r="EQ64" s="3"/>
      <c r="ER64" s="3"/>
      <c r="ES64" s="3"/>
      <c r="ET64" s="3"/>
      <c r="EU64" s="3"/>
      <c r="EV64" s="3"/>
    </row>
    <row r="65" spans="2:152" x14ac:dyDescent="0.25">
      <c r="B65" t="s">
        <v>95</v>
      </c>
      <c r="D65" s="3">
        <v>31.315999999999999</v>
      </c>
      <c r="E65" s="3"/>
      <c r="F65" s="3"/>
      <c r="G65" s="3">
        <v>8.2255594500000004</v>
      </c>
      <c r="H65" s="3">
        <v>14.423947679999999</v>
      </c>
      <c r="I65" s="3">
        <v>10.29062356</v>
      </c>
      <c r="J65" s="3">
        <v>14.37840282</v>
      </c>
      <c r="K65" s="3">
        <v>29.935435340000002</v>
      </c>
      <c r="L65" s="3">
        <v>27.842283519999999</v>
      </c>
      <c r="M65" s="3">
        <v>28.114974650000001</v>
      </c>
      <c r="N65" s="3">
        <v>18.565519389999999</v>
      </c>
      <c r="O65" s="3">
        <v>17.737137690000001</v>
      </c>
      <c r="Q65" s="3">
        <v>19.205982389999999</v>
      </c>
      <c r="R65" s="3">
        <v>19.381661940000001</v>
      </c>
      <c r="S65" s="3">
        <v>24.602467130000001</v>
      </c>
      <c r="T65" s="3">
        <v>23.085119760000001</v>
      </c>
      <c r="U65" s="3">
        <v>19.917511099999999</v>
      </c>
      <c r="V65" s="3">
        <v>20.144012780000001</v>
      </c>
      <c r="W65" s="3">
        <v>20.0193522</v>
      </c>
      <c r="X65" s="3">
        <v>20.04933638</v>
      </c>
      <c r="Y65" s="3">
        <v>20.03131973</v>
      </c>
      <c r="Z65" s="3">
        <v>18.326698780000001</v>
      </c>
      <c r="AA65" s="3">
        <v>31.157342480000001</v>
      </c>
      <c r="AB65" s="3">
        <v>29.691980770000001</v>
      </c>
      <c r="AC65" s="3">
        <v>25.550640009999999</v>
      </c>
      <c r="AD65" s="3">
        <v>25.266064149999998</v>
      </c>
      <c r="AE65" s="3">
        <v>31.06848566</v>
      </c>
      <c r="AF65" s="3">
        <v>30.034911090000001</v>
      </c>
      <c r="AG65" s="3">
        <v>43.290218930000002</v>
      </c>
      <c r="AH65" s="3">
        <v>38.876465019999998</v>
      </c>
      <c r="AI65" s="3">
        <v>66.313898550000005</v>
      </c>
      <c r="AJ65" s="3">
        <v>61.336156979999998</v>
      </c>
      <c r="AK65" s="3">
        <v>29.984084150000001</v>
      </c>
      <c r="AL65" s="3">
        <v>27.289076040000001</v>
      </c>
      <c r="AM65" s="3">
        <v>45.324334370000003</v>
      </c>
      <c r="AN65" s="3">
        <v>42.112955069999998</v>
      </c>
      <c r="AO65" s="3">
        <v>22.793710770000001</v>
      </c>
      <c r="AP65" s="3">
        <v>20.92496109</v>
      </c>
      <c r="AQ65" s="3">
        <v>34.767817350000001</v>
      </c>
      <c r="AR65" s="3">
        <v>32.244867990000003</v>
      </c>
      <c r="AS65" s="3">
        <v>21.29481582</v>
      </c>
      <c r="AT65" s="3">
        <v>19.166759620000001</v>
      </c>
      <c r="AU65" s="3">
        <v>33.507784729999997</v>
      </c>
      <c r="AV65" s="3">
        <v>31.68058564</v>
      </c>
      <c r="AW65" s="3">
        <v>22.692348160000002</v>
      </c>
      <c r="AX65" s="3">
        <v>20.543142979999999</v>
      </c>
      <c r="AY65" s="3">
        <v>35.399157029999998</v>
      </c>
      <c r="AZ65" s="3">
        <v>33.39463679</v>
      </c>
      <c r="BB65" s="3">
        <v>19.038253900000001</v>
      </c>
      <c r="BC65" s="3">
        <v>19.180462160000001</v>
      </c>
      <c r="BD65" s="3">
        <v>23.918131460000001</v>
      </c>
      <c r="BE65" s="3">
        <v>22.526872359999999</v>
      </c>
      <c r="BF65" s="3">
        <v>10.810088</v>
      </c>
      <c r="BG65" s="3">
        <v>17.651781809999999</v>
      </c>
      <c r="BH65" s="3">
        <v>15.086182340000001</v>
      </c>
      <c r="BI65" s="3">
        <v>1.63418135</v>
      </c>
      <c r="BJ65" s="3">
        <v>2.2708605799999999</v>
      </c>
      <c r="BK65" s="3">
        <v>-2.7286073499999999</v>
      </c>
      <c r="BL65" s="3">
        <v>-2.4338036700000001</v>
      </c>
      <c r="BM65" s="3">
        <v>11.588989079999999</v>
      </c>
      <c r="BN65" s="3">
        <v>13.66721742</v>
      </c>
      <c r="BO65" s="3">
        <v>8.4300073399999995</v>
      </c>
      <c r="BP65" s="3">
        <v>8.4851556600000002</v>
      </c>
      <c r="BQ65" s="3">
        <v>12.991257510000001</v>
      </c>
      <c r="BR65" s="3">
        <v>1.9598460600000001</v>
      </c>
      <c r="BS65" s="3">
        <v>13.322555270000001</v>
      </c>
      <c r="BT65" s="3">
        <v>-16.0827746</v>
      </c>
      <c r="BU65" s="3">
        <v>-13.84372701</v>
      </c>
      <c r="BV65" s="3">
        <v>4.6728013800000001</v>
      </c>
      <c r="BW65" s="3">
        <v>9.7305133799999997</v>
      </c>
      <c r="BX65" s="3">
        <v>-5.5210443800000002</v>
      </c>
      <c r="BY65" s="3">
        <v>-4.0391536700000001</v>
      </c>
      <c r="CA65" s="3">
        <v>10.35739787</v>
      </c>
      <c r="CB65" s="3">
        <v>14.209357689999999</v>
      </c>
      <c r="CC65" s="3">
        <v>18.268698449999999</v>
      </c>
      <c r="CD65" s="3">
        <v>18.591345059999998</v>
      </c>
      <c r="CE65" s="3">
        <v>18.507617679999999</v>
      </c>
      <c r="CF65" s="3">
        <v>17.460549400000001</v>
      </c>
      <c r="CG65" s="3">
        <v>17.647539269999999</v>
      </c>
      <c r="CI65" s="3">
        <v>16.987065699999999</v>
      </c>
      <c r="CJ65" s="3">
        <v>21.381112160000001</v>
      </c>
      <c r="CK65" s="3">
        <v>21.52330645</v>
      </c>
      <c r="CL65" s="3">
        <v>26.171118830000001</v>
      </c>
      <c r="CM65" s="3">
        <v>24.820645809999998</v>
      </c>
      <c r="CN65" s="3">
        <v>9.1497986999999998</v>
      </c>
      <c r="CO65" s="3">
        <v>11.536229670000001</v>
      </c>
      <c r="CP65" s="3">
        <v>3.8743081300000002</v>
      </c>
      <c r="CQ65" s="3">
        <v>4.2933085799999997</v>
      </c>
      <c r="CR65" s="3">
        <v>20.361340120000001</v>
      </c>
      <c r="CS65" s="3">
        <v>20.839241810000001</v>
      </c>
      <c r="CT65" s="3">
        <v>23.258359689999999</v>
      </c>
      <c r="CU65" s="3">
        <v>22.20412069</v>
      </c>
      <c r="CV65" s="3">
        <v>23.93450425</v>
      </c>
      <c r="CW65" s="3">
        <v>24.559923510000001</v>
      </c>
      <c r="CX65" s="3">
        <v>26.06348187</v>
      </c>
      <c r="CY65" s="3">
        <v>25.208893639999999</v>
      </c>
      <c r="CZ65" s="3">
        <v>25.137805780000001</v>
      </c>
      <c r="DA65" s="3">
        <v>25.814224769999999</v>
      </c>
      <c r="DB65" s="3">
        <v>26.672417450000001</v>
      </c>
      <c r="DC65" s="3">
        <v>25.997470100000001</v>
      </c>
      <c r="DD65" s="3">
        <v>19.813333700000001</v>
      </c>
      <c r="DE65" s="3">
        <v>20.131765529999999</v>
      </c>
      <c r="DF65" s="3">
        <v>21.628604849999999</v>
      </c>
      <c r="DG65" s="3">
        <v>20.933127850000002</v>
      </c>
      <c r="DH65" s="3">
        <v>21.393160000000002</v>
      </c>
      <c r="DI65" s="3">
        <v>22.574740739999999</v>
      </c>
      <c r="DJ65" s="3">
        <v>21.863728299999998</v>
      </c>
      <c r="DK65" s="3">
        <v>21.166903349999998</v>
      </c>
      <c r="DL65" s="3"/>
      <c r="DM65" s="3">
        <v>20.86542786</v>
      </c>
      <c r="DN65" s="3">
        <v>32.192999999999998</v>
      </c>
      <c r="DO65" s="3">
        <v>20.382000000000001</v>
      </c>
      <c r="DP65" s="3">
        <v>22.375</v>
      </c>
      <c r="DQ65" s="3">
        <v>26.687999999999999</v>
      </c>
      <c r="DT65" t="s">
        <v>95</v>
      </c>
      <c r="DV65" s="3">
        <v>0.218136956181086</v>
      </c>
      <c r="EA65" s="3"/>
      <c r="EB65" s="3"/>
      <c r="EC65" s="3"/>
      <c r="ED65" s="3"/>
      <c r="EI65" s="3"/>
      <c r="EP65" s="3"/>
      <c r="EQ65" s="3"/>
      <c r="ER65" s="3"/>
      <c r="ES65" s="3"/>
      <c r="ET65" s="3"/>
      <c r="EU65" s="3"/>
      <c r="EV65" s="3"/>
    </row>
    <row r="66" spans="2:152" x14ac:dyDescent="0.25">
      <c r="B66" t="s">
        <v>96</v>
      </c>
      <c r="D66" s="3">
        <v>39.179000000000002</v>
      </c>
      <c r="E66" s="3"/>
      <c r="F66" s="3"/>
      <c r="G66" s="3">
        <v>4.9782037399999997</v>
      </c>
      <c r="H66" s="3">
        <v>13.246789639999999</v>
      </c>
      <c r="I66" s="3">
        <v>10.395004070000001</v>
      </c>
      <c r="J66" s="3">
        <v>13.39078626</v>
      </c>
      <c r="K66" s="3">
        <v>29.62947557</v>
      </c>
      <c r="L66" s="3">
        <v>28.617386410000002</v>
      </c>
      <c r="M66" s="3">
        <v>30.730409940000001</v>
      </c>
      <c r="N66" s="3">
        <v>21.869164699999999</v>
      </c>
      <c r="O66" s="3">
        <v>19.75121691</v>
      </c>
      <c r="Q66" s="3">
        <v>19.762523510000001</v>
      </c>
      <c r="R66" s="3">
        <v>19.544229099999999</v>
      </c>
      <c r="S66" s="3">
        <v>25.880797489999999</v>
      </c>
      <c r="T66" s="3">
        <v>25.431763289999999</v>
      </c>
      <c r="U66" s="3">
        <v>22.09997517</v>
      </c>
      <c r="V66" s="3">
        <v>23.28321575</v>
      </c>
      <c r="W66" s="3">
        <v>23.317210880000001</v>
      </c>
      <c r="X66" s="3">
        <v>23.466814459999998</v>
      </c>
      <c r="Y66" s="3">
        <v>18.356356470000001</v>
      </c>
      <c r="Z66" s="3">
        <v>14.92265991</v>
      </c>
      <c r="AA66" s="3">
        <v>29.531198939999999</v>
      </c>
      <c r="AB66" s="3">
        <v>30.230128279999999</v>
      </c>
      <c r="AC66" s="3">
        <v>28.211839619999999</v>
      </c>
      <c r="AD66" s="3">
        <v>26.246835189999999</v>
      </c>
      <c r="AE66" s="3">
        <v>32.07898453</v>
      </c>
      <c r="AF66" s="3">
        <v>33.237201730000002</v>
      </c>
      <c r="AG66" s="3">
        <v>53.960620120000002</v>
      </c>
      <c r="AH66" s="3">
        <v>47.01358115</v>
      </c>
      <c r="AI66" s="3">
        <v>72.490606700000001</v>
      </c>
      <c r="AJ66" s="3">
        <v>75.534803409999995</v>
      </c>
      <c r="AK66" s="3">
        <v>35.680759700000003</v>
      </c>
      <c r="AL66" s="3">
        <v>30.63064516</v>
      </c>
      <c r="AM66" s="3">
        <v>48.840828279999997</v>
      </c>
      <c r="AN66" s="3">
        <v>51.071796560000003</v>
      </c>
      <c r="AO66" s="3">
        <v>24.842754899999999</v>
      </c>
      <c r="AP66" s="3">
        <v>19.148697819999999</v>
      </c>
      <c r="AQ66" s="3">
        <v>34.360698849999999</v>
      </c>
      <c r="AR66" s="3">
        <v>35.683163970000003</v>
      </c>
      <c r="AS66" s="3">
        <v>23.09077491</v>
      </c>
      <c r="AT66" s="3">
        <v>17.537688889999998</v>
      </c>
      <c r="AU66" s="3">
        <v>32.200866480000002</v>
      </c>
      <c r="AV66" s="3">
        <v>33.266487169999998</v>
      </c>
      <c r="AW66" s="3">
        <v>25.642646039999999</v>
      </c>
      <c r="AX66" s="3">
        <v>19.248399880000001</v>
      </c>
      <c r="AY66" s="3">
        <v>34.614601479999997</v>
      </c>
      <c r="AZ66" s="3">
        <v>35.523472269999999</v>
      </c>
      <c r="BB66" s="3">
        <v>18.776857669999998</v>
      </c>
      <c r="BC66" s="3">
        <v>18.554872929999998</v>
      </c>
      <c r="BD66" s="3">
        <v>24.293017689999999</v>
      </c>
      <c r="BE66" s="3">
        <v>23.8849968</v>
      </c>
      <c r="BF66" s="3">
        <v>9.1181128999999999</v>
      </c>
      <c r="BG66" s="3">
        <v>16.916148660000001</v>
      </c>
      <c r="BH66" s="3">
        <v>12.31248188</v>
      </c>
      <c r="BI66" s="3">
        <v>-10.023911269999999</v>
      </c>
      <c r="BJ66" s="3">
        <v>-5.8350671299999997</v>
      </c>
      <c r="BK66" s="3">
        <v>-10.918223559999999</v>
      </c>
      <c r="BL66" s="3">
        <v>-11.98417793</v>
      </c>
      <c r="BM66" s="3">
        <v>6.8116734499999998</v>
      </c>
      <c r="BN66" s="3">
        <v>9.8855898399999997</v>
      </c>
      <c r="BO66" s="3">
        <v>3.4584098000000001</v>
      </c>
      <c r="BP66" s="3">
        <v>2.4891741199999999</v>
      </c>
      <c r="BQ66" s="3">
        <v>9.2728631700000008</v>
      </c>
      <c r="BR66" s="3">
        <v>-1.2819756899999999</v>
      </c>
      <c r="BS66" s="3">
        <v>10.345648710000001</v>
      </c>
      <c r="BT66" s="3">
        <v>-21.53563217</v>
      </c>
      <c r="BU66" s="3">
        <v>-22.605678950000001</v>
      </c>
      <c r="BV66" s="3">
        <v>-9.5233420399999993</v>
      </c>
      <c r="BW66" s="3">
        <v>6.8365590000000004E-2</v>
      </c>
      <c r="BX66" s="3">
        <v>-19.19251401</v>
      </c>
      <c r="BY66" s="3">
        <v>-22.03581604</v>
      </c>
      <c r="CA66" s="3">
        <v>6.7641947699999996</v>
      </c>
      <c r="CB66" s="3">
        <v>8.3527920400000006</v>
      </c>
      <c r="CC66" s="3">
        <v>15.16557793</v>
      </c>
      <c r="CD66" s="3">
        <v>11.079230280000001</v>
      </c>
      <c r="CE66" s="3">
        <v>13.4590365</v>
      </c>
      <c r="CF66" s="3">
        <v>9.8726813</v>
      </c>
      <c r="CG66" s="3">
        <v>9.7884294000000001</v>
      </c>
      <c r="CI66" s="3">
        <v>14.702065559999999</v>
      </c>
      <c r="CJ66" s="3">
        <v>20.73080363</v>
      </c>
      <c r="CK66" s="3">
        <v>20.599500370000001</v>
      </c>
      <c r="CL66" s="3">
        <v>26.276431460000001</v>
      </c>
      <c r="CM66" s="3">
        <v>25.851362590000001</v>
      </c>
      <c r="CN66" s="3">
        <v>4.02198689</v>
      </c>
      <c r="CO66" s="3">
        <v>9.0195522500000003</v>
      </c>
      <c r="CP66" s="3">
        <v>-0.26582031</v>
      </c>
      <c r="CQ66" s="3">
        <v>-0.87732021999999998</v>
      </c>
      <c r="CR66" s="3">
        <v>22.418633199999999</v>
      </c>
      <c r="CS66" s="3">
        <v>20.983357980000001</v>
      </c>
      <c r="CT66" s="3">
        <v>22.859849489999998</v>
      </c>
      <c r="CU66" s="3">
        <v>22.394173240000001</v>
      </c>
      <c r="CV66" s="3">
        <v>26.735940249999999</v>
      </c>
      <c r="CW66" s="3">
        <v>25.179740299999999</v>
      </c>
      <c r="CX66" s="3">
        <v>25.508690000000001</v>
      </c>
      <c r="CY66" s="3">
        <v>25.101933020000001</v>
      </c>
      <c r="CZ66" s="3">
        <v>28.04880425</v>
      </c>
      <c r="DA66" s="3">
        <v>26.50385288</v>
      </c>
      <c r="DB66" s="3">
        <v>25.87275941</v>
      </c>
      <c r="DC66" s="3">
        <v>25.529878029999999</v>
      </c>
      <c r="DD66" s="3">
        <v>21.065829300000001</v>
      </c>
      <c r="DE66" s="3">
        <v>20.730128069999999</v>
      </c>
      <c r="DF66" s="3">
        <v>21.76164017</v>
      </c>
      <c r="DG66" s="3">
        <v>21.445036309999999</v>
      </c>
      <c r="DH66" s="3">
        <v>22.027285490000001</v>
      </c>
      <c r="DI66" s="3">
        <v>23.679388639999999</v>
      </c>
      <c r="DJ66" s="3">
        <v>21.95144921</v>
      </c>
      <c r="DK66" s="3">
        <v>21.050525629999999</v>
      </c>
      <c r="DL66" s="3"/>
      <c r="DM66" s="3">
        <v>13.917949800000001</v>
      </c>
      <c r="DN66" s="3">
        <v>42.841999999999999</v>
      </c>
      <c r="DO66" s="3">
        <v>24.751999999999999</v>
      </c>
      <c r="DP66" s="3">
        <v>27.135000000000002</v>
      </c>
      <c r="DQ66" s="3">
        <v>32.933</v>
      </c>
      <c r="DT66" t="s">
        <v>96</v>
      </c>
      <c r="DV66" s="3">
        <v>0.91110110660355403</v>
      </c>
      <c r="EA66" s="3"/>
      <c r="EB66" s="3"/>
      <c r="EC66" s="3"/>
      <c r="ED66" s="3"/>
      <c r="EI66" s="3"/>
      <c r="EP66" s="3"/>
      <c r="EQ66" s="3"/>
      <c r="ER66" s="3"/>
      <c r="ES66" s="3"/>
      <c r="ET66" s="3"/>
      <c r="EU66" s="3"/>
      <c r="EV66" s="3"/>
    </row>
    <row r="67" spans="2:152" x14ac:dyDescent="0.25">
      <c r="B67" t="s">
        <v>98</v>
      </c>
      <c r="D67" s="3">
        <v>40.527999999999999</v>
      </c>
      <c r="E67" s="3"/>
      <c r="F67" s="3"/>
      <c r="G67" s="3">
        <v>14.32396685</v>
      </c>
      <c r="H67" s="3">
        <v>20.433580460000002</v>
      </c>
      <c r="I67" s="3">
        <v>16.752234940000001</v>
      </c>
      <c r="J67" s="3">
        <v>20.299505310000001</v>
      </c>
      <c r="K67" s="3">
        <v>35.655233549999998</v>
      </c>
      <c r="L67" s="3">
        <v>33.819672859999997</v>
      </c>
      <c r="M67" s="3">
        <v>34.078225109999998</v>
      </c>
      <c r="N67" s="3">
        <v>24.48275018</v>
      </c>
      <c r="O67" s="3">
        <v>23.889599579999999</v>
      </c>
      <c r="Q67" s="3">
        <v>25.318268570000001</v>
      </c>
      <c r="R67" s="3">
        <v>25.430667329999999</v>
      </c>
      <c r="S67" s="3">
        <v>30.56700828</v>
      </c>
      <c r="T67" s="3">
        <v>28.977270390000001</v>
      </c>
      <c r="U67" s="3">
        <v>26.014043430000001</v>
      </c>
      <c r="V67" s="3">
        <v>26.244465460000001</v>
      </c>
      <c r="W67" s="3">
        <v>26.13273173</v>
      </c>
      <c r="X67" s="3">
        <v>26.140999430000001</v>
      </c>
      <c r="Y67" s="3">
        <v>26.396436959999999</v>
      </c>
      <c r="Z67" s="3">
        <v>24.616131110000001</v>
      </c>
      <c r="AA67" s="3">
        <v>37.097407359999998</v>
      </c>
      <c r="AB67" s="3">
        <v>35.435668319999998</v>
      </c>
      <c r="AC67" s="3">
        <v>31.415189300000002</v>
      </c>
      <c r="AD67" s="3">
        <v>31.107347310000002</v>
      </c>
      <c r="AE67" s="3">
        <v>36.625933400000001</v>
      </c>
      <c r="AF67" s="3">
        <v>35.493412829999997</v>
      </c>
      <c r="AG67" s="3">
        <v>49.063301389999999</v>
      </c>
      <c r="AH67" s="3">
        <v>44.68337949</v>
      </c>
      <c r="AI67" s="3">
        <v>71.50293954</v>
      </c>
      <c r="AJ67" s="3">
        <v>66.303621100000001</v>
      </c>
      <c r="AK67" s="3">
        <v>36.267208949999997</v>
      </c>
      <c r="AL67" s="3">
        <v>33.619092960000003</v>
      </c>
      <c r="AM67" s="3">
        <v>51.099278200000001</v>
      </c>
      <c r="AN67" s="3">
        <v>47.697643120000002</v>
      </c>
      <c r="AO67" s="3">
        <v>28.72618198</v>
      </c>
      <c r="AP67" s="3">
        <v>26.832961149999999</v>
      </c>
      <c r="AQ67" s="3">
        <v>40.446859910000001</v>
      </c>
      <c r="AR67" s="3">
        <v>37.828483030000001</v>
      </c>
      <c r="AS67" s="3">
        <v>27.362444719999999</v>
      </c>
      <c r="AT67" s="3">
        <v>25.249081109999999</v>
      </c>
      <c r="AU67" s="3">
        <v>39.194654010000001</v>
      </c>
      <c r="AV67" s="3">
        <v>37.149520070000001</v>
      </c>
      <c r="AW67" s="3">
        <v>28.753343860000001</v>
      </c>
      <c r="AX67" s="3">
        <v>26.61009215</v>
      </c>
      <c r="AY67" s="3">
        <v>41.047150930000001</v>
      </c>
      <c r="AZ67" s="3">
        <v>38.827500370000003</v>
      </c>
      <c r="BB67" s="3">
        <v>25.92807187</v>
      </c>
      <c r="BC67" s="3">
        <v>26.019730030000002</v>
      </c>
      <c r="BD67" s="3">
        <v>30.664333419999998</v>
      </c>
      <c r="BE67" s="3">
        <v>29.212073719999999</v>
      </c>
      <c r="BF67" s="3">
        <v>18.917477510000001</v>
      </c>
      <c r="BG67" s="3">
        <v>25.310763600000001</v>
      </c>
      <c r="BH67" s="3">
        <v>23.052421200000001</v>
      </c>
      <c r="BI67" s="3">
        <v>10.953319370000001</v>
      </c>
      <c r="BJ67" s="3">
        <v>11.484395960000001</v>
      </c>
      <c r="BK67" s="3">
        <v>6.7872192800000004</v>
      </c>
      <c r="BL67" s="3">
        <v>7.2068261900000001</v>
      </c>
      <c r="BM67" s="3">
        <v>20.312494730000001</v>
      </c>
      <c r="BN67" s="3">
        <v>22.259102330000001</v>
      </c>
      <c r="BO67" s="3">
        <v>17.310070459999999</v>
      </c>
      <c r="BP67" s="3">
        <v>17.38181076</v>
      </c>
      <c r="BQ67" s="3">
        <v>23.163219470000001</v>
      </c>
      <c r="BR67" s="3">
        <v>12.367704</v>
      </c>
      <c r="BS67" s="3">
        <v>22.875312860000001</v>
      </c>
      <c r="BT67" s="3">
        <v>-5.1616392900000001</v>
      </c>
      <c r="BU67" s="3">
        <v>-2.6879099700000002</v>
      </c>
      <c r="BV67" s="3">
        <v>15.70159744</v>
      </c>
      <c r="BW67" s="3">
        <v>20.376854869999999</v>
      </c>
      <c r="BX67" s="3">
        <v>6.0569929199999999</v>
      </c>
      <c r="BY67" s="3">
        <v>7.6637260300000003</v>
      </c>
      <c r="CA67" s="3">
        <v>19.530941219999999</v>
      </c>
      <c r="CB67" s="3">
        <v>22.748889210000002</v>
      </c>
      <c r="CC67" s="3">
        <v>27.1593257</v>
      </c>
      <c r="CD67" s="3">
        <v>27.730065750000001</v>
      </c>
      <c r="CE67" s="3">
        <v>27.673493359999998</v>
      </c>
      <c r="CF67" s="3">
        <v>26.79167017</v>
      </c>
      <c r="CG67" s="3">
        <v>26.893256180000002</v>
      </c>
      <c r="CI67" s="3">
        <v>24.72515873</v>
      </c>
      <c r="CJ67" s="3">
        <v>28.314353690000001</v>
      </c>
      <c r="CK67" s="3">
        <v>28.40825242</v>
      </c>
      <c r="CL67" s="3">
        <v>32.959529510000003</v>
      </c>
      <c r="CM67" s="3">
        <v>31.55336673</v>
      </c>
      <c r="CN67" s="3">
        <v>17.04610667</v>
      </c>
      <c r="CO67" s="3">
        <v>19.326548840000001</v>
      </c>
      <c r="CP67" s="3">
        <v>12.02746086</v>
      </c>
      <c r="CQ67" s="3">
        <v>12.44060316</v>
      </c>
      <c r="CR67" s="3">
        <v>28.274772370000001</v>
      </c>
      <c r="CS67" s="3">
        <v>28.67059583</v>
      </c>
      <c r="CT67" s="3">
        <v>31.07909544</v>
      </c>
      <c r="CU67" s="3">
        <v>30.02594667</v>
      </c>
      <c r="CV67" s="3">
        <v>32.228796760000002</v>
      </c>
      <c r="CW67" s="3">
        <v>32.759375009999999</v>
      </c>
      <c r="CX67" s="3">
        <v>34.292760999999999</v>
      </c>
      <c r="CY67" s="3">
        <v>33.443291680000002</v>
      </c>
      <c r="CZ67" s="3">
        <v>33.553786520000003</v>
      </c>
      <c r="DA67" s="3">
        <v>34.13245336</v>
      </c>
      <c r="DB67" s="3">
        <v>35.045454939999999</v>
      </c>
      <c r="DC67" s="3">
        <v>34.376587800000003</v>
      </c>
      <c r="DD67" s="3">
        <v>27.840474220000001</v>
      </c>
      <c r="DE67" s="3">
        <v>28.104873850000001</v>
      </c>
      <c r="DF67" s="3">
        <v>29.620633179999999</v>
      </c>
      <c r="DG67" s="3">
        <v>28.91908342</v>
      </c>
      <c r="DH67" s="3">
        <v>30.280894709999998</v>
      </c>
      <c r="DI67" s="3">
        <v>31.34812788</v>
      </c>
      <c r="DJ67" s="3">
        <v>30.818499209999999</v>
      </c>
      <c r="DK67" s="3">
        <v>30.113969539999999</v>
      </c>
      <c r="DL67" s="3"/>
      <c r="DM67" s="3">
        <v>32.88791492</v>
      </c>
      <c r="DN67" s="3">
        <v>40.662999999999997</v>
      </c>
      <c r="DO67" s="3">
        <v>28.553999999999998</v>
      </c>
      <c r="DP67" s="3">
        <v>30.939</v>
      </c>
      <c r="DQ67" s="3">
        <v>35.033000000000001</v>
      </c>
      <c r="DT67" t="s">
        <v>98</v>
      </c>
      <c r="DV67" s="3">
        <v>3.3578664862538403E-2</v>
      </c>
      <c r="EA67" s="3"/>
      <c r="EB67" s="3"/>
      <c r="EC67" s="3"/>
      <c r="ED67" s="3"/>
      <c r="EI67" s="3"/>
      <c r="EP67" s="3"/>
      <c r="EQ67" s="3"/>
      <c r="ER67" s="3"/>
      <c r="ES67" s="3"/>
      <c r="ET67" s="3"/>
      <c r="EU67" s="3"/>
      <c r="EV67" s="3"/>
    </row>
    <row r="68" spans="2:152" x14ac:dyDescent="0.25">
      <c r="B68" t="s">
        <v>99</v>
      </c>
      <c r="D68" s="3">
        <v>52.183</v>
      </c>
      <c r="E68" s="3"/>
      <c r="F68" s="3"/>
      <c r="G68" s="3">
        <v>38.753449809999999</v>
      </c>
      <c r="H68" s="3">
        <v>42.634896470000001</v>
      </c>
      <c r="I68" s="3">
        <v>38.5783627</v>
      </c>
      <c r="J68" s="3">
        <v>42.578123599999998</v>
      </c>
      <c r="K68" s="3">
        <v>54.076874529999998</v>
      </c>
      <c r="L68" s="3">
        <v>52.711893000000003</v>
      </c>
      <c r="M68" s="3">
        <v>52.821848240000001</v>
      </c>
      <c r="N68" s="3">
        <v>45.503090370000002</v>
      </c>
      <c r="O68" s="3">
        <v>44.736301259999998</v>
      </c>
      <c r="Q68" s="3">
        <v>45.287433890000003</v>
      </c>
      <c r="R68" s="3">
        <v>45.683547789999999</v>
      </c>
      <c r="S68" s="3">
        <v>49.564232779999998</v>
      </c>
      <c r="T68" s="3">
        <v>48.598624219999998</v>
      </c>
      <c r="U68" s="3">
        <v>46.521503250000002</v>
      </c>
      <c r="V68" s="3">
        <v>46.756062530000001</v>
      </c>
      <c r="W68" s="3">
        <v>46.536651380000002</v>
      </c>
      <c r="X68" s="3">
        <v>46.689923790000002</v>
      </c>
      <c r="Y68" s="3">
        <v>45.982411290000002</v>
      </c>
      <c r="Z68" s="3">
        <v>45.031085560000001</v>
      </c>
      <c r="AA68" s="3">
        <v>56.56257489</v>
      </c>
      <c r="AB68" s="3">
        <v>55.735226330000003</v>
      </c>
      <c r="AC68" s="3">
        <v>51.229127589999997</v>
      </c>
      <c r="AD68" s="3">
        <v>51.122053450000003</v>
      </c>
      <c r="AE68" s="3">
        <v>57.086792629999998</v>
      </c>
      <c r="AF68" s="3">
        <v>56.100157090000003</v>
      </c>
      <c r="AG68" s="3">
        <v>64.640083399999995</v>
      </c>
      <c r="AH68" s="3">
        <v>61.586081819999997</v>
      </c>
      <c r="AI68" s="3">
        <v>86.492919529999995</v>
      </c>
      <c r="AJ68" s="3">
        <v>82.873861939999998</v>
      </c>
      <c r="AK68" s="3">
        <v>54.415531510000001</v>
      </c>
      <c r="AL68" s="3">
        <v>52.537213100000002</v>
      </c>
      <c r="AM68" s="3">
        <v>69.482022569999998</v>
      </c>
      <c r="AN68" s="3">
        <v>67.062573189999995</v>
      </c>
      <c r="AO68" s="3">
        <v>49.03599569</v>
      </c>
      <c r="AP68" s="3">
        <v>47.584487240000001</v>
      </c>
      <c r="AQ68" s="3">
        <v>60.262236829999999</v>
      </c>
      <c r="AR68" s="3">
        <v>58.14450274</v>
      </c>
      <c r="AS68" s="3">
        <v>47.690183429999998</v>
      </c>
      <c r="AT68" s="3">
        <v>46.655717549999999</v>
      </c>
      <c r="AU68" s="3">
        <v>58.994390690000003</v>
      </c>
      <c r="AV68" s="3">
        <v>57.285824730000002</v>
      </c>
      <c r="AW68" s="3">
        <v>48.687957339999997</v>
      </c>
      <c r="AX68" s="3">
        <v>47.618230060000002</v>
      </c>
      <c r="AY68" s="3">
        <v>60.497281280000003</v>
      </c>
      <c r="AZ68" s="3">
        <v>58.571660690000002</v>
      </c>
      <c r="BB68" s="3">
        <v>44.448624899999999</v>
      </c>
      <c r="BC68" s="3">
        <v>44.80292377</v>
      </c>
      <c r="BD68" s="3">
        <v>48.3273163</v>
      </c>
      <c r="BE68" s="3">
        <v>47.441523140000001</v>
      </c>
      <c r="BF68" s="3">
        <v>37.564176979999999</v>
      </c>
      <c r="BG68" s="3">
        <v>43.261201810000003</v>
      </c>
      <c r="BH68" s="3">
        <v>41.272223510000003</v>
      </c>
      <c r="BI68" s="3">
        <v>29.01831099</v>
      </c>
      <c r="BJ68" s="3">
        <v>28.924515660000001</v>
      </c>
      <c r="BK68" s="3">
        <v>25.240954169999998</v>
      </c>
      <c r="BL68" s="3">
        <v>25.068420700000001</v>
      </c>
      <c r="BM68" s="3">
        <v>38.245837299999998</v>
      </c>
      <c r="BN68" s="3">
        <v>39.599067099999999</v>
      </c>
      <c r="BO68" s="3">
        <v>35.459755479999998</v>
      </c>
      <c r="BP68" s="3">
        <v>35.288810179999999</v>
      </c>
      <c r="BQ68" s="3">
        <v>36.686410930000001</v>
      </c>
      <c r="BR68" s="3">
        <v>29.711627889999999</v>
      </c>
      <c r="BS68" s="3">
        <v>37.76955821</v>
      </c>
      <c r="BT68" s="3">
        <v>13.58658323</v>
      </c>
      <c r="BU68" s="3">
        <v>14.41999695</v>
      </c>
      <c r="BV68" s="3">
        <v>31.596690039999999</v>
      </c>
      <c r="BW68" s="3">
        <v>35.691850809999998</v>
      </c>
      <c r="BX68" s="3">
        <v>22.02378392</v>
      </c>
      <c r="BY68" s="3">
        <v>22.964243490000001</v>
      </c>
      <c r="CA68" s="3">
        <v>36.159575670000002</v>
      </c>
      <c r="CB68" s="3">
        <v>39.718324979999998</v>
      </c>
      <c r="CC68" s="3">
        <v>42.079049949999998</v>
      </c>
      <c r="CD68" s="3">
        <v>43.159149730000003</v>
      </c>
      <c r="CE68" s="3">
        <v>42.805973209999998</v>
      </c>
      <c r="CF68" s="3">
        <v>42.576145930000003</v>
      </c>
      <c r="CG68" s="3">
        <v>42.614444319999997</v>
      </c>
      <c r="CI68" s="3">
        <v>42.761794680000001</v>
      </c>
      <c r="CJ68" s="3">
        <v>46.080843969999997</v>
      </c>
      <c r="CK68" s="3">
        <v>46.448641420000001</v>
      </c>
      <c r="CL68" s="3">
        <v>49.87368317</v>
      </c>
      <c r="CM68" s="3">
        <v>49.095307900000002</v>
      </c>
      <c r="CN68" s="3">
        <v>37.26431797</v>
      </c>
      <c r="CO68" s="3">
        <v>38.64562445</v>
      </c>
      <c r="CP68" s="3">
        <v>32.450775010000001</v>
      </c>
      <c r="CQ68" s="3">
        <v>32.84363492</v>
      </c>
      <c r="CR68" s="3">
        <v>45.04998999</v>
      </c>
      <c r="CS68" s="3">
        <v>45.375666549999998</v>
      </c>
      <c r="CT68" s="3">
        <v>47.451776510000002</v>
      </c>
      <c r="CU68" s="3">
        <v>46.332995259999997</v>
      </c>
      <c r="CV68" s="3">
        <v>47.436611280000001</v>
      </c>
      <c r="CW68" s="3">
        <v>47.811639319999998</v>
      </c>
      <c r="CX68" s="3">
        <v>49.357923339999999</v>
      </c>
      <c r="CY68" s="3">
        <v>48.238310910000003</v>
      </c>
      <c r="CZ68" s="3">
        <v>48.357531690000002</v>
      </c>
      <c r="DA68" s="3">
        <v>48.734566139999998</v>
      </c>
      <c r="DB68" s="3">
        <v>49.873729830000002</v>
      </c>
      <c r="DC68" s="3">
        <v>48.819372180000002</v>
      </c>
      <c r="DD68" s="3">
        <v>44.379624970000002</v>
      </c>
      <c r="DE68" s="3">
        <v>44.575304090000003</v>
      </c>
      <c r="DF68" s="3">
        <v>45.565951400000003</v>
      </c>
      <c r="DG68" s="3">
        <v>45.098136019999998</v>
      </c>
      <c r="DH68" s="3">
        <v>44.357967600000002</v>
      </c>
      <c r="DI68" s="3">
        <v>45.149682749999997</v>
      </c>
      <c r="DJ68" s="3">
        <v>43.965181489999999</v>
      </c>
      <c r="DK68" s="3">
        <v>43.652836790000002</v>
      </c>
      <c r="DL68" s="3"/>
      <c r="DM68" s="3">
        <v>38.327821739999997</v>
      </c>
      <c r="DN68" s="3">
        <v>55.287999999999997</v>
      </c>
      <c r="DO68" s="3">
        <v>45.170999999999999</v>
      </c>
      <c r="DP68" s="3">
        <v>46.365000000000002</v>
      </c>
      <c r="DQ68" s="3">
        <v>50.003999999999998</v>
      </c>
      <c r="DT68" t="s">
        <v>99</v>
      </c>
      <c r="DV68" s="3">
        <v>0.77230929183839403</v>
      </c>
      <c r="EA68" s="3"/>
      <c r="EB68" s="3"/>
      <c r="EC68" s="3"/>
      <c r="ED68" s="3"/>
      <c r="EI68" s="3"/>
      <c r="EP68" s="3"/>
      <c r="EQ68" s="3"/>
      <c r="ER68" s="3"/>
      <c r="ES68" s="3"/>
      <c r="ET68" s="3"/>
      <c r="EU68" s="3"/>
      <c r="EV68" s="3"/>
    </row>
    <row r="69" spans="2:152" ht="18" x14ac:dyDescent="0.35">
      <c r="B69" t="s">
        <v>101</v>
      </c>
      <c r="C69" t="s">
        <v>216</v>
      </c>
      <c r="D69" s="3">
        <v>59.921999999999997</v>
      </c>
      <c r="F69" s="3"/>
      <c r="G69" s="3">
        <v>35.75473161</v>
      </c>
      <c r="H69" s="3">
        <v>41.647358240000003</v>
      </c>
      <c r="I69" s="3">
        <v>36.978609249999998</v>
      </c>
      <c r="J69" s="3">
        <v>41.713314160000003</v>
      </c>
      <c r="K69" s="3">
        <v>57.779468870000002</v>
      </c>
      <c r="L69" s="3">
        <v>55.938098840000002</v>
      </c>
      <c r="M69" s="3">
        <v>55.700889940000003</v>
      </c>
      <c r="N69" s="3">
        <v>45.884871240000003</v>
      </c>
      <c r="O69" s="3">
        <v>44.607455680000001</v>
      </c>
      <c r="Q69" s="3">
        <v>47.483389090000003</v>
      </c>
      <c r="R69" s="3">
        <v>47.913270500000003</v>
      </c>
      <c r="S69" s="3">
        <v>53.16273752</v>
      </c>
      <c r="T69" s="3">
        <v>52.053914900000002</v>
      </c>
      <c r="U69" s="3">
        <v>46.620082760000003</v>
      </c>
      <c r="V69" s="3">
        <v>47.110932200000001</v>
      </c>
      <c r="W69" s="3">
        <v>47.15342983</v>
      </c>
      <c r="X69" s="3">
        <v>47.216985710000003</v>
      </c>
      <c r="Y69" s="3">
        <v>48.765619780000002</v>
      </c>
      <c r="Z69" s="3">
        <v>47.213726819999998</v>
      </c>
      <c r="AA69" s="3">
        <v>59.352358719999998</v>
      </c>
      <c r="AB69" s="3">
        <v>59.765836710000002</v>
      </c>
      <c r="AC69" s="3">
        <v>53.813751179999997</v>
      </c>
      <c r="AD69" s="3">
        <v>53.2438419</v>
      </c>
      <c r="AE69" s="3">
        <v>58.474372930000001</v>
      </c>
      <c r="AF69" s="3">
        <v>58.858771160000003</v>
      </c>
      <c r="AG69" s="3">
        <v>72.533052159999997</v>
      </c>
      <c r="AH69" s="3">
        <v>68.284179289999997</v>
      </c>
      <c r="AI69" s="3">
        <v>92.194415199999995</v>
      </c>
      <c r="AJ69" s="3">
        <v>92.641224809999997</v>
      </c>
      <c r="AK69" s="3">
        <v>58.242262619999998</v>
      </c>
      <c r="AL69" s="3">
        <v>55.618984840000003</v>
      </c>
      <c r="AM69" s="3">
        <v>71.933091390000001</v>
      </c>
      <c r="AN69" s="3">
        <v>72.843399160000004</v>
      </c>
      <c r="AO69" s="3">
        <v>50.789566620000002</v>
      </c>
      <c r="AP69" s="3">
        <v>48.514014549999999</v>
      </c>
      <c r="AQ69" s="3">
        <v>61.226986439999997</v>
      </c>
      <c r="AR69" s="3">
        <v>61.362666320000002</v>
      </c>
      <c r="AS69" s="3">
        <v>49.881586130000002</v>
      </c>
      <c r="AT69" s="3">
        <v>47.340610230000003</v>
      </c>
      <c r="AU69" s="3">
        <v>60.30003215</v>
      </c>
      <c r="AV69" s="3">
        <v>60.819931310000001</v>
      </c>
      <c r="AW69" s="3">
        <v>51.289969399999997</v>
      </c>
      <c r="AX69" s="3">
        <v>48.680764160000003</v>
      </c>
      <c r="AY69" s="3">
        <v>62.08524997</v>
      </c>
      <c r="AZ69" s="3">
        <v>62.570078080000002</v>
      </c>
      <c r="BB69" s="3">
        <v>47.92194722</v>
      </c>
      <c r="BC69" s="3">
        <v>48.306939560000004</v>
      </c>
      <c r="BD69" s="3">
        <v>53.021283560000001</v>
      </c>
      <c r="BE69" s="3">
        <v>52.01554282</v>
      </c>
      <c r="BF69" s="3">
        <v>38.926517359999998</v>
      </c>
      <c r="BG69" s="3">
        <v>46.258974340000002</v>
      </c>
      <c r="BH69" s="3">
        <v>44.172386369999998</v>
      </c>
      <c r="BI69" s="3">
        <v>27.8508572</v>
      </c>
      <c r="BJ69" s="3">
        <v>28.50385215</v>
      </c>
      <c r="BK69" s="3">
        <v>24.31973189</v>
      </c>
      <c r="BL69" s="3">
        <v>24.476572950000001</v>
      </c>
      <c r="BM69" s="3">
        <v>40.470945309999998</v>
      </c>
      <c r="BN69" s="3">
        <v>42.394899700000003</v>
      </c>
      <c r="BO69" s="3">
        <v>36.94105837</v>
      </c>
      <c r="BP69" s="3">
        <v>36.182079610000002</v>
      </c>
      <c r="BQ69" s="3">
        <v>42.528282689999998</v>
      </c>
      <c r="BR69" s="3">
        <v>32.333555330000003</v>
      </c>
      <c r="BS69" s="3">
        <v>42.179178469999997</v>
      </c>
      <c r="BT69" s="3">
        <v>13.327846149999999</v>
      </c>
      <c r="BU69" s="3">
        <v>12.54861783</v>
      </c>
      <c r="BV69" s="3">
        <v>32.463878059999999</v>
      </c>
      <c r="BW69" s="3">
        <v>37.637502689999998</v>
      </c>
      <c r="BX69" s="3">
        <v>21.9562493</v>
      </c>
      <c r="BY69" s="3">
        <v>20.191010800000001</v>
      </c>
      <c r="CA69" s="3">
        <v>39.398858150000002</v>
      </c>
      <c r="CB69" s="3">
        <v>42.996798900000002</v>
      </c>
      <c r="CC69" s="3">
        <v>48.3374959</v>
      </c>
      <c r="CD69" s="3">
        <v>47.387163430000001</v>
      </c>
      <c r="CE69" s="3">
        <v>47.429828100000002</v>
      </c>
      <c r="CF69" s="3">
        <v>45.600141639999997</v>
      </c>
      <c r="CG69" s="3">
        <v>45.822881969999997</v>
      </c>
      <c r="CI69" s="3">
        <v>45.128387119999999</v>
      </c>
      <c r="CJ69" s="3">
        <v>50.175784040000003</v>
      </c>
      <c r="CK69" s="3">
        <v>50.597426079999998</v>
      </c>
      <c r="CL69" s="3">
        <v>55.245444640000002</v>
      </c>
      <c r="CM69" s="3">
        <v>54.27091618</v>
      </c>
      <c r="CN69" s="3">
        <v>37.301272709999999</v>
      </c>
      <c r="CO69" s="3">
        <v>39.79465235</v>
      </c>
      <c r="CP69" s="3">
        <v>32.225916759999997</v>
      </c>
      <c r="CQ69" s="3">
        <v>31.911099660000001</v>
      </c>
      <c r="CR69" s="3">
        <v>50.104771509999999</v>
      </c>
      <c r="CS69" s="3">
        <v>50.114815149999998</v>
      </c>
      <c r="CT69" s="3">
        <v>51.73585327</v>
      </c>
      <c r="CU69" s="3">
        <v>51.028286450000003</v>
      </c>
      <c r="CV69" s="3">
        <v>54.262033690000003</v>
      </c>
      <c r="CW69" s="3">
        <v>54.23784079</v>
      </c>
      <c r="CX69" s="3">
        <v>54.70733336</v>
      </c>
      <c r="CY69" s="3">
        <v>54.183982489999998</v>
      </c>
      <c r="CZ69" s="3">
        <v>55.686284540000003</v>
      </c>
      <c r="DA69" s="3">
        <v>55.634983650000002</v>
      </c>
      <c r="DB69" s="3">
        <v>55.382512149999997</v>
      </c>
      <c r="DC69" s="3">
        <v>55.009999569999998</v>
      </c>
      <c r="DD69" s="3">
        <v>49.469561640000002</v>
      </c>
      <c r="DE69" s="3">
        <v>49.677770860000003</v>
      </c>
      <c r="DF69" s="3">
        <v>50.792412849999998</v>
      </c>
      <c r="DG69" s="3">
        <v>50.3143952</v>
      </c>
      <c r="DH69" s="3">
        <v>51.838122009999999</v>
      </c>
      <c r="DI69" s="3">
        <v>53.042805729999998</v>
      </c>
      <c r="DJ69" s="3">
        <v>51.964525330000001</v>
      </c>
      <c r="DK69" s="3">
        <v>50.961385849999999</v>
      </c>
      <c r="DL69" s="3"/>
      <c r="DM69" s="3">
        <v>51.22933681</v>
      </c>
      <c r="DN69" s="3">
        <v>59.280999999999999</v>
      </c>
      <c r="DO69" s="3">
        <v>47.851999999999997</v>
      </c>
      <c r="DP69" s="3">
        <v>50.073</v>
      </c>
      <c r="DQ69" s="3">
        <v>54.531999999999996</v>
      </c>
      <c r="DT69" t="s">
        <v>101</v>
      </c>
      <c r="DU69" t="s">
        <v>216</v>
      </c>
      <c r="DV69" s="3">
        <v>0.15943647538435099</v>
      </c>
      <c r="EA69" s="3"/>
      <c r="EB69" s="3"/>
      <c r="EC69" s="3"/>
      <c r="ED69" s="3"/>
      <c r="EI69" s="3"/>
      <c r="EP69" s="3"/>
      <c r="EQ69" s="3"/>
      <c r="ER69" s="3"/>
      <c r="ES69" s="3"/>
      <c r="ET69" s="3"/>
      <c r="EU69" s="3"/>
      <c r="EV69" s="3"/>
    </row>
    <row r="70" spans="2:152" ht="18" x14ac:dyDescent="0.35">
      <c r="B70" t="s">
        <v>101</v>
      </c>
      <c r="C70" t="s">
        <v>214</v>
      </c>
      <c r="D70" s="3">
        <v>78.400000000000006</v>
      </c>
      <c r="F70" s="3"/>
      <c r="G70" s="3">
        <v>57.186223890000001</v>
      </c>
      <c r="H70" s="3">
        <v>62.125924650000002</v>
      </c>
      <c r="I70" s="3">
        <v>58.084388750000002</v>
      </c>
      <c r="J70" s="3">
        <v>62.348886149999998</v>
      </c>
      <c r="K70" s="3">
        <v>76.866170400000001</v>
      </c>
      <c r="L70" s="3">
        <v>74.883777080000002</v>
      </c>
      <c r="M70" s="3">
        <v>74.6110635</v>
      </c>
      <c r="N70" s="3">
        <v>66.010521130000001</v>
      </c>
      <c r="O70" s="3">
        <v>64.703642250000001</v>
      </c>
      <c r="Q70" s="3">
        <v>66.956116449999996</v>
      </c>
      <c r="R70" s="3">
        <v>67.537939399999999</v>
      </c>
      <c r="S70" s="3">
        <v>72.348060369999999</v>
      </c>
      <c r="T70" s="3">
        <v>71.418195839999996</v>
      </c>
      <c r="U70" s="3">
        <v>66.339398779999996</v>
      </c>
      <c r="V70" s="3">
        <v>66.889122830000005</v>
      </c>
      <c r="W70" s="3">
        <v>67.009949199999994</v>
      </c>
      <c r="X70" s="3">
        <v>66.998456360000006</v>
      </c>
      <c r="Y70" s="3">
        <v>67.033318570000006</v>
      </c>
      <c r="Z70" s="3">
        <v>66.204902189999999</v>
      </c>
      <c r="AA70" s="3">
        <v>77.265545090000003</v>
      </c>
      <c r="AB70" s="3">
        <v>78.303276749999995</v>
      </c>
      <c r="AC70" s="3">
        <v>72.616816040000003</v>
      </c>
      <c r="AD70" s="3">
        <v>72.233766000000003</v>
      </c>
      <c r="AE70" s="3">
        <v>76.80818214</v>
      </c>
      <c r="AF70" s="3">
        <v>77.301776779999997</v>
      </c>
      <c r="AG70" s="3">
        <v>88.545546209999998</v>
      </c>
      <c r="AH70" s="3">
        <v>85.460981619999998</v>
      </c>
      <c r="AI70" s="3">
        <v>106.97310720999999</v>
      </c>
      <c r="AJ70" s="3">
        <v>107.98933379</v>
      </c>
      <c r="AK70" s="3">
        <v>75.879405320000004</v>
      </c>
      <c r="AL70" s="3">
        <v>74.131385039999998</v>
      </c>
      <c r="AM70" s="3">
        <v>88.741610679999994</v>
      </c>
      <c r="AN70" s="3">
        <v>89.822877910000003</v>
      </c>
      <c r="AO70" s="3">
        <v>69.516818709999995</v>
      </c>
      <c r="AP70" s="3">
        <v>67.717235220000006</v>
      </c>
      <c r="AQ70" s="3">
        <v>79.005512300000007</v>
      </c>
      <c r="AR70" s="3">
        <v>79.465238279999994</v>
      </c>
      <c r="AS70" s="3">
        <v>68.860166230000004</v>
      </c>
      <c r="AT70" s="3">
        <v>66.838969480000003</v>
      </c>
      <c r="AU70" s="3">
        <v>78.355540590000004</v>
      </c>
      <c r="AV70" s="3">
        <v>79.230978919999998</v>
      </c>
      <c r="AW70" s="3">
        <v>70.141685289999998</v>
      </c>
      <c r="AX70" s="3">
        <v>68.010588170000005</v>
      </c>
      <c r="AY70" s="3">
        <v>79.881213450000004</v>
      </c>
      <c r="AZ70" s="3">
        <v>80.827628759999996</v>
      </c>
      <c r="BB70" s="3">
        <v>67.201643899999993</v>
      </c>
      <c r="BC70" s="3">
        <v>67.725207620000006</v>
      </c>
      <c r="BD70" s="3">
        <v>72.041019039999995</v>
      </c>
      <c r="BE70" s="3">
        <v>71.201441619999997</v>
      </c>
      <c r="BF70" s="3">
        <v>59.425588449999999</v>
      </c>
      <c r="BG70" s="3">
        <v>65.847049319999996</v>
      </c>
      <c r="BH70" s="3">
        <v>64.0652714</v>
      </c>
      <c r="BI70" s="3">
        <v>48.730654010000002</v>
      </c>
      <c r="BJ70" s="3">
        <v>49.566300060000003</v>
      </c>
      <c r="BK70" s="3">
        <v>46.071494510000001</v>
      </c>
      <c r="BL70" s="3">
        <v>45.718879340000001</v>
      </c>
      <c r="BM70" s="3">
        <v>60.600405539999997</v>
      </c>
      <c r="BN70" s="3">
        <v>62.14429681</v>
      </c>
      <c r="BO70" s="3">
        <v>57.198940739999998</v>
      </c>
      <c r="BP70" s="3">
        <v>56.426255079999997</v>
      </c>
      <c r="BQ70" s="3">
        <v>62.275695409999997</v>
      </c>
      <c r="BR70" s="3">
        <v>53.489331149999998</v>
      </c>
      <c r="BS70" s="3">
        <v>61.111838480000003</v>
      </c>
      <c r="BT70" s="3">
        <v>35.011588170000003</v>
      </c>
      <c r="BU70" s="3">
        <v>34.165106530000003</v>
      </c>
      <c r="BV70" s="3">
        <v>53.55138865</v>
      </c>
      <c r="BW70" s="3">
        <v>57.6637305</v>
      </c>
      <c r="BX70" s="3">
        <v>43.644805669999997</v>
      </c>
      <c r="BY70" s="3">
        <v>41.685791190000003</v>
      </c>
      <c r="CA70" s="3">
        <v>59.361885530000002</v>
      </c>
      <c r="CB70" s="3">
        <v>62.406798520000002</v>
      </c>
      <c r="CC70" s="3">
        <v>67.231072830000002</v>
      </c>
      <c r="CD70" s="3">
        <v>66.336964600000002</v>
      </c>
      <c r="CE70" s="3">
        <v>66.441644839999995</v>
      </c>
      <c r="CF70" s="3">
        <v>64.780883489999994</v>
      </c>
      <c r="CG70" s="3">
        <v>64.895817640000004</v>
      </c>
      <c r="CI70" s="3">
        <v>64.755713990000004</v>
      </c>
      <c r="CJ70" s="3">
        <v>68.988500000000002</v>
      </c>
      <c r="CK70" s="3">
        <v>69.552611670000005</v>
      </c>
      <c r="CL70" s="3">
        <v>73.819076429999996</v>
      </c>
      <c r="CM70" s="3">
        <v>72.998349579999996</v>
      </c>
      <c r="CN70" s="3">
        <v>57.800532840000002</v>
      </c>
      <c r="CO70" s="3">
        <v>59.937259509999997</v>
      </c>
      <c r="CP70" s="3">
        <v>53.220772680000003</v>
      </c>
      <c r="CQ70" s="3">
        <v>52.726666109999996</v>
      </c>
      <c r="CR70" s="3">
        <v>69.644600260000004</v>
      </c>
      <c r="CS70" s="3">
        <v>69.495758300000006</v>
      </c>
      <c r="CT70" s="3">
        <v>70.771000290000003</v>
      </c>
      <c r="CU70" s="3">
        <v>70.358945919999996</v>
      </c>
      <c r="CV70" s="3">
        <v>73.472449299999994</v>
      </c>
      <c r="CW70" s="3">
        <v>73.211310130000001</v>
      </c>
      <c r="CX70" s="3">
        <v>73.39828129</v>
      </c>
      <c r="CY70" s="3">
        <v>73.170712839999993</v>
      </c>
      <c r="CZ70" s="3">
        <v>74.815779120000002</v>
      </c>
      <c r="DA70" s="3">
        <v>74.493247699999998</v>
      </c>
      <c r="DB70" s="3">
        <v>74.010577249999997</v>
      </c>
      <c r="DC70" s="3">
        <v>73.920223519999993</v>
      </c>
      <c r="DD70" s="3">
        <v>69.009670670000006</v>
      </c>
      <c r="DE70" s="3">
        <v>69.141643220000006</v>
      </c>
      <c r="DF70" s="3">
        <v>70.086455189999995</v>
      </c>
      <c r="DG70" s="3">
        <v>69.753925179999996</v>
      </c>
      <c r="DH70" s="3">
        <v>70.986413150000004</v>
      </c>
      <c r="DI70" s="3">
        <v>71.986084899999994</v>
      </c>
      <c r="DJ70" s="3">
        <v>71.028904179999998</v>
      </c>
      <c r="DK70" s="3">
        <v>70.118117190000007</v>
      </c>
      <c r="DL70" s="3"/>
      <c r="DM70" s="3">
        <v>69.995796510000005</v>
      </c>
      <c r="DN70" s="3">
        <v>77.263999999999996</v>
      </c>
      <c r="DO70" s="3">
        <v>67.441999999999993</v>
      </c>
      <c r="DP70" s="3">
        <v>69.328999999999994</v>
      </c>
      <c r="DQ70" s="3">
        <v>73.292000000000002</v>
      </c>
      <c r="DT70" t="s">
        <v>101</v>
      </c>
      <c r="DU70" t="s">
        <v>214</v>
      </c>
      <c r="DV70" s="3">
        <v>0.28255824654699602</v>
      </c>
      <c r="EA70" s="3"/>
      <c r="EB70" s="3"/>
      <c r="EC70" s="3"/>
      <c r="ED70" s="3"/>
      <c r="EI70" s="3"/>
      <c r="EP70" s="3"/>
      <c r="EQ70" s="3"/>
      <c r="ER70" s="3"/>
      <c r="ES70" s="3"/>
      <c r="ET70" s="3"/>
      <c r="EU70" s="3"/>
      <c r="EV70" s="3"/>
    </row>
    <row r="71" spans="2:152" ht="18" x14ac:dyDescent="0.35">
      <c r="B71" t="s">
        <v>101</v>
      </c>
      <c r="C71" t="s">
        <v>215</v>
      </c>
      <c r="D71" s="3">
        <v>56.76</v>
      </c>
      <c r="F71" s="3"/>
      <c r="G71" s="3">
        <v>36.779024960000001</v>
      </c>
      <c r="H71" s="3">
        <v>41.966061709999998</v>
      </c>
      <c r="I71" s="3">
        <v>37.326287520000001</v>
      </c>
      <c r="J71" s="3">
        <v>42.042259850000001</v>
      </c>
      <c r="K71" s="3">
        <v>56.876623889999998</v>
      </c>
      <c r="L71" s="3">
        <v>54.832330740000003</v>
      </c>
      <c r="M71" s="3">
        <v>54.580318409999997</v>
      </c>
      <c r="N71" s="3">
        <v>45.46766813</v>
      </c>
      <c r="O71" s="3">
        <v>44.287663039999998</v>
      </c>
      <c r="Q71" s="3">
        <v>46.493407879999999</v>
      </c>
      <c r="R71" s="3">
        <v>47.00006819</v>
      </c>
      <c r="S71" s="3">
        <v>52.210590080000003</v>
      </c>
      <c r="T71" s="3">
        <v>50.766233900000003</v>
      </c>
      <c r="U71" s="3">
        <v>46.079094849999997</v>
      </c>
      <c r="V71" s="3">
        <v>46.49988707</v>
      </c>
      <c r="W71" s="3">
        <v>46.543608339999999</v>
      </c>
      <c r="X71" s="3">
        <v>46.523866300000002</v>
      </c>
      <c r="Y71" s="3">
        <v>46.737258140000002</v>
      </c>
      <c r="Z71" s="3">
        <v>45.477713520000002</v>
      </c>
      <c r="AA71" s="3">
        <v>57.545185930000002</v>
      </c>
      <c r="AB71" s="3">
        <v>57.277827790000003</v>
      </c>
      <c r="AC71" s="3">
        <v>52.729579039999997</v>
      </c>
      <c r="AD71" s="3">
        <v>52.334072550000002</v>
      </c>
      <c r="AE71" s="3">
        <v>57.626701730000001</v>
      </c>
      <c r="AF71" s="3">
        <v>57.503241690000003</v>
      </c>
      <c r="AG71" s="3">
        <v>68.637454120000001</v>
      </c>
      <c r="AH71" s="3">
        <v>64.919525739999997</v>
      </c>
      <c r="AI71" s="3">
        <v>89.137155469999996</v>
      </c>
      <c r="AJ71" s="3">
        <v>88.051039939999995</v>
      </c>
      <c r="AK71" s="3">
        <v>55.747460449999998</v>
      </c>
      <c r="AL71" s="3">
        <v>53.499893700000001</v>
      </c>
      <c r="AM71" s="3">
        <v>69.828520589999997</v>
      </c>
      <c r="AN71" s="3">
        <v>69.376738369999998</v>
      </c>
      <c r="AO71" s="3">
        <v>48.713808329999999</v>
      </c>
      <c r="AP71" s="3">
        <v>46.883494140000003</v>
      </c>
      <c r="AQ71" s="3">
        <v>59.579375800000001</v>
      </c>
      <c r="AR71" s="3">
        <v>59.10918891</v>
      </c>
      <c r="AS71" s="3">
        <v>48.619031040000003</v>
      </c>
      <c r="AT71" s="3">
        <v>46.546303860000002</v>
      </c>
      <c r="AU71" s="3">
        <v>59.341728529999997</v>
      </c>
      <c r="AV71" s="3">
        <v>59.234762230000001</v>
      </c>
      <c r="AW71" s="3">
        <v>49.816989749999998</v>
      </c>
      <c r="AX71" s="3">
        <v>47.702568380000002</v>
      </c>
      <c r="AY71" s="3">
        <v>60.945568190000003</v>
      </c>
      <c r="AZ71" s="3">
        <v>60.853200919999999</v>
      </c>
      <c r="BB71" s="3">
        <v>46.292103730000001</v>
      </c>
      <c r="BC71" s="3">
        <v>46.745167690000002</v>
      </c>
      <c r="BD71" s="3">
        <v>51.444773750000003</v>
      </c>
      <c r="BE71" s="3">
        <v>50.134545989999999</v>
      </c>
      <c r="BF71" s="3">
        <v>37.754090429999998</v>
      </c>
      <c r="BG71" s="3">
        <v>44.557556079999998</v>
      </c>
      <c r="BH71" s="3">
        <v>42.576501690000001</v>
      </c>
      <c r="BI71" s="3">
        <v>25.657582519999998</v>
      </c>
      <c r="BJ71" s="3">
        <v>26.09853433</v>
      </c>
      <c r="BK71" s="3">
        <v>21.916476360000001</v>
      </c>
      <c r="BL71" s="3">
        <v>21.599037280000001</v>
      </c>
      <c r="BM71" s="3">
        <v>39.015295569999999</v>
      </c>
      <c r="BN71" s="3">
        <v>40.814425970000002</v>
      </c>
      <c r="BO71" s="3">
        <v>35.540071509999997</v>
      </c>
      <c r="BP71" s="3">
        <v>35.168143559999997</v>
      </c>
      <c r="BQ71" s="3">
        <v>38.69155095</v>
      </c>
      <c r="BR71" s="3">
        <v>30.219289440000001</v>
      </c>
      <c r="BS71" s="3">
        <v>39.845638190000003</v>
      </c>
      <c r="BT71" s="3">
        <v>11.46179124</v>
      </c>
      <c r="BU71" s="3">
        <v>11.928475880000001</v>
      </c>
      <c r="BV71" s="3">
        <v>31.53733429</v>
      </c>
      <c r="BW71" s="3">
        <v>36.297509509999998</v>
      </c>
      <c r="BX71" s="3">
        <v>20.895836859999999</v>
      </c>
      <c r="BY71" s="3">
        <v>20.374117340000002</v>
      </c>
      <c r="CA71" s="3">
        <v>36.941166889999998</v>
      </c>
      <c r="CB71" s="3">
        <v>40.653485680000003</v>
      </c>
      <c r="CC71" s="3">
        <v>44.820137150000001</v>
      </c>
      <c r="CD71" s="3">
        <v>44.784947240000001</v>
      </c>
      <c r="CE71" s="3">
        <v>44.665077719999999</v>
      </c>
      <c r="CF71" s="3">
        <v>43.015886129999998</v>
      </c>
      <c r="CG71" s="3">
        <v>43.506823169999997</v>
      </c>
      <c r="CI71" s="3">
        <v>43.792335909999998</v>
      </c>
      <c r="CJ71" s="3">
        <v>48.40686582</v>
      </c>
      <c r="CK71" s="3">
        <v>48.88631711</v>
      </c>
      <c r="CL71" s="3">
        <v>53.522661139999997</v>
      </c>
      <c r="CM71" s="3">
        <v>52.232325359999997</v>
      </c>
      <c r="CN71" s="3">
        <v>36.292503889999999</v>
      </c>
      <c r="CO71" s="3">
        <v>38.476199149999999</v>
      </c>
      <c r="CP71" s="3">
        <v>31.16826288</v>
      </c>
      <c r="CQ71" s="3">
        <v>31.187210629999999</v>
      </c>
      <c r="CR71" s="3">
        <v>47.953532719999998</v>
      </c>
      <c r="CS71" s="3">
        <v>48.149913050000002</v>
      </c>
      <c r="CT71" s="3">
        <v>49.798671419999998</v>
      </c>
      <c r="CU71" s="3">
        <v>49.123838919999997</v>
      </c>
      <c r="CV71" s="3">
        <v>51.45028001</v>
      </c>
      <c r="CW71" s="3">
        <v>51.637965289999997</v>
      </c>
      <c r="CX71" s="3">
        <v>52.161745080000003</v>
      </c>
      <c r="CY71" s="3">
        <v>51.76940604</v>
      </c>
      <c r="CZ71" s="3">
        <v>52.707948940000001</v>
      </c>
      <c r="DA71" s="3">
        <v>52.871648530000002</v>
      </c>
      <c r="DB71" s="3">
        <v>52.681489020000001</v>
      </c>
      <c r="DC71" s="3">
        <v>52.495701539999999</v>
      </c>
      <c r="DD71" s="3">
        <v>47.280518260000001</v>
      </c>
      <c r="DE71" s="3">
        <v>47.551133249999999</v>
      </c>
      <c r="DF71" s="3">
        <v>48.690000679999997</v>
      </c>
      <c r="DG71" s="3">
        <v>48.159401789999997</v>
      </c>
      <c r="DH71" s="3">
        <v>48.749896300000003</v>
      </c>
      <c r="DI71" s="3">
        <v>49.926739820000002</v>
      </c>
      <c r="DJ71" s="3">
        <v>48.944282289999997</v>
      </c>
      <c r="DK71" s="3">
        <v>48.020394369999998</v>
      </c>
      <c r="DL71" s="3"/>
      <c r="DM71" s="3">
        <v>42.358180820000001</v>
      </c>
      <c r="DN71" s="3">
        <v>59.372999999999998</v>
      </c>
      <c r="DO71" s="3">
        <v>46.323999999999998</v>
      </c>
      <c r="DP71" s="3">
        <v>48.201999999999998</v>
      </c>
      <c r="DQ71" s="3">
        <v>52.459000000000003</v>
      </c>
      <c r="DT71" t="s">
        <v>101</v>
      </c>
      <c r="DU71" t="s">
        <v>215</v>
      </c>
      <c r="DV71" s="3">
        <v>0.649933713228253</v>
      </c>
      <c r="EA71" s="3"/>
      <c r="EB71" s="3"/>
      <c r="EC71" s="3"/>
      <c r="ED71" s="3"/>
      <c r="EI71" s="3"/>
      <c r="EP71" s="3"/>
      <c r="EQ71" s="3"/>
      <c r="ER71" s="3"/>
      <c r="ES71" s="3"/>
      <c r="ET71" s="3"/>
      <c r="EU71" s="3"/>
      <c r="EV71" s="3"/>
    </row>
    <row r="72" spans="2:152" x14ac:dyDescent="0.25">
      <c r="B72" t="s">
        <v>157</v>
      </c>
      <c r="D72" s="3">
        <v>30.757999999999999</v>
      </c>
      <c r="E72" s="3"/>
      <c r="F72" s="3"/>
      <c r="G72" s="3">
        <v>17.012800429999999</v>
      </c>
      <c r="H72" s="3">
        <v>21.686517389999999</v>
      </c>
      <c r="I72" s="3">
        <v>16.62712977</v>
      </c>
      <c r="J72" s="3">
        <v>21.813338000000002</v>
      </c>
      <c r="K72" s="3">
        <v>35.780404560000001</v>
      </c>
      <c r="L72" s="3">
        <v>33.945559379999999</v>
      </c>
      <c r="M72" s="3">
        <v>34.129915650000001</v>
      </c>
      <c r="N72" s="3">
        <v>26.032635670000001</v>
      </c>
      <c r="O72" s="3">
        <v>24.501541060000001</v>
      </c>
      <c r="Q72" s="3">
        <v>25.156407359999999</v>
      </c>
      <c r="R72" s="3">
        <v>25.397570030000001</v>
      </c>
      <c r="S72" s="3">
        <v>30.029256629999999</v>
      </c>
      <c r="T72" s="3">
        <v>28.729668459999999</v>
      </c>
      <c r="U72" s="3">
        <v>26.830845230000001</v>
      </c>
      <c r="V72" s="3">
        <v>27.151395399999998</v>
      </c>
      <c r="W72" s="3">
        <v>26.891447159999998</v>
      </c>
      <c r="X72" s="3">
        <v>26.960802309999998</v>
      </c>
      <c r="Y72" s="3">
        <v>26.089564679999999</v>
      </c>
      <c r="Z72" s="3">
        <v>24.399125699999999</v>
      </c>
      <c r="AA72" s="3">
        <v>38.501359229999998</v>
      </c>
      <c r="AB72" s="3">
        <v>35.616125349999997</v>
      </c>
      <c r="AC72" s="3">
        <v>32.600591319999999</v>
      </c>
      <c r="AD72" s="3">
        <v>32.132315220000002</v>
      </c>
      <c r="AE72" s="3">
        <v>39.19682332</v>
      </c>
      <c r="AF72" s="3">
        <v>37.828320320000003</v>
      </c>
      <c r="AG72" s="3">
        <v>49.06666396</v>
      </c>
      <c r="AH72" s="3">
        <v>43.865431149999999</v>
      </c>
      <c r="AI72" s="3">
        <v>73.639854360000001</v>
      </c>
      <c r="AJ72" s="3">
        <v>66.680503270000003</v>
      </c>
      <c r="AK72" s="3">
        <v>36.347303840000002</v>
      </c>
      <c r="AL72" s="3">
        <v>33.178617670000001</v>
      </c>
      <c r="AM72" s="3">
        <v>53.651512050000001</v>
      </c>
      <c r="AN72" s="3">
        <v>48.801625889999997</v>
      </c>
      <c r="AO72" s="3">
        <v>29.635755549999999</v>
      </c>
      <c r="AP72" s="3">
        <v>27.294459880000002</v>
      </c>
      <c r="AQ72" s="3">
        <v>42.567995160000002</v>
      </c>
      <c r="AR72" s="3">
        <v>39.241581760000003</v>
      </c>
      <c r="AS72" s="3">
        <v>28.22623274</v>
      </c>
      <c r="AT72" s="3">
        <v>26.2403355</v>
      </c>
      <c r="AU72" s="3">
        <v>41.065510269999997</v>
      </c>
      <c r="AV72" s="3">
        <v>38.121189510000001</v>
      </c>
      <c r="AW72" s="3">
        <v>29.42450917</v>
      </c>
      <c r="AX72" s="3">
        <v>27.32735551</v>
      </c>
      <c r="AY72" s="3">
        <v>42.843940889999999</v>
      </c>
      <c r="AZ72" s="3">
        <v>39.63977715</v>
      </c>
      <c r="BB72" s="3">
        <v>23.049553620000001</v>
      </c>
      <c r="BC72" s="3">
        <v>23.267750899999999</v>
      </c>
      <c r="BD72" s="3">
        <v>27.494226050000002</v>
      </c>
      <c r="BE72" s="3">
        <v>26.310011580000001</v>
      </c>
      <c r="BF72" s="3">
        <v>13.15835218</v>
      </c>
      <c r="BG72" s="3">
        <v>20.561188479999998</v>
      </c>
      <c r="BH72" s="3">
        <v>17.577929080000001</v>
      </c>
      <c r="BI72" s="3">
        <v>1.3105907999999999</v>
      </c>
      <c r="BJ72" s="3">
        <v>1.6963268</v>
      </c>
      <c r="BK72" s="3">
        <v>-2.4999447099999998</v>
      </c>
      <c r="BL72" s="3">
        <v>-2.7627458900000001</v>
      </c>
      <c r="BM72" s="3">
        <v>13.01981698</v>
      </c>
      <c r="BN72" s="3">
        <v>14.91633186</v>
      </c>
      <c r="BO72" s="3">
        <v>9.83577352</v>
      </c>
      <c r="BP72" s="3">
        <v>9.7977290099999994</v>
      </c>
      <c r="BQ72" s="3">
        <v>9.0800542400000008</v>
      </c>
      <c r="BR72" s="3">
        <v>1.4557845700000001</v>
      </c>
      <c r="BS72" s="3">
        <v>12.60959076</v>
      </c>
      <c r="BT72" s="3">
        <v>-17.057222889999998</v>
      </c>
      <c r="BU72" s="3">
        <v>-14.25183114</v>
      </c>
      <c r="BV72" s="3">
        <v>1.29260837</v>
      </c>
      <c r="BW72" s="3">
        <v>7.2051989699999996</v>
      </c>
      <c r="BX72" s="3">
        <v>-9.7536623999999996</v>
      </c>
      <c r="BY72" s="3">
        <v>-8.3434602200000008</v>
      </c>
      <c r="CA72" s="3">
        <v>9.8376800499999995</v>
      </c>
      <c r="CB72" s="3">
        <v>14.38201069</v>
      </c>
      <c r="CC72" s="3">
        <v>16.5740582</v>
      </c>
      <c r="CD72" s="3">
        <v>17.070113979999999</v>
      </c>
      <c r="CE72" s="3">
        <v>16.642895830000001</v>
      </c>
      <c r="CF72" s="3">
        <v>16.213564649999999</v>
      </c>
      <c r="CG72" s="3">
        <v>15.72274399</v>
      </c>
      <c r="CI72" s="3">
        <v>20.428012750000001</v>
      </c>
      <c r="CJ72" s="3">
        <v>24.961263769999999</v>
      </c>
      <c r="CK72" s="3">
        <v>25.20312362</v>
      </c>
      <c r="CL72" s="3">
        <v>29.309476050000001</v>
      </c>
      <c r="CM72" s="3">
        <v>28.2351414</v>
      </c>
      <c r="CN72" s="3">
        <v>12.67498264</v>
      </c>
      <c r="CO72" s="3">
        <v>14.692967830000001</v>
      </c>
      <c r="CP72" s="3">
        <v>7.1432505199999996</v>
      </c>
      <c r="CQ72" s="3">
        <v>7.7718798400000004</v>
      </c>
      <c r="CR72" s="3">
        <v>23.080373430000002</v>
      </c>
      <c r="CS72" s="3">
        <v>23.330353639999998</v>
      </c>
      <c r="CT72" s="3">
        <v>25.68482556</v>
      </c>
      <c r="CU72" s="3">
        <v>24.427213250000001</v>
      </c>
      <c r="CV72" s="3">
        <v>25.657116519999999</v>
      </c>
      <c r="CW72" s="3">
        <v>25.98991869</v>
      </c>
      <c r="CX72" s="3">
        <v>27.653311810000002</v>
      </c>
      <c r="CY72" s="3">
        <v>26.40979768</v>
      </c>
      <c r="CZ72" s="3">
        <v>26.693944210000002</v>
      </c>
      <c r="DA72" s="3">
        <v>27.047357510000001</v>
      </c>
      <c r="DB72" s="3">
        <v>28.199938899999999</v>
      </c>
      <c r="DC72" s="3">
        <v>27.037338909999999</v>
      </c>
      <c r="DD72" s="3">
        <v>22.01488728</v>
      </c>
      <c r="DE72" s="3">
        <v>22.165489000000001</v>
      </c>
      <c r="DF72" s="3">
        <v>23.168263769999999</v>
      </c>
      <c r="DG72" s="3">
        <v>22.650096860000001</v>
      </c>
      <c r="DH72" s="3">
        <v>21.247648049999999</v>
      </c>
      <c r="DI72" s="3">
        <v>22.21655024</v>
      </c>
      <c r="DJ72" s="3">
        <v>20.468566240000001</v>
      </c>
      <c r="DK72" s="3">
        <v>20.207593469999999</v>
      </c>
      <c r="DL72" s="3"/>
      <c r="DM72" s="3">
        <v>6.8865369400000001</v>
      </c>
      <c r="DN72" s="3">
        <v>37.308999999999997</v>
      </c>
      <c r="DO72" s="3">
        <v>23.401</v>
      </c>
      <c r="DP72" s="3">
        <v>24.452000000000002</v>
      </c>
      <c r="DQ72" s="3">
        <v>29.106999999999999</v>
      </c>
      <c r="DT72" t="s">
        <v>157</v>
      </c>
      <c r="DV72" s="3">
        <v>1.6294358038110499</v>
      </c>
      <c r="EA72" s="3"/>
      <c r="EB72" s="3"/>
      <c r="EC72" s="3"/>
      <c r="ED72" s="3"/>
      <c r="EI72" s="3"/>
      <c r="EP72" s="3"/>
      <c r="EQ72" s="3"/>
      <c r="ER72" s="3"/>
      <c r="ES72" s="3"/>
      <c r="ET72" s="3"/>
      <c r="EU72" s="3"/>
      <c r="EV72" s="3"/>
    </row>
    <row r="73" spans="2:152" ht="18" x14ac:dyDescent="0.35">
      <c r="B73" t="s">
        <v>109</v>
      </c>
      <c r="C73" t="s">
        <v>208</v>
      </c>
      <c r="D73" s="3">
        <v>170.512</v>
      </c>
      <c r="E73" s="3"/>
      <c r="F73" s="3"/>
      <c r="G73" s="3">
        <v>158.99369279999999</v>
      </c>
      <c r="H73" s="3">
        <v>157.11011409</v>
      </c>
      <c r="I73" s="3">
        <v>151.95796315000001</v>
      </c>
      <c r="J73" s="3">
        <v>157.48443810000001</v>
      </c>
      <c r="K73" s="3">
        <v>162.86145465000001</v>
      </c>
      <c r="L73" s="3">
        <v>161.52880282000001</v>
      </c>
      <c r="M73" s="3">
        <v>159.50294092999999</v>
      </c>
      <c r="N73" s="3">
        <v>157.00101376999999</v>
      </c>
      <c r="O73" s="3">
        <v>155.65364839</v>
      </c>
      <c r="Q73" s="3">
        <v>158.36964215</v>
      </c>
      <c r="R73" s="3">
        <v>159.12321686000001</v>
      </c>
      <c r="S73" s="3">
        <v>161.90389414000001</v>
      </c>
      <c r="T73" s="3">
        <v>162.46472764000001</v>
      </c>
      <c r="U73" s="3">
        <v>156.40720732</v>
      </c>
      <c r="V73" s="3">
        <v>156.93480588</v>
      </c>
      <c r="W73" s="3">
        <v>157.24655749999999</v>
      </c>
      <c r="X73" s="3">
        <v>157.22709356999999</v>
      </c>
      <c r="Y73" s="3">
        <v>158.89971262</v>
      </c>
      <c r="Z73" s="3">
        <v>160.21959459000001</v>
      </c>
      <c r="AA73" s="3">
        <v>165.40580043</v>
      </c>
      <c r="AB73" s="3">
        <v>168.04331472999999</v>
      </c>
      <c r="AC73" s="3">
        <v>161.05169398000001</v>
      </c>
      <c r="AD73" s="3">
        <v>161.12386493</v>
      </c>
      <c r="AE73" s="3">
        <v>162.85481178000001</v>
      </c>
      <c r="AF73" s="3">
        <v>164.40690982000001</v>
      </c>
      <c r="AG73" s="3">
        <v>168.28142840000001</v>
      </c>
      <c r="AH73" s="3">
        <v>169.40577814</v>
      </c>
      <c r="AI73" s="3">
        <v>179.33530267</v>
      </c>
      <c r="AJ73" s="3">
        <v>183.45072744000001</v>
      </c>
      <c r="AK73" s="3">
        <v>159.49580021</v>
      </c>
      <c r="AL73" s="3">
        <v>160.58115466999999</v>
      </c>
      <c r="AM73" s="3">
        <v>167.31574448000001</v>
      </c>
      <c r="AN73" s="3">
        <v>169.79813765</v>
      </c>
      <c r="AO73" s="3">
        <v>161.57205311000001</v>
      </c>
      <c r="AP73" s="3">
        <v>161.46154902000001</v>
      </c>
      <c r="AQ73" s="3">
        <v>166.24613828</v>
      </c>
      <c r="AR73" s="3">
        <v>168.59477871000001</v>
      </c>
      <c r="AS73" s="3">
        <v>161.33540507999999</v>
      </c>
      <c r="AT73" s="3">
        <v>161.51612270999999</v>
      </c>
      <c r="AU73" s="3">
        <v>166.40343715</v>
      </c>
      <c r="AV73" s="3">
        <v>169.40935902000001</v>
      </c>
      <c r="AW73" s="3">
        <v>161.78491982</v>
      </c>
      <c r="AX73" s="3">
        <v>161.79835012999999</v>
      </c>
      <c r="AY73" s="3">
        <v>166.77145831999999</v>
      </c>
      <c r="AZ73" s="3">
        <v>169.88468472</v>
      </c>
      <c r="BB73" s="3">
        <v>160.22801466999999</v>
      </c>
      <c r="BC73" s="3">
        <v>160.90015351</v>
      </c>
      <c r="BD73" s="3">
        <v>163.35017458999999</v>
      </c>
      <c r="BE73" s="3">
        <v>163.83906392</v>
      </c>
      <c r="BF73" s="3">
        <v>156.49959781000001</v>
      </c>
      <c r="BG73" s="3">
        <v>161.17521991000001</v>
      </c>
      <c r="BH73" s="3">
        <v>162.47516292</v>
      </c>
      <c r="BI73" s="3">
        <v>154.56407077</v>
      </c>
      <c r="BJ73" s="3">
        <v>155.36772293000001</v>
      </c>
      <c r="BK73" s="3">
        <v>154.110917</v>
      </c>
      <c r="BL73" s="3">
        <v>153.76773929999999</v>
      </c>
      <c r="BM73" s="3">
        <v>160.74209959000001</v>
      </c>
      <c r="BN73" s="3">
        <v>160.47566196</v>
      </c>
      <c r="BO73" s="3">
        <v>158.08121939</v>
      </c>
      <c r="BP73" s="3">
        <v>157.04498311</v>
      </c>
      <c r="BQ73" s="3">
        <v>161.92840319999999</v>
      </c>
      <c r="BR73" s="3">
        <v>166.09824544</v>
      </c>
      <c r="BS73" s="3">
        <v>164.08314723999999</v>
      </c>
      <c r="BT73" s="3">
        <v>151.66993947</v>
      </c>
      <c r="BU73" s="3">
        <v>149.80549665000001</v>
      </c>
      <c r="BV73" s="3">
        <v>164.30011958</v>
      </c>
      <c r="BW73" s="3">
        <v>163.89031195999999</v>
      </c>
      <c r="BX73" s="3">
        <v>158.15921840999999</v>
      </c>
      <c r="BY73" s="3">
        <v>155.44589794999999</v>
      </c>
      <c r="CA73" s="3">
        <v>160.43759193</v>
      </c>
      <c r="CB73" s="3">
        <v>162.75280033000001</v>
      </c>
      <c r="CC73" s="3">
        <v>167.18492031</v>
      </c>
      <c r="CD73" s="3">
        <v>164.93922056</v>
      </c>
      <c r="CE73" s="3">
        <v>165.08021647999999</v>
      </c>
      <c r="CF73" s="3">
        <v>164.40505438</v>
      </c>
      <c r="CG73" s="3">
        <v>163.53147042000001</v>
      </c>
      <c r="CI73" s="3">
        <v>162.76585872000001</v>
      </c>
      <c r="CJ73" s="3">
        <v>161.36194334999999</v>
      </c>
      <c r="CK73" s="3">
        <v>162.07832210999999</v>
      </c>
      <c r="CL73" s="3">
        <v>164.52704800000001</v>
      </c>
      <c r="CM73" s="3">
        <v>164.94610520000001</v>
      </c>
      <c r="CN73" s="3">
        <v>159.01525323999999</v>
      </c>
      <c r="CO73" s="3">
        <v>159.31513394000001</v>
      </c>
      <c r="CP73" s="3">
        <v>156.61292306000001</v>
      </c>
      <c r="CQ73" s="3">
        <v>155.29897041000001</v>
      </c>
      <c r="CR73" s="3">
        <v>167.22071333</v>
      </c>
      <c r="CS73" s="3">
        <v>166.55418152999999</v>
      </c>
      <c r="CT73" s="3">
        <v>166.70046908</v>
      </c>
      <c r="CU73" s="3">
        <v>167.16410411000001</v>
      </c>
      <c r="CV73" s="3">
        <v>171.12505612000001</v>
      </c>
      <c r="CW73" s="3">
        <v>170.15214520999999</v>
      </c>
      <c r="CX73" s="3">
        <v>169.61738718999999</v>
      </c>
      <c r="CY73" s="3">
        <v>170.01916836999999</v>
      </c>
      <c r="CZ73" s="3">
        <v>172.81002355999999</v>
      </c>
      <c r="DA73" s="3">
        <v>171.69875033</v>
      </c>
      <c r="DB73" s="3">
        <v>170.78158796</v>
      </c>
      <c r="DC73" s="3">
        <v>171.13546378000001</v>
      </c>
      <c r="DD73" s="3">
        <v>165.64278708000001</v>
      </c>
      <c r="DE73" s="3">
        <v>165.53912849</v>
      </c>
      <c r="DF73" s="3">
        <v>166.05183737999999</v>
      </c>
      <c r="DG73" s="3">
        <v>166.25416132999999</v>
      </c>
      <c r="DH73" s="3">
        <v>168.32007537000001</v>
      </c>
      <c r="DI73" s="3">
        <v>168.37493298000001</v>
      </c>
      <c r="DJ73" s="3">
        <v>168.31616277000001</v>
      </c>
      <c r="DK73" s="3">
        <v>167.90585132000001</v>
      </c>
      <c r="DL73" s="3"/>
      <c r="DM73" s="3">
        <v>169.58852655000001</v>
      </c>
      <c r="DN73" s="3">
        <v>170.76300000000001</v>
      </c>
      <c r="DO73" s="3">
        <v>162.607</v>
      </c>
      <c r="DP73" s="3">
        <v>164.792</v>
      </c>
      <c r="DQ73" s="3">
        <v>167.43100000000001</v>
      </c>
      <c r="DT73" t="s">
        <v>109</v>
      </c>
      <c r="DU73" t="s">
        <v>208</v>
      </c>
      <c r="DV73" s="3">
        <v>6.2431443559240199E-2</v>
      </c>
      <c r="EA73" s="3"/>
      <c r="EB73" s="3"/>
      <c r="EC73" s="3"/>
      <c r="ED73" s="3"/>
      <c r="EI73" s="3"/>
      <c r="EP73" s="3"/>
      <c r="EQ73" s="3"/>
      <c r="ER73" s="3"/>
      <c r="ES73" s="3"/>
      <c r="ET73" s="3"/>
      <c r="EU73" s="3"/>
      <c r="EV73" s="3"/>
    </row>
    <row r="74" spans="2:152" ht="18" x14ac:dyDescent="0.35">
      <c r="B74" t="s">
        <v>109</v>
      </c>
      <c r="C74" t="s">
        <v>243</v>
      </c>
      <c r="D74" s="3">
        <v>120.089</v>
      </c>
      <c r="E74" s="3"/>
      <c r="F74" s="3"/>
      <c r="G74" s="3">
        <v>99.481814459999995</v>
      </c>
      <c r="H74" s="3">
        <v>101.39068589999999</v>
      </c>
      <c r="I74" s="3">
        <v>95.845287729999995</v>
      </c>
      <c r="J74" s="3">
        <v>101.44051041</v>
      </c>
      <c r="K74" s="3">
        <v>109.07498778</v>
      </c>
      <c r="L74" s="3">
        <v>108.00640898</v>
      </c>
      <c r="M74" s="3">
        <v>107.55309298</v>
      </c>
      <c r="N74" s="3">
        <v>102.94304753999999</v>
      </c>
      <c r="O74" s="3">
        <v>101.61304783</v>
      </c>
      <c r="Q74" s="3">
        <v>105.38722525</v>
      </c>
      <c r="R74" s="3">
        <v>105.8719645</v>
      </c>
      <c r="S74" s="3">
        <v>110.32984303000001</v>
      </c>
      <c r="T74" s="3">
        <v>109.27657495</v>
      </c>
      <c r="U74" s="3">
        <v>103.40453952999999</v>
      </c>
      <c r="V74" s="3">
        <v>103.79263821000001</v>
      </c>
      <c r="W74" s="3">
        <v>103.93873823</v>
      </c>
      <c r="X74" s="3">
        <v>103.79999961999999</v>
      </c>
      <c r="Y74" s="3">
        <v>107.05356402</v>
      </c>
      <c r="Z74" s="3">
        <v>107.01512398</v>
      </c>
      <c r="AA74" s="3">
        <v>115.27570002</v>
      </c>
      <c r="AB74" s="3">
        <v>115.08942625</v>
      </c>
      <c r="AC74" s="3">
        <v>108.10865011</v>
      </c>
      <c r="AD74" s="3">
        <v>107.89786673</v>
      </c>
      <c r="AE74" s="3">
        <v>111.37897667</v>
      </c>
      <c r="AF74" s="3">
        <v>111.41371885</v>
      </c>
      <c r="AG74" s="3">
        <v>119.77230536</v>
      </c>
      <c r="AH74" s="3">
        <v>118.45608768</v>
      </c>
      <c r="AI74" s="3">
        <v>135.23441413</v>
      </c>
      <c r="AJ74" s="3">
        <v>134.15616391</v>
      </c>
      <c r="AK74" s="3">
        <v>109.97569660000001</v>
      </c>
      <c r="AL74" s="3">
        <v>109.25741773</v>
      </c>
      <c r="AM74" s="3">
        <v>120.20369354</v>
      </c>
      <c r="AN74" s="3">
        <v>119.44325836</v>
      </c>
      <c r="AO74" s="3">
        <v>108.83012845</v>
      </c>
      <c r="AP74" s="3">
        <v>107.75349753</v>
      </c>
      <c r="AQ74" s="3">
        <v>116.39812932</v>
      </c>
      <c r="AR74" s="3">
        <v>115.97625186</v>
      </c>
      <c r="AS74" s="3">
        <v>107.14306012</v>
      </c>
      <c r="AT74" s="3">
        <v>106.20043456000001</v>
      </c>
      <c r="AU74" s="3">
        <v>115.10962616</v>
      </c>
      <c r="AV74" s="3">
        <v>115.65115731</v>
      </c>
      <c r="AW74" s="3">
        <v>108.25172781000001</v>
      </c>
      <c r="AX74" s="3">
        <v>107.20076998</v>
      </c>
      <c r="AY74" s="3">
        <v>116.34534278</v>
      </c>
      <c r="AZ74" s="3">
        <v>116.77880326</v>
      </c>
      <c r="BB74" s="3">
        <v>108.01738890999999</v>
      </c>
      <c r="BC74" s="3">
        <v>108.45640305000001</v>
      </c>
      <c r="BD74" s="3">
        <v>112.40168654999999</v>
      </c>
      <c r="BE74" s="3">
        <v>111.44334542999999</v>
      </c>
      <c r="BF74" s="3">
        <v>102.52169244</v>
      </c>
      <c r="BG74" s="3">
        <v>108.88708601</v>
      </c>
      <c r="BH74" s="3">
        <v>109.22207198</v>
      </c>
      <c r="BI74" s="3">
        <v>99.76262912</v>
      </c>
      <c r="BJ74" s="3">
        <v>100.29247079</v>
      </c>
      <c r="BK74" s="3">
        <v>96.853981739999995</v>
      </c>
      <c r="BL74" s="3">
        <v>96.843894309999996</v>
      </c>
      <c r="BM74" s="3">
        <v>107.05103449000001</v>
      </c>
      <c r="BN74" s="3">
        <v>107.67358955</v>
      </c>
      <c r="BO74" s="3">
        <v>103.89841835999999</v>
      </c>
      <c r="BP74" s="3">
        <v>103.50748813</v>
      </c>
      <c r="BQ74" s="3">
        <v>110.98734356999999</v>
      </c>
      <c r="BR74" s="3">
        <v>109.72837180000001</v>
      </c>
      <c r="BS74" s="3">
        <v>112.18814107999999</v>
      </c>
      <c r="BT74" s="3">
        <v>93.646241189999998</v>
      </c>
      <c r="BU74" s="3">
        <v>94.942752679999998</v>
      </c>
      <c r="BV74" s="3">
        <v>109.87193977</v>
      </c>
      <c r="BW74" s="3">
        <v>111.43833056</v>
      </c>
      <c r="BX74" s="3">
        <v>101.57751415</v>
      </c>
      <c r="BY74" s="3">
        <v>101.77032251999999</v>
      </c>
      <c r="CA74" s="3">
        <v>106.924099</v>
      </c>
      <c r="CB74" s="3">
        <v>110.31347371</v>
      </c>
      <c r="CC74" s="3">
        <v>115.25267227000001</v>
      </c>
      <c r="CD74" s="3">
        <v>112.49164506</v>
      </c>
      <c r="CE74" s="3">
        <v>112.562085835</v>
      </c>
      <c r="CF74" s="3">
        <v>110.79072348</v>
      </c>
      <c r="CG74" s="3">
        <v>110.66811657</v>
      </c>
      <c r="CI74" s="3">
        <v>109.72417282000001</v>
      </c>
      <c r="CJ74" s="3">
        <v>110.31529712</v>
      </c>
      <c r="CK74" s="3">
        <v>110.78775035</v>
      </c>
      <c r="CL74" s="3">
        <v>114.69665523</v>
      </c>
      <c r="CM74" s="3">
        <v>113.72075239999999</v>
      </c>
      <c r="CN74" s="3">
        <v>103.5174301</v>
      </c>
      <c r="CO74" s="3">
        <v>104.57358481</v>
      </c>
      <c r="CP74" s="3">
        <v>99.503941019999999</v>
      </c>
      <c r="CQ74" s="3">
        <v>99.007518309999995</v>
      </c>
      <c r="CR74" s="3">
        <v>114.24865371999999</v>
      </c>
      <c r="CS74" s="3">
        <v>114.0110609</v>
      </c>
      <c r="CT74" s="3">
        <v>115.19932876</v>
      </c>
      <c r="CU74" s="3">
        <v>115.03786181</v>
      </c>
      <c r="CV74" s="3">
        <v>119.05101902</v>
      </c>
      <c r="CW74" s="3">
        <v>118.66315854</v>
      </c>
      <c r="CX74" s="3">
        <v>118.86357457</v>
      </c>
      <c r="CY74" s="3">
        <v>118.98289201999999</v>
      </c>
      <c r="CZ74" s="3">
        <v>120.87698783</v>
      </c>
      <c r="DA74" s="3">
        <v>120.41169549999999</v>
      </c>
      <c r="DB74" s="3">
        <v>120.00620529</v>
      </c>
      <c r="DC74" s="3">
        <v>120.30325436</v>
      </c>
      <c r="DD74" s="3">
        <v>113.25906166</v>
      </c>
      <c r="DE74" s="3">
        <v>113.3066334</v>
      </c>
      <c r="DF74" s="3">
        <v>114.47668192</v>
      </c>
      <c r="DG74" s="3">
        <v>114.13624738</v>
      </c>
      <c r="DH74" s="3">
        <v>117.19494791</v>
      </c>
      <c r="DI74" s="3">
        <v>117.68270348</v>
      </c>
      <c r="DJ74" s="3">
        <v>117.69967186</v>
      </c>
      <c r="DK74" s="3">
        <v>116.89270748</v>
      </c>
      <c r="DL74" s="3"/>
      <c r="DM74" s="3">
        <v>123.65000938999999</v>
      </c>
      <c r="DN74" s="3">
        <v>117.227</v>
      </c>
      <c r="DO74" s="3">
        <v>109.16800000000001</v>
      </c>
      <c r="DP74" s="3">
        <v>111.892</v>
      </c>
      <c r="DQ74" s="3">
        <v>115.38200000000001</v>
      </c>
      <c r="DT74" t="s">
        <v>109</v>
      </c>
      <c r="DU74" t="s">
        <v>243</v>
      </c>
      <c r="DV74" s="3">
        <v>0.71186769508582304</v>
      </c>
      <c r="EA74" s="3"/>
      <c r="EB74" s="3"/>
      <c r="EC74" s="3"/>
      <c r="ED74" s="3"/>
      <c r="EI74" s="3"/>
      <c r="EP74" s="3"/>
      <c r="EQ74" s="3"/>
      <c r="ER74" s="3"/>
      <c r="ES74" s="3"/>
      <c r="ET74" s="3"/>
      <c r="EU74" s="3"/>
      <c r="EV74" s="3"/>
    </row>
    <row r="75" spans="2:152" x14ac:dyDescent="0.25">
      <c r="B75" t="s">
        <v>110</v>
      </c>
      <c r="D75" s="3">
        <v>153.25899999999999</v>
      </c>
      <c r="E75" s="3"/>
      <c r="F75" s="3"/>
      <c r="G75" s="3">
        <v>135.22105366</v>
      </c>
      <c r="H75" s="3">
        <v>136.31951642000001</v>
      </c>
      <c r="I75" s="3">
        <v>132.40128777000001</v>
      </c>
      <c r="J75" s="3">
        <v>136.78904211</v>
      </c>
      <c r="K75" s="3">
        <v>146.09620687</v>
      </c>
      <c r="L75" s="3">
        <v>144.51307238999999</v>
      </c>
      <c r="M75" s="3">
        <v>143.17211080999999</v>
      </c>
      <c r="N75" s="3">
        <v>137.94788312</v>
      </c>
      <c r="O75" s="3">
        <v>136.46511573999999</v>
      </c>
      <c r="Q75" s="3">
        <v>139.18146354000001</v>
      </c>
      <c r="R75" s="3">
        <v>140.04970315</v>
      </c>
      <c r="S75" s="3">
        <v>143.15207677999999</v>
      </c>
      <c r="T75" s="3">
        <v>142.9587669</v>
      </c>
      <c r="U75" s="3">
        <v>137.30827393000001</v>
      </c>
      <c r="V75" s="3">
        <v>137.88095722</v>
      </c>
      <c r="W75" s="3">
        <v>138.07474431</v>
      </c>
      <c r="X75" s="3">
        <v>138.01888203999999</v>
      </c>
      <c r="Y75" s="3">
        <v>138.26804204000001</v>
      </c>
      <c r="Z75" s="3">
        <v>139.3964943</v>
      </c>
      <c r="AA75" s="3">
        <v>145.09099556999999</v>
      </c>
      <c r="AB75" s="3">
        <v>147.24841873</v>
      </c>
      <c r="AC75" s="3">
        <v>142.42846157</v>
      </c>
      <c r="AD75" s="3">
        <v>142.27554337000001</v>
      </c>
      <c r="AE75" s="3">
        <v>144.39879592</v>
      </c>
      <c r="AF75" s="3">
        <v>145.08092205</v>
      </c>
      <c r="AG75" s="3">
        <v>151.70380678000001</v>
      </c>
      <c r="AH75" s="3">
        <v>152.33362962999999</v>
      </c>
      <c r="AI75" s="3">
        <v>163.76734500000001</v>
      </c>
      <c r="AJ75" s="3">
        <v>167.34320532000001</v>
      </c>
      <c r="AK75" s="3">
        <v>142.7975734</v>
      </c>
      <c r="AL75" s="3">
        <v>143.43170372</v>
      </c>
      <c r="AM75" s="3">
        <v>150.92505850000001</v>
      </c>
      <c r="AN75" s="3">
        <v>153.24287472</v>
      </c>
      <c r="AO75" s="3">
        <v>141.37608051999999</v>
      </c>
      <c r="AP75" s="3">
        <v>141.0292843</v>
      </c>
      <c r="AQ75" s="3">
        <v>146.8028898</v>
      </c>
      <c r="AR75" s="3">
        <v>148.59254783</v>
      </c>
      <c r="AS75" s="3">
        <v>141.54753749</v>
      </c>
      <c r="AT75" s="3">
        <v>141.36273227999999</v>
      </c>
      <c r="AU75" s="3">
        <v>147.29031595000001</v>
      </c>
      <c r="AV75" s="3">
        <v>150.09332273000001</v>
      </c>
      <c r="AW75" s="3">
        <v>142.20040406000001</v>
      </c>
      <c r="AX75" s="3">
        <v>141.91295002999999</v>
      </c>
      <c r="AY75" s="3">
        <v>147.97553976</v>
      </c>
      <c r="AZ75" s="3">
        <v>150.87421995</v>
      </c>
      <c r="BB75" s="3">
        <v>141.27984644</v>
      </c>
      <c r="BC75" s="3">
        <v>142.05837969000001</v>
      </c>
      <c r="BD75" s="3">
        <v>144.80159821999999</v>
      </c>
      <c r="BE75" s="3">
        <v>144.61855980000001</v>
      </c>
      <c r="BF75" s="3">
        <v>137.54222350000001</v>
      </c>
      <c r="BG75" s="3">
        <v>142.16655624000001</v>
      </c>
      <c r="BH75" s="3">
        <v>142.77600254999999</v>
      </c>
      <c r="BI75" s="3">
        <v>132.74000889999999</v>
      </c>
      <c r="BJ75" s="3">
        <v>133.55278039999999</v>
      </c>
      <c r="BK75" s="3">
        <v>131.46332321</v>
      </c>
      <c r="BL75" s="3">
        <v>130.66325258000001</v>
      </c>
      <c r="BM75" s="3">
        <v>141.24044474999999</v>
      </c>
      <c r="BN75" s="3">
        <v>141.40112160000001</v>
      </c>
      <c r="BO75" s="3">
        <v>138.68147239999999</v>
      </c>
      <c r="BP75" s="3">
        <v>137.29336719</v>
      </c>
      <c r="BQ75" s="3">
        <v>144.41896646999999</v>
      </c>
      <c r="BR75" s="3">
        <v>143.54822429000001</v>
      </c>
      <c r="BS75" s="3">
        <v>143.45144858</v>
      </c>
      <c r="BT75" s="3">
        <v>129.64280339000001</v>
      </c>
      <c r="BU75" s="3">
        <v>126.71082944</v>
      </c>
      <c r="BV75" s="3">
        <v>144.25569503</v>
      </c>
      <c r="BW75" s="3">
        <v>144.81050945999999</v>
      </c>
      <c r="BX75" s="3">
        <v>137.98036342</v>
      </c>
      <c r="BY75" s="3">
        <v>135.06992822000001</v>
      </c>
      <c r="CA75" s="3">
        <v>141.09343448999999</v>
      </c>
      <c r="CB75" s="3">
        <v>142.67827706</v>
      </c>
      <c r="CC75" s="3">
        <v>148.00048165000001</v>
      </c>
      <c r="CD75" s="3">
        <v>146.38638695</v>
      </c>
      <c r="CE75" s="3">
        <v>146.55959189999999</v>
      </c>
      <c r="CF75" s="3">
        <v>145.53085150000001</v>
      </c>
      <c r="CG75" s="3">
        <v>145.07309846000001</v>
      </c>
      <c r="CI75" s="3">
        <v>142.98643616000001</v>
      </c>
      <c r="CJ75" s="3">
        <v>142.69388505000001</v>
      </c>
      <c r="CK75" s="3">
        <v>143.51623038</v>
      </c>
      <c r="CL75" s="3">
        <v>146.25053549</v>
      </c>
      <c r="CM75" s="3">
        <v>146.05895978999999</v>
      </c>
      <c r="CN75" s="3">
        <v>138.07809477999999</v>
      </c>
      <c r="CO75" s="3">
        <v>138.7479902</v>
      </c>
      <c r="CP75" s="3">
        <v>135.34758930999999</v>
      </c>
      <c r="CQ75" s="3">
        <v>133.74152551</v>
      </c>
      <c r="CR75" s="3">
        <v>147.57034590000001</v>
      </c>
      <c r="CS75" s="3">
        <v>147.08711170999999</v>
      </c>
      <c r="CT75" s="3">
        <v>147.57542608</v>
      </c>
      <c r="CU75" s="3">
        <v>147.72398654</v>
      </c>
      <c r="CV75" s="3">
        <v>151.96592509000001</v>
      </c>
      <c r="CW75" s="3">
        <v>151.17478983000001</v>
      </c>
      <c r="CX75" s="3">
        <v>150.90151926999999</v>
      </c>
      <c r="CY75" s="3">
        <v>151.12980385</v>
      </c>
      <c r="CZ75" s="3">
        <v>153.68854848999999</v>
      </c>
      <c r="DA75" s="3">
        <v>152.74662194999999</v>
      </c>
      <c r="DB75" s="3">
        <v>152.03038645999999</v>
      </c>
      <c r="DC75" s="3">
        <v>152.30420211000001</v>
      </c>
      <c r="DD75" s="3">
        <v>146.65193511999999</v>
      </c>
      <c r="DE75" s="3">
        <v>146.62641608000001</v>
      </c>
      <c r="DF75" s="3">
        <v>147.29488420999999</v>
      </c>
      <c r="DG75" s="3">
        <v>147.24549762000001</v>
      </c>
      <c r="DH75" s="3">
        <v>150.17112388000001</v>
      </c>
      <c r="DI75" s="3">
        <v>150.4907225</v>
      </c>
      <c r="DJ75" s="3">
        <v>150.44031236999999</v>
      </c>
      <c r="DK75" s="3">
        <v>149.46195226</v>
      </c>
      <c r="DL75" s="3"/>
      <c r="DM75" s="3">
        <v>154.68847851000001</v>
      </c>
      <c r="DN75" s="3">
        <v>152.45400000000001</v>
      </c>
      <c r="DO75" s="3">
        <v>144.15299999999999</v>
      </c>
      <c r="DP75" s="3">
        <v>146.566</v>
      </c>
      <c r="DQ75" s="3">
        <v>149.184</v>
      </c>
      <c r="DT75" t="s">
        <v>110</v>
      </c>
      <c r="DV75" s="3">
        <v>0.20022833492106001</v>
      </c>
      <c r="EA75" s="3"/>
      <c r="EB75" s="3"/>
      <c r="EC75" s="3"/>
      <c r="ED75" s="3"/>
      <c r="EI75" s="3"/>
      <c r="EP75" s="3"/>
      <c r="EQ75" s="3"/>
      <c r="ER75" s="3"/>
      <c r="ES75" s="3"/>
      <c r="ET75" s="3"/>
      <c r="EU75" s="3"/>
      <c r="EV75" s="3"/>
    </row>
    <row r="76" spans="2:152" ht="18" x14ac:dyDescent="0.35">
      <c r="B76" t="s">
        <v>111</v>
      </c>
      <c r="D76" s="3">
        <v>175.12299999999999</v>
      </c>
      <c r="E76" s="3"/>
      <c r="F76" s="3"/>
      <c r="G76" s="3">
        <v>158.45919728666701</v>
      </c>
      <c r="H76" s="3">
        <v>159.83334829</v>
      </c>
      <c r="I76" s="3">
        <v>154.87130697000001</v>
      </c>
      <c r="J76" s="3">
        <v>159.91095451999999</v>
      </c>
      <c r="K76" s="3">
        <v>166.52092150999999</v>
      </c>
      <c r="L76" s="3">
        <v>166.03593708333301</v>
      </c>
      <c r="M76" s="3">
        <v>165.47680448666699</v>
      </c>
      <c r="N76" s="3">
        <v>160.339922336667</v>
      </c>
      <c r="O76" s="3">
        <v>159.41274336333299</v>
      </c>
      <c r="Q76" s="3">
        <v>162.84272531666701</v>
      </c>
      <c r="R76" s="3">
        <v>163.74825417333301</v>
      </c>
      <c r="S76" s="3">
        <v>166.37754953999999</v>
      </c>
      <c r="T76" s="3">
        <v>167.55395512999999</v>
      </c>
      <c r="U76" s="3">
        <v>160.15274558999999</v>
      </c>
      <c r="V76" s="3">
        <v>161.01441536666701</v>
      </c>
      <c r="W76" s="3">
        <v>161.383199166667</v>
      </c>
      <c r="X76" s="3">
        <v>161.30447676666699</v>
      </c>
      <c r="Y76" s="3">
        <v>164.69332587666699</v>
      </c>
      <c r="Z76" s="3">
        <v>166.166641913333</v>
      </c>
      <c r="AA76" s="3">
        <v>170.99637149</v>
      </c>
      <c r="AB76" s="3">
        <v>175.690443753333</v>
      </c>
      <c r="AC76" s="3">
        <v>163.09345838666701</v>
      </c>
      <c r="AD76" s="3">
        <v>162.74030067000001</v>
      </c>
      <c r="AE76" s="3">
        <v>164.20118349333299</v>
      </c>
      <c r="AF76" s="3">
        <v>167.31488084</v>
      </c>
      <c r="AG76" s="3">
        <v>173.77519436666699</v>
      </c>
      <c r="AH76" s="3">
        <v>174.315565556667</v>
      </c>
      <c r="AI76" s="3">
        <v>183.148633863333</v>
      </c>
      <c r="AJ76" s="3">
        <v>189.376425043333</v>
      </c>
      <c r="AK76" s="3">
        <v>165.14165007</v>
      </c>
      <c r="AL76" s="3">
        <v>165.98300406666701</v>
      </c>
      <c r="AM76" s="3">
        <v>172.056621443333</v>
      </c>
      <c r="AN76" s="3">
        <v>175.49232489666699</v>
      </c>
      <c r="AO76" s="3">
        <v>167.19619997999999</v>
      </c>
      <c r="AP76" s="3">
        <v>166.41663455666699</v>
      </c>
      <c r="AQ76" s="3">
        <v>170.48871770666699</v>
      </c>
      <c r="AR76" s="3">
        <v>174.37593772666699</v>
      </c>
      <c r="AS76" s="3">
        <v>166.97608232666701</v>
      </c>
      <c r="AT76" s="3">
        <v>166.292471046667</v>
      </c>
      <c r="AU76" s="3">
        <v>170.77002119333301</v>
      </c>
      <c r="AV76" s="3">
        <v>174.83710592</v>
      </c>
      <c r="AW76" s="3">
        <v>167.86709856666701</v>
      </c>
      <c r="AX76" s="3">
        <v>166.95865320999999</v>
      </c>
      <c r="AY76" s="3">
        <v>171.426096366667</v>
      </c>
      <c r="AZ76" s="3">
        <v>175.79909549999999</v>
      </c>
      <c r="BB76" s="3">
        <v>164.81878809</v>
      </c>
      <c r="BC76" s="3">
        <v>165.61794151333299</v>
      </c>
      <c r="BD76" s="3">
        <v>167.93003032999999</v>
      </c>
      <c r="BE76" s="3">
        <v>168.96552991999999</v>
      </c>
      <c r="BF76" s="3">
        <v>159.83396347999999</v>
      </c>
      <c r="BG76" s="3">
        <v>165.22731712999999</v>
      </c>
      <c r="BH76" s="3">
        <v>165.750167373333</v>
      </c>
      <c r="BI76" s="3">
        <v>155.03530291999999</v>
      </c>
      <c r="BJ76" s="3">
        <v>156.88621148666701</v>
      </c>
      <c r="BK76" s="3">
        <v>156.04933177999999</v>
      </c>
      <c r="BL76" s="3">
        <v>155.21735138666699</v>
      </c>
      <c r="BM76" s="3">
        <v>163.89143731666701</v>
      </c>
      <c r="BN76" s="3">
        <v>163.63994911</v>
      </c>
      <c r="BO76" s="3">
        <v>161.08657475000001</v>
      </c>
      <c r="BP76" s="3">
        <v>160.15774340999999</v>
      </c>
      <c r="BQ76" s="3">
        <v>166.07320668</v>
      </c>
      <c r="BR76" s="3">
        <v>167.38441587333301</v>
      </c>
      <c r="BS76" s="3">
        <v>164.95505856</v>
      </c>
      <c r="BT76" s="3">
        <v>151.47033433999999</v>
      </c>
      <c r="BU76" s="3">
        <v>150.041205056667</v>
      </c>
      <c r="BV76" s="3">
        <v>165.49636995</v>
      </c>
      <c r="BW76" s="3">
        <v>165.50924635000001</v>
      </c>
      <c r="BX76" s="3">
        <v>159.66479984333299</v>
      </c>
      <c r="BY76" s="3">
        <v>156.14836572666701</v>
      </c>
      <c r="CA76" s="3">
        <v>163.988175543333</v>
      </c>
      <c r="CB76" s="3">
        <v>166.363553533333</v>
      </c>
      <c r="CC76" s="3">
        <v>171.789348673333</v>
      </c>
      <c r="CD76" s="3">
        <v>168.46203820666699</v>
      </c>
      <c r="CE76" s="3">
        <v>168.92431630666701</v>
      </c>
      <c r="CF76" s="3">
        <v>168.25937518333299</v>
      </c>
      <c r="CG76" s="3">
        <v>167.20787535333301</v>
      </c>
      <c r="CI76" s="3">
        <v>167.212162473333</v>
      </c>
      <c r="CJ76" s="3">
        <v>166.40399336666701</v>
      </c>
      <c r="CK76" s="3">
        <v>167.27664407333299</v>
      </c>
      <c r="CL76" s="3">
        <v>169.586194153333</v>
      </c>
      <c r="CM76" s="3">
        <v>170.530053326667</v>
      </c>
      <c r="CN76" s="3">
        <v>161.038691906667</v>
      </c>
      <c r="CO76" s="3">
        <v>161.89967518</v>
      </c>
      <c r="CP76" s="3">
        <v>159.078890196667</v>
      </c>
      <c r="CQ76" s="3">
        <v>157.736951593333</v>
      </c>
      <c r="CR76" s="3">
        <v>172.314492976667</v>
      </c>
      <c r="CS76" s="3">
        <v>170.97359191999999</v>
      </c>
      <c r="CT76" s="3">
        <v>170.94922808000001</v>
      </c>
      <c r="CU76" s="3">
        <v>171.822366426667</v>
      </c>
      <c r="CV76" s="3">
        <v>176.95025098666699</v>
      </c>
      <c r="CW76" s="3">
        <v>175.141956626667</v>
      </c>
      <c r="CX76" s="3">
        <v>174.42519096000001</v>
      </c>
      <c r="CY76" s="3">
        <v>175.161276066667</v>
      </c>
      <c r="CZ76" s="3">
        <v>178.75169132333301</v>
      </c>
      <c r="DA76" s="3">
        <v>176.75259191999999</v>
      </c>
      <c r="DB76" s="3">
        <v>175.66104376999999</v>
      </c>
      <c r="DC76" s="3">
        <v>176.29049963666699</v>
      </c>
      <c r="DD76" s="3">
        <v>170.245833583333</v>
      </c>
      <c r="DE76" s="3">
        <v>169.92134199333299</v>
      </c>
      <c r="DF76" s="3">
        <v>170.38459733666701</v>
      </c>
      <c r="DG76" s="3">
        <v>170.79004076999999</v>
      </c>
      <c r="DH76" s="3">
        <v>173.275376423333</v>
      </c>
      <c r="DI76" s="3">
        <v>173.31377418</v>
      </c>
      <c r="DJ76" s="3">
        <v>173.192384443333</v>
      </c>
      <c r="DK76" s="3">
        <v>172.99524100333301</v>
      </c>
      <c r="DL76" s="3"/>
      <c r="DM76" s="3">
        <v>174.906593246667</v>
      </c>
      <c r="DN76" s="3">
        <v>176.14500000000001</v>
      </c>
      <c r="DO76" s="3">
        <v>166.80166666666699</v>
      </c>
      <c r="DP76" s="3">
        <v>169.27266666666699</v>
      </c>
      <c r="DQ76" s="3">
        <v>171.97166666666701</v>
      </c>
      <c r="DT76" t="s">
        <v>111</v>
      </c>
      <c r="DV76" s="3">
        <v>0.25420292955196599</v>
      </c>
      <c r="EA76" s="3"/>
      <c r="EB76" s="3"/>
      <c r="EC76" s="3"/>
      <c r="ED76" s="3"/>
      <c r="EI76" s="3"/>
      <c r="EP76" s="3"/>
      <c r="EQ76" s="3"/>
      <c r="ER76" s="3"/>
      <c r="ES76" s="3"/>
      <c r="ET76" s="3"/>
      <c r="EU76" s="3"/>
      <c r="EV76" s="3"/>
    </row>
    <row r="77" spans="2:152" ht="18" x14ac:dyDescent="0.35">
      <c r="B77" t="s">
        <v>114</v>
      </c>
      <c r="D77" s="3">
        <v>184.821</v>
      </c>
      <c r="E77" s="3"/>
      <c r="F77" s="3"/>
      <c r="G77" s="3">
        <v>170.985890275</v>
      </c>
      <c r="H77" s="3">
        <v>170.44209501</v>
      </c>
      <c r="I77" s="3">
        <v>165.45938222999999</v>
      </c>
      <c r="J77" s="3">
        <v>170.67753499</v>
      </c>
      <c r="K77" s="3">
        <v>177.26944943500001</v>
      </c>
      <c r="L77" s="3">
        <v>176.50961651</v>
      </c>
      <c r="M77" s="3">
        <v>174.75356110999999</v>
      </c>
      <c r="N77" s="3">
        <v>170.18299028999999</v>
      </c>
      <c r="O77" s="3">
        <v>169.23554168499999</v>
      </c>
      <c r="Q77" s="3">
        <v>172.25442168500001</v>
      </c>
      <c r="R77" s="3">
        <v>173.17555558500001</v>
      </c>
      <c r="S77" s="3">
        <v>175.36717354500001</v>
      </c>
      <c r="T77" s="3">
        <v>176.85957359</v>
      </c>
      <c r="U77" s="3">
        <v>169.571445055</v>
      </c>
      <c r="V77" s="3">
        <v>170.45616089000001</v>
      </c>
      <c r="W77" s="3">
        <v>170.832736995</v>
      </c>
      <c r="X77" s="3">
        <v>170.77953298</v>
      </c>
      <c r="Y77" s="3">
        <v>173.20467877999999</v>
      </c>
      <c r="Z77" s="3">
        <v>174.86361305</v>
      </c>
      <c r="AA77" s="3">
        <v>178.92465561</v>
      </c>
      <c r="AB77" s="3">
        <v>184.181906115</v>
      </c>
      <c r="AC77" s="3">
        <v>175.74006779499999</v>
      </c>
      <c r="AD77" s="3">
        <v>175.36312645000001</v>
      </c>
      <c r="AE77" s="3">
        <v>176.43139536000001</v>
      </c>
      <c r="AF77" s="3">
        <v>178.84370935499999</v>
      </c>
      <c r="AG77" s="3">
        <v>182.84974597499999</v>
      </c>
      <c r="AH77" s="3">
        <v>183.792271755</v>
      </c>
      <c r="AI77" s="3">
        <v>190.869477655</v>
      </c>
      <c r="AJ77" s="3">
        <v>198.16049773500001</v>
      </c>
      <c r="AK77" s="3">
        <v>174.04978500000001</v>
      </c>
      <c r="AL77" s="3">
        <v>175.14323675</v>
      </c>
      <c r="AM77" s="3">
        <v>180.072735295</v>
      </c>
      <c r="AN77" s="3">
        <v>184.17893645000001</v>
      </c>
      <c r="AO77" s="3">
        <v>176.996783695</v>
      </c>
      <c r="AP77" s="3">
        <v>176.29367672999999</v>
      </c>
      <c r="AQ77" s="3">
        <v>179.44018596000001</v>
      </c>
      <c r="AR77" s="3">
        <v>183.79578513499999</v>
      </c>
      <c r="AS77" s="3">
        <v>177.15503634999999</v>
      </c>
      <c r="AT77" s="3">
        <v>176.61801654499999</v>
      </c>
      <c r="AU77" s="3">
        <v>180.117598015</v>
      </c>
      <c r="AV77" s="3">
        <v>184.65520201000001</v>
      </c>
      <c r="AW77" s="3">
        <v>177.70681074500001</v>
      </c>
      <c r="AX77" s="3">
        <v>176.89732433500001</v>
      </c>
      <c r="AY77" s="3">
        <v>180.34160201</v>
      </c>
      <c r="AZ77" s="3">
        <v>185.238966495</v>
      </c>
      <c r="BB77" s="3">
        <v>174.12319829</v>
      </c>
      <c r="BC77" s="3">
        <v>174.93501104500001</v>
      </c>
      <c r="BD77" s="3">
        <v>176.858412585</v>
      </c>
      <c r="BE77" s="3">
        <v>178.17810582499999</v>
      </c>
      <c r="BF77" s="3">
        <v>170.05706140500001</v>
      </c>
      <c r="BG77" s="3">
        <v>174.78013623999999</v>
      </c>
      <c r="BH77" s="3">
        <v>175.88488455500001</v>
      </c>
      <c r="BI77" s="3">
        <v>165.74500601</v>
      </c>
      <c r="BJ77" s="3">
        <v>167.67259694000001</v>
      </c>
      <c r="BK77" s="3">
        <v>167.26086288499999</v>
      </c>
      <c r="BL77" s="3">
        <v>165.93036290500001</v>
      </c>
      <c r="BM77" s="3">
        <v>174.19118585499999</v>
      </c>
      <c r="BN77" s="3">
        <v>173.79114993499999</v>
      </c>
      <c r="BO77" s="3">
        <v>171.59539616500001</v>
      </c>
      <c r="BP77" s="3">
        <v>170.47057612</v>
      </c>
      <c r="BQ77" s="3">
        <v>175.63850984499999</v>
      </c>
      <c r="BR77" s="3">
        <v>179.16345452499999</v>
      </c>
      <c r="BS77" s="3">
        <v>175.89069692000001</v>
      </c>
      <c r="BT77" s="3">
        <v>164.131057435</v>
      </c>
      <c r="BU77" s="3">
        <v>161.82431206499999</v>
      </c>
      <c r="BV77" s="3">
        <v>176.65682264500001</v>
      </c>
      <c r="BW77" s="3">
        <v>176.33070195499999</v>
      </c>
      <c r="BX77" s="3">
        <v>171.55473236</v>
      </c>
      <c r="BY77" s="3">
        <v>167.48153134</v>
      </c>
      <c r="CA77" s="3">
        <v>174.232121635</v>
      </c>
      <c r="CB77" s="3">
        <v>176.30563504</v>
      </c>
      <c r="CC77" s="3">
        <v>181.49493265500001</v>
      </c>
      <c r="CD77" s="3">
        <v>178.71463581</v>
      </c>
      <c r="CE77" s="3">
        <v>179.20970084000001</v>
      </c>
      <c r="CF77" s="3">
        <v>178.82759883</v>
      </c>
      <c r="CG77" s="3">
        <v>177.574323585</v>
      </c>
      <c r="CI77" s="3">
        <v>176.85893045500001</v>
      </c>
      <c r="CJ77" s="3">
        <v>175.308744975</v>
      </c>
      <c r="CK77" s="3">
        <v>176.19637914500001</v>
      </c>
      <c r="CL77" s="3">
        <v>178.13128151500001</v>
      </c>
      <c r="CM77" s="3">
        <v>179.38829373499999</v>
      </c>
      <c r="CN77" s="3">
        <v>172.008166155</v>
      </c>
      <c r="CO77" s="3">
        <v>172.72884368999999</v>
      </c>
      <c r="CP77" s="3">
        <v>170.52990998000001</v>
      </c>
      <c r="CQ77" s="3">
        <v>168.77606152499999</v>
      </c>
      <c r="CR77" s="3">
        <v>182.11114301999999</v>
      </c>
      <c r="CS77" s="3">
        <v>180.67784563500001</v>
      </c>
      <c r="CT77" s="3">
        <v>180.41127804999999</v>
      </c>
      <c r="CU77" s="3">
        <v>181.456580465</v>
      </c>
      <c r="CV77" s="3">
        <v>186.52742761499999</v>
      </c>
      <c r="CW77" s="3">
        <v>184.60486723</v>
      </c>
      <c r="CX77" s="3">
        <v>183.73272459500001</v>
      </c>
      <c r="CY77" s="3">
        <v>184.56699327499999</v>
      </c>
      <c r="CZ77" s="3">
        <v>188.35212884500001</v>
      </c>
      <c r="DA77" s="3">
        <v>186.231453055</v>
      </c>
      <c r="DB77" s="3">
        <v>185.04451236</v>
      </c>
      <c r="DC77" s="3">
        <v>185.71978318500001</v>
      </c>
      <c r="DD77" s="3">
        <v>180.03852072000001</v>
      </c>
      <c r="DE77" s="3">
        <v>179.67746719499999</v>
      </c>
      <c r="DF77" s="3">
        <v>179.98427717000001</v>
      </c>
      <c r="DG77" s="3">
        <v>180.51818992</v>
      </c>
      <c r="DH77" s="3">
        <v>182.71021018499999</v>
      </c>
      <c r="DI77" s="3">
        <v>182.67646902000001</v>
      </c>
      <c r="DJ77" s="3">
        <v>182.54902951</v>
      </c>
      <c r="DK77" s="3">
        <v>182.42637803</v>
      </c>
      <c r="DL77" s="3"/>
      <c r="DM77" s="3">
        <v>183.11632040500001</v>
      </c>
      <c r="DN77" s="3">
        <v>186.36600000000001</v>
      </c>
      <c r="DO77" s="3">
        <v>176.98349999999999</v>
      </c>
      <c r="DP77" s="3">
        <v>179.34049999999999</v>
      </c>
      <c r="DQ77" s="3">
        <v>181.81399999999999</v>
      </c>
      <c r="DT77" t="s">
        <v>114</v>
      </c>
      <c r="DV77" s="3">
        <v>0.38428916453794898</v>
      </c>
      <c r="EA77" s="3"/>
      <c r="EB77" s="3"/>
      <c r="EC77" s="3"/>
      <c r="ED77" s="3"/>
      <c r="EI77" s="3"/>
      <c r="EP77" s="3"/>
      <c r="EQ77" s="3"/>
      <c r="ER77" s="3"/>
      <c r="ES77" s="3"/>
      <c r="ET77" s="3"/>
      <c r="EU77" s="3"/>
      <c r="EV77" s="3"/>
    </row>
    <row r="78" spans="2:152" ht="18" x14ac:dyDescent="0.35">
      <c r="B78" t="s">
        <v>117</v>
      </c>
      <c r="C78" t="s">
        <v>228</v>
      </c>
      <c r="D78" s="3">
        <v>74.947999999999993</v>
      </c>
      <c r="E78" s="3"/>
      <c r="F78" s="3"/>
      <c r="G78" s="3">
        <v>54.376377290000001</v>
      </c>
      <c r="H78" s="3">
        <v>59.394781969999997</v>
      </c>
      <c r="I78" s="3">
        <v>55.039382639999999</v>
      </c>
      <c r="J78" s="3">
        <v>59.528518920000003</v>
      </c>
      <c r="K78" s="3">
        <v>73.598138050000003</v>
      </c>
      <c r="L78" s="3">
        <v>71.725941820000003</v>
      </c>
      <c r="M78" s="3">
        <v>71.595214639999995</v>
      </c>
      <c r="N78" s="3">
        <v>63.110681419999999</v>
      </c>
      <c r="O78" s="3">
        <v>61.859717660000001</v>
      </c>
      <c r="Q78" s="3">
        <v>64.079764060000002</v>
      </c>
      <c r="R78" s="3">
        <v>64.748421609999994</v>
      </c>
      <c r="S78" s="3">
        <v>69.581775050000005</v>
      </c>
      <c r="T78" s="3">
        <v>68.566729730000006</v>
      </c>
      <c r="U78" s="3">
        <v>63.529866849999998</v>
      </c>
      <c r="V78" s="3">
        <v>64.066452810000001</v>
      </c>
      <c r="W78" s="3">
        <v>64.177403769999998</v>
      </c>
      <c r="X78" s="3">
        <v>64.172929179999997</v>
      </c>
      <c r="Y78" s="3">
        <v>64.753924789999999</v>
      </c>
      <c r="Z78" s="3">
        <v>64.095760490000004</v>
      </c>
      <c r="AA78" s="3">
        <v>75.240410269999998</v>
      </c>
      <c r="AB78" s="3">
        <v>75.97308348</v>
      </c>
      <c r="AC78" s="3">
        <v>69.722034800000003</v>
      </c>
      <c r="AD78" s="3">
        <v>69.457893290000001</v>
      </c>
      <c r="AE78" s="3">
        <v>74.110555039999994</v>
      </c>
      <c r="AF78" s="3">
        <v>74.49689352</v>
      </c>
      <c r="AG78" s="3">
        <v>85.099748300000002</v>
      </c>
      <c r="AH78" s="3">
        <v>82.245026670000001</v>
      </c>
      <c r="AI78" s="3">
        <v>103.85437886</v>
      </c>
      <c r="AJ78" s="3">
        <v>104.75583734</v>
      </c>
      <c r="AK78" s="3">
        <v>72.66518087</v>
      </c>
      <c r="AL78" s="3">
        <v>71.074873414999999</v>
      </c>
      <c r="AM78" s="3">
        <v>85.794673840000002</v>
      </c>
      <c r="AN78" s="3">
        <v>86.677796950000001</v>
      </c>
      <c r="AO78" s="3">
        <v>66.29360543</v>
      </c>
      <c r="AP78" s="3">
        <v>64.685197360000004</v>
      </c>
      <c r="AQ78" s="3">
        <v>76.087980939999994</v>
      </c>
      <c r="AR78" s="3">
        <v>76.436529759999999</v>
      </c>
      <c r="AS78" s="3">
        <v>65.909800110000006</v>
      </c>
      <c r="AT78" s="3">
        <v>64.100543599999995</v>
      </c>
      <c r="AU78" s="3">
        <v>75.690331900000004</v>
      </c>
      <c r="AV78" s="3">
        <v>76.395735619999996</v>
      </c>
      <c r="AW78" s="3">
        <v>67.197059580000001</v>
      </c>
      <c r="AX78" s="3">
        <v>65.286662629999995</v>
      </c>
      <c r="AY78" s="3">
        <v>77.227553420000007</v>
      </c>
      <c r="AZ78" s="3">
        <v>77.996330779999994</v>
      </c>
      <c r="BB78" s="3">
        <v>64.157061639999995</v>
      </c>
      <c r="BC78" s="3">
        <v>64.760543409999997</v>
      </c>
      <c r="BD78" s="3">
        <v>69.100610090000004</v>
      </c>
      <c r="BE78" s="3">
        <v>68.182945110000006</v>
      </c>
      <c r="BF78" s="3">
        <v>56.040229650000001</v>
      </c>
      <c r="BG78" s="3">
        <v>62.680675139999998</v>
      </c>
      <c r="BH78" s="3">
        <v>60.802069889999999</v>
      </c>
      <c r="BI78" s="3">
        <v>45.769795049999999</v>
      </c>
      <c r="BJ78" s="3">
        <v>46.47571069</v>
      </c>
      <c r="BK78" s="3">
        <v>42.998195010000003</v>
      </c>
      <c r="BL78" s="3">
        <v>42.662253159999999</v>
      </c>
      <c r="BM78" s="3">
        <v>57.29184283</v>
      </c>
      <c r="BN78" s="3">
        <v>58.811626859999997</v>
      </c>
      <c r="BO78" s="3">
        <v>53.777956269999997</v>
      </c>
      <c r="BP78" s="3">
        <v>53.108672769999998</v>
      </c>
      <c r="BQ78" s="3">
        <v>58.040204889999998</v>
      </c>
      <c r="BR78" s="3">
        <v>50.050946379999999</v>
      </c>
      <c r="BS78" s="3">
        <v>57.628170939999997</v>
      </c>
      <c r="BT78" s="3">
        <v>31.217709490000001</v>
      </c>
      <c r="BU78" s="3">
        <v>30.54934647</v>
      </c>
      <c r="BV78" s="3">
        <v>50.025371560000004</v>
      </c>
      <c r="BW78" s="3">
        <v>54.029006070000001</v>
      </c>
      <c r="BX78" s="3">
        <v>39.767402449999999</v>
      </c>
      <c r="BY78" s="3">
        <v>38.157185470000002</v>
      </c>
      <c r="CA78" s="3">
        <v>55.63397543</v>
      </c>
      <c r="CB78" s="3">
        <v>59.081701029999998</v>
      </c>
      <c r="CC78" s="3">
        <v>63.524514259999997</v>
      </c>
      <c r="CD78" s="3">
        <v>62.61298335</v>
      </c>
      <c r="CE78" s="3">
        <v>62.641492990000003</v>
      </c>
      <c r="CF78" s="3">
        <v>60.86777704</v>
      </c>
      <c r="CG78" s="3">
        <v>61.109996729999999</v>
      </c>
      <c r="CI78" s="3">
        <v>61.759285380000001</v>
      </c>
      <c r="CJ78" s="3">
        <v>66.093267089999998</v>
      </c>
      <c r="CK78" s="3">
        <v>66.736188139999996</v>
      </c>
      <c r="CL78" s="3">
        <v>71.025418579999993</v>
      </c>
      <c r="CM78" s="3">
        <v>70.121110669999993</v>
      </c>
      <c r="CN78" s="3">
        <v>54.643308230000002</v>
      </c>
      <c r="CO78" s="3">
        <v>56.680578570000002</v>
      </c>
      <c r="CP78" s="3">
        <v>49.879051459999999</v>
      </c>
      <c r="CQ78" s="3">
        <v>49.527352190000002</v>
      </c>
      <c r="CR78" s="3">
        <v>66.409800090000005</v>
      </c>
      <c r="CS78" s="3">
        <v>66.345638789999995</v>
      </c>
      <c r="CT78" s="3">
        <v>67.631163200000003</v>
      </c>
      <c r="CU78" s="3">
        <v>67.157593360000007</v>
      </c>
      <c r="CV78" s="3">
        <v>70.075823260000007</v>
      </c>
      <c r="CW78" s="3">
        <v>69.898804389999995</v>
      </c>
      <c r="CX78" s="3">
        <v>70.085839710000002</v>
      </c>
      <c r="CY78" s="3">
        <v>69.813852240000003</v>
      </c>
      <c r="CZ78" s="3">
        <v>71.369201689999997</v>
      </c>
      <c r="DA78" s="3">
        <v>71.12497947</v>
      </c>
      <c r="DB78" s="3">
        <v>70.635065040000001</v>
      </c>
      <c r="DC78" s="3">
        <v>70.514205619999998</v>
      </c>
      <c r="DD78" s="3">
        <v>65.704666070000002</v>
      </c>
      <c r="DE78" s="3">
        <v>65.871268139999998</v>
      </c>
      <c r="DF78" s="3">
        <v>66.833081500000006</v>
      </c>
      <c r="DG78" s="3">
        <v>66.459414800000005</v>
      </c>
      <c r="DH78" s="3">
        <v>67.391573859999994</v>
      </c>
      <c r="DI78" s="3">
        <v>68.402413490000001</v>
      </c>
      <c r="DJ78" s="3">
        <v>67.41621979</v>
      </c>
      <c r="DK78" s="3">
        <v>66.519555429999997</v>
      </c>
      <c r="DL78" s="3"/>
      <c r="DM78" s="3">
        <v>63.781764879999997</v>
      </c>
      <c r="DN78" s="3">
        <v>75.67</v>
      </c>
      <c r="DO78" s="3">
        <v>64.322000000000003</v>
      </c>
      <c r="DP78" s="3">
        <v>66.218999999999994</v>
      </c>
      <c r="DQ78" s="3">
        <v>70.337999999999994</v>
      </c>
      <c r="DT78" t="s">
        <v>117</v>
      </c>
      <c r="DU78" t="s">
        <v>228</v>
      </c>
      <c r="DV78" s="3">
        <v>0.17958367430187699</v>
      </c>
      <c r="EA78" s="3"/>
      <c r="EB78" s="3"/>
      <c r="EC78" s="3"/>
      <c r="ED78" s="3"/>
      <c r="EI78" s="3"/>
      <c r="EP78" s="3"/>
      <c r="EQ78" s="3"/>
      <c r="ER78" s="3"/>
      <c r="ES78" s="3"/>
      <c r="ET78" s="3"/>
      <c r="EU78" s="3"/>
      <c r="EV78" s="3"/>
    </row>
    <row r="79" spans="2:152" ht="18" x14ac:dyDescent="0.35">
      <c r="B79" t="s">
        <v>117</v>
      </c>
      <c r="C79" t="s">
        <v>229</v>
      </c>
      <c r="D79" s="3">
        <v>82.27</v>
      </c>
      <c r="E79" s="3"/>
      <c r="F79" s="3"/>
      <c r="G79" s="3">
        <v>59.096146830000002</v>
      </c>
      <c r="H79" s="3">
        <v>64.649586600000006</v>
      </c>
      <c r="I79" s="3">
        <v>60.429953490000003</v>
      </c>
      <c r="J79" s="3">
        <v>64.78555935</v>
      </c>
      <c r="K79" s="3">
        <v>80.206304090000003</v>
      </c>
      <c r="L79" s="3">
        <v>78.520970520000006</v>
      </c>
      <c r="M79" s="3">
        <v>78.169140870000007</v>
      </c>
      <c r="N79" s="3">
        <v>68.706340749999995</v>
      </c>
      <c r="O79" s="3">
        <v>67.459633460000006</v>
      </c>
      <c r="Q79" s="3">
        <v>70.209825609999996</v>
      </c>
      <c r="R79" s="3">
        <v>70.815606700000004</v>
      </c>
      <c r="S79" s="3">
        <v>75.491653510000006</v>
      </c>
      <c r="T79" s="3">
        <v>74.922626050000005</v>
      </c>
      <c r="U79" s="3">
        <v>69.125451569999996</v>
      </c>
      <c r="V79" s="3">
        <v>69.738479260000005</v>
      </c>
      <c r="W79" s="3">
        <v>69.859668209999995</v>
      </c>
      <c r="X79" s="3">
        <v>69.915083530000004</v>
      </c>
      <c r="Y79" s="3">
        <v>71.644781280000004</v>
      </c>
      <c r="Z79" s="3">
        <v>70.848668810000007</v>
      </c>
      <c r="AA79" s="3">
        <v>81.597812239999996</v>
      </c>
      <c r="AB79" s="3">
        <v>82.955988169999998</v>
      </c>
      <c r="AC79" s="3">
        <v>75.985437360000006</v>
      </c>
      <c r="AD79" s="3">
        <v>75.541001859999994</v>
      </c>
      <c r="AE79" s="3">
        <v>79.900837089999996</v>
      </c>
      <c r="AF79" s="3">
        <v>81.018998839999995</v>
      </c>
      <c r="AG79" s="3">
        <v>93.448275190000004</v>
      </c>
      <c r="AH79" s="3">
        <v>90.363385289999997</v>
      </c>
      <c r="AI79" s="3">
        <v>111.02942665</v>
      </c>
      <c r="AJ79" s="3">
        <v>113.66506268000001</v>
      </c>
      <c r="AK79" s="3">
        <v>79.849014560000001</v>
      </c>
      <c r="AL79" s="3">
        <v>78.137597920000005</v>
      </c>
      <c r="AM79" s="3">
        <v>92.346210110000001</v>
      </c>
      <c r="AN79" s="3">
        <v>94.741194239999999</v>
      </c>
      <c r="AO79" s="3">
        <v>73.263265570000002</v>
      </c>
      <c r="AP79" s="3">
        <v>71.446892590000004</v>
      </c>
      <c r="AQ79" s="3">
        <v>82.555539789999997</v>
      </c>
      <c r="AR79" s="3">
        <v>83.877720089999997</v>
      </c>
      <c r="AS79" s="3">
        <v>72.514563510000002</v>
      </c>
      <c r="AT79" s="3">
        <v>70.388465350000004</v>
      </c>
      <c r="AU79" s="3">
        <v>81.688086769999998</v>
      </c>
      <c r="AV79" s="3">
        <v>83.177616080000007</v>
      </c>
      <c r="AW79" s="3">
        <v>73.821741500000002</v>
      </c>
      <c r="AX79" s="3">
        <v>71.598696910000001</v>
      </c>
      <c r="AY79" s="3">
        <v>83.246091750000005</v>
      </c>
      <c r="AZ79" s="3">
        <v>84.788848020000003</v>
      </c>
      <c r="BB79" s="3">
        <v>70.725929559999997</v>
      </c>
      <c r="BC79" s="3">
        <v>71.269098979999995</v>
      </c>
      <c r="BD79" s="3">
        <v>75.456969670000007</v>
      </c>
      <c r="BE79" s="3">
        <v>74.939140890000004</v>
      </c>
      <c r="BF79" s="3">
        <v>62.462718170000002</v>
      </c>
      <c r="BG79" s="3">
        <v>69.232180150000005</v>
      </c>
      <c r="BH79" s="3">
        <v>67.365387659999996</v>
      </c>
      <c r="BI79" s="3">
        <v>52.855197670000003</v>
      </c>
      <c r="BJ79" s="3">
        <v>53.775684490000003</v>
      </c>
      <c r="BK79" s="3">
        <v>50.424844309999997</v>
      </c>
      <c r="BL79" s="3">
        <v>50.509402260000002</v>
      </c>
      <c r="BM79" s="3">
        <v>63.92352211</v>
      </c>
      <c r="BN79" s="3">
        <v>65.449525969999996</v>
      </c>
      <c r="BO79" s="3">
        <v>60.456812560000003</v>
      </c>
      <c r="BP79" s="3">
        <v>59.450462299999998</v>
      </c>
      <c r="BQ79" s="3">
        <v>66.293581610000004</v>
      </c>
      <c r="BR79" s="3">
        <v>57.10754652</v>
      </c>
      <c r="BS79" s="3">
        <v>64.473526199999995</v>
      </c>
      <c r="BT79" s="3">
        <v>38.270715639999999</v>
      </c>
      <c r="BU79" s="3">
        <v>36.364726920000003</v>
      </c>
      <c r="BV79" s="3">
        <v>56.552232320000002</v>
      </c>
      <c r="BW79" s="3">
        <v>60.691639680000002</v>
      </c>
      <c r="BX79" s="3">
        <v>46.808077109999999</v>
      </c>
      <c r="BY79" s="3">
        <v>43.867959159999998</v>
      </c>
      <c r="CA79" s="3">
        <v>62.94394389</v>
      </c>
      <c r="CB79" s="3">
        <v>66.218899359999995</v>
      </c>
      <c r="CC79" s="3">
        <v>71.684114050000005</v>
      </c>
      <c r="CD79" s="3">
        <v>70.433702179999997</v>
      </c>
      <c r="CE79" s="3">
        <v>70.618938650000004</v>
      </c>
      <c r="CF79" s="3">
        <v>68.891974610000005</v>
      </c>
      <c r="CG79" s="3">
        <v>68.808043789999999</v>
      </c>
      <c r="CI79" s="3">
        <v>67.873706650000003</v>
      </c>
      <c r="CJ79" s="3">
        <v>72.651844960000005</v>
      </c>
      <c r="CK79" s="3">
        <v>73.242200209999993</v>
      </c>
      <c r="CL79" s="3">
        <v>77.380429019999994</v>
      </c>
      <c r="CM79" s="3">
        <v>76.867383779999997</v>
      </c>
      <c r="CN79" s="3">
        <v>60.903170940000003</v>
      </c>
      <c r="CO79" s="3">
        <v>63.136344899999997</v>
      </c>
      <c r="CP79" s="3">
        <v>56.403560409999997</v>
      </c>
      <c r="CQ79" s="3">
        <v>55.727436570000002</v>
      </c>
      <c r="CR79" s="3">
        <v>73.131935619999993</v>
      </c>
      <c r="CS79" s="3">
        <v>72.847193110000006</v>
      </c>
      <c r="CT79" s="3">
        <v>74.053312480000002</v>
      </c>
      <c r="CU79" s="3">
        <v>73.615314889999993</v>
      </c>
      <c r="CV79" s="3">
        <v>77.183096879999994</v>
      </c>
      <c r="CW79" s="3">
        <v>76.752348310000002</v>
      </c>
      <c r="CX79" s="3">
        <v>76.878924060000003</v>
      </c>
      <c r="CY79" s="3">
        <v>76.532691880000002</v>
      </c>
      <c r="CZ79" s="3">
        <v>78.564336769999997</v>
      </c>
      <c r="DA79" s="3">
        <v>78.061836189999994</v>
      </c>
      <c r="DB79" s="3">
        <v>77.528706400000004</v>
      </c>
      <c r="DC79" s="3">
        <v>77.268650629999996</v>
      </c>
      <c r="DD79" s="3">
        <v>72.495002740000004</v>
      </c>
      <c r="DE79" s="3">
        <v>72.585660009999998</v>
      </c>
      <c r="DF79" s="3">
        <v>73.496049369999994</v>
      </c>
      <c r="DG79" s="3">
        <v>73.201464439999995</v>
      </c>
      <c r="DH79" s="3">
        <v>74.811909119999996</v>
      </c>
      <c r="DI79" s="3">
        <v>75.792515550000005</v>
      </c>
      <c r="DJ79" s="3">
        <v>74.781804989999998</v>
      </c>
      <c r="DK79" s="3">
        <v>73.838421330000003</v>
      </c>
      <c r="DL79" s="3"/>
      <c r="DM79" s="3">
        <v>75.399282299999996</v>
      </c>
      <c r="DN79" s="3">
        <v>81.447000000000003</v>
      </c>
      <c r="DO79" s="3">
        <v>70.988</v>
      </c>
      <c r="DP79" s="3">
        <v>73.134</v>
      </c>
      <c r="DQ79" s="3">
        <v>77.14</v>
      </c>
      <c r="DT79" t="s">
        <v>117</v>
      </c>
      <c r="DU79" t="s">
        <v>229</v>
      </c>
      <c r="DV79" s="3">
        <v>0.20470549023606899</v>
      </c>
      <c r="EA79" s="3"/>
      <c r="EB79" s="3"/>
      <c r="EC79" s="3"/>
      <c r="ED79" s="3"/>
      <c r="EI79" s="3"/>
      <c r="EP79" s="3"/>
      <c r="EQ79" s="3"/>
      <c r="ER79" s="3"/>
      <c r="ES79" s="3"/>
      <c r="ET79" s="3"/>
      <c r="EU79" s="3"/>
      <c r="EV79" s="3"/>
    </row>
    <row r="80" spans="2:152" ht="18" x14ac:dyDescent="0.35">
      <c r="B80" t="s">
        <v>119</v>
      </c>
      <c r="D80" s="3">
        <v>114.553</v>
      </c>
      <c r="E80" s="3"/>
      <c r="F80" s="3"/>
      <c r="G80" s="3">
        <v>87.692174859999994</v>
      </c>
      <c r="H80" s="3">
        <v>94.835775260000005</v>
      </c>
      <c r="I80" s="3">
        <v>91.733635870000001</v>
      </c>
      <c r="J80" s="3">
        <v>94.737058289999993</v>
      </c>
      <c r="K80" s="3">
        <v>107.87203259</v>
      </c>
      <c r="L80" s="3">
        <v>107.10120736</v>
      </c>
      <c r="M80" s="3">
        <v>108.40536224</v>
      </c>
      <c r="N80" s="3">
        <v>99.930205610000002</v>
      </c>
      <c r="O80" s="3">
        <v>98.590147830000006</v>
      </c>
      <c r="Q80" s="3">
        <v>101.30346043</v>
      </c>
      <c r="R80" s="3">
        <v>102.20438511</v>
      </c>
      <c r="S80" s="3">
        <v>106.63889647000001</v>
      </c>
      <c r="T80" s="3">
        <v>105.7605392</v>
      </c>
      <c r="U80" s="3">
        <v>101.09128656</v>
      </c>
      <c r="V80" s="3">
        <v>101.67337025</v>
      </c>
      <c r="W80" s="3">
        <v>101.82930605</v>
      </c>
      <c r="X80" s="3">
        <v>101.80929657</v>
      </c>
      <c r="Y80" s="3">
        <v>101.17417094</v>
      </c>
      <c r="Z80" s="3">
        <v>101.49122817</v>
      </c>
      <c r="AA80" s="3">
        <v>110.37880336000001</v>
      </c>
      <c r="AB80" s="3">
        <v>110.15312068999999</v>
      </c>
      <c r="AC80" s="3">
        <v>107.15842682</v>
      </c>
      <c r="AD80" s="3">
        <v>107.13690182000001</v>
      </c>
      <c r="AE80" s="3">
        <v>109.82490721000001</v>
      </c>
      <c r="AF80" s="3">
        <v>112.6722156</v>
      </c>
      <c r="AG80" s="3">
        <v>124.94370071</v>
      </c>
      <c r="AH80" s="3">
        <v>124.47421176</v>
      </c>
      <c r="AI80" s="3">
        <v>141.31441706999999</v>
      </c>
      <c r="AJ80" s="3">
        <v>143.63951997999999</v>
      </c>
      <c r="AK80" s="3">
        <v>111.20025561</v>
      </c>
      <c r="AL80" s="3">
        <v>111.21798112499999</v>
      </c>
      <c r="AM80" s="3">
        <v>122.55621793</v>
      </c>
      <c r="AN80" s="3">
        <v>125.188568</v>
      </c>
      <c r="AO80" s="3">
        <v>105.51158816</v>
      </c>
      <c r="AP80" s="3">
        <v>104.95746192999999</v>
      </c>
      <c r="AQ80" s="3">
        <v>114.12663406999999</v>
      </c>
      <c r="AR80" s="3">
        <v>115.91707569</v>
      </c>
      <c r="AS80" s="3">
        <v>102.89934141000001</v>
      </c>
      <c r="AT80" s="3">
        <v>101.97392348</v>
      </c>
      <c r="AU80" s="3">
        <v>111.15112283000001</v>
      </c>
      <c r="AV80" s="3">
        <v>113.14887</v>
      </c>
      <c r="AW80" s="3">
        <v>104.29691253999999</v>
      </c>
      <c r="AX80" s="3">
        <v>103.44996925</v>
      </c>
      <c r="AY80" s="3">
        <v>113.06233406</v>
      </c>
      <c r="AZ80" s="3">
        <v>115.05262644</v>
      </c>
      <c r="BB80" s="3">
        <v>102.75977856</v>
      </c>
      <c r="BC80" s="3">
        <v>103.57081153</v>
      </c>
      <c r="BD80" s="3">
        <v>107.51017958</v>
      </c>
      <c r="BE80" s="3">
        <v>106.74425393999999</v>
      </c>
      <c r="BF80" s="3">
        <v>95.831415890000002</v>
      </c>
      <c r="BG80" s="3">
        <v>102.26362159</v>
      </c>
      <c r="BH80" s="3">
        <v>100.06057894</v>
      </c>
      <c r="BI80" s="3">
        <v>84.968659680000002</v>
      </c>
      <c r="BJ80" s="3">
        <v>85.423109710000006</v>
      </c>
      <c r="BK80" s="3">
        <v>82.465176690000007</v>
      </c>
      <c r="BL80" s="3">
        <v>79.225229069999997</v>
      </c>
      <c r="BM80" s="3">
        <v>97.139730290000003</v>
      </c>
      <c r="BN80" s="3">
        <v>98.104655370000003</v>
      </c>
      <c r="BO80" s="3">
        <v>93.788769189999996</v>
      </c>
      <c r="BP80" s="3">
        <v>92.162278029999996</v>
      </c>
      <c r="BQ80" s="3">
        <v>102.63811935</v>
      </c>
      <c r="BR80" s="3">
        <v>94.610522889999999</v>
      </c>
      <c r="BS80" s="3">
        <v>98.43493737</v>
      </c>
      <c r="BT80" s="3">
        <v>76.840240570000006</v>
      </c>
      <c r="BU80" s="3">
        <v>77.249300099999999</v>
      </c>
      <c r="BV80" s="3">
        <v>91.81694779</v>
      </c>
      <c r="BW80" s="3">
        <v>94.256747730000001</v>
      </c>
      <c r="BX80" s="3">
        <v>82.443140439999993</v>
      </c>
      <c r="BY80" s="3">
        <v>77.848937169999999</v>
      </c>
      <c r="CA80" s="3">
        <v>97.121798900000002</v>
      </c>
      <c r="CB80" s="3">
        <v>97.552602050000004</v>
      </c>
      <c r="CC80" s="3">
        <v>105.62734175</v>
      </c>
      <c r="CD80" s="3">
        <v>102.77751356500001</v>
      </c>
      <c r="CE80" s="3">
        <v>102.79962414000001</v>
      </c>
      <c r="CF80" s="3">
        <v>100.80625074</v>
      </c>
      <c r="CG80" s="3">
        <v>100.296885225</v>
      </c>
      <c r="CI80" s="3">
        <v>100.73411707</v>
      </c>
      <c r="CJ80" s="3">
        <v>104.7834612</v>
      </c>
      <c r="CK80" s="3">
        <v>105.63455076</v>
      </c>
      <c r="CL80" s="3">
        <v>109.52171024</v>
      </c>
      <c r="CM80" s="3">
        <v>108.69855232</v>
      </c>
      <c r="CN80" s="3">
        <v>94.215859320000007</v>
      </c>
      <c r="CO80" s="3">
        <v>95.720093509999998</v>
      </c>
      <c r="CP80" s="3">
        <v>89.99364559</v>
      </c>
      <c r="CQ80" s="3">
        <v>88.879544769999995</v>
      </c>
      <c r="CR80" s="3">
        <v>106.26564916</v>
      </c>
      <c r="CS80" s="3">
        <v>106.03860271000001</v>
      </c>
      <c r="CT80" s="3">
        <v>107.31933612</v>
      </c>
      <c r="CU80" s="3">
        <v>106.78356981</v>
      </c>
      <c r="CV80" s="3">
        <v>110.68859715000001</v>
      </c>
      <c r="CW80" s="3">
        <v>110.2134746</v>
      </c>
      <c r="CX80" s="3">
        <v>110.40942784000001</v>
      </c>
      <c r="CY80" s="3">
        <v>110.15733609999999</v>
      </c>
      <c r="CZ80" s="3">
        <v>112.03357901</v>
      </c>
      <c r="DA80" s="3">
        <v>111.42944736</v>
      </c>
      <c r="DB80" s="3">
        <v>110.95494982</v>
      </c>
      <c r="DC80" s="3">
        <v>110.89812695000001</v>
      </c>
      <c r="DD80" s="3">
        <v>105.79558441</v>
      </c>
      <c r="DE80" s="3">
        <v>105.91654664000001</v>
      </c>
      <c r="DF80" s="3">
        <v>107.03830703</v>
      </c>
      <c r="DG80" s="3">
        <v>106.50254873</v>
      </c>
      <c r="DH80" s="3">
        <v>108.79146529</v>
      </c>
      <c r="DI80" s="3">
        <v>109.58687258</v>
      </c>
      <c r="DJ80" s="3">
        <v>109.23008109</v>
      </c>
      <c r="DK80" s="3">
        <v>107.58853118</v>
      </c>
      <c r="DL80" s="3"/>
      <c r="DM80" s="3">
        <v>115.67525707</v>
      </c>
      <c r="DN80" s="3">
        <v>114.553</v>
      </c>
      <c r="DO80" s="3">
        <v>104.434</v>
      </c>
      <c r="DP80" s="3">
        <v>107.062</v>
      </c>
      <c r="DQ80" s="3">
        <v>110.7</v>
      </c>
      <c r="DT80" t="s">
        <v>119</v>
      </c>
      <c r="DV80" s="3">
        <v>0</v>
      </c>
      <c r="EA80" s="3"/>
      <c r="EB80" s="3"/>
      <c r="EC80" s="3"/>
      <c r="ED80" s="3"/>
      <c r="EI80" s="3"/>
      <c r="EP80" s="3"/>
      <c r="EQ80" s="3"/>
      <c r="ER80" s="3"/>
      <c r="ES80" s="3"/>
      <c r="ET80" s="3"/>
      <c r="EU80" s="3"/>
      <c r="EV80" s="3"/>
    </row>
    <row r="81" spans="2:152" ht="18" x14ac:dyDescent="0.35">
      <c r="B81" t="s">
        <v>126</v>
      </c>
      <c r="D81" s="3">
        <v>103.89</v>
      </c>
      <c r="E81" s="3"/>
      <c r="F81" s="3"/>
      <c r="G81" s="3">
        <v>81.018173809999993</v>
      </c>
      <c r="H81" s="3">
        <v>87.561593130000006</v>
      </c>
      <c r="I81" s="3">
        <v>83.514068730000005</v>
      </c>
      <c r="J81" s="3">
        <v>87.666231310000001</v>
      </c>
      <c r="K81" s="3">
        <v>100.21143232999999</v>
      </c>
      <c r="L81" s="3">
        <v>99.184110320000002</v>
      </c>
      <c r="M81" s="3">
        <v>100.84653842</v>
      </c>
      <c r="N81" s="3">
        <v>96.219435970000006</v>
      </c>
      <c r="O81" s="3">
        <v>93.234668709999994</v>
      </c>
      <c r="Q81" s="3">
        <v>94.337598259999993</v>
      </c>
      <c r="R81" s="3">
        <v>94.452564240000001</v>
      </c>
      <c r="S81" s="3">
        <v>99.361631329999994</v>
      </c>
      <c r="T81" s="3">
        <v>99.291232350000001</v>
      </c>
      <c r="U81" s="3">
        <v>96.969654910000003</v>
      </c>
      <c r="V81" s="3">
        <v>97.760500059999998</v>
      </c>
      <c r="W81" s="3">
        <v>97.850465209999996</v>
      </c>
      <c r="X81" s="3">
        <v>97.846288419999993</v>
      </c>
      <c r="Y81" s="3">
        <v>100.78425264000001</v>
      </c>
      <c r="Z81" s="3">
        <v>99.592308680000002</v>
      </c>
      <c r="AA81" s="3">
        <v>109.90421532000001</v>
      </c>
      <c r="AB81" s="3">
        <v>113.27993612</v>
      </c>
      <c r="AC81" s="3">
        <v>99.157244210000002</v>
      </c>
      <c r="AD81" s="3">
        <v>98.435583249999993</v>
      </c>
      <c r="AE81" s="3">
        <v>101.80156097</v>
      </c>
      <c r="AF81" s="3">
        <v>103.44231773999999</v>
      </c>
      <c r="AG81" s="3">
        <v>118.96683169000001</v>
      </c>
      <c r="AH81" s="3">
        <v>115.04449686</v>
      </c>
      <c r="AI81" s="3">
        <v>134.20301759</v>
      </c>
      <c r="AJ81" s="3">
        <v>138.66683613000001</v>
      </c>
      <c r="AK81" s="3">
        <v>108.28102133</v>
      </c>
      <c r="AL81" s="3">
        <v>106.11555322</v>
      </c>
      <c r="AM81" s="3">
        <v>118.66933581000001</v>
      </c>
      <c r="AN81" s="3">
        <v>122.70199626</v>
      </c>
      <c r="AO81" s="3">
        <v>100.22624024</v>
      </c>
      <c r="AP81" s="3">
        <v>97.213941230000003</v>
      </c>
      <c r="AQ81" s="3">
        <v>107.72279254</v>
      </c>
      <c r="AR81" s="3">
        <v>110.71672298</v>
      </c>
      <c r="AS81" s="3">
        <v>100.84559496</v>
      </c>
      <c r="AT81" s="3">
        <v>97.378851839999996</v>
      </c>
      <c r="AU81" s="3">
        <v>107.87110541</v>
      </c>
      <c r="AV81" s="3">
        <v>111.58185231</v>
      </c>
      <c r="AW81" s="3">
        <v>102.39918618</v>
      </c>
      <c r="AX81" s="3">
        <v>98.914032890000001</v>
      </c>
      <c r="AY81" s="3">
        <v>109.77831639</v>
      </c>
      <c r="AZ81" s="3">
        <v>113.58809782</v>
      </c>
      <c r="BB81" s="3">
        <v>95.186849309999999</v>
      </c>
      <c r="BC81" s="3">
        <v>95.277174779999996</v>
      </c>
      <c r="BD81" s="3">
        <v>99.675138959999998</v>
      </c>
      <c r="BE81" s="3">
        <v>99.615379079999997</v>
      </c>
      <c r="BF81" s="3">
        <v>86.520616129999993</v>
      </c>
      <c r="BG81" s="3">
        <v>95.097722809999993</v>
      </c>
      <c r="BH81" s="3">
        <v>91.492955850000001</v>
      </c>
      <c r="BI81" s="3">
        <v>83.463660180000005</v>
      </c>
      <c r="BJ81" s="3">
        <v>85.894986040000006</v>
      </c>
      <c r="BK81" s="3">
        <v>82.227093789999998</v>
      </c>
      <c r="BL81" s="3">
        <v>80.851326540000002</v>
      </c>
      <c r="BM81" s="3">
        <v>85.501761549999998</v>
      </c>
      <c r="BN81" s="3">
        <v>87.412573480000006</v>
      </c>
      <c r="BO81" s="3">
        <v>82.441338950000002</v>
      </c>
      <c r="BP81" s="3">
        <v>80.225548860000004</v>
      </c>
      <c r="BQ81" s="3">
        <v>91.462902580000005</v>
      </c>
      <c r="BR81" s="3">
        <v>76.551414550000004</v>
      </c>
      <c r="BS81" s="3">
        <v>84.57505501</v>
      </c>
      <c r="BT81" s="3">
        <v>59.494825939999998</v>
      </c>
      <c r="BU81" s="3">
        <v>55.480332439999998</v>
      </c>
      <c r="BV81" s="3">
        <v>80.719799170000002</v>
      </c>
      <c r="BW81" s="3">
        <v>85.793353679999996</v>
      </c>
      <c r="BX81" s="3">
        <v>71.882693840000002</v>
      </c>
      <c r="BY81" s="3">
        <v>65.927337190000003</v>
      </c>
      <c r="CA81" s="3">
        <v>87.569018799999995</v>
      </c>
      <c r="CB81" s="3">
        <v>91.068693490000001</v>
      </c>
      <c r="CC81" s="3">
        <v>97.628363309999997</v>
      </c>
      <c r="CD81" s="3">
        <v>91.99222761</v>
      </c>
      <c r="CE81" s="3">
        <v>92.946907304999996</v>
      </c>
      <c r="CF81" s="3">
        <v>90.451205119999997</v>
      </c>
      <c r="CG81" s="3">
        <v>89.457269400000001</v>
      </c>
      <c r="CI81" s="3">
        <v>94.5754029</v>
      </c>
      <c r="CJ81" s="3">
        <v>97.41330146</v>
      </c>
      <c r="CK81" s="3">
        <v>97.571841050000003</v>
      </c>
      <c r="CL81" s="3">
        <v>101.90929058</v>
      </c>
      <c r="CM81" s="3">
        <v>101.79184078</v>
      </c>
      <c r="CN81" s="3">
        <v>83.282401199999995</v>
      </c>
      <c r="CO81" s="3">
        <v>86.684514840000006</v>
      </c>
      <c r="CP81" s="3">
        <v>79.424029869999998</v>
      </c>
      <c r="CQ81" s="3">
        <v>77.364270289999993</v>
      </c>
      <c r="CR81" s="3">
        <v>99.398664650000001</v>
      </c>
      <c r="CS81" s="3">
        <v>98.403101030000002</v>
      </c>
      <c r="CT81" s="3">
        <v>99.904346840000002</v>
      </c>
      <c r="CU81" s="3">
        <v>99.801337779999997</v>
      </c>
      <c r="CV81" s="3">
        <v>104.13252414</v>
      </c>
      <c r="CW81" s="3">
        <v>102.97187289</v>
      </c>
      <c r="CX81" s="3">
        <v>103.33001125</v>
      </c>
      <c r="CY81" s="3">
        <v>103.24635214</v>
      </c>
      <c r="CZ81" s="3">
        <v>105.64342265000001</v>
      </c>
      <c r="DA81" s="3">
        <v>104.44370197000001</v>
      </c>
      <c r="DB81" s="3">
        <v>104.08945291000001</v>
      </c>
      <c r="DC81" s="3">
        <v>104.03827022999999</v>
      </c>
      <c r="DD81" s="3">
        <v>97.820615520000004</v>
      </c>
      <c r="DE81" s="3">
        <v>97.615228700000003</v>
      </c>
      <c r="DF81" s="3">
        <v>98.643644159999994</v>
      </c>
      <c r="DG81" s="3">
        <v>98.478437700000001</v>
      </c>
      <c r="DH81" s="3">
        <v>99.976507510000005</v>
      </c>
      <c r="DI81" s="3">
        <v>100.90145551000001</v>
      </c>
      <c r="DJ81" s="3">
        <v>100.14277758999999</v>
      </c>
      <c r="DK81" s="3">
        <v>98.610781380000006</v>
      </c>
      <c r="DL81" s="3"/>
      <c r="DM81" s="3">
        <v>101.81756208</v>
      </c>
      <c r="DN81" s="3">
        <v>105.646</v>
      </c>
      <c r="DO81" s="3">
        <v>94.918000000000006</v>
      </c>
      <c r="DP81" s="3">
        <v>97.287999999999997</v>
      </c>
      <c r="DQ81" s="3">
        <v>100.96599999999999</v>
      </c>
      <c r="DT81" t="s">
        <v>126</v>
      </c>
      <c r="DV81" s="3">
        <v>0.43677137406383898</v>
      </c>
      <c r="EA81" s="3"/>
      <c r="EB81" s="3"/>
      <c r="EC81" s="3"/>
      <c r="ED81" s="3"/>
      <c r="EI81" s="3"/>
      <c r="EP81" s="3"/>
      <c r="EQ81" s="3"/>
      <c r="ER81" s="3"/>
      <c r="ES81" s="3"/>
      <c r="ET81" s="3"/>
      <c r="EU81" s="3"/>
      <c r="EV81" s="3"/>
    </row>
    <row r="82" spans="2:152" ht="18" x14ac:dyDescent="0.35">
      <c r="B82" t="s">
        <v>158</v>
      </c>
      <c r="D82" s="3">
        <v>-103.11199999999999</v>
      </c>
      <c r="E82" s="3"/>
      <c r="F82" s="3"/>
      <c r="G82" s="3">
        <v>-151.61239932999999</v>
      </c>
      <c r="H82" s="3">
        <v>-131.35983274</v>
      </c>
      <c r="I82" s="3">
        <v>-138.21235902999999</v>
      </c>
      <c r="J82" s="3">
        <v>-133.70467801999999</v>
      </c>
      <c r="K82" s="3">
        <v>-90.912232259999996</v>
      </c>
      <c r="L82" s="3">
        <v>-94.21326157</v>
      </c>
      <c r="M82" s="3">
        <v>-94.676985020000004</v>
      </c>
      <c r="N82" s="3">
        <v>-119.14888854</v>
      </c>
      <c r="O82" s="3">
        <v>-117.33003587</v>
      </c>
      <c r="Q82" s="3">
        <v>-115.00703919</v>
      </c>
      <c r="R82" s="3">
        <v>-120.67431687</v>
      </c>
      <c r="S82" s="3">
        <v>-106.17903291</v>
      </c>
      <c r="T82" s="3">
        <v>-108.94973681</v>
      </c>
      <c r="U82" s="3">
        <v>-110.31815231</v>
      </c>
      <c r="V82" s="3">
        <v>-110.08169525</v>
      </c>
      <c r="W82" s="3">
        <v>-110.09808384</v>
      </c>
      <c r="X82" s="3">
        <v>-110.22861159</v>
      </c>
      <c r="Y82" s="3">
        <v>-107.46592375</v>
      </c>
      <c r="Z82" s="3">
        <v>-122.77951059999999</v>
      </c>
      <c r="AA82" s="3">
        <v>-89.468233690000005</v>
      </c>
      <c r="AB82" s="3">
        <v>-93.416732039999999</v>
      </c>
      <c r="AC82" s="3">
        <v>-102.55182751</v>
      </c>
      <c r="AD82" s="3">
        <v>-106.70335014</v>
      </c>
      <c r="AE82" s="3">
        <v>-95.221702640000004</v>
      </c>
      <c r="AF82" s="3">
        <v>-97.13767077</v>
      </c>
      <c r="AG82" s="3">
        <v>-53.035534810000001</v>
      </c>
      <c r="AH82" s="3">
        <v>-79.343958950000001</v>
      </c>
      <c r="AI82" s="3">
        <v>-19.26515375</v>
      </c>
      <c r="AJ82" s="3">
        <v>-28.24089648</v>
      </c>
      <c r="AK82" s="3">
        <v>-84.483334209999995</v>
      </c>
      <c r="AL82" s="3">
        <v>-102.55131187000001</v>
      </c>
      <c r="AM82" s="3">
        <v>-60.99642849</v>
      </c>
      <c r="AN82" s="3">
        <v>-67.049215559999993</v>
      </c>
      <c r="AO82" s="3">
        <v>-105.80541949000001</v>
      </c>
      <c r="AP82" s="3">
        <v>-120.09219575</v>
      </c>
      <c r="AQ82" s="3">
        <v>-87.316927089999993</v>
      </c>
      <c r="AR82" s="3">
        <v>-91.461786110000006</v>
      </c>
      <c r="AS82" s="3">
        <v>-106.14694453</v>
      </c>
      <c r="AT82" s="3">
        <v>-121.30126159</v>
      </c>
      <c r="AU82" s="3">
        <v>-88.429147330000006</v>
      </c>
      <c r="AV82" s="3">
        <v>-92.070708679999996</v>
      </c>
      <c r="AW82" s="3">
        <v>-102.63877667</v>
      </c>
      <c r="AX82" s="3">
        <v>-117.69768328000001</v>
      </c>
      <c r="AY82" s="3">
        <v>-83.808819929999999</v>
      </c>
      <c r="AZ82" s="3">
        <v>-87.782597620000004</v>
      </c>
      <c r="BB82" s="3">
        <v>-118.90080811</v>
      </c>
      <c r="BC82" s="3">
        <v>-124.37973169999999</v>
      </c>
      <c r="BD82" s="3">
        <v>-110.82405677</v>
      </c>
      <c r="BE82" s="3">
        <v>-113.37572991</v>
      </c>
      <c r="BF82" s="3">
        <v>-144.60980877</v>
      </c>
      <c r="BG82" s="3">
        <v>-128.47386064</v>
      </c>
      <c r="BH82" s="3">
        <v>-140.90615173</v>
      </c>
      <c r="BI82" s="3">
        <v>-156.68188997999999</v>
      </c>
      <c r="BJ82" s="3">
        <v>-149.50351205999999</v>
      </c>
      <c r="BK82" s="3">
        <v>-163.7354794</v>
      </c>
      <c r="BL82" s="3">
        <v>-161.90955801000001</v>
      </c>
      <c r="BM82" s="3">
        <v>-153.78299317</v>
      </c>
      <c r="BN82" s="3">
        <v>-144.19631292</v>
      </c>
      <c r="BO82" s="3">
        <v>-158.20134003999999</v>
      </c>
      <c r="BP82" s="3">
        <v>-157.61907486999999</v>
      </c>
      <c r="BQ82" s="3">
        <v>-148.67938409000001</v>
      </c>
      <c r="BR82" s="3">
        <v>-203.2009611</v>
      </c>
      <c r="BS82" s="3">
        <v>-147.36444369</v>
      </c>
      <c r="BT82" s="3">
        <v>-227.80071333999999</v>
      </c>
      <c r="BU82" s="3">
        <v>-224.52528186999999</v>
      </c>
      <c r="BV82" s="3">
        <v>-206.91930658000001</v>
      </c>
      <c r="BW82" s="3">
        <v>-171.66948138999999</v>
      </c>
      <c r="BX82" s="3">
        <v>-227.74008355999999</v>
      </c>
      <c r="BY82" s="3">
        <v>-222.09405106</v>
      </c>
      <c r="CA82" s="3">
        <v>-149.79703800999999</v>
      </c>
      <c r="CB82" s="3">
        <v>-137.93814449000001</v>
      </c>
      <c r="CC82" s="3">
        <v>-131.89284688000001</v>
      </c>
      <c r="CD82" s="3">
        <v>-133.16793451999999</v>
      </c>
      <c r="CE82" s="3">
        <v>-130.79052467</v>
      </c>
      <c r="CF82" s="3">
        <v>-136.30521006000001</v>
      </c>
      <c r="CG82" s="3">
        <v>-135.14824508999999</v>
      </c>
      <c r="CI82" s="3">
        <v>-129.86952391</v>
      </c>
      <c r="CJ82" s="3">
        <v>-113.62023218</v>
      </c>
      <c r="CK82" s="3">
        <v>-118.99472129</v>
      </c>
      <c r="CL82" s="3">
        <v>-105.71396299</v>
      </c>
      <c r="CM82" s="3">
        <v>-108.22559835</v>
      </c>
      <c r="CN82" s="3">
        <v>-154.22163746000001</v>
      </c>
      <c r="CO82" s="3">
        <v>-141.06788404</v>
      </c>
      <c r="CP82" s="3">
        <v>-162.9107434</v>
      </c>
      <c r="CQ82" s="3">
        <v>-161.53640037</v>
      </c>
      <c r="CR82" s="3">
        <v>-126.83154642</v>
      </c>
      <c r="CS82" s="3">
        <v>-127.87003432</v>
      </c>
      <c r="CT82" s="3">
        <v>-120.91815042</v>
      </c>
      <c r="CU82" s="3">
        <v>-122.66497545</v>
      </c>
      <c r="CV82" s="3">
        <v>-123.00045901999999</v>
      </c>
      <c r="CW82" s="3">
        <v>-122.07289539</v>
      </c>
      <c r="CX82" s="3">
        <v>-118.54807885</v>
      </c>
      <c r="CY82" s="3">
        <v>-119.72638983</v>
      </c>
      <c r="CZ82" s="3">
        <v>-122.58651456</v>
      </c>
      <c r="DA82" s="3">
        <v>-120.48164008000001</v>
      </c>
      <c r="DB82" s="3">
        <v>-119.2860507</v>
      </c>
      <c r="DC82" s="3">
        <v>-120.04314922</v>
      </c>
      <c r="DD82" s="3">
        <v>-129.1935459</v>
      </c>
      <c r="DE82" s="3">
        <v>-129.70923106000001</v>
      </c>
      <c r="DF82" s="3">
        <v>-125.88858138000001</v>
      </c>
      <c r="DG82" s="3">
        <v>-126.97621884</v>
      </c>
      <c r="DH82" s="3">
        <v>-132.10673614999999</v>
      </c>
      <c r="DI82" s="3">
        <v>-128.85422270999999</v>
      </c>
      <c r="DJ82" s="3">
        <v>-131.10944671999999</v>
      </c>
      <c r="DK82" s="3">
        <v>-131.8419553</v>
      </c>
      <c r="DL82" s="3"/>
      <c r="DM82" s="3">
        <v>-139.34200772</v>
      </c>
      <c r="DN82" s="3">
        <v>-108.848</v>
      </c>
      <c r="DO82" s="3">
        <v>-127.389</v>
      </c>
      <c r="DP82" s="3">
        <v>-125.711</v>
      </c>
      <c r="DQ82" s="3">
        <v>-117.80200000000001</v>
      </c>
      <c r="DT82" t="s">
        <v>158</v>
      </c>
      <c r="DV82" s="3">
        <v>1.4267201603816499</v>
      </c>
      <c r="EA82" s="3"/>
      <c r="EB82" s="3"/>
      <c r="EC82" s="3"/>
      <c r="ED82" s="3"/>
      <c r="EI82" s="3"/>
      <c r="EP82" s="3"/>
      <c r="EQ82" s="3"/>
      <c r="ER82" s="3"/>
      <c r="ES82" s="3"/>
      <c r="ET82" s="3"/>
      <c r="EU82" s="3"/>
      <c r="EV82" s="3"/>
    </row>
    <row r="83" spans="2:152" ht="18.75" x14ac:dyDescent="0.35">
      <c r="B83" t="s">
        <v>159</v>
      </c>
      <c r="D83" s="3">
        <v>13.379</v>
      </c>
      <c r="E83" s="3"/>
      <c r="F83" s="3"/>
      <c r="G83" s="3">
        <v>-21.96001407</v>
      </c>
      <c r="H83" s="3">
        <v>-13.998914559999999</v>
      </c>
      <c r="I83" s="3">
        <v>-21.32778493</v>
      </c>
      <c r="J83" s="3">
        <v>-14.479460469999999</v>
      </c>
      <c r="K83" s="3">
        <v>6.9563759999999997</v>
      </c>
      <c r="L83" s="3">
        <v>3.9437444099999999</v>
      </c>
      <c r="M83" s="3">
        <v>3.9300358399999999</v>
      </c>
      <c r="N83" s="3">
        <v>-7.3533591500000002</v>
      </c>
      <c r="O83" s="3">
        <v>-8.7021295199999997</v>
      </c>
      <c r="Q83" s="3">
        <v>-5.9231640800000003</v>
      </c>
      <c r="R83" s="3">
        <v>-6.3366713900000002</v>
      </c>
      <c r="S83" s="3">
        <v>1.2268595099999999</v>
      </c>
      <c r="T83" s="3">
        <v>-1.8124663599999999</v>
      </c>
      <c r="U83" s="3">
        <v>-4.0580633500000003</v>
      </c>
      <c r="V83" s="3">
        <v>-3.7570939499999998</v>
      </c>
      <c r="W83" s="3">
        <v>-3.7912201300000001</v>
      </c>
      <c r="X83" s="3">
        <v>-4.0252836800000003</v>
      </c>
      <c r="Y83" s="3">
        <v>0.51122076000000005</v>
      </c>
      <c r="Z83" s="3">
        <v>-2.3808763100000001</v>
      </c>
      <c r="AA83" s="3">
        <v>15.91688345</v>
      </c>
      <c r="AB83" s="3">
        <v>10.499586580000001</v>
      </c>
      <c r="AC83" s="3">
        <v>3.2191371800000002</v>
      </c>
      <c r="AD83" s="3">
        <v>3.1527244400000001</v>
      </c>
      <c r="AE83" s="3">
        <v>9.5832562800000005</v>
      </c>
      <c r="AF83" s="3">
        <v>6.7720330000000004</v>
      </c>
      <c r="AG83" s="3">
        <v>31.19185289</v>
      </c>
      <c r="AH83" s="3">
        <v>24.935083469999999</v>
      </c>
      <c r="AI83" s="3">
        <v>60.485996849999999</v>
      </c>
      <c r="AJ83" s="3">
        <v>49.638641759999999</v>
      </c>
      <c r="AK83" s="3">
        <v>10.36797108</v>
      </c>
      <c r="AL83" s="3">
        <v>6.2013640800000003</v>
      </c>
      <c r="AM83" s="3">
        <v>30.623359149999999</v>
      </c>
      <c r="AN83" s="3">
        <v>23.2992794</v>
      </c>
      <c r="AO83" s="3">
        <v>-1.58907887</v>
      </c>
      <c r="AP83" s="3">
        <v>-4.87108922</v>
      </c>
      <c r="AQ83" s="3">
        <v>13.76359401</v>
      </c>
      <c r="AR83" s="3">
        <v>9.0117854600000005</v>
      </c>
      <c r="AS83" s="3">
        <v>-1.52380279</v>
      </c>
      <c r="AT83" s="3">
        <v>-5.3794186899999996</v>
      </c>
      <c r="AU83" s="3">
        <v>13.373165350000001</v>
      </c>
      <c r="AV83" s="3">
        <v>9.4743882100000008</v>
      </c>
      <c r="AW83" s="3">
        <v>0.48023715</v>
      </c>
      <c r="AX83" s="3">
        <v>-3.2656865800000001</v>
      </c>
      <c r="AY83" s="3">
        <v>16.216346949999998</v>
      </c>
      <c r="AZ83" s="3">
        <v>11.94737069</v>
      </c>
      <c r="BB83" s="3">
        <v>-2.9906241599999999</v>
      </c>
      <c r="BC83" s="3">
        <v>-3.3882872599999998</v>
      </c>
      <c r="BD83" s="3">
        <v>3.45404891</v>
      </c>
      <c r="BE83" s="3">
        <v>0.68731838999999995</v>
      </c>
      <c r="BF83" s="3">
        <v>-13.70768773</v>
      </c>
      <c r="BG83" s="3">
        <v>-2.2868892999999999</v>
      </c>
      <c r="BH83" s="3">
        <v>-5.1491276099999999</v>
      </c>
      <c r="BI83" s="3">
        <v>-16.330831889999999</v>
      </c>
      <c r="BJ83" s="3">
        <v>-15.14418294</v>
      </c>
      <c r="BK83" s="3">
        <v>-21.470681169999999</v>
      </c>
      <c r="BL83" s="3">
        <v>-20.89690611</v>
      </c>
      <c r="BM83" s="3">
        <v>-9.2124506099999994</v>
      </c>
      <c r="BN83" s="3">
        <v>-5.9136556999999996</v>
      </c>
      <c r="BO83" s="3">
        <v>-13.186854569999999</v>
      </c>
      <c r="BP83" s="3">
        <v>-12.955067359999999</v>
      </c>
      <c r="BQ83" s="3">
        <v>-1.97877383</v>
      </c>
      <c r="BR83" s="3">
        <v>-15.080814520000001</v>
      </c>
      <c r="BS83" s="3">
        <v>-0.24199504999999999</v>
      </c>
      <c r="BT83" s="3">
        <v>-35.081709070000002</v>
      </c>
      <c r="BU83" s="3">
        <v>-30.829781329999999</v>
      </c>
      <c r="BV83" s="3">
        <v>-13.32820925</v>
      </c>
      <c r="BW83" s="3">
        <v>-5.8832097399999999</v>
      </c>
      <c r="BX83" s="3">
        <v>-28.638919420000001</v>
      </c>
      <c r="BY83" s="3">
        <v>-23.966738280000001</v>
      </c>
      <c r="CA83" s="3">
        <v>-11.721654020000001</v>
      </c>
      <c r="CB83" s="3">
        <v>-4.4085313299999997</v>
      </c>
      <c r="CC83" s="3">
        <v>0.71565409999999996</v>
      </c>
      <c r="CD83" s="3">
        <v>-0.73582413000000002</v>
      </c>
      <c r="CE83" s="3">
        <v>-0.39052137999999997</v>
      </c>
      <c r="CF83" s="3">
        <v>-3.0966936299999999</v>
      </c>
      <c r="CG83" s="3">
        <v>-2.8686187099999998</v>
      </c>
      <c r="CI83" s="3">
        <v>-2.9284025200000001</v>
      </c>
      <c r="CJ83" s="3">
        <v>1.58277237</v>
      </c>
      <c r="CK83" s="3">
        <v>1.1976955300000001</v>
      </c>
      <c r="CL83" s="3">
        <v>7.9012663700000001</v>
      </c>
      <c r="CM83" s="3">
        <v>5.19019209</v>
      </c>
      <c r="CN83" s="3">
        <v>-18.4566643</v>
      </c>
      <c r="CO83" s="3">
        <v>-14.440638809999999</v>
      </c>
      <c r="CP83" s="3">
        <v>-25.740529209999998</v>
      </c>
      <c r="CQ83" s="3">
        <v>-24.876403979999999</v>
      </c>
      <c r="CR83" s="3">
        <v>-0.67587315999999997</v>
      </c>
      <c r="CS83" s="3">
        <v>6.856872E-2</v>
      </c>
      <c r="CT83" s="3">
        <v>3.6193125400000001</v>
      </c>
      <c r="CU83" s="3">
        <v>1.94571318</v>
      </c>
      <c r="CV83" s="3">
        <v>5.74871686</v>
      </c>
      <c r="CW83" s="3">
        <v>6.8909353500000003</v>
      </c>
      <c r="CX83" s="3">
        <v>8.9281648600000008</v>
      </c>
      <c r="CY83" s="3">
        <v>7.74058212</v>
      </c>
      <c r="CZ83" s="3">
        <v>7.9816390500000001</v>
      </c>
      <c r="DA83" s="3">
        <v>9.2959862199999996</v>
      </c>
      <c r="DB83" s="3">
        <v>10.30667882</v>
      </c>
      <c r="DC83" s="3">
        <v>9.4836337999999998</v>
      </c>
      <c r="DD83" s="3">
        <v>-1.90325549</v>
      </c>
      <c r="DE83" s="3">
        <v>-1.3962965300000001</v>
      </c>
      <c r="DF83" s="3">
        <v>0.67491942999999999</v>
      </c>
      <c r="DG83" s="3">
        <v>-0.42656875999999999</v>
      </c>
      <c r="DH83" s="3">
        <v>2.8229989</v>
      </c>
      <c r="DI83" s="3">
        <v>4.7733092499999996</v>
      </c>
      <c r="DJ83" s="3">
        <v>3.5510647899999999</v>
      </c>
      <c r="DK83" s="3">
        <v>2.55260087</v>
      </c>
      <c r="DL83" s="3"/>
      <c r="DM83" s="3">
        <v>20.004200359999999</v>
      </c>
      <c r="DN83" s="3">
        <v>8.2620000000000005</v>
      </c>
      <c r="DO83" s="3">
        <v>-3.5790000000000002</v>
      </c>
      <c r="DP83" s="3">
        <v>0.20399999999999999</v>
      </c>
      <c r="DQ83" s="3">
        <v>5.6120000000000001</v>
      </c>
      <c r="DT83" t="s">
        <v>159</v>
      </c>
      <c r="DV83" s="3">
        <v>1.2727557637156399</v>
      </c>
      <c r="EA83" s="3"/>
      <c r="EB83" s="3"/>
      <c r="EC83" s="3"/>
      <c r="ED83" s="3"/>
      <c r="EI83" s="3"/>
      <c r="EP83" s="3"/>
      <c r="EQ83" s="3"/>
      <c r="ER83" s="3"/>
      <c r="ES83" s="3"/>
      <c r="ET83" s="3"/>
      <c r="EU83" s="3"/>
      <c r="EV83" s="3"/>
    </row>
    <row r="84" spans="2:152" ht="18.75" x14ac:dyDescent="0.35">
      <c r="B84" t="s">
        <v>160</v>
      </c>
      <c r="D84" s="3">
        <v>30.091000000000001</v>
      </c>
      <c r="E84" s="3"/>
      <c r="F84" s="3"/>
      <c r="G84" s="3">
        <v>11.516895659999999</v>
      </c>
      <c r="H84" s="3">
        <v>15.68277709</v>
      </c>
      <c r="I84" s="3">
        <v>10.620488079999999</v>
      </c>
      <c r="J84" s="3">
        <v>15.472388390000001</v>
      </c>
      <c r="K84" s="3">
        <v>28.926351270000001</v>
      </c>
      <c r="L84" s="3">
        <v>27.40362301</v>
      </c>
      <c r="M84" s="3">
        <v>28.03438315</v>
      </c>
      <c r="N84" s="3">
        <v>20.343970030000001</v>
      </c>
      <c r="O84" s="3">
        <v>19.5230888</v>
      </c>
      <c r="Q84" s="3">
        <v>19.287412339999999</v>
      </c>
      <c r="R84" s="3">
        <v>19.62326053</v>
      </c>
      <c r="S84" s="3">
        <v>23.829799390000002</v>
      </c>
      <c r="T84" s="3">
        <v>21.892057260000001</v>
      </c>
      <c r="U84" s="3">
        <v>22.503728580000001</v>
      </c>
      <c r="V84" s="3">
        <v>22.623665249999998</v>
      </c>
      <c r="W84" s="3">
        <v>22.370037289999999</v>
      </c>
      <c r="X84" s="3">
        <v>22.36045945</v>
      </c>
      <c r="Y84" s="3">
        <v>23.155793880000001</v>
      </c>
      <c r="Z84" s="3">
        <v>21.821415500000001</v>
      </c>
      <c r="AA84" s="3">
        <v>35.758438630000001</v>
      </c>
      <c r="AB84" s="3">
        <v>31.158534889999999</v>
      </c>
      <c r="AC84" s="3">
        <v>27.323741529999999</v>
      </c>
      <c r="AD84" s="3">
        <v>27.650506459999999</v>
      </c>
      <c r="AE84" s="3">
        <v>33.915656140000003</v>
      </c>
      <c r="AF84" s="3">
        <v>31.272950869999999</v>
      </c>
      <c r="AG84" s="3">
        <v>45.571092120000003</v>
      </c>
      <c r="AH84" s="3">
        <v>42.738221690000003</v>
      </c>
      <c r="AI84" s="3">
        <v>71.78274931</v>
      </c>
      <c r="AJ84" s="3">
        <v>60.870884879999998</v>
      </c>
      <c r="AK84" s="3">
        <v>30.549933070000002</v>
      </c>
      <c r="AL84" s="3">
        <v>28.781626800000002</v>
      </c>
      <c r="AM84" s="3">
        <v>48.352531040000002</v>
      </c>
      <c r="AN84" s="3">
        <v>40.756686240000001</v>
      </c>
      <c r="AO84" s="3">
        <v>23.62802885</v>
      </c>
      <c r="AP84" s="3">
        <v>22.58514619</v>
      </c>
      <c r="AQ84" s="3">
        <v>37.543453069999998</v>
      </c>
      <c r="AR84" s="3">
        <v>32.182063020000001</v>
      </c>
      <c r="AS84" s="3">
        <v>23.273910059999999</v>
      </c>
      <c r="AT84" s="3">
        <v>22.07081969</v>
      </c>
      <c r="AU84" s="3">
        <v>36.767997970000003</v>
      </c>
      <c r="AV84" s="3">
        <v>32.134526000000001</v>
      </c>
      <c r="AW84" s="3">
        <v>24.547672129999999</v>
      </c>
      <c r="AX84" s="3">
        <v>23.2944098</v>
      </c>
      <c r="AY84" s="3">
        <v>38.496294460000001</v>
      </c>
      <c r="AZ84" s="3">
        <v>33.615942949999997</v>
      </c>
      <c r="BB84" s="3">
        <v>19.895955050000001</v>
      </c>
      <c r="BC84" s="3">
        <v>20.194809129999999</v>
      </c>
      <c r="BD84" s="3">
        <v>24.009757669999999</v>
      </c>
      <c r="BE84" s="3">
        <v>22.248208959999999</v>
      </c>
      <c r="BF84" s="3">
        <v>12.907375529999999</v>
      </c>
      <c r="BG84" s="3">
        <v>20.578174090000001</v>
      </c>
      <c r="BH84" s="3">
        <v>18.075135960000001</v>
      </c>
      <c r="BI84" s="3">
        <v>10.25897035</v>
      </c>
      <c r="BJ84" s="3">
        <v>10.49005277</v>
      </c>
      <c r="BK84" s="3">
        <v>7.49882559</v>
      </c>
      <c r="BL84" s="3">
        <v>7.7803793299999997</v>
      </c>
      <c r="BM84" s="3">
        <v>14.87167464</v>
      </c>
      <c r="BN84" s="3">
        <v>16.592266680000002</v>
      </c>
      <c r="BO84" s="3">
        <v>12.137813810000001</v>
      </c>
      <c r="BP84" s="3">
        <v>12.57057157</v>
      </c>
      <c r="BQ84" s="3">
        <v>17.86408149</v>
      </c>
      <c r="BR84" s="3">
        <v>9.0038750899999993</v>
      </c>
      <c r="BS84" s="3">
        <v>17.856351369999999</v>
      </c>
      <c r="BT84" s="3">
        <v>-10.08573928</v>
      </c>
      <c r="BU84" s="3">
        <v>-4.2191339899999996</v>
      </c>
      <c r="BV84" s="3">
        <v>11.80797965</v>
      </c>
      <c r="BW84" s="3">
        <v>15.35799738</v>
      </c>
      <c r="BX84" s="3">
        <v>1.9051154699999999</v>
      </c>
      <c r="BY84" s="3">
        <v>5.1419946699999999</v>
      </c>
      <c r="CA84" s="3">
        <v>13.516767740000001</v>
      </c>
      <c r="CB84" s="3">
        <v>17.795868599999999</v>
      </c>
      <c r="CC84" s="3">
        <v>21.178865770000002</v>
      </c>
      <c r="CD84" s="3">
        <v>21.55661237</v>
      </c>
      <c r="CE84" s="3">
        <v>21.48120698</v>
      </c>
      <c r="CF84" s="3">
        <v>22.241624600000002</v>
      </c>
      <c r="CG84" s="3">
        <v>21.45734066</v>
      </c>
      <c r="CI84" s="3">
        <v>20.772824050000001</v>
      </c>
      <c r="CJ84" s="3">
        <v>22.298686740000001</v>
      </c>
      <c r="CK84" s="3">
        <v>22.580644379999999</v>
      </c>
      <c r="CL84" s="3">
        <v>26.25005672</v>
      </c>
      <c r="CM84" s="3">
        <v>24.581292690000001</v>
      </c>
      <c r="CN84" s="3">
        <v>12.04675377</v>
      </c>
      <c r="CO84" s="3">
        <v>13.98921737</v>
      </c>
      <c r="CP84" s="3">
        <v>7.0503228699999996</v>
      </c>
      <c r="CQ84" s="3">
        <v>8.0612943700000006</v>
      </c>
      <c r="CR84" s="3">
        <v>22.821749090000001</v>
      </c>
      <c r="CS84" s="3">
        <v>23.393627080000002</v>
      </c>
      <c r="CT84" s="3">
        <v>26.0918052</v>
      </c>
      <c r="CU84" s="3">
        <v>24.612916899999998</v>
      </c>
      <c r="CV84" s="3">
        <v>26.945728089999999</v>
      </c>
      <c r="CW84" s="3">
        <v>27.643117610000001</v>
      </c>
      <c r="CX84" s="3">
        <v>30.000818769999999</v>
      </c>
      <c r="CY84" s="3">
        <v>28.564032919999999</v>
      </c>
      <c r="CZ84" s="3">
        <v>28.47992867</v>
      </c>
      <c r="DA84" s="3">
        <v>29.21094879</v>
      </c>
      <c r="DB84" s="3">
        <v>31.232627430000001</v>
      </c>
      <c r="DC84" s="3">
        <v>29.906291400000001</v>
      </c>
      <c r="DD84" s="3">
        <v>21.68223338</v>
      </c>
      <c r="DE84" s="3">
        <v>22.015311839999999</v>
      </c>
      <c r="DF84" s="3">
        <v>23.374915829999999</v>
      </c>
      <c r="DG84" s="3">
        <v>22.607700659999999</v>
      </c>
      <c r="DH84" s="3">
        <v>23.34152972</v>
      </c>
      <c r="DI84" s="3">
        <v>24.33281702</v>
      </c>
      <c r="DJ84" s="3">
        <v>23.462908250000002</v>
      </c>
      <c r="DK84" s="3">
        <v>23.119526879999999</v>
      </c>
      <c r="DL84" s="3"/>
      <c r="DM84" s="3">
        <v>31.134776259999999</v>
      </c>
      <c r="DN84" s="3">
        <v>30.896999999999998</v>
      </c>
      <c r="DO84" s="3">
        <v>21.202999999999999</v>
      </c>
      <c r="DP84" s="3">
        <v>23.556000000000001</v>
      </c>
      <c r="DQ84" s="3">
        <v>26.678999999999998</v>
      </c>
      <c r="DT84" t="s">
        <v>160</v>
      </c>
      <c r="DV84" s="3">
        <v>0.200477065771898</v>
      </c>
      <c r="EA84" s="3"/>
      <c r="EB84" s="3"/>
      <c r="EC84" s="3"/>
      <c r="ED84" s="3"/>
      <c r="EI84" s="3"/>
      <c r="EP84" s="3"/>
      <c r="EQ84" s="3"/>
      <c r="ER84" s="3"/>
      <c r="ES84" s="3"/>
      <c r="ET84" s="3"/>
      <c r="EU84" s="3"/>
      <c r="EV84" s="3"/>
    </row>
    <row r="85" spans="2:152" ht="18.75" x14ac:dyDescent="0.35">
      <c r="B85" t="s">
        <v>127</v>
      </c>
      <c r="D85" s="3">
        <v>-203.18600000000001</v>
      </c>
      <c r="E85" s="3"/>
      <c r="F85" s="3"/>
      <c r="G85" s="3">
        <v>-301.39681765</v>
      </c>
      <c r="H85" s="3">
        <v>-243.19278979000001</v>
      </c>
      <c r="I85" s="3">
        <v>-246.1251503</v>
      </c>
      <c r="J85" s="3">
        <v>-251.40368685000001</v>
      </c>
      <c r="K85" s="3">
        <v>-199.84969323999999</v>
      </c>
      <c r="L85" s="3">
        <v>-197.41870766</v>
      </c>
      <c r="M85" s="3">
        <v>-187.55000131</v>
      </c>
      <c r="N85" s="3">
        <v>-218.92971822000001</v>
      </c>
      <c r="O85" s="3">
        <v>-212.76109194</v>
      </c>
      <c r="Q85" s="3">
        <v>-197.73366487000001</v>
      </c>
      <c r="R85" s="3">
        <v>-210.29534731000001</v>
      </c>
      <c r="S85" s="3">
        <v>-186.47792801</v>
      </c>
      <c r="T85" s="3">
        <v>-189.89993368</v>
      </c>
      <c r="U85" s="3">
        <v>-197.42098371</v>
      </c>
      <c r="V85" s="3">
        <v>-195.62905846999999</v>
      </c>
      <c r="W85" s="3">
        <v>-198.01168269999999</v>
      </c>
      <c r="X85" s="3">
        <v>-198.35079808</v>
      </c>
      <c r="Y85" s="3">
        <v>-162.60625059</v>
      </c>
      <c r="Z85" s="3">
        <v>-178.68349076000001</v>
      </c>
      <c r="AA85" s="3">
        <v>-153.04067454</v>
      </c>
      <c r="AB85" s="3">
        <v>-152.34506291</v>
      </c>
      <c r="AC85" s="3">
        <v>-230.48905893</v>
      </c>
      <c r="AD85" s="3">
        <v>-244.47182641000001</v>
      </c>
      <c r="AE85" s="3">
        <v>-223.51071872</v>
      </c>
      <c r="AF85" s="3">
        <v>-222.48399601</v>
      </c>
      <c r="AG85" s="3">
        <v>-122.86489802</v>
      </c>
      <c r="AH85" s="3">
        <v>-170.58181404000001</v>
      </c>
      <c r="AI85" s="3">
        <v>-92.510698550000001</v>
      </c>
      <c r="AJ85" s="3">
        <v>-96.954605580000006</v>
      </c>
      <c r="AK85" s="3">
        <v>-161.71358501</v>
      </c>
      <c r="AL85" s="3">
        <v>-190.06619662</v>
      </c>
      <c r="AM85" s="3">
        <v>-144.83699956999999</v>
      </c>
      <c r="AN85" s="3">
        <v>-145.93634642000001</v>
      </c>
      <c r="AO85" s="3">
        <v>-183.27716687</v>
      </c>
      <c r="AP85" s="3">
        <v>-209.69800247000001</v>
      </c>
      <c r="AQ85" s="3">
        <v>-165.85546522999999</v>
      </c>
      <c r="AR85" s="3">
        <v>-167.84097367000001</v>
      </c>
      <c r="AS85" s="3">
        <v>-186.93384094999999</v>
      </c>
      <c r="AT85" s="3">
        <v>-214.13028516</v>
      </c>
      <c r="AU85" s="3">
        <v>-169.99091892000001</v>
      </c>
      <c r="AV85" s="3">
        <v>-171.63696462999999</v>
      </c>
      <c r="AW85" s="3">
        <v>-181.0707117</v>
      </c>
      <c r="AX85" s="3">
        <v>-208.57107628</v>
      </c>
      <c r="AY85" s="3">
        <v>-163.32181703000001</v>
      </c>
      <c r="AZ85" s="3">
        <v>-165.22799309999999</v>
      </c>
      <c r="BB85" s="3">
        <v>-198.18900814</v>
      </c>
      <c r="BC85" s="3">
        <v>-209.55735347999999</v>
      </c>
      <c r="BD85" s="3">
        <v>-188.13661988000001</v>
      </c>
      <c r="BE85" s="3">
        <v>-191.14128496000001</v>
      </c>
      <c r="BF85" s="3">
        <v>-239.12442271</v>
      </c>
      <c r="BG85" s="3">
        <v>-215.30285036000001</v>
      </c>
      <c r="BH85" s="3">
        <v>-238.14842146000001</v>
      </c>
      <c r="BI85" s="3">
        <v>-247.08302854999999</v>
      </c>
      <c r="BJ85" s="3">
        <v>-227.58170171</v>
      </c>
      <c r="BK85" s="3">
        <v>-261.25781609000001</v>
      </c>
      <c r="BL85" s="3">
        <v>-258.37377246</v>
      </c>
      <c r="BM85" s="3">
        <v>-261.47986170000001</v>
      </c>
      <c r="BN85" s="3">
        <v>-248.92565421</v>
      </c>
      <c r="BO85" s="3">
        <v>-266.11248491999999</v>
      </c>
      <c r="BP85" s="3">
        <v>-265.30567010999999</v>
      </c>
      <c r="BQ85" s="3">
        <v>-223.83458361000001</v>
      </c>
      <c r="BR85" s="3">
        <v>-354.46738219000002</v>
      </c>
      <c r="BS85" s="3">
        <v>-277.66332180000001</v>
      </c>
      <c r="BT85" s="3">
        <v>-378.98338378</v>
      </c>
      <c r="BU85" s="3">
        <v>-372.27335048999998</v>
      </c>
      <c r="BV85" s="3">
        <v>-295.72791076999999</v>
      </c>
      <c r="BW85" s="3">
        <v>-250.61130616</v>
      </c>
      <c r="BX85" s="3">
        <v>-313.48844438999998</v>
      </c>
      <c r="BY85" s="3">
        <v>-311.27289510999998</v>
      </c>
      <c r="CA85" s="3">
        <v>-251.63423925999999</v>
      </c>
      <c r="CB85" s="3">
        <v>-218.82565145000001</v>
      </c>
      <c r="CC85" s="3">
        <v>-227.37704388</v>
      </c>
      <c r="CD85" s="3">
        <v>-243.49453091000001</v>
      </c>
      <c r="CE85" s="3">
        <v>-235.10626550999999</v>
      </c>
      <c r="CF85" s="3">
        <v>-249.92782094</v>
      </c>
      <c r="CG85" s="3">
        <v>-248.78835075999999</v>
      </c>
      <c r="CI85" s="3">
        <v>-228.94425477999999</v>
      </c>
      <c r="CJ85" s="3">
        <v>-186.07813762999999</v>
      </c>
      <c r="CK85" s="3">
        <v>-196.79081736000001</v>
      </c>
      <c r="CL85" s="3">
        <v>-176.34270515</v>
      </c>
      <c r="CM85" s="3">
        <v>-179.32993844000001</v>
      </c>
      <c r="CN85" s="3">
        <v>-276.92892860000001</v>
      </c>
      <c r="CO85" s="3">
        <v>-250.88518518999999</v>
      </c>
      <c r="CP85" s="3">
        <v>-287.38058568999998</v>
      </c>
      <c r="CQ85" s="3">
        <v>-286.56625355</v>
      </c>
      <c r="CR85" s="3">
        <v>-216.39466526999999</v>
      </c>
      <c r="CS85" s="3">
        <v>-224.06505461</v>
      </c>
      <c r="CT85" s="3">
        <v>-208.67761619999999</v>
      </c>
      <c r="CU85" s="3">
        <v>-209.6835505</v>
      </c>
      <c r="CV85" s="3">
        <v>-211.37570747000001</v>
      </c>
      <c r="CW85" s="3">
        <v>-216.71789713999999</v>
      </c>
      <c r="CX85" s="3">
        <v>-205.57431962000001</v>
      </c>
      <c r="CY85" s="3">
        <v>-205.67738059999999</v>
      </c>
      <c r="CZ85" s="3">
        <v>-213.28612089000001</v>
      </c>
      <c r="DA85" s="3">
        <v>-216.97224093</v>
      </c>
      <c r="DB85" s="3">
        <v>-208.94030832999999</v>
      </c>
      <c r="DC85" s="3">
        <v>-208.47567914999999</v>
      </c>
      <c r="DD85" s="3">
        <v>-213.68642254</v>
      </c>
      <c r="DE85" s="3">
        <v>-217.62167943</v>
      </c>
      <c r="DF85" s="3">
        <v>-208.4186703</v>
      </c>
      <c r="DG85" s="3">
        <v>-209.89693312</v>
      </c>
      <c r="DH85" s="3">
        <v>-205.47404678999999</v>
      </c>
      <c r="DI85" s="3">
        <v>-204.86698808</v>
      </c>
      <c r="DJ85" s="3">
        <v>-201.48081715999999</v>
      </c>
      <c r="DK85" s="3">
        <v>-203.53848528</v>
      </c>
      <c r="DL85" s="3"/>
      <c r="DM85" s="3">
        <v>-186.99235025999999</v>
      </c>
      <c r="DN85" s="3">
        <v>-206.27199999999999</v>
      </c>
      <c r="DO85" s="3">
        <v>-223.691</v>
      </c>
      <c r="DP85" s="3">
        <v>-218.91800000000001</v>
      </c>
      <c r="DQ85" s="3">
        <v>-212.15100000000001</v>
      </c>
      <c r="DT85" t="s">
        <v>127</v>
      </c>
      <c r="DV85" s="3">
        <v>0.76758340567255201</v>
      </c>
      <c r="EA85" s="3"/>
      <c r="EB85" s="3"/>
      <c r="EC85" s="3"/>
      <c r="ED85" s="3"/>
      <c r="EI85" s="3"/>
      <c r="EP85" s="3"/>
      <c r="EQ85" s="3"/>
      <c r="ER85" s="3"/>
      <c r="ES85" s="3"/>
      <c r="ET85" s="3"/>
      <c r="EU85" s="3"/>
      <c r="EV85" s="3"/>
    </row>
    <row r="86" spans="2:152" ht="18" x14ac:dyDescent="0.35">
      <c r="B86" t="s">
        <v>128</v>
      </c>
      <c r="D86" s="3">
        <v>-56.600999999999999</v>
      </c>
      <c r="E86" s="3"/>
      <c r="F86" s="3"/>
      <c r="G86" s="3">
        <v>-80.652365270000004</v>
      </c>
      <c r="H86" s="3">
        <v>-67.826483260000003</v>
      </c>
      <c r="I86" s="3">
        <v>-74.185871039999995</v>
      </c>
      <c r="J86" s="3">
        <v>-68.551273339999995</v>
      </c>
      <c r="K86" s="3">
        <v>-40.450480630000001</v>
      </c>
      <c r="L86" s="3">
        <v>-44.268877289999999</v>
      </c>
      <c r="M86" s="3">
        <v>-44.406481939999999</v>
      </c>
      <c r="N86" s="3">
        <v>-60.601315139999997</v>
      </c>
      <c r="O86" s="3">
        <v>-60.720071699999998</v>
      </c>
      <c r="Q86" s="3">
        <v>-57.347745609999997</v>
      </c>
      <c r="R86" s="3">
        <v>-59.190998530000002</v>
      </c>
      <c r="S86" s="3">
        <v>-49.401942769999998</v>
      </c>
      <c r="T86" s="3">
        <v>-51.460426980000001</v>
      </c>
      <c r="U86" s="3">
        <v>-56.544986369999997</v>
      </c>
      <c r="V86" s="3">
        <v>-56.191318209999999</v>
      </c>
      <c r="W86" s="3">
        <v>-56.286839450000002</v>
      </c>
      <c r="X86" s="3">
        <v>-56.357604129999999</v>
      </c>
      <c r="Y86" s="3">
        <v>-56.536314849999997</v>
      </c>
      <c r="Z86" s="3">
        <v>-64.141719210000005</v>
      </c>
      <c r="AA86" s="3">
        <v>-40.276407030000001</v>
      </c>
      <c r="AB86" s="3">
        <v>-42.582541659999997</v>
      </c>
      <c r="AC86" s="3">
        <v>-49.368975939999999</v>
      </c>
      <c r="AD86" s="3">
        <v>-51.411975759999997</v>
      </c>
      <c r="AE86" s="3">
        <v>-41.908658459999998</v>
      </c>
      <c r="AF86" s="3">
        <v>-42.404231850000002</v>
      </c>
      <c r="AG86" s="3">
        <v>-14.398712290000001</v>
      </c>
      <c r="AH86" s="3">
        <v>-29.088335520000001</v>
      </c>
      <c r="AI86" s="3">
        <v>15.952416789999999</v>
      </c>
      <c r="AJ86" s="3">
        <v>11.026575960000001</v>
      </c>
      <c r="AK86" s="3">
        <v>-37.774606990000002</v>
      </c>
      <c r="AL86" s="3">
        <v>-47.723581899999999</v>
      </c>
      <c r="AM86" s="3">
        <v>-16.2460302</v>
      </c>
      <c r="AN86" s="3">
        <v>-19.554199520000001</v>
      </c>
      <c r="AO86" s="3">
        <v>-52.836064639999996</v>
      </c>
      <c r="AP86" s="3">
        <v>-60.545723010000003</v>
      </c>
      <c r="AQ86" s="3">
        <v>-36.301797129999997</v>
      </c>
      <c r="AR86" s="3">
        <v>-38.570369380000002</v>
      </c>
      <c r="AS86" s="3">
        <v>-53.513414750000003</v>
      </c>
      <c r="AT86" s="3">
        <v>-62.193617690000004</v>
      </c>
      <c r="AU86" s="3">
        <v>-37.599592520000002</v>
      </c>
      <c r="AV86" s="3">
        <v>-38.914371199999998</v>
      </c>
      <c r="AW86" s="3">
        <v>-50.855512259999998</v>
      </c>
      <c r="AX86" s="3">
        <v>-59.427431749999997</v>
      </c>
      <c r="AY86" s="3">
        <v>-34.031562999999998</v>
      </c>
      <c r="AZ86" s="3">
        <v>-35.760534579999998</v>
      </c>
      <c r="BB86" s="3">
        <v>-61.644403850000003</v>
      </c>
      <c r="BC86" s="3">
        <v>-63.503747939999997</v>
      </c>
      <c r="BD86" s="3">
        <v>-54.369267989999997</v>
      </c>
      <c r="BE86" s="3">
        <v>-56.26663705</v>
      </c>
      <c r="BF86" s="3">
        <v>-82.178820360000003</v>
      </c>
      <c r="BG86" s="3">
        <v>-70.509527899999995</v>
      </c>
      <c r="BH86" s="3">
        <v>-77.962541490000007</v>
      </c>
      <c r="BI86" s="3">
        <v>-100.64363068999999</v>
      </c>
      <c r="BJ86" s="3">
        <v>-96.4529043</v>
      </c>
      <c r="BK86" s="3">
        <v>-107.33091692000001</v>
      </c>
      <c r="BL86" s="3">
        <v>-106.98633705</v>
      </c>
      <c r="BM86" s="3">
        <v>-88.103083459999993</v>
      </c>
      <c r="BN86" s="3">
        <v>-81.821116919999994</v>
      </c>
      <c r="BO86" s="3">
        <v>-92.617025409999997</v>
      </c>
      <c r="BP86" s="3">
        <v>-92.698478129999998</v>
      </c>
      <c r="BQ86" s="3">
        <v>-90.479900459999996</v>
      </c>
      <c r="BR86" s="3">
        <v>-121.51855836999999</v>
      </c>
      <c r="BS86" s="3">
        <v>-87.353467179999996</v>
      </c>
      <c r="BT86" s="3">
        <v>-143.84870454</v>
      </c>
      <c r="BU86" s="3">
        <v>-143.55602708000001</v>
      </c>
      <c r="BV86" s="3">
        <v>-125.53098996</v>
      </c>
      <c r="BW86" s="3">
        <v>-105.93457324000001</v>
      </c>
      <c r="BX86" s="3">
        <v>-143.86359246999999</v>
      </c>
      <c r="BY86" s="3">
        <v>-141.00626907</v>
      </c>
      <c r="CA86" s="3">
        <v>-90.711305390000007</v>
      </c>
      <c r="CB86" s="3">
        <v>-81.106223929999999</v>
      </c>
      <c r="CC86" s="3">
        <v>-78.240065209999997</v>
      </c>
      <c r="CD86" s="3">
        <v>-79.360878470000003</v>
      </c>
      <c r="CE86" s="3">
        <v>-78.105451810000005</v>
      </c>
      <c r="CF86" s="3">
        <v>-83.154155869999997</v>
      </c>
      <c r="CG86" s="3">
        <v>-82.062782330000005</v>
      </c>
      <c r="CI86" s="3">
        <v>-73.489776140000004</v>
      </c>
      <c r="CJ86" s="3">
        <v>-57.946571849999998</v>
      </c>
      <c r="CK86" s="3">
        <v>-59.759290679999999</v>
      </c>
      <c r="CL86" s="3">
        <v>-50.758669650000002</v>
      </c>
      <c r="CM86" s="3">
        <v>-52.642366350000003</v>
      </c>
      <c r="CN86" s="3">
        <v>-90.807110629999997</v>
      </c>
      <c r="CO86" s="3">
        <v>-82.414162390000001</v>
      </c>
      <c r="CP86" s="3">
        <v>-99.104336029999999</v>
      </c>
      <c r="CQ86" s="3">
        <v>-98.389347709999996</v>
      </c>
      <c r="CR86" s="3">
        <v>-68.923063619999994</v>
      </c>
      <c r="CS86" s="3">
        <v>-68.585279170000007</v>
      </c>
      <c r="CT86" s="3">
        <v>-64.479275229999999</v>
      </c>
      <c r="CU86" s="3">
        <v>-65.761575890000003</v>
      </c>
      <c r="CV86" s="3">
        <v>-66.850936480000001</v>
      </c>
      <c r="CW86" s="3">
        <v>-65.581525499999998</v>
      </c>
      <c r="CX86" s="3">
        <v>-63.85037964</v>
      </c>
      <c r="CY86" s="3">
        <v>-64.690693710000005</v>
      </c>
      <c r="CZ86" s="3">
        <v>-66.616119229999995</v>
      </c>
      <c r="DA86" s="3">
        <v>-64.835175649999996</v>
      </c>
      <c r="DB86" s="3">
        <v>-64.685585419999995</v>
      </c>
      <c r="DC86" s="3">
        <v>-65.195911749999993</v>
      </c>
      <c r="DD86" s="3">
        <v>-70.141976439999993</v>
      </c>
      <c r="DE86" s="3">
        <v>-69.704494600000004</v>
      </c>
      <c r="DF86" s="3">
        <v>-67.735654539999999</v>
      </c>
      <c r="DG86" s="3">
        <v>-68.474633819999994</v>
      </c>
      <c r="DH86" s="3">
        <v>-73.171405269999994</v>
      </c>
      <c r="DI86" s="3">
        <v>-70.012945459999997</v>
      </c>
      <c r="DJ86" s="3">
        <v>-73.074561310000007</v>
      </c>
      <c r="DK86" s="3">
        <v>-73.838721100000001</v>
      </c>
      <c r="DL86" s="3"/>
      <c r="DM86" s="3">
        <v>-91.877235389999996</v>
      </c>
      <c r="DN86" s="3">
        <v>-58.655000000000001</v>
      </c>
      <c r="DO86" s="3">
        <v>-71.632000000000005</v>
      </c>
      <c r="DP86" s="3">
        <v>-71.447000000000003</v>
      </c>
      <c r="DQ86" s="3">
        <v>-64.364000000000004</v>
      </c>
      <c r="DT86" t="s">
        <v>128</v>
      </c>
      <c r="DV86" s="3">
        <v>0.510893167612259</v>
      </c>
      <c r="EA86" s="3"/>
      <c r="EB86" s="3"/>
      <c r="EC86" s="3"/>
      <c r="ED86" s="3"/>
      <c r="EI86" s="3"/>
      <c r="EP86" s="3"/>
      <c r="EQ86" s="3"/>
      <c r="ER86" s="3"/>
      <c r="ES86" s="3"/>
      <c r="ET86" s="3"/>
      <c r="EU86" s="3"/>
      <c r="EV86" s="3"/>
    </row>
    <row r="87" spans="2:152" x14ac:dyDescent="0.25">
      <c r="B87" t="s">
        <v>137</v>
      </c>
      <c r="C87" t="s">
        <v>242</v>
      </c>
      <c r="D87" s="3">
        <v>-24.9</v>
      </c>
      <c r="E87" s="3"/>
      <c r="F87" s="3"/>
      <c r="G87" s="3">
        <v>-52.335096409999998</v>
      </c>
      <c r="H87" s="3">
        <v>-42.420550630000001</v>
      </c>
      <c r="I87" s="3">
        <v>-50.1262434</v>
      </c>
      <c r="J87" s="3">
        <v>-43.055641999999999</v>
      </c>
      <c r="K87" s="3">
        <v>-17.199198979999998</v>
      </c>
      <c r="L87" s="3">
        <v>-20.849770209999999</v>
      </c>
      <c r="M87" s="3">
        <v>-21.873393230000001</v>
      </c>
      <c r="N87" s="3">
        <v>-36.862135940000002</v>
      </c>
      <c r="O87" s="3">
        <v>-37.450317320000003</v>
      </c>
      <c r="Q87" s="3">
        <v>-33.378309829999999</v>
      </c>
      <c r="R87" s="3">
        <v>-34.58896773</v>
      </c>
      <c r="S87" s="3">
        <v>-24.614777019999998</v>
      </c>
      <c r="T87" s="3">
        <v>-27.597263779999999</v>
      </c>
      <c r="U87" s="3">
        <v>-34.090290199999998</v>
      </c>
      <c r="V87" s="3">
        <v>-33.634574020000002</v>
      </c>
      <c r="W87" s="3">
        <v>-33.428844259999998</v>
      </c>
      <c r="X87" s="3">
        <v>-33.641216839999998</v>
      </c>
      <c r="Y87" s="3">
        <v>-31.62441505</v>
      </c>
      <c r="Z87" s="3">
        <v>-37.883564749999998</v>
      </c>
      <c r="AA87" s="3">
        <v>-14.878798010000001</v>
      </c>
      <c r="AB87" s="3">
        <v>-17.950698320000001</v>
      </c>
      <c r="AC87" s="3">
        <v>-25.15294815</v>
      </c>
      <c r="AD87" s="3">
        <v>-26.963088580000001</v>
      </c>
      <c r="AE87" s="3">
        <v>-17.82350434</v>
      </c>
      <c r="AF87" s="3">
        <v>-18.288426019999999</v>
      </c>
      <c r="AG87" s="3">
        <v>5.99257434</v>
      </c>
      <c r="AH87" s="3">
        <v>-6.4936920899999997</v>
      </c>
      <c r="AI87" s="3">
        <v>36.760832309999998</v>
      </c>
      <c r="AJ87" s="3">
        <v>30.430712969999998</v>
      </c>
      <c r="AK87" s="3">
        <v>-16.92797006</v>
      </c>
      <c r="AL87" s="3">
        <v>-25.44807509</v>
      </c>
      <c r="AM87" s="3">
        <v>5.0631777900000001</v>
      </c>
      <c r="AN87" s="3">
        <v>1.2093034600000001</v>
      </c>
      <c r="AO87" s="3">
        <v>-28.474530699999999</v>
      </c>
      <c r="AP87" s="3">
        <v>-34.906633190000001</v>
      </c>
      <c r="AQ87" s="3">
        <v>-12.500655549999999</v>
      </c>
      <c r="AR87" s="3">
        <v>-15.378067509999999</v>
      </c>
      <c r="AS87" s="3">
        <v>-28.9071322</v>
      </c>
      <c r="AT87" s="3">
        <v>-36.18013698</v>
      </c>
      <c r="AU87" s="3">
        <v>-13.69374622</v>
      </c>
      <c r="AV87" s="3">
        <v>-15.2035415</v>
      </c>
      <c r="AW87" s="3">
        <v>-26.473916209999999</v>
      </c>
      <c r="AX87" s="3">
        <v>-33.767828219999998</v>
      </c>
      <c r="AY87" s="3">
        <v>-10.52681025</v>
      </c>
      <c r="AZ87" s="3">
        <v>-12.484294719999999</v>
      </c>
      <c r="BB87" s="3">
        <v>-36.174171350000002</v>
      </c>
      <c r="BC87" s="3">
        <v>-37.361584569999998</v>
      </c>
      <c r="BD87" s="3">
        <v>-28.182863579999999</v>
      </c>
      <c r="BE87" s="3">
        <v>-30.913632929999999</v>
      </c>
      <c r="BF87" s="3">
        <v>-54.622936529999997</v>
      </c>
      <c r="BG87" s="3">
        <v>-43.108637860000002</v>
      </c>
      <c r="BH87" s="3">
        <v>-48.379688530000003</v>
      </c>
      <c r="BI87" s="3">
        <v>-73.610310440000006</v>
      </c>
      <c r="BJ87" s="3">
        <v>-71.037747359999997</v>
      </c>
      <c r="BK87" s="3">
        <v>-79.559797410000002</v>
      </c>
      <c r="BL87" s="3">
        <v>-78.506965769999994</v>
      </c>
      <c r="BM87" s="3">
        <v>-57.051813289999998</v>
      </c>
      <c r="BN87" s="3">
        <v>-51.925061360000001</v>
      </c>
      <c r="BO87" s="3">
        <v>-61.452427229999998</v>
      </c>
      <c r="BP87" s="3">
        <v>-61.571073869999999</v>
      </c>
      <c r="BQ87" s="3">
        <v>-60.02000383</v>
      </c>
      <c r="BR87" s="3">
        <v>-81.809238039999997</v>
      </c>
      <c r="BS87" s="3">
        <v>-55.030245469999997</v>
      </c>
      <c r="BT87" s="3">
        <v>-102.96793384</v>
      </c>
      <c r="BU87" s="3">
        <v>-103.65986796999999</v>
      </c>
      <c r="BV87" s="3">
        <v>-82.608994210000006</v>
      </c>
      <c r="BW87" s="3">
        <v>-67.819390150000004</v>
      </c>
      <c r="BX87" s="3">
        <v>-100.98267448999999</v>
      </c>
      <c r="BY87" s="3">
        <v>-97.743839609999995</v>
      </c>
      <c r="CA87" s="3">
        <v>-59.623781000000001</v>
      </c>
      <c r="CB87" s="3">
        <v>-50.8156119</v>
      </c>
      <c r="CC87" s="3">
        <v>-47.060135709999997</v>
      </c>
      <c r="CD87" s="3">
        <v>-47.79490741</v>
      </c>
      <c r="CE87" s="3">
        <v>-47.046794079999998</v>
      </c>
      <c r="CF87" s="3">
        <v>-51.962732879999997</v>
      </c>
      <c r="CG87" s="3">
        <v>-50.139511910000003</v>
      </c>
      <c r="CI87" s="3">
        <v>-43.709702329999999</v>
      </c>
      <c r="CJ87" s="3">
        <v>-32.442295209999997</v>
      </c>
      <c r="CK87" s="3">
        <v>-33.566998650000002</v>
      </c>
      <c r="CL87" s="3">
        <v>-24.507754240000001</v>
      </c>
      <c r="CM87" s="3">
        <v>-27.239778659999999</v>
      </c>
      <c r="CN87" s="3">
        <v>-60.140947179999998</v>
      </c>
      <c r="CO87" s="3">
        <v>-53.545806319999997</v>
      </c>
      <c r="CP87" s="3">
        <v>-68.12183967</v>
      </c>
      <c r="CQ87" s="3">
        <v>-67.04151057</v>
      </c>
      <c r="CR87" s="3">
        <v>-38.209166600000003</v>
      </c>
      <c r="CS87" s="3">
        <v>-37.852748339999998</v>
      </c>
      <c r="CT87" s="3">
        <v>-34.431736690000001</v>
      </c>
      <c r="CU87" s="3">
        <v>-35.871383250000001</v>
      </c>
      <c r="CV87" s="3">
        <v>-34.573865859999998</v>
      </c>
      <c r="CW87" s="3">
        <v>-33.615867209999998</v>
      </c>
      <c r="CX87" s="3">
        <v>-32.688152809999998</v>
      </c>
      <c r="CY87" s="3">
        <v>-33.376472219999997</v>
      </c>
      <c r="CZ87" s="3">
        <v>-33.466417479999997</v>
      </c>
      <c r="DA87" s="3">
        <v>-32.201204789999998</v>
      </c>
      <c r="DB87" s="3">
        <v>-32.84892275</v>
      </c>
      <c r="DC87" s="3">
        <v>-33.033613500000001</v>
      </c>
      <c r="DD87" s="3">
        <v>-39.846519909999998</v>
      </c>
      <c r="DE87" s="3">
        <v>-39.408664870000003</v>
      </c>
      <c r="DF87" s="3">
        <v>-37.744457259999997</v>
      </c>
      <c r="DG87" s="3">
        <v>-38.567116779999999</v>
      </c>
      <c r="DH87" s="3">
        <v>-40.766643379999998</v>
      </c>
      <c r="DI87" s="3">
        <v>-38.069887350000002</v>
      </c>
      <c r="DJ87" s="3">
        <v>-40.83149538</v>
      </c>
      <c r="DK87" s="3">
        <v>-41.763309049999997</v>
      </c>
      <c r="DL87" s="3"/>
      <c r="DM87" s="3">
        <v>-61.577562309999998</v>
      </c>
      <c r="DN87" s="3">
        <v>-19.89</v>
      </c>
      <c r="DO87" s="3">
        <v>-40.613</v>
      </c>
      <c r="DP87" s="3">
        <v>-38.856000000000002</v>
      </c>
      <c r="DQ87" s="3">
        <v>-31.893999999999998</v>
      </c>
      <c r="DT87" t="s">
        <v>137</v>
      </c>
      <c r="DU87" t="s">
        <v>242</v>
      </c>
      <c r="DV87" s="3">
        <v>1.2461415626764401</v>
      </c>
      <c r="EA87" s="3"/>
      <c r="EB87" s="3"/>
      <c r="EC87" s="3"/>
      <c r="ED87" s="3"/>
      <c r="EI87" s="3"/>
      <c r="EP87" s="3"/>
      <c r="EQ87" s="3"/>
      <c r="ER87" s="3"/>
      <c r="ES87" s="3"/>
      <c r="ET87" s="3"/>
      <c r="EU87" s="3"/>
      <c r="EV87" s="3"/>
    </row>
    <row r="88" spans="2:152" x14ac:dyDescent="0.25">
      <c r="B88" t="s">
        <v>137</v>
      </c>
      <c r="D88" s="3">
        <v>77.402000000000001</v>
      </c>
      <c r="E88" s="3"/>
      <c r="F88" s="3"/>
      <c r="G88" s="3">
        <v>55.504443369999997</v>
      </c>
      <c r="H88" s="3">
        <v>60.476050139999998</v>
      </c>
      <c r="I88" s="3">
        <v>56.641093650000002</v>
      </c>
      <c r="J88" s="3">
        <v>60.848005550000003</v>
      </c>
      <c r="K88" s="3">
        <v>75.921707609999999</v>
      </c>
      <c r="L88" s="3">
        <v>73.832843999999994</v>
      </c>
      <c r="M88" s="3">
        <v>73.53425695</v>
      </c>
      <c r="N88" s="3">
        <v>64.682944899999995</v>
      </c>
      <c r="O88" s="3">
        <v>63.152561370000001</v>
      </c>
      <c r="Q88" s="3">
        <v>65.440435980000004</v>
      </c>
      <c r="R88" s="3">
        <v>65.969128220000002</v>
      </c>
      <c r="S88" s="3">
        <v>70.876639670000003</v>
      </c>
      <c r="T88" s="3">
        <v>69.914210960000005</v>
      </c>
      <c r="U88" s="3">
        <v>64.827599770000006</v>
      </c>
      <c r="V88" s="3">
        <v>65.365403330000007</v>
      </c>
      <c r="W88" s="3">
        <v>65.496612260000006</v>
      </c>
      <c r="X88" s="3">
        <v>65.509508429999997</v>
      </c>
      <c r="Y88" s="3">
        <v>65.274239940000001</v>
      </c>
      <c r="Z88" s="3">
        <v>64.256146319999999</v>
      </c>
      <c r="AA88" s="3">
        <v>75.696174350000007</v>
      </c>
      <c r="AB88" s="3">
        <v>76.351480319999993</v>
      </c>
      <c r="AC88" s="3">
        <v>71.287426659999994</v>
      </c>
      <c r="AD88" s="3">
        <v>70.863260310000001</v>
      </c>
      <c r="AE88" s="3">
        <v>75.552994549999994</v>
      </c>
      <c r="AF88" s="3">
        <v>75.909123289999997</v>
      </c>
      <c r="AG88" s="3">
        <v>87.575202529999999</v>
      </c>
      <c r="AH88" s="3">
        <v>84.215707519999995</v>
      </c>
      <c r="AI88" s="3">
        <v>106.21369031</v>
      </c>
      <c r="AJ88" s="3">
        <v>107.04996885</v>
      </c>
      <c r="AK88" s="3">
        <v>74.837765059999995</v>
      </c>
      <c r="AL88" s="3">
        <v>72.879260834999997</v>
      </c>
      <c r="AM88" s="3">
        <v>87.897286289999997</v>
      </c>
      <c r="AN88" s="3">
        <v>88.81290448</v>
      </c>
      <c r="AO88" s="3">
        <v>68.033942159999995</v>
      </c>
      <c r="AP88" s="3">
        <v>66.099271389999998</v>
      </c>
      <c r="AQ88" s="3">
        <v>77.628520109999997</v>
      </c>
      <c r="AR88" s="3">
        <v>77.9607381</v>
      </c>
      <c r="AS88" s="3">
        <v>67.323233160000001</v>
      </c>
      <c r="AT88" s="3">
        <v>65.13338985</v>
      </c>
      <c r="AU88" s="3">
        <v>76.911609380000002</v>
      </c>
      <c r="AV88" s="3">
        <v>77.708530179999997</v>
      </c>
      <c r="AW88" s="3">
        <v>68.523801359999993</v>
      </c>
      <c r="AX88" s="3">
        <v>66.243880570000002</v>
      </c>
      <c r="AY88" s="3">
        <v>78.416151319999997</v>
      </c>
      <c r="AZ88" s="3">
        <v>79.234105200000002</v>
      </c>
      <c r="BB88" s="3">
        <v>65.642000670000002</v>
      </c>
      <c r="BC88" s="3">
        <v>66.113483130000006</v>
      </c>
      <c r="BD88" s="3">
        <v>70.522958630000005</v>
      </c>
      <c r="BE88" s="3">
        <v>69.648734349999998</v>
      </c>
      <c r="BF88" s="3">
        <v>57.857384539999998</v>
      </c>
      <c r="BG88" s="3">
        <v>64.186420920000003</v>
      </c>
      <c r="BH88" s="3">
        <v>62.401999609999997</v>
      </c>
      <c r="BI88" s="3">
        <v>47.074709630000001</v>
      </c>
      <c r="BJ88" s="3">
        <v>47.926958200000001</v>
      </c>
      <c r="BK88" s="3">
        <v>44.321600250000003</v>
      </c>
      <c r="BL88" s="3">
        <v>43.961690519999998</v>
      </c>
      <c r="BM88" s="3">
        <v>59.005437559999997</v>
      </c>
      <c r="BN88" s="3">
        <v>60.630272329999997</v>
      </c>
      <c r="BO88" s="3">
        <v>55.573072740000001</v>
      </c>
      <c r="BP88" s="3">
        <v>54.7997741</v>
      </c>
      <c r="BQ88" s="3">
        <v>60.582489789999997</v>
      </c>
      <c r="BR88" s="3">
        <v>51.332798949999997</v>
      </c>
      <c r="BS88" s="3">
        <v>59.437529820000002</v>
      </c>
      <c r="BT88" s="3">
        <v>32.805722609999997</v>
      </c>
      <c r="BU88" s="3">
        <v>31.990304600000002</v>
      </c>
      <c r="BV88" s="3">
        <v>51.42197994</v>
      </c>
      <c r="BW88" s="3">
        <v>55.825859770000001</v>
      </c>
      <c r="BX88" s="3">
        <v>41.320703250000001</v>
      </c>
      <c r="BY88" s="3">
        <v>39.534429250000002</v>
      </c>
      <c r="CA88" s="3">
        <v>57.848663850000001</v>
      </c>
      <c r="CB88" s="3">
        <v>60.76912428</v>
      </c>
      <c r="CC88" s="3">
        <v>65.856069520000005</v>
      </c>
      <c r="CD88" s="3">
        <v>65.257049339999995</v>
      </c>
      <c r="CE88" s="3">
        <v>65.372561250000004</v>
      </c>
      <c r="CF88" s="3">
        <v>63.641485670000002</v>
      </c>
      <c r="CG88" s="3">
        <v>63.817007109999999</v>
      </c>
      <c r="CI88" s="3">
        <v>62.993324639999997</v>
      </c>
      <c r="CJ88" s="3">
        <v>67.344277230000003</v>
      </c>
      <c r="CK88" s="3">
        <v>67.854901699999999</v>
      </c>
      <c r="CL88" s="3">
        <v>72.218358210000005</v>
      </c>
      <c r="CM88" s="3">
        <v>71.352415649999998</v>
      </c>
      <c r="CN88" s="3">
        <v>56.17311771</v>
      </c>
      <c r="CO88" s="3">
        <v>58.400020759999997</v>
      </c>
      <c r="CP88" s="3">
        <v>51.502338260000002</v>
      </c>
      <c r="CQ88" s="3">
        <v>51.089393270000002</v>
      </c>
      <c r="CR88" s="3">
        <v>67.747021110000006</v>
      </c>
      <c r="CS88" s="3">
        <v>67.622096049999996</v>
      </c>
      <c r="CT88" s="3">
        <v>68.954289829999993</v>
      </c>
      <c r="CU88" s="3">
        <v>68.462430240000003</v>
      </c>
      <c r="CV88" s="3">
        <v>71.530361769999999</v>
      </c>
      <c r="CW88" s="3">
        <v>71.322786730000004</v>
      </c>
      <c r="CX88" s="3">
        <v>71.545128379999994</v>
      </c>
      <c r="CY88" s="3">
        <v>71.230153209999997</v>
      </c>
      <c r="CZ88" s="3">
        <v>72.856859229999998</v>
      </c>
      <c r="DA88" s="3">
        <v>72.603215390000003</v>
      </c>
      <c r="DB88" s="3">
        <v>72.139732190000004</v>
      </c>
      <c r="DC88" s="3">
        <v>71.962632990000003</v>
      </c>
      <c r="DD88" s="3">
        <v>67.216587480000001</v>
      </c>
      <c r="DE88" s="3">
        <v>67.368116079999993</v>
      </c>
      <c r="DF88" s="3">
        <v>68.323497570000001</v>
      </c>
      <c r="DG88" s="3">
        <v>67.971989890000003</v>
      </c>
      <c r="DH88" s="3">
        <v>69.220866790000002</v>
      </c>
      <c r="DI88" s="3">
        <v>70.274826579999996</v>
      </c>
      <c r="DJ88" s="3">
        <v>69.265432369999999</v>
      </c>
      <c r="DK88" s="3">
        <v>68.365212249999999</v>
      </c>
      <c r="DL88" s="3"/>
      <c r="DM88" s="3">
        <v>67.986508610000001</v>
      </c>
      <c r="DN88" s="3">
        <v>76.706000000000003</v>
      </c>
      <c r="DO88" s="3">
        <v>66.143000000000001</v>
      </c>
      <c r="DP88" s="3">
        <v>68.072999999999993</v>
      </c>
      <c r="DQ88" s="3">
        <v>72.171999999999997</v>
      </c>
      <c r="DT88" t="s">
        <v>137</v>
      </c>
      <c r="DV88" s="3">
        <v>0.17311667218019999</v>
      </c>
      <c r="EA88" s="3"/>
      <c r="EB88" s="3"/>
      <c r="EC88" s="3"/>
      <c r="ED88" s="3"/>
      <c r="EI88" s="3"/>
      <c r="EP88" s="3"/>
      <c r="EQ88" s="3"/>
      <c r="ER88" s="3"/>
      <c r="ES88" s="3"/>
      <c r="ET88" s="3"/>
      <c r="EU88" s="3"/>
      <c r="EV88" s="3"/>
    </row>
    <row r="89" spans="2:152" x14ac:dyDescent="0.25">
      <c r="B89" t="s">
        <v>138</v>
      </c>
      <c r="C89" t="s">
        <v>242</v>
      </c>
      <c r="D89" s="3">
        <v>-54.024999999999999</v>
      </c>
      <c r="E89" s="3"/>
      <c r="F89" s="3"/>
      <c r="G89" s="3">
        <v>-80.442650529999995</v>
      </c>
      <c r="H89" s="3">
        <v>-69.098587370000004</v>
      </c>
      <c r="I89" s="3">
        <v>-75.759942429999995</v>
      </c>
      <c r="J89" s="3">
        <v>-69.879405809999994</v>
      </c>
      <c r="K89" s="3">
        <v>-41.483681060000002</v>
      </c>
      <c r="L89" s="3">
        <v>-45.109262219999998</v>
      </c>
      <c r="M89" s="3">
        <v>-46.020457579999999</v>
      </c>
      <c r="N89" s="3">
        <v>-61.954663949999997</v>
      </c>
      <c r="O89" s="3">
        <v>-62.26234401</v>
      </c>
      <c r="Q89" s="3">
        <v>-59.911321200000003</v>
      </c>
      <c r="R89" s="3">
        <v>-61.76280869</v>
      </c>
      <c r="S89" s="3">
        <v>-50.398579460000001</v>
      </c>
      <c r="T89" s="3">
        <v>-53.941925439999999</v>
      </c>
      <c r="U89" s="3">
        <v>-58.480943070000002</v>
      </c>
      <c r="V89" s="3">
        <v>-58.022043080000003</v>
      </c>
      <c r="W89" s="3">
        <v>-57.81335636</v>
      </c>
      <c r="X89" s="3">
        <v>-58.078620970000003</v>
      </c>
      <c r="Y89" s="3">
        <v>-57.947144119999997</v>
      </c>
      <c r="Z89" s="3">
        <v>-65.665904170000005</v>
      </c>
      <c r="AA89" s="3">
        <v>-39.800554069999997</v>
      </c>
      <c r="AB89" s="3">
        <v>-43.990948000000003</v>
      </c>
      <c r="AC89" s="3">
        <v>-49.38566556</v>
      </c>
      <c r="AD89" s="3">
        <v>-51.514596179999998</v>
      </c>
      <c r="AE89" s="3">
        <v>-41.660574699999998</v>
      </c>
      <c r="AF89" s="3">
        <v>-42.413712959999998</v>
      </c>
      <c r="AG89" s="3">
        <v>-15.86139401</v>
      </c>
      <c r="AH89" s="3">
        <v>-31.151525110000001</v>
      </c>
      <c r="AI89" s="3">
        <v>17.227301990000001</v>
      </c>
      <c r="AJ89" s="3">
        <v>9.2771653199999999</v>
      </c>
      <c r="AK89" s="3">
        <v>-38.644868809999998</v>
      </c>
      <c r="AL89" s="3">
        <v>-48.858678810000001</v>
      </c>
      <c r="AM89" s="3">
        <v>-15.28418495</v>
      </c>
      <c r="AN89" s="3">
        <v>-20.451223160000001</v>
      </c>
      <c r="AO89" s="3">
        <v>-53.173359359999999</v>
      </c>
      <c r="AP89" s="3">
        <v>-61.196490310000002</v>
      </c>
      <c r="AQ89" s="3">
        <v>-35.941755610000001</v>
      </c>
      <c r="AR89" s="3">
        <v>-39.664539670000003</v>
      </c>
      <c r="AS89" s="3">
        <v>-53.57086382</v>
      </c>
      <c r="AT89" s="3">
        <v>-62.495511039999997</v>
      </c>
      <c r="AU89" s="3">
        <v>-37.127087580000001</v>
      </c>
      <c r="AV89" s="3">
        <v>-39.656942180000001</v>
      </c>
      <c r="AW89" s="3">
        <v>-51.10050159</v>
      </c>
      <c r="AX89" s="3">
        <v>-60.003055570000001</v>
      </c>
      <c r="AY89" s="3">
        <v>-33.726421190000003</v>
      </c>
      <c r="AZ89" s="3">
        <v>-36.751768810000002</v>
      </c>
      <c r="BB89" s="3">
        <v>-63.944770409999997</v>
      </c>
      <c r="BC89" s="3">
        <v>-65.786998310000001</v>
      </c>
      <c r="BD89" s="3">
        <v>-55.238479910000002</v>
      </c>
      <c r="BE89" s="3">
        <v>-58.497433469999997</v>
      </c>
      <c r="BF89" s="3">
        <v>-83.026630130000001</v>
      </c>
      <c r="BG89" s="3">
        <v>-71.605348419999999</v>
      </c>
      <c r="BH89" s="3">
        <v>-78.612654109999994</v>
      </c>
      <c r="BI89" s="3">
        <v>-102.45108958</v>
      </c>
      <c r="BJ89" s="3">
        <v>-98.404418949999993</v>
      </c>
      <c r="BK89" s="3">
        <v>-109.36968597000001</v>
      </c>
      <c r="BL89" s="3">
        <v>-107.7880116</v>
      </c>
      <c r="BM89" s="3">
        <v>-88.929565999999994</v>
      </c>
      <c r="BN89" s="3">
        <v>-82.763106329999999</v>
      </c>
      <c r="BO89" s="3">
        <v>-93.792733690000006</v>
      </c>
      <c r="BP89" s="3">
        <v>-93.430527080000005</v>
      </c>
      <c r="BQ89" s="3">
        <v>-90.900208680000006</v>
      </c>
      <c r="BR89" s="3">
        <v>-120.97245076999999</v>
      </c>
      <c r="BS89" s="3">
        <v>-88.076616380000004</v>
      </c>
      <c r="BT89" s="3">
        <v>-144.16598643</v>
      </c>
      <c r="BU89" s="3">
        <v>-142.76288700999999</v>
      </c>
      <c r="BV89" s="3">
        <v>-124.76794801</v>
      </c>
      <c r="BW89" s="3">
        <v>-105.89938887</v>
      </c>
      <c r="BX89" s="3">
        <v>-145.38262821999999</v>
      </c>
      <c r="BY89" s="3">
        <v>-140.20295912</v>
      </c>
      <c r="CA89" s="3">
        <v>-90.161923560000005</v>
      </c>
      <c r="CB89" s="3">
        <v>-81.231893709999994</v>
      </c>
      <c r="CC89" s="3">
        <v>-77.955114039999998</v>
      </c>
      <c r="CD89" s="3">
        <v>-78.858580979999999</v>
      </c>
      <c r="CE89" s="3">
        <v>-77.610331540000004</v>
      </c>
      <c r="CF89" s="3">
        <v>-83.559557080000005</v>
      </c>
      <c r="CG89" s="3">
        <v>-81.348635130000005</v>
      </c>
      <c r="CI89" s="3">
        <v>-72.66843102</v>
      </c>
      <c r="CJ89" s="3">
        <v>-60.220725299999998</v>
      </c>
      <c r="CK89" s="3">
        <v>-62.002946309999999</v>
      </c>
      <c r="CL89" s="3">
        <v>-51.569665520000001</v>
      </c>
      <c r="CM89" s="3">
        <v>-54.833343509999999</v>
      </c>
      <c r="CN89" s="3">
        <v>-90.487760449999996</v>
      </c>
      <c r="CO89" s="3">
        <v>-82.332036619999997</v>
      </c>
      <c r="CP89" s="3">
        <v>-99.408008379999998</v>
      </c>
      <c r="CQ89" s="3">
        <v>-97.774486800000005</v>
      </c>
      <c r="CR89" s="3">
        <v>-67.579930770000004</v>
      </c>
      <c r="CS89" s="3">
        <v>-67.456269000000006</v>
      </c>
      <c r="CT89" s="3">
        <v>-63.238975549999999</v>
      </c>
      <c r="CU89" s="3">
        <v>-64.884748459999997</v>
      </c>
      <c r="CV89" s="3">
        <v>-64.616611480000003</v>
      </c>
      <c r="CW89" s="3">
        <v>-63.672070949999998</v>
      </c>
      <c r="CX89" s="3">
        <v>-62.302285810000001</v>
      </c>
      <c r="CY89" s="3">
        <v>-63.031467759999998</v>
      </c>
      <c r="CZ89" s="3">
        <v>-63.871033969999999</v>
      </c>
      <c r="DA89" s="3">
        <v>-62.474353149999999</v>
      </c>
      <c r="DB89" s="3">
        <v>-62.942482390000002</v>
      </c>
      <c r="DC89" s="3">
        <v>-63.057577680000001</v>
      </c>
      <c r="DD89" s="3">
        <v>-69.243116700000002</v>
      </c>
      <c r="DE89" s="3">
        <v>-68.886026799999996</v>
      </c>
      <c r="DF89" s="3">
        <v>-66.803343420000004</v>
      </c>
      <c r="DG89" s="3">
        <v>-67.789508560000002</v>
      </c>
      <c r="DH89" s="3">
        <v>-72.115732320000006</v>
      </c>
      <c r="DI89" s="3">
        <v>-69.062935319999994</v>
      </c>
      <c r="DJ89" s="3">
        <v>-71.990859990000004</v>
      </c>
      <c r="DK89" s="3">
        <v>-72.885818700000002</v>
      </c>
      <c r="DL89" s="3"/>
      <c r="DM89" s="3">
        <v>-92.822885569999997</v>
      </c>
      <c r="DN89" s="3">
        <v>-54.177999999999997</v>
      </c>
      <c r="DO89" s="3">
        <v>-70.260999999999996</v>
      </c>
      <c r="DP89" s="3">
        <v>-69.578000000000003</v>
      </c>
      <c r="DQ89" s="3">
        <v>-62.332000000000001</v>
      </c>
      <c r="DT89" t="s">
        <v>138</v>
      </c>
      <c r="DU89" t="s">
        <v>242</v>
      </c>
      <c r="DV89" s="3">
        <v>3.8055820177543803E-2</v>
      </c>
      <c r="EA89" s="3"/>
      <c r="EB89" s="3"/>
      <c r="EC89" s="3"/>
      <c r="ED89" s="3"/>
      <c r="EI89" s="3"/>
      <c r="EP89" s="3"/>
      <c r="EQ89" s="3"/>
      <c r="ER89" s="3"/>
      <c r="ES89" s="3"/>
      <c r="ET89" s="3"/>
      <c r="EU89" s="3"/>
      <c r="EV89" s="3"/>
    </row>
    <row r="90" spans="2:152" x14ac:dyDescent="0.25">
      <c r="B90" t="s">
        <v>138</v>
      </c>
      <c r="D90" s="3">
        <v>148.791</v>
      </c>
      <c r="E90" s="3"/>
      <c r="F90" s="3"/>
      <c r="G90" s="3">
        <v>132.96361232000001</v>
      </c>
      <c r="H90" s="3">
        <v>132.84442808</v>
      </c>
      <c r="I90" s="3">
        <v>128.84669160000001</v>
      </c>
      <c r="J90" s="3">
        <v>133.38656660999999</v>
      </c>
      <c r="K90" s="3">
        <v>142.36121589999999</v>
      </c>
      <c r="L90" s="3">
        <v>140.68106906</v>
      </c>
      <c r="M90" s="3">
        <v>138.98580557</v>
      </c>
      <c r="N90" s="3">
        <v>134.23236423</v>
      </c>
      <c r="O90" s="3">
        <v>132.75175779</v>
      </c>
      <c r="Q90" s="3">
        <v>135.11549976000001</v>
      </c>
      <c r="R90" s="3">
        <v>135.87064699000001</v>
      </c>
      <c r="S90" s="3">
        <v>139.47657204999999</v>
      </c>
      <c r="T90" s="3">
        <v>139.06445134000001</v>
      </c>
      <c r="U90" s="3">
        <v>133.75378608</v>
      </c>
      <c r="V90" s="3">
        <v>134.18564703999999</v>
      </c>
      <c r="W90" s="3">
        <v>134.48125464</v>
      </c>
      <c r="X90" s="3">
        <v>134.37870720999999</v>
      </c>
      <c r="Y90" s="3">
        <v>133.82541354</v>
      </c>
      <c r="Z90" s="3">
        <v>134.63805353000001</v>
      </c>
      <c r="AA90" s="3">
        <v>141.60933485000001</v>
      </c>
      <c r="AB90" s="3">
        <v>142.83113714999999</v>
      </c>
      <c r="AC90" s="3">
        <v>139.32948956999999</v>
      </c>
      <c r="AD90" s="3">
        <v>139.41976213999999</v>
      </c>
      <c r="AE90" s="3">
        <v>141.84277367000001</v>
      </c>
      <c r="AF90" s="3">
        <v>142.82436096000001</v>
      </c>
      <c r="AG90" s="3">
        <v>147.73451208</v>
      </c>
      <c r="AH90" s="3">
        <v>148.14122576</v>
      </c>
      <c r="AI90" s="3">
        <v>161.54964815</v>
      </c>
      <c r="AJ90" s="3">
        <v>162.77803445999999</v>
      </c>
      <c r="AK90" s="3">
        <v>138.87383156000001</v>
      </c>
      <c r="AL90" s="3">
        <v>139.38931918</v>
      </c>
      <c r="AM90" s="3">
        <v>148.34717910000001</v>
      </c>
      <c r="AN90" s="3">
        <v>149.05718077</v>
      </c>
      <c r="AO90" s="3">
        <v>138.10082611999999</v>
      </c>
      <c r="AP90" s="3">
        <v>137.79238035</v>
      </c>
      <c r="AQ90" s="3">
        <v>144.55831183000001</v>
      </c>
      <c r="AR90" s="3">
        <v>145.21422514</v>
      </c>
      <c r="AS90" s="3">
        <v>137.28100197000001</v>
      </c>
      <c r="AT90" s="3">
        <v>137.22227717999999</v>
      </c>
      <c r="AU90" s="3">
        <v>144.07003161</v>
      </c>
      <c r="AV90" s="3">
        <v>145.78668995000001</v>
      </c>
      <c r="AW90" s="3">
        <v>137.89988144</v>
      </c>
      <c r="AX90" s="3">
        <v>137.75088930999999</v>
      </c>
      <c r="AY90" s="3">
        <v>144.80709401999999</v>
      </c>
      <c r="AZ90" s="3">
        <v>146.46798376000001</v>
      </c>
      <c r="BB90" s="3">
        <v>137.02256976999999</v>
      </c>
      <c r="BC90" s="3">
        <v>137.69638488000001</v>
      </c>
      <c r="BD90" s="3">
        <v>140.89322620999999</v>
      </c>
      <c r="BE90" s="3">
        <v>140.50433376999999</v>
      </c>
      <c r="BF90" s="3">
        <v>133.43085291</v>
      </c>
      <c r="BG90" s="3">
        <v>137.96574269000001</v>
      </c>
      <c r="BH90" s="3">
        <v>138.69418304000001</v>
      </c>
      <c r="BI90" s="3">
        <v>128.70429776</v>
      </c>
      <c r="BJ90" s="3">
        <v>129.18125022000001</v>
      </c>
      <c r="BK90" s="3">
        <v>126.95225096999999</v>
      </c>
      <c r="BL90" s="3">
        <v>126.59985985</v>
      </c>
      <c r="BM90" s="3">
        <v>136.94006268000001</v>
      </c>
      <c r="BN90" s="3">
        <v>137.09364249000001</v>
      </c>
      <c r="BO90" s="3">
        <v>133.94361781000001</v>
      </c>
      <c r="BP90" s="3">
        <v>133.28274474</v>
      </c>
      <c r="BQ90" s="3">
        <v>139.94550570999999</v>
      </c>
      <c r="BR90" s="3">
        <v>139.59708795</v>
      </c>
      <c r="BS90" s="3">
        <v>139.82065223999999</v>
      </c>
      <c r="BT90" s="3">
        <v>123.73781365000001</v>
      </c>
      <c r="BU90" s="3">
        <v>123.62537196</v>
      </c>
      <c r="BV90" s="3">
        <v>138.11148743999999</v>
      </c>
      <c r="BW90" s="3">
        <v>138.69761711000001</v>
      </c>
      <c r="BX90" s="3">
        <v>130.54233016000001</v>
      </c>
      <c r="BY90" s="3">
        <v>129.33322833</v>
      </c>
      <c r="CA90" s="3">
        <v>137.21457415</v>
      </c>
      <c r="CB90" s="3">
        <v>138.50099760000001</v>
      </c>
      <c r="CC90" s="3">
        <v>144.12897412000001</v>
      </c>
      <c r="CD90" s="3">
        <v>142.3587555</v>
      </c>
      <c r="CE90" s="3">
        <v>142.37018706000001</v>
      </c>
      <c r="CF90" s="3">
        <v>141.25463575000001</v>
      </c>
      <c r="CG90" s="3">
        <v>140.86024660999999</v>
      </c>
      <c r="CI90" s="3">
        <v>138.7639815</v>
      </c>
      <c r="CJ90" s="3">
        <v>138.13577296</v>
      </c>
      <c r="CK90" s="3">
        <v>138.83906844000001</v>
      </c>
      <c r="CL90" s="3">
        <v>142.03425555000001</v>
      </c>
      <c r="CM90" s="3">
        <v>141.61381584</v>
      </c>
      <c r="CN90" s="3">
        <v>134.60897709</v>
      </c>
      <c r="CO90" s="3">
        <v>135.17903465000001</v>
      </c>
      <c r="CP90" s="3">
        <v>131.38987066000001</v>
      </c>
      <c r="CQ90" s="3">
        <v>130.60381709999999</v>
      </c>
      <c r="CR90" s="3">
        <v>142.79058456999999</v>
      </c>
      <c r="CS90" s="3">
        <v>142.48928734</v>
      </c>
      <c r="CT90" s="3">
        <v>143.06306695999999</v>
      </c>
      <c r="CU90" s="3">
        <v>143.13712129999999</v>
      </c>
      <c r="CV90" s="3">
        <v>146.90754602000001</v>
      </c>
      <c r="CW90" s="3">
        <v>146.385616</v>
      </c>
      <c r="CX90" s="3">
        <v>146.10331797000001</v>
      </c>
      <c r="CY90" s="3">
        <v>146.32507878999999</v>
      </c>
      <c r="CZ90" s="3">
        <v>148.58608905</v>
      </c>
      <c r="DA90" s="3">
        <v>147.95219387</v>
      </c>
      <c r="DB90" s="3">
        <v>147.16578401000001</v>
      </c>
      <c r="DC90" s="3">
        <v>147.47707566</v>
      </c>
      <c r="DD90" s="3">
        <v>141.82833772999999</v>
      </c>
      <c r="DE90" s="3">
        <v>141.8842659</v>
      </c>
      <c r="DF90" s="3">
        <v>142.68220832</v>
      </c>
      <c r="DG90" s="3">
        <v>142.55552839999999</v>
      </c>
      <c r="DH90" s="3">
        <v>144.87435353000001</v>
      </c>
      <c r="DI90" s="3">
        <v>145.21304929999999</v>
      </c>
      <c r="DJ90" s="3">
        <v>145.12808848</v>
      </c>
      <c r="DK90" s="3">
        <v>144.46873026</v>
      </c>
      <c r="DL90" s="3"/>
      <c r="DM90" s="3">
        <v>150.16197593000001</v>
      </c>
      <c r="DN90" s="3">
        <v>147.929</v>
      </c>
      <c r="DO90" s="3">
        <v>139.91499999999999</v>
      </c>
      <c r="DP90" s="3">
        <v>142.23699999999999</v>
      </c>
      <c r="DQ90" s="3">
        <v>144.91399999999999</v>
      </c>
      <c r="DT90" t="s">
        <v>138</v>
      </c>
      <c r="DV90" s="3">
        <v>0.21440599341857999</v>
      </c>
      <c r="EA90" s="3"/>
      <c r="EB90" s="3"/>
      <c r="EC90" s="3"/>
      <c r="ED90" s="3"/>
      <c r="EI90" s="3"/>
      <c r="EP90" s="3"/>
      <c r="EQ90" s="3"/>
      <c r="ER90" s="3"/>
      <c r="ES90" s="3"/>
      <c r="ET90" s="3"/>
      <c r="EU90" s="3"/>
      <c r="EV90" s="3"/>
    </row>
    <row r="91" spans="2:152" ht="18" x14ac:dyDescent="0.35">
      <c r="B91" t="s">
        <v>130</v>
      </c>
      <c r="C91" t="s">
        <v>239</v>
      </c>
      <c r="D91" s="3">
        <v>148.44499999999999</v>
      </c>
      <c r="E91" s="3"/>
      <c r="F91" s="3"/>
      <c r="G91" s="3">
        <v>128.47575420000001</v>
      </c>
      <c r="H91" s="3">
        <v>131.24151914000001</v>
      </c>
      <c r="I91" s="3">
        <v>127.30705096</v>
      </c>
      <c r="J91" s="3">
        <v>131.39162182999999</v>
      </c>
      <c r="K91" s="3">
        <v>139.97899760000001</v>
      </c>
      <c r="L91" s="3">
        <v>139.31721114000001</v>
      </c>
      <c r="M91" s="3">
        <v>139.20068259999999</v>
      </c>
      <c r="N91" s="3">
        <v>133.78366371000001</v>
      </c>
      <c r="O91" s="3">
        <v>132.56322405</v>
      </c>
      <c r="Q91" s="3">
        <v>135.37980669000001</v>
      </c>
      <c r="R91" s="3">
        <v>135.75941512</v>
      </c>
      <c r="S91" s="3">
        <v>138.90278737</v>
      </c>
      <c r="T91" s="3">
        <v>140.18539145</v>
      </c>
      <c r="U91" s="3">
        <v>133.84464381000001</v>
      </c>
      <c r="V91" s="3">
        <v>134.60309728999999</v>
      </c>
      <c r="W91" s="3">
        <v>134.80771604</v>
      </c>
      <c r="X91" s="3">
        <v>134.85847038</v>
      </c>
      <c r="Y91" s="3">
        <v>137.61966805</v>
      </c>
      <c r="Z91" s="3">
        <v>137.61442584</v>
      </c>
      <c r="AA91" s="3">
        <v>144.19707181000001</v>
      </c>
      <c r="AB91" s="3">
        <v>148.32026533999999</v>
      </c>
      <c r="AC91" s="3">
        <v>139.04718037000001</v>
      </c>
      <c r="AD91" s="3">
        <v>138.23923733000001</v>
      </c>
      <c r="AE91" s="3">
        <v>140.65816179000001</v>
      </c>
      <c r="AF91" s="3">
        <v>142.54639456000001</v>
      </c>
      <c r="AG91" s="3">
        <v>150.16880925999999</v>
      </c>
      <c r="AH91" s="3">
        <v>148.07895395</v>
      </c>
      <c r="AI91" s="3">
        <v>160.62133896</v>
      </c>
      <c r="AJ91" s="3">
        <v>166.64383795000001</v>
      </c>
      <c r="AK91" s="3">
        <v>141.51208715000001</v>
      </c>
      <c r="AL91" s="3">
        <v>140.64516723</v>
      </c>
      <c r="AM91" s="3">
        <v>148.9980836</v>
      </c>
      <c r="AN91" s="3">
        <v>152.38125362</v>
      </c>
      <c r="AO91" s="3">
        <v>139.95320562000001</v>
      </c>
      <c r="AP91" s="3">
        <v>137.86346818000001</v>
      </c>
      <c r="AQ91" s="3">
        <v>144.25154637</v>
      </c>
      <c r="AR91" s="3">
        <v>147.68652359000001</v>
      </c>
      <c r="AS91" s="3">
        <v>139.590056</v>
      </c>
      <c r="AT91" s="3">
        <v>137.53881233999999</v>
      </c>
      <c r="AU91" s="3">
        <v>144.23623402999999</v>
      </c>
      <c r="AV91" s="3">
        <v>148.13503851999999</v>
      </c>
      <c r="AW91" s="3">
        <v>140.71335443000001</v>
      </c>
      <c r="AX91" s="3">
        <v>138.46481034999999</v>
      </c>
      <c r="AY91" s="3">
        <v>145.26285505999999</v>
      </c>
      <c r="AZ91" s="3">
        <v>149.41903798000001</v>
      </c>
      <c r="BB91" s="3">
        <v>137.27057532000001</v>
      </c>
      <c r="BC91" s="3">
        <v>137.58076990000001</v>
      </c>
      <c r="BD91" s="3">
        <v>140.38040744</v>
      </c>
      <c r="BE91" s="3">
        <v>141.51476266</v>
      </c>
      <c r="BF91" s="3">
        <v>132.04965956000001</v>
      </c>
      <c r="BG91" s="3">
        <v>137.53126996</v>
      </c>
      <c r="BH91" s="3">
        <v>137.05548155</v>
      </c>
      <c r="BI91" s="3">
        <v>127.4693989</v>
      </c>
      <c r="BJ91" s="3">
        <v>129.42578874</v>
      </c>
      <c r="BK91" s="3">
        <v>127.31356479999999</v>
      </c>
      <c r="BL91" s="3">
        <v>126.60163304</v>
      </c>
      <c r="BM91" s="3">
        <v>134.58927427</v>
      </c>
      <c r="BN91" s="3">
        <v>135.197563</v>
      </c>
      <c r="BO91" s="3">
        <v>131.75308247999999</v>
      </c>
      <c r="BP91" s="3">
        <v>130.68382077000001</v>
      </c>
      <c r="BQ91" s="3">
        <v>138.39621768999999</v>
      </c>
      <c r="BR91" s="3">
        <v>133.74763977000001</v>
      </c>
      <c r="BS91" s="3">
        <v>136.08838112000001</v>
      </c>
      <c r="BT91" s="3">
        <v>118.35449615</v>
      </c>
      <c r="BU91" s="3">
        <v>115.83137522</v>
      </c>
      <c r="BV91" s="3">
        <v>132.49374802</v>
      </c>
      <c r="BW91" s="3">
        <v>135.19702659999999</v>
      </c>
      <c r="BX91" s="3">
        <v>125.79699229000001</v>
      </c>
      <c r="BY91" s="3">
        <v>122.92474104</v>
      </c>
      <c r="CA91" s="3">
        <v>135.63259507000001</v>
      </c>
      <c r="CB91" s="3">
        <v>137.64883771999999</v>
      </c>
      <c r="CC91" s="3">
        <v>143.22950929000001</v>
      </c>
      <c r="CD91" s="3">
        <v>139.97567226000001</v>
      </c>
      <c r="CE91" s="3">
        <v>140.64361434</v>
      </c>
      <c r="CF91" s="3">
        <v>139.43564835999999</v>
      </c>
      <c r="CG91" s="3">
        <v>138.43914100999999</v>
      </c>
      <c r="CI91" s="3">
        <v>138.31387667000001</v>
      </c>
      <c r="CJ91" s="3">
        <v>138.88023282</v>
      </c>
      <c r="CK91" s="3">
        <v>139.25979332</v>
      </c>
      <c r="CL91" s="3">
        <v>142.04672256000001</v>
      </c>
      <c r="CM91" s="3">
        <v>143.16927371</v>
      </c>
      <c r="CN91" s="3">
        <v>131.93786354</v>
      </c>
      <c r="CO91" s="3">
        <v>133.79413235999999</v>
      </c>
      <c r="CP91" s="3">
        <v>129.42685976999999</v>
      </c>
      <c r="CQ91" s="3">
        <v>127.91570163999999</v>
      </c>
      <c r="CR91" s="3">
        <v>143.80270064999999</v>
      </c>
      <c r="CS91" s="3">
        <v>142.55402949</v>
      </c>
      <c r="CT91" s="3">
        <v>142.96204949</v>
      </c>
      <c r="CU91" s="3">
        <v>143.75882346</v>
      </c>
      <c r="CV91" s="3">
        <v>148.30030044</v>
      </c>
      <c r="CW91" s="3">
        <v>146.77777809</v>
      </c>
      <c r="CX91" s="3">
        <v>146.40242800999999</v>
      </c>
      <c r="CY91" s="3">
        <v>146.99684604999999</v>
      </c>
      <c r="CZ91" s="3">
        <v>149.90250381999999</v>
      </c>
      <c r="DA91" s="3">
        <v>148.29664018</v>
      </c>
      <c r="DB91" s="3">
        <v>147.47050017000001</v>
      </c>
      <c r="DC91" s="3">
        <v>147.91930794999999</v>
      </c>
      <c r="DD91" s="3">
        <v>142.18304911000001</v>
      </c>
      <c r="DE91" s="3">
        <v>141.89611035999999</v>
      </c>
      <c r="DF91" s="3">
        <v>142.44711731999999</v>
      </c>
      <c r="DG91" s="3">
        <v>142.92505582000001</v>
      </c>
      <c r="DH91" s="3">
        <v>145.12918643</v>
      </c>
      <c r="DI91" s="3">
        <v>145.52267474000001</v>
      </c>
      <c r="DJ91" s="3">
        <v>144.96510699000001</v>
      </c>
      <c r="DK91" s="3">
        <v>144.88473590999999</v>
      </c>
      <c r="DL91" s="3"/>
      <c r="DM91" s="3">
        <v>147.98014885000001</v>
      </c>
      <c r="DN91" s="3">
        <v>147.94999999999999</v>
      </c>
      <c r="DO91" s="3">
        <v>139.02600000000001</v>
      </c>
      <c r="DP91" s="3">
        <v>141.428</v>
      </c>
      <c r="DQ91" s="3">
        <v>144.35</v>
      </c>
      <c r="DT91" t="s">
        <v>130</v>
      </c>
      <c r="DU91" t="s">
        <v>239</v>
      </c>
      <c r="DV91" s="3">
        <v>0.123121771162644</v>
      </c>
      <c r="EA91" s="3"/>
      <c r="EB91" s="3"/>
      <c r="EC91" s="3"/>
      <c r="ED91" s="3"/>
      <c r="EI91" s="3"/>
      <c r="EP91" s="3"/>
      <c r="EQ91" s="3"/>
      <c r="ER91" s="3"/>
      <c r="ES91" s="3"/>
      <c r="ET91" s="3"/>
      <c r="EU91" s="3"/>
      <c r="EV91" s="3"/>
    </row>
    <row r="92" spans="2:152" ht="18" x14ac:dyDescent="0.35">
      <c r="B92" t="s">
        <v>130</v>
      </c>
      <c r="D92" s="3">
        <v>-145.36699999999999</v>
      </c>
      <c r="E92" s="3"/>
      <c r="F92" s="3"/>
      <c r="G92" s="3">
        <v>-195.34889235</v>
      </c>
      <c r="H92" s="3">
        <v>-170.47258443999999</v>
      </c>
      <c r="I92" s="3">
        <v>-175.97010717000001</v>
      </c>
      <c r="J92" s="3">
        <v>-173.25912005000001</v>
      </c>
      <c r="K92" s="3">
        <v>-129.65946285000001</v>
      </c>
      <c r="L92" s="3">
        <v>-133.90604411000001</v>
      </c>
      <c r="M92" s="3">
        <v>-133.66496846999999</v>
      </c>
      <c r="N92" s="3">
        <v>-158.84287246</v>
      </c>
      <c r="O92" s="3">
        <v>-155.88363179000001</v>
      </c>
      <c r="Q92" s="3">
        <v>-149.71179777</v>
      </c>
      <c r="R92" s="3">
        <v>-156.65694241</v>
      </c>
      <c r="S92" s="3">
        <v>-139.48853935</v>
      </c>
      <c r="T92" s="3">
        <v>-142.37228557</v>
      </c>
      <c r="U92" s="3">
        <v>-148.86609553</v>
      </c>
      <c r="V92" s="3">
        <v>-148.48577589000001</v>
      </c>
      <c r="W92" s="3">
        <v>-148.71527603000001</v>
      </c>
      <c r="X92" s="3">
        <v>-148.89439017999999</v>
      </c>
      <c r="Y92" s="3">
        <v>-139.23053665</v>
      </c>
      <c r="Z92" s="3">
        <v>-159.72068605999999</v>
      </c>
      <c r="AA92" s="3">
        <v>-119.16871159999999</v>
      </c>
      <c r="AB92" s="3">
        <v>-122.192921</v>
      </c>
      <c r="AC92" s="3">
        <v>-137.53690596000001</v>
      </c>
      <c r="AD92" s="3">
        <v>-144.13638689000001</v>
      </c>
      <c r="AE92" s="3">
        <v>-128.20038099999999</v>
      </c>
      <c r="AF92" s="3">
        <v>-128.47930665999999</v>
      </c>
      <c r="AG92" s="3">
        <v>-78.126413360000001</v>
      </c>
      <c r="AH92" s="3">
        <v>-112.74601380999999</v>
      </c>
      <c r="AI92" s="3">
        <v>-42.312488500000001</v>
      </c>
      <c r="AJ92" s="3">
        <v>-48.771959940000002</v>
      </c>
      <c r="AK92" s="3">
        <v>-109.0512775</v>
      </c>
      <c r="AL92" s="3">
        <v>-132.66754423</v>
      </c>
      <c r="AM92" s="3">
        <v>-83.666072569999997</v>
      </c>
      <c r="AN92" s="3">
        <v>-87.944008620000005</v>
      </c>
      <c r="AO92" s="3">
        <v>-138.33485200000001</v>
      </c>
      <c r="AP92" s="3">
        <v>-158.85194677999999</v>
      </c>
      <c r="AQ92" s="3">
        <v>-117.68973705000001</v>
      </c>
      <c r="AR92" s="3">
        <v>-120.81454173</v>
      </c>
      <c r="AS92" s="3">
        <v>-140.25434304999999</v>
      </c>
      <c r="AT92" s="3">
        <v>-162.19536832</v>
      </c>
      <c r="AU92" s="3">
        <v>-120.50346027000001</v>
      </c>
      <c r="AV92" s="3">
        <v>-122.6112584</v>
      </c>
      <c r="AW92" s="3">
        <v>-135.25795201</v>
      </c>
      <c r="AX92" s="3">
        <v>-157.10653708000001</v>
      </c>
      <c r="AY92" s="3">
        <v>-114.31889819</v>
      </c>
      <c r="AZ92" s="3">
        <v>-117.00340521</v>
      </c>
      <c r="BB92" s="3">
        <v>-156.19385356000001</v>
      </c>
      <c r="BC92" s="3">
        <v>-162.9535199</v>
      </c>
      <c r="BD92" s="3">
        <v>-146.82787615000001</v>
      </c>
      <c r="BE92" s="3">
        <v>-149.47535535</v>
      </c>
      <c r="BF92" s="3">
        <v>-187.81188557999999</v>
      </c>
      <c r="BG92" s="3">
        <v>-172.74016879999999</v>
      </c>
      <c r="BH92" s="3">
        <v>-186.86442937999999</v>
      </c>
      <c r="BI92" s="3">
        <v>-210.13616762999999</v>
      </c>
      <c r="BJ92" s="3">
        <v>-199.50023307999999</v>
      </c>
      <c r="BK92" s="3">
        <v>-219.43565717000001</v>
      </c>
      <c r="BL92" s="3">
        <v>-218.26928573000001</v>
      </c>
      <c r="BM92" s="3">
        <v>-205.64138876999999</v>
      </c>
      <c r="BN92" s="3">
        <v>-192.28193060999999</v>
      </c>
      <c r="BO92" s="3">
        <v>-211.48527203</v>
      </c>
      <c r="BP92" s="3">
        <v>-211.19228722</v>
      </c>
      <c r="BQ92" s="3">
        <v>-200.22654868999999</v>
      </c>
      <c r="BR92" s="3">
        <v>-273.94171039999998</v>
      </c>
      <c r="BS92" s="3">
        <v>-199.61219718000001</v>
      </c>
      <c r="BT92" s="3">
        <v>-302.24659766000002</v>
      </c>
      <c r="BU92" s="3">
        <v>-299.63341566999998</v>
      </c>
      <c r="BV92" s="3">
        <v>-285.93253719000001</v>
      </c>
      <c r="BW92" s="3">
        <v>-237.15339381999999</v>
      </c>
      <c r="BX92" s="3">
        <v>-311.07483165000002</v>
      </c>
      <c r="BY92" s="3">
        <v>-306.32120845999998</v>
      </c>
      <c r="CA92" s="3">
        <v>-201.86241670000001</v>
      </c>
      <c r="CB92" s="3">
        <v>-188.87962748999999</v>
      </c>
      <c r="CC92" s="3">
        <v>-185.63600966000001</v>
      </c>
      <c r="CD92" s="3">
        <v>-191.29822573999999</v>
      </c>
      <c r="CE92" s="3">
        <v>-186.59534427</v>
      </c>
      <c r="CF92" s="3">
        <v>-197.17777447</v>
      </c>
      <c r="CG92" s="3">
        <v>-195.61231942000001</v>
      </c>
      <c r="CI92" s="3">
        <v>-180.25971734000001</v>
      </c>
      <c r="CJ92" s="3">
        <v>-150.41513660999999</v>
      </c>
      <c r="CK92" s="3">
        <v>-157.02944590999999</v>
      </c>
      <c r="CL92" s="3">
        <v>-141.19109950000001</v>
      </c>
      <c r="CM92" s="3">
        <v>-143.80252780999999</v>
      </c>
      <c r="CN92" s="3">
        <v>-209.34903929000001</v>
      </c>
      <c r="CO92" s="3">
        <v>-189.86817919000001</v>
      </c>
      <c r="CP92" s="3">
        <v>-220.75653616</v>
      </c>
      <c r="CQ92" s="3">
        <v>-219.51693385999999</v>
      </c>
      <c r="CR92" s="3">
        <v>-172.64224831999999</v>
      </c>
      <c r="CS92" s="3">
        <v>-174.21991874</v>
      </c>
      <c r="CT92" s="3">
        <v>-166.48041411</v>
      </c>
      <c r="CU92" s="3">
        <v>-168.16604921999999</v>
      </c>
      <c r="CV92" s="3">
        <v>-172.13201796999999</v>
      </c>
      <c r="CW92" s="3">
        <v>-171.32914941999999</v>
      </c>
      <c r="CX92" s="3">
        <v>-167.82761056999999</v>
      </c>
      <c r="CY92" s="3">
        <v>-168.82172843999999</v>
      </c>
      <c r="CZ92" s="3">
        <v>-173.54329372000001</v>
      </c>
      <c r="DA92" s="3">
        <v>-171.26215191</v>
      </c>
      <c r="DB92" s="3">
        <v>-170.63904922</v>
      </c>
      <c r="DC92" s="3">
        <v>-171.13708803</v>
      </c>
      <c r="DD92" s="3">
        <v>-173.97424254000001</v>
      </c>
      <c r="DE92" s="3">
        <v>-174.22648315999999</v>
      </c>
      <c r="DF92" s="3">
        <v>-170.70769709000001</v>
      </c>
      <c r="DG92" s="3">
        <v>-171.80154578</v>
      </c>
      <c r="DH92" s="3">
        <v>-181.13504153</v>
      </c>
      <c r="DI92" s="3">
        <v>-175.51690228999999</v>
      </c>
      <c r="DJ92" s="3">
        <v>-180.89379106999999</v>
      </c>
      <c r="DK92" s="3">
        <v>-181.94738565</v>
      </c>
      <c r="DL92" s="3"/>
      <c r="DM92" s="3">
        <v>-204.42166639000001</v>
      </c>
      <c r="DN92" s="3">
        <v>-152.38999999999999</v>
      </c>
      <c r="DO92" s="3">
        <v>-171.99299999999999</v>
      </c>
      <c r="DP92" s="3">
        <v>-171.899</v>
      </c>
      <c r="DQ92" s="3">
        <v>-161.333</v>
      </c>
      <c r="DT92" t="s">
        <v>130</v>
      </c>
      <c r="DV92" s="3">
        <v>1.74683676540452</v>
      </c>
      <c r="EA92" s="3"/>
      <c r="EB92" s="3"/>
      <c r="EC92" s="3"/>
      <c r="ED92" s="3"/>
      <c r="EI92" s="3"/>
      <c r="EP92" s="3"/>
      <c r="EQ92" s="3"/>
      <c r="ER92" s="3"/>
      <c r="ES92" s="3"/>
      <c r="ET92" s="3"/>
      <c r="EU92" s="3"/>
      <c r="EV92" s="3"/>
    </row>
    <row r="93" spans="2:152" ht="18" x14ac:dyDescent="0.35">
      <c r="B93" t="s">
        <v>131</v>
      </c>
      <c r="D93" s="3">
        <v>-176.93899999999999</v>
      </c>
      <c r="E93" s="3"/>
      <c r="F93" s="3"/>
      <c r="G93" s="3">
        <v>-221.54780561000001</v>
      </c>
      <c r="H93" s="3">
        <v>-196.51954398000001</v>
      </c>
      <c r="I93" s="3">
        <v>-204.87032640000001</v>
      </c>
      <c r="J93" s="3">
        <v>-199.14630105000001</v>
      </c>
      <c r="K93" s="3">
        <v>-154.0407543</v>
      </c>
      <c r="L93" s="3">
        <v>-158.70486876999999</v>
      </c>
      <c r="M93" s="3">
        <v>-158.08419347</v>
      </c>
      <c r="N93" s="3">
        <v>-184.41906766</v>
      </c>
      <c r="O93" s="3">
        <v>-182.01506599999999</v>
      </c>
      <c r="Q93" s="3">
        <v>-174.35311236000001</v>
      </c>
      <c r="R93" s="3">
        <v>-182.40366796000001</v>
      </c>
      <c r="S93" s="3">
        <v>-163.24487948000001</v>
      </c>
      <c r="T93" s="3">
        <v>-166.31636678000001</v>
      </c>
      <c r="U93" s="3">
        <v>-173.81092459999999</v>
      </c>
      <c r="V93" s="3">
        <v>-173.44479773</v>
      </c>
      <c r="W93" s="3">
        <v>-173.68672667999999</v>
      </c>
      <c r="X93" s="3">
        <v>-173.84075081</v>
      </c>
      <c r="Y93" s="3">
        <v>-165.12083317</v>
      </c>
      <c r="Z93" s="3">
        <v>-189.07343094000001</v>
      </c>
      <c r="AA93" s="3">
        <v>-142.95756897000001</v>
      </c>
      <c r="AB93" s="3">
        <v>-146.68307712999999</v>
      </c>
      <c r="AC93" s="3">
        <v>-163.80060519</v>
      </c>
      <c r="AD93" s="3">
        <v>-172.11408587</v>
      </c>
      <c r="AE93" s="3">
        <v>-153.27246235000001</v>
      </c>
      <c r="AF93" s="3">
        <v>-153.68179529</v>
      </c>
      <c r="AG93" s="3">
        <v>-97.894527609999997</v>
      </c>
      <c r="AH93" s="3">
        <v>-138.58060588999999</v>
      </c>
      <c r="AI93" s="3">
        <v>-58.898384880000002</v>
      </c>
      <c r="AJ93" s="3">
        <v>-66.391908970000003</v>
      </c>
      <c r="AK93" s="3">
        <v>-134.23442011</v>
      </c>
      <c r="AL93" s="3">
        <v>-162.52359584999999</v>
      </c>
      <c r="AM93" s="3">
        <v>-106.08644313000001</v>
      </c>
      <c r="AN93" s="3">
        <v>-111.36787154</v>
      </c>
      <c r="AO93" s="3">
        <v>-162.31244953000001</v>
      </c>
      <c r="AP93" s="3">
        <v>-185.89654919</v>
      </c>
      <c r="AQ93" s="3">
        <v>-139.43713797000001</v>
      </c>
      <c r="AR93" s="3">
        <v>-143.25820501000001</v>
      </c>
      <c r="AS93" s="3">
        <v>-165.83229854000001</v>
      </c>
      <c r="AT93" s="3">
        <v>-191.48454536</v>
      </c>
      <c r="AU93" s="3">
        <v>-144.06925608</v>
      </c>
      <c r="AV93" s="3">
        <v>-146.64319535999999</v>
      </c>
      <c r="AW93" s="3">
        <v>-160.36904023</v>
      </c>
      <c r="AX93" s="3">
        <v>-185.93105703000001</v>
      </c>
      <c r="AY93" s="3">
        <v>-137.18691122000001</v>
      </c>
      <c r="AZ93" s="3">
        <v>-140.41346712999999</v>
      </c>
      <c r="BB93" s="3">
        <v>-183.53919316</v>
      </c>
      <c r="BC93" s="3">
        <v>-191.50096826999999</v>
      </c>
      <c r="BD93" s="3">
        <v>-173.30403009</v>
      </c>
      <c r="BE93" s="3">
        <v>-176.15376874</v>
      </c>
      <c r="BF93" s="3">
        <v>-222.63467349999999</v>
      </c>
      <c r="BG93" s="3">
        <v>-204.31818913000001</v>
      </c>
      <c r="BH93" s="3">
        <v>-220.44172641</v>
      </c>
      <c r="BI93" s="3">
        <v>-251.28213509</v>
      </c>
      <c r="BJ93" s="3">
        <v>-238.55002281</v>
      </c>
      <c r="BK93" s="3">
        <v>-261.50516520000002</v>
      </c>
      <c r="BL93" s="3">
        <v>-260.60665216000001</v>
      </c>
      <c r="BM93" s="3">
        <v>-243.18007639000001</v>
      </c>
      <c r="BN93" s="3">
        <v>-227.45185866</v>
      </c>
      <c r="BO93" s="3">
        <v>-249.54750475</v>
      </c>
      <c r="BP93" s="3">
        <v>-249.38945887</v>
      </c>
      <c r="BQ93" s="3">
        <v>-244.52665617</v>
      </c>
      <c r="BR93" s="3">
        <v>-319.44631750000002</v>
      </c>
      <c r="BS93" s="3">
        <v>-233.53776597999999</v>
      </c>
      <c r="BT93" s="3">
        <v>-350.17252394000002</v>
      </c>
      <c r="BU93" s="3">
        <v>-347.76569096999998</v>
      </c>
      <c r="BV93" s="3">
        <v>-349.58098952</v>
      </c>
      <c r="BW93" s="3">
        <v>-288.55482962000002</v>
      </c>
      <c r="BX93" s="3">
        <v>-377.97731120999998</v>
      </c>
      <c r="BY93" s="3">
        <v>-372.90843283999999</v>
      </c>
      <c r="CA93" s="3">
        <v>-243.04865179999999</v>
      </c>
      <c r="CB93" s="3">
        <v>-226.79557202999999</v>
      </c>
      <c r="CC93" s="3">
        <v>-226.12689280000001</v>
      </c>
      <c r="CD93" s="3">
        <v>-235.28804994999999</v>
      </c>
      <c r="CE93" s="3">
        <v>-228.79883045</v>
      </c>
      <c r="CF93" s="3">
        <v>-242.15492315</v>
      </c>
      <c r="CG93" s="3">
        <v>-240.77089900000001</v>
      </c>
      <c r="CI93" s="3">
        <v>-212.32435294000001</v>
      </c>
      <c r="CJ93" s="3">
        <v>-177.17641492000001</v>
      </c>
      <c r="CK93" s="3">
        <v>-184.97472556</v>
      </c>
      <c r="CL93" s="3">
        <v>-167.10644970000001</v>
      </c>
      <c r="CM93" s="3">
        <v>-169.89680269999999</v>
      </c>
      <c r="CN93" s="3">
        <v>-246.99225182999999</v>
      </c>
      <c r="CO93" s="3">
        <v>-224.22391447000001</v>
      </c>
      <c r="CP93" s="3">
        <v>-259.70725336999999</v>
      </c>
      <c r="CQ93" s="3">
        <v>-258.30664204999999</v>
      </c>
      <c r="CR93" s="3">
        <v>-203.84807236</v>
      </c>
      <c r="CS93" s="3">
        <v>-205.66230744000001</v>
      </c>
      <c r="CT93" s="3">
        <v>-197.23663225999999</v>
      </c>
      <c r="CU93" s="3">
        <v>-199.23185744</v>
      </c>
      <c r="CV93" s="3">
        <v>-204.87249492999999</v>
      </c>
      <c r="CW93" s="3">
        <v>-203.85435959</v>
      </c>
      <c r="CX93" s="3">
        <v>-200.35459176000001</v>
      </c>
      <c r="CY93" s="3">
        <v>-201.64065375000001</v>
      </c>
      <c r="CZ93" s="3">
        <v>-206.92545921000001</v>
      </c>
      <c r="DA93" s="3">
        <v>-204.12438022000001</v>
      </c>
      <c r="DB93" s="3">
        <v>-203.98367664</v>
      </c>
      <c r="DC93" s="3">
        <v>-204.73930910000001</v>
      </c>
      <c r="DD93" s="3">
        <v>-205.67633221</v>
      </c>
      <c r="DE93" s="3">
        <v>-205.89220109999999</v>
      </c>
      <c r="DF93" s="3">
        <v>-202.44059078999999</v>
      </c>
      <c r="DG93" s="3">
        <v>-203.61207063000001</v>
      </c>
      <c r="DH93" s="3">
        <v>-216.09459289</v>
      </c>
      <c r="DI93" s="3">
        <v>-209.21911632000001</v>
      </c>
      <c r="DJ93" s="3">
        <v>-216.45219686999999</v>
      </c>
      <c r="DK93" s="3">
        <v>-217.51632538000001</v>
      </c>
      <c r="DL93" s="3"/>
      <c r="DM93" s="3">
        <v>-263.08957772999997</v>
      </c>
      <c r="DN93" s="3">
        <v>-176.69399999999999</v>
      </c>
      <c r="DO93" s="3">
        <v>-204.20699999999999</v>
      </c>
      <c r="DP93" s="3">
        <v>-204.87799999999999</v>
      </c>
      <c r="DQ93" s="3">
        <v>-191.36600000000001</v>
      </c>
      <c r="DT93" t="s">
        <v>131</v>
      </c>
      <c r="DV93" s="3">
        <v>6.0939058454238401E-2</v>
      </c>
      <c r="EA93" s="3"/>
      <c r="EB93" s="3"/>
      <c r="EC93" s="3"/>
      <c r="ED93" s="3"/>
      <c r="EI93" s="3"/>
      <c r="EP93" s="3"/>
      <c r="EQ93" s="3"/>
      <c r="ER93" s="3"/>
      <c r="ES93" s="3"/>
      <c r="ET93" s="3"/>
      <c r="EU93" s="3"/>
      <c r="EV93" s="3"/>
    </row>
    <row r="94" spans="2:152" ht="18.75" x14ac:dyDescent="0.35">
      <c r="B94" t="s">
        <v>143</v>
      </c>
      <c r="C94" t="s">
        <v>238</v>
      </c>
      <c r="D94" s="3">
        <v>-157.44900000000001</v>
      </c>
      <c r="E94" s="3"/>
      <c r="F94" s="3"/>
      <c r="G94" s="3">
        <v>-177.1895475</v>
      </c>
      <c r="H94" s="3">
        <v>-165.40657023</v>
      </c>
      <c r="I94" s="3">
        <v>-173.02524790000001</v>
      </c>
      <c r="J94" s="3">
        <v>-167.17014491</v>
      </c>
      <c r="K94" s="3">
        <v>-135.35685910000001</v>
      </c>
      <c r="L94" s="3">
        <v>-137.68994189</v>
      </c>
      <c r="M94" s="3">
        <v>-137.98803065999999</v>
      </c>
      <c r="N94" s="3">
        <v>-155.10123444999999</v>
      </c>
      <c r="O94" s="3">
        <v>-154.19730336000001</v>
      </c>
      <c r="Q94" s="3">
        <v>-156.44821511999999</v>
      </c>
      <c r="R94" s="3">
        <v>-159.07533702000001</v>
      </c>
      <c r="S94" s="3">
        <v>-146.33488034999999</v>
      </c>
      <c r="T94" s="3">
        <v>-150.34795489000001</v>
      </c>
      <c r="U94" s="3">
        <v>-146.81556049</v>
      </c>
      <c r="V94" s="3">
        <v>-146.45114919</v>
      </c>
      <c r="W94" s="3">
        <v>-147.07911000999999</v>
      </c>
      <c r="X94" s="3">
        <v>-147.17697471</v>
      </c>
      <c r="Y94" s="3">
        <v>-136.37811773000001</v>
      </c>
      <c r="Z94" s="3">
        <v>-147.71524248</v>
      </c>
      <c r="AA94" s="3">
        <v>-116.35949802</v>
      </c>
      <c r="AB94" s="3">
        <v>-121.33465013999999</v>
      </c>
      <c r="AC94" s="3">
        <v>-137.38347661</v>
      </c>
      <c r="AD94" s="3">
        <v>-140.41438253999999</v>
      </c>
      <c r="AE94" s="3">
        <v>-126.79585312</v>
      </c>
      <c r="AF94" s="3">
        <v>-128.53086193999999</v>
      </c>
      <c r="AG94" s="3">
        <v>-96.41796592</v>
      </c>
      <c r="AH94" s="3">
        <v>-117.49744782</v>
      </c>
      <c r="AI94" s="3">
        <v>-60.563343189999998</v>
      </c>
      <c r="AJ94" s="3">
        <v>-70.833321319999996</v>
      </c>
      <c r="AK94" s="3">
        <v>-117.12125834</v>
      </c>
      <c r="AL94" s="3">
        <v>-130.55809579000001</v>
      </c>
      <c r="AM94" s="3">
        <v>-92.848709959999994</v>
      </c>
      <c r="AN94" s="3">
        <v>-99.607200770000006</v>
      </c>
      <c r="AO94" s="3">
        <v>-139.52269960000001</v>
      </c>
      <c r="AP94" s="3">
        <v>-150.71169657999999</v>
      </c>
      <c r="AQ94" s="3">
        <v>-118.65280658</v>
      </c>
      <c r="AR94" s="3">
        <v>-124.40819856</v>
      </c>
      <c r="AS94" s="3">
        <v>-140.66177309</v>
      </c>
      <c r="AT94" s="3">
        <v>-152.31518493999999</v>
      </c>
      <c r="AU94" s="3">
        <v>-119.9078366</v>
      </c>
      <c r="AV94" s="3">
        <v>-125.05709471</v>
      </c>
      <c r="AW94" s="3">
        <v>-137.29156491000001</v>
      </c>
      <c r="AX94" s="3">
        <v>-149.02658736000001</v>
      </c>
      <c r="AY94" s="3">
        <v>-115.57302631</v>
      </c>
      <c r="AZ94" s="3">
        <v>-121.25191699</v>
      </c>
      <c r="BB94" s="3">
        <v>-158.39524666</v>
      </c>
      <c r="BC94" s="3">
        <v>-160.89933692</v>
      </c>
      <c r="BD94" s="3">
        <v>-149.27639891000001</v>
      </c>
      <c r="BE94" s="3">
        <v>-152.86622647999999</v>
      </c>
      <c r="BF94" s="3">
        <v>-175.38550223999999</v>
      </c>
      <c r="BG94" s="3">
        <v>-160.88293757</v>
      </c>
      <c r="BH94" s="3">
        <v>-170.04513617999999</v>
      </c>
      <c r="BI94" s="3">
        <v>-177.14945706</v>
      </c>
      <c r="BJ94" s="3">
        <v>-172.83842562000001</v>
      </c>
      <c r="BK94" s="3">
        <v>-185.68655190999999</v>
      </c>
      <c r="BL94" s="3">
        <v>-183.92011751999999</v>
      </c>
      <c r="BM94" s="3">
        <v>-185.66342748</v>
      </c>
      <c r="BN94" s="3">
        <v>-177.76624482</v>
      </c>
      <c r="BO94" s="3">
        <v>-192.14583693</v>
      </c>
      <c r="BP94" s="3">
        <v>-190.57251438</v>
      </c>
      <c r="BQ94" s="3">
        <v>-174.61295985999999</v>
      </c>
      <c r="BR94" s="3">
        <v>-228.10852835</v>
      </c>
      <c r="BS94" s="3">
        <v>-185.59293267000001</v>
      </c>
      <c r="BT94" s="3">
        <v>-260.42754378000001</v>
      </c>
      <c r="BU94" s="3">
        <v>-250.32483805000001</v>
      </c>
      <c r="BV94" s="3">
        <v>-222.80986063</v>
      </c>
      <c r="BW94" s="3">
        <v>-200.27862861</v>
      </c>
      <c r="BX94" s="3">
        <v>-245.17809281000001</v>
      </c>
      <c r="BY94" s="3">
        <v>-238.44001646000001</v>
      </c>
      <c r="CA94" s="3">
        <v>-182.48144717</v>
      </c>
      <c r="CB94" s="3">
        <v>-172.07741917999999</v>
      </c>
      <c r="CC94" s="3">
        <v>-170.55148525999999</v>
      </c>
      <c r="CD94" s="3">
        <v>-173.80484817999999</v>
      </c>
      <c r="CE94" s="3">
        <v>-172.19847874000001</v>
      </c>
      <c r="CF94" s="3">
        <v>-179.24023048000001</v>
      </c>
      <c r="CG94" s="3">
        <v>-177.6907027</v>
      </c>
      <c r="CI94" s="3">
        <v>-165.76218009999999</v>
      </c>
      <c r="CJ94" s="3">
        <v>-153.24704968</v>
      </c>
      <c r="CK94" s="3">
        <v>-155.73643376000001</v>
      </c>
      <c r="CL94" s="3">
        <v>-144.27169398000001</v>
      </c>
      <c r="CM94" s="3">
        <v>-147.82351876000001</v>
      </c>
      <c r="CN94" s="3">
        <v>-187.83152396</v>
      </c>
      <c r="CO94" s="3">
        <v>-177.11937689000001</v>
      </c>
      <c r="CP94" s="3">
        <v>-199.06841441</v>
      </c>
      <c r="CQ94" s="3">
        <v>-196.73271403000001</v>
      </c>
      <c r="CR94" s="3">
        <v>-165.77724997000001</v>
      </c>
      <c r="CS94" s="3">
        <v>-165.74946294</v>
      </c>
      <c r="CT94" s="3">
        <v>-160.25362398999999</v>
      </c>
      <c r="CU94" s="3">
        <v>-162.31663380000001</v>
      </c>
      <c r="CV94" s="3">
        <v>-162.34443447999999</v>
      </c>
      <c r="CW94" s="3">
        <v>-161.42825239000001</v>
      </c>
      <c r="CX94" s="3">
        <v>-158.49474179000001</v>
      </c>
      <c r="CY94" s="3">
        <v>-159.72520148999999</v>
      </c>
      <c r="CZ94" s="3">
        <v>-161.29467634</v>
      </c>
      <c r="DA94" s="3">
        <v>-159.87994581999999</v>
      </c>
      <c r="DB94" s="3">
        <v>-158.68520921000001</v>
      </c>
      <c r="DC94" s="3">
        <v>-159.33495149000001</v>
      </c>
      <c r="DD94" s="3">
        <v>-167.23182686999999</v>
      </c>
      <c r="DE94" s="3">
        <v>-166.99646676</v>
      </c>
      <c r="DF94" s="3">
        <v>-163.94180806</v>
      </c>
      <c r="DG94" s="3">
        <v>-165.58913084</v>
      </c>
      <c r="DH94" s="3">
        <v>-173.28099162000001</v>
      </c>
      <c r="DI94" s="3">
        <v>-169.73976171999999</v>
      </c>
      <c r="DJ94" s="3">
        <v>-172.97502874</v>
      </c>
      <c r="DK94" s="3">
        <v>-174.17261546</v>
      </c>
      <c r="DL94" s="3"/>
      <c r="DM94" s="3">
        <v>-161.87298698999999</v>
      </c>
      <c r="DN94" s="3">
        <v>-160.785</v>
      </c>
      <c r="DO94" s="3">
        <v>-167.40700000000001</v>
      </c>
      <c r="DP94" s="3">
        <v>-166.24199999999999</v>
      </c>
      <c r="DQ94" s="3">
        <v>-161.23699999999999</v>
      </c>
      <c r="DT94" t="s">
        <v>143</v>
      </c>
      <c r="DU94" t="s">
        <v>238</v>
      </c>
      <c r="DV94" s="3">
        <v>0.82976611838095704</v>
      </c>
      <c r="EA94" s="3"/>
      <c r="EB94" s="3"/>
      <c r="EC94" s="3"/>
      <c r="ED94" s="3"/>
      <c r="EI94" s="3"/>
      <c r="EP94" s="3"/>
      <c r="EQ94" s="3"/>
      <c r="ER94" s="3"/>
      <c r="ES94" s="3"/>
      <c r="ET94" s="3"/>
      <c r="EU94" s="3"/>
      <c r="EV94" s="3"/>
    </row>
    <row r="95" spans="2:152" ht="18.75" x14ac:dyDescent="0.35">
      <c r="B95" t="s">
        <v>143</v>
      </c>
      <c r="C95" t="s">
        <v>241</v>
      </c>
      <c r="D95" s="3">
        <v>143.86566666666701</v>
      </c>
      <c r="E95" s="3"/>
      <c r="F95" s="3"/>
      <c r="G95" s="3">
        <v>121.68168779666701</v>
      </c>
      <c r="H95" s="3">
        <v>125.845821446667</v>
      </c>
      <c r="I95" s="3">
        <v>123.03417852</v>
      </c>
      <c r="J95" s="3">
        <v>125.739204643333</v>
      </c>
      <c r="K95" s="3">
        <v>135.87870762</v>
      </c>
      <c r="L95" s="3">
        <v>135.258621296667</v>
      </c>
      <c r="M95" s="3">
        <v>135.32688440999999</v>
      </c>
      <c r="N95" s="3">
        <v>129.36868847333301</v>
      </c>
      <c r="O95" s="3">
        <v>128.44079149999999</v>
      </c>
      <c r="Q95" s="3">
        <v>130.684513763333</v>
      </c>
      <c r="R95" s="3">
        <v>130.996771806667</v>
      </c>
      <c r="S95" s="3">
        <v>134.83011248</v>
      </c>
      <c r="T95" s="3">
        <v>135.413479336667</v>
      </c>
      <c r="U95" s="3">
        <v>129.80286084333301</v>
      </c>
      <c r="V95" s="3">
        <v>130.52989393999999</v>
      </c>
      <c r="W95" s="3">
        <v>130.67388865333299</v>
      </c>
      <c r="X95" s="3">
        <v>130.69090254666699</v>
      </c>
      <c r="Y95" s="3">
        <v>135.40940812333301</v>
      </c>
      <c r="Z95" s="3">
        <v>134.9518056</v>
      </c>
      <c r="AA95" s="3">
        <v>142.31479682333301</v>
      </c>
      <c r="AB95" s="3">
        <v>145.76140728666701</v>
      </c>
      <c r="AC95" s="3">
        <v>136.17593005333299</v>
      </c>
      <c r="AD95" s="3">
        <v>135.31387894333301</v>
      </c>
      <c r="AE95" s="3">
        <v>138.36254776999999</v>
      </c>
      <c r="AF95" s="3">
        <v>139.86948596666701</v>
      </c>
      <c r="AG95" s="3">
        <v>148.61764838333301</v>
      </c>
      <c r="AH95" s="3">
        <v>145.853565443333</v>
      </c>
      <c r="AI95" s="3">
        <v>160.162560293333</v>
      </c>
      <c r="AJ95" s="3">
        <v>166.143664836667</v>
      </c>
      <c r="AK95" s="3">
        <v>140.66640063</v>
      </c>
      <c r="AL95" s="3">
        <v>139.363643173333</v>
      </c>
      <c r="AM95" s="3">
        <v>148.43156747</v>
      </c>
      <c r="AN95" s="3">
        <v>151.72072349999999</v>
      </c>
      <c r="AO95" s="3">
        <v>136.487085373333</v>
      </c>
      <c r="AP95" s="3">
        <v>134.02619383999999</v>
      </c>
      <c r="AQ95" s="3">
        <v>141.51337511333301</v>
      </c>
      <c r="AR95" s="3">
        <v>144.36742047000001</v>
      </c>
      <c r="AS95" s="3">
        <v>136.16911074000001</v>
      </c>
      <c r="AT95" s="3">
        <v>133.75178141333299</v>
      </c>
      <c r="AU95" s="3">
        <v>141.50337518333299</v>
      </c>
      <c r="AV95" s="3">
        <v>144.911756</v>
      </c>
      <c r="AW95" s="3">
        <v>137.35973515333299</v>
      </c>
      <c r="AX95" s="3">
        <v>134.72380706000001</v>
      </c>
      <c r="AY95" s="3">
        <v>142.576787336667</v>
      </c>
      <c r="AZ95" s="3">
        <v>146.19186229666701</v>
      </c>
      <c r="BB95" s="3">
        <v>132.879608916667</v>
      </c>
      <c r="BC95" s="3">
        <v>133.139288313333</v>
      </c>
      <c r="BD95" s="3">
        <v>136.53951058999999</v>
      </c>
      <c r="BE95" s="3">
        <v>137.05723067333301</v>
      </c>
      <c r="BF95" s="3">
        <v>128.45404983</v>
      </c>
      <c r="BG95" s="3">
        <v>133.49071035333299</v>
      </c>
      <c r="BH95" s="3">
        <v>132.44129987666699</v>
      </c>
      <c r="BI95" s="3">
        <v>124.655397623333</v>
      </c>
      <c r="BJ95" s="3">
        <v>126.585603226667</v>
      </c>
      <c r="BK95" s="3">
        <v>123.694112596667</v>
      </c>
      <c r="BL95" s="3">
        <v>123.67738480666701</v>
      </c>
      <c r="BM95" s="3">
        <v>129.61739926000001</v>
      </c>
      <c r="BN95" s="3">
        <v>130.52941395666701</v>
      </c>
      <c r="BO95" s="3">
        <v>126.68545843</v>
      </c>
      <c r="BP95" s="3">
        <v>125.67364726</v>
      </c>
      <c r="BQ95" s="3">
        <v>136.19445216</v>
      </c>
      <c r="BR95" s="3">
        <v>125.72049987666701</v>
      </c>
      <c r="BS95" s="3">
        <v>129.929101193333</v>
      </c>
      <c r="BT95" s="3">
        <v>110.061367246667</v>
      </c>
      <c r="BU95" s="3">
        <v>107.53834934</v>
      </c>
      <c r="BV95" s="3">
        <v>127.79081846</v>
      </c>
      <c r="BW95" s="3">
        <v>130.91859224333299</v>
      </c>
      <c r="BX95" s="3">
        <v>120.55254103</v>
      </c>
      <c r="BY95" s="3">
        <v>117.791627366667</v>
      </c>
      <c r="CA95" s="3">
        <v>132.00766413333301</v>
      </c>
      <c r="CB95" s="3">
        <v>133.80416373333301</v>
      </c>
      <c r="CC95" s="3">
        <v>139.575666566667</v>
      </c>
      <c r="CD95" s="3">
        <v>136.52129464000001</v>
      </c>
      <c r="CE95" s="3">
        <v>137.0887817</v>
      </c>
      <c r="CF95" s="3">
        <v>135.478111326667</v>
      </c>
      <c r="CG95" s="3">
        <v>134.94212367333299</v>
      </c>
      <c r="CI95" s="3">
        <v>133.52857598</v>
      </c>
      <c r="CJ95" s="3">
        <v>134.5662681</v>
      </c>
      <c r="CK95" s="3">
        <v>134.88916577333299</v>
      </c>
      <c r="CL95" s="3">
        <v>138.278334703333</v>
      </c>
      <c r="CM95" s="3">
        <v>138.86752033666701</v>
      </c>
      <c r="CN95" s="3">
        <v>126.65505324666699</v>
      </c>
      <c r="CO95" s="3">
        <v>128.78203719999999</v>
      </c>
      <c r="CP95" s="3">
        <v>123.69954370333301</v>
      </c>
      <c r="CQ95" s="3">
        <v>122.44036687000001</v>
      </c>
      <c r="CR95" s="3">
        <v>139.085846333333</v>
      </c>
      <c r="CS95" s="3">
        <v>138.01541907999999</v>
      </c>
      <c r="CT95" s="3">
        <v>138.64966992333299</v>
      </c>
      <c r="CU95" s="3">
        <v>139.14497439666701</v>
      </c>
      <c r="CV95" s="3">
        <v>143.74448801</v>
      </c>
      <c r="CW95" s="3">
        <v>142.42534877333301</v>
      </c>
      <c r="CX95" s="3">
        <v>142.14495244666699</v>
      </c>
      <c r="CY95" s="3">
        <v>142.5921677</v>
      </c>
      <c r="CZ95" s="3">
        <v>145.32320454000001</v>
      </c>
      <c r="DA95" s="3">
        <v>143.92272864</v>
      </c>
      <c r="DB95" s="3">
        <v>143.110809356667</v>
      </c>
      <c r="DC95" s="3">
        <v>143.515064596667</v>
      </c>
      <c r="DD95" s="3">
        <v>137.79248003000001</v>
      </c>
      <c r="DE95" s="3">
        <v>137.59458097999999</v>
      </c>
      <c r="DF95" s="3">
        <v>138.315746853333</v>
      </c>
      <c r="DG95" s="3">
        <v>138.57889957333299</v>
      </c>
      <c r="DH95" s="3">
        <v>140.99804151333299</v>
      </c>
      <c r="DI95" s="3">
        <v>141.565949676667</v>
      </c>
      <c r="DJ95" s="3">
        <v>141.104778223333</v>
      </c>
      <c r="DK95" s="3">
        <v>140.72108317999999</v>
      </c>
      <c r="DL95" s="3"/>
      <c r="DM95" s="3">
        <v>148.24095997333299</v>
      </c>
      <c r="DN95" s="3">
        <v>144.19</v>
      </c>
      <c r="DO95" s="3">
        <v>135.56899999999999</v>
      </c>
      <c r="DP95" s="3">
        <v>138.143</v>
      </c>
      <c r="DQ95" s="3">
        <v>140.584</v>
      </c>
      <c r="DT95" t="s">
        <v>143</v>
      </c>
      <c r="DU95" t="s">
        <v>241</v>
      </c>
      <c r="DV95" s="3">
        <v>8.06717059536185E-2</v>
      </c>
      <c r="EA95" s="3"/>
      <c r="EB95" s="3"/>
      <c r="EC95" s="3"/>
      <c r="ED95" s="3"/>
      <c r="EI95" s="3"/>
      <c r="EP95" s="3"/>
      <c r="EQ95" s="3"/>
      <c r="ER95" s="3"/>
      <c r="ES95" s="3"/>
      <c r="ET95" s="3"/>
      <c r="EU95" s="3"/>
      <c r="EV95" s="3"/>
    </row>
    <row r="96" spans="2:152" ht="18" x14ac:dyDescent="0.35">
      <c r="B96" t="s">
        <v>142</v>
      </c>
      <c r="C96" t="s">
        <v>241</v>
      </c>
      <c r="D96" s="3">
        <v>178.362666666667</v>
      </c>
      <c r="E96" s="3"/>
      <c r="F96" s="3"/>
      <c r="G96" s="3">
        <v>162.54718971333301</v>
      </c>
      <c r="H96" s="3">
        <v>164.399442813333</v>
      </c>
      <c r="I96" s="3">
        <v>161.05694299000001</v>
      </c>
      <c r="J96" s="3">
        <v>164.45530348333301</v>
      </c>
      <c r="K96" s="3">
        <v>171.20777162666701</v>
      </c>
      <c r="L96" s="3">
        <v>170.884635696667</v>
      </c>
      <c r="M96" s="3">
        <v>170.70820740333301</v>
      </c>
      <c r="N96" s="3">
        <v>167.01497869333301</v>
      </c>
      <c r="O96" s="3">
        <v>165.59790650666699</v>
      </c>
      <c r="Q96" s="3">
        <v>167.01258989666701</v>
      </c>
      <c r="R96" s="3">
        <v>167.60671224999999</v>
      </c>
      <c r="S96" s="3">
        <v>170.07304374333299</v>
      </c>
      <c r="T96" s="3">
        <v>171.95685230999999</v>
      </c>
      <c r="U96" s="3">
        <v>166.22158735666699</v>
      </c>
      <c r="V96" s="3">
        <v>167.30235623999999</v>
      </c>
      <c r="W96" s="3">
        <v>167.629304863333</v>
      </c>
      <c r="X96" s="3">
        <v>167.63317576666699</v>
      </c>
      <c r="Y96" s="3">
        <v>170.69156234666701</v>
      </c>
      <c r="Z96" s="3">
        <v>171.794539183333</v>
      </c>
      <c r="AA96" s="3">
        <v>176.755846493333</v>
      </c>
      <c r="AB96" s="3">
        <v>182.054491716667</v>
      </c>
      <c r="AC96" s="3">
        <v>171.55297135000001</v>
      </c>
      <c r="AD96" s="3">
        <v>170.75331555666699</v>
      </c>
      <c r="AE96" s="3">
        <v>172.23424922999999</v>
      </c>
      <c r="AF96" s="3">
        <v>174.503794053333</v>
      </c>
      <c r="AG96" s="3">
        <v>179.72312971333301</v>
      </c>
      <c r="AH96" s="3">
        <v>178.84987722333301</v>
      </c>
      <c r="AI96" s="3">
        <v>188.08060030666701</v>
      </c>
      <c r="AJ96" s="3">
        <v>194.91355695999999</v>
      </c>
      <c r="AK96" s="3">
        <v>172.62848502</v>
      </c>
      <c r="AL96" s="3">
        <v>172.69476458</v>
      </c>
      <c r="AM96" s="3">
        <v>178.95945556999999</v>
      </c>
      <c r="AN96" s="3">
        <v>182.88184308999999</v>
      </c>
      <c r="AO96" s="3">
        <v>172.82765622666699</v>
      </c>
      <c r="AP96" s="3">
        <v>170.834161963333</v>
      </c>
      <c r="AQ96" s="3">
        <v>175.145466836667</v>
      </c>
      <c r="AR96" s="3">
        <v>179.50531582666699</v>
      </c>
      <c r="AS96" s="3">
        <v>173.23216262333301</v>
      </c>
      <c r="AT96" s="3">
        <v>171.412901163333</v>
      </c>
      <c r="AU96" s="3">
        <v>176.218438486667</v>
      </c>
      <c r="AV96" s="3">
        <v>180.81881243000001</v>
      </c>
      <c r="AW96" s="3">
        <v>173.94118797666701</v>
      </c>
      <c r="AX96" s="3">
        <v>171.71956137999999</v>
      </c>
      <c r="AY96" s="3">
        <v>176.40946219</v>
      </c>
      <c r="AZ96" s="3">
        <v>181.215540513333</v>
      </c>
      <c r="BB96" s="3">
        <v>168.710002336667</v>
      </c>
      <c r="BC96" s="3">
        <v>169.223374013333</v>
      </c>
      <c r="BD96" s="3">
        <v>171.39609349</v>
      </c>
      <c r="BE96" s="3">
        <v>173.07511316</v>
      </c>
      <c r="BF96" s="3">
        <v>165.11874494666699</v>
      </c>
      <c r="BG96" s="3">
        <v>169.70427411</v>
      </c>
      <c r="BH96" s="3">
        <v>169.35740285333301</v>
      </c>
      <c r="BI96" s="3">
        <v>160.67220972000001</v>
      </c>
      <c r="BJ96" s="3">
        <v>163.61322227666699</v>
      </c>
      <c r="BK96" s="3">
        <v>162.58049408333301</v>
      </c>
      <c r="BL96" s="3">
        <v>161.165425806667</v>
      </c>
      <c r="BM96" s="3">
        <v>167.13952438999999</v>
      </c>
      <c r="BN96" s="3">
        <v>167.14664763666701</v>
      </c>
      <c r="BO96" s="3">
        <v>164.232696226667</v>
      </c>
      <c r="BP96" s="3">
        <v>163.129017406667</v>
      </c>
      <c r="BQ96" s="3">
        <v>170.44982930333299</v>
      </c>
      <c r="BR96" s="3">
        <v>168.133607566667</v>
      </c>
      <c r="BS96" s="3">
        <v>166.48934166999999</v>
      </c>
      <c r="BT96" s="3">
        <v>151.84271929666701</v>
      </c>
      <c r="BU96" s="3">
        <v>150.00111017</v>
      </c>
      <c r="BV96" s="3">
        <v>168.32396283</v>
      </c>
      <c r="BW96" s="3">
        <v>169.33921141666701</v>
      </c>
      <c r="BX96" s="3">
        <v>162.47215787666701</v>
      </c>
      <c r="BY96" s="3">
        <v>158.60126186666699</v>
      </c>
      <c r="CA96" s="3">
        <v>168.22417279000001</v>
      </c>
      <c r="CB96" s="3">
        <v>170.47593846000001</v>
      </c>
      <c r="CC96" s="3">
        <v>175.20715228333299</v>
      </c>
      <c r="CD96" s="3">
        <v>171.84207765666699</v>
      </c>
      <c r="CE96" s="3">
        <v>172.836634476667</v>
      </c>
      <c r="CF96" s="3">
        <v>171.970481756667</v>
      </c>
      <c r="CG96" s="3">
        <v>170.63257843666699</v>
      </c>
      <c r="CI96" s="3">
        <v>170.928108546667</v>
      </c>
      <c r="CJ96" s="3">
        <v>169.88845017</v>
      </c>
      <c r="CK96" s="3">
        <v>170.50296083333299</v>
      </c>
      <c r="CL96" s="3">
        <v>172.67849775666701</v>
      </c>
      <c r="CM96" s="3">
        <v>174.16196904333299</v>
      </c>
      <c r="CN96" s="3">
        <v>164.31094818</v>
      </c>
      <c r="CO96" s="3">
        <v>166.031500993333</v>
      </c>
      <c r="CP96" s="3">
        <v>162.554608406667</v>
      </c>
      <c r="CQ96" s="3">
        <v>160.86239115333299</v>
      </c>
      <c r="CR96" s="3">
        <v>176.49619404333299</v>
      </c>
      <c r="CS96" s="3">
        <v>174.48999216000001</v>
      </c>
      <c r="CT96" s="3">
        <v>174.38771578999999</v>
      </c>
      <c r="CU96" s="3">
        <v>175.59198352999999</v>
      </c>
      <c r="CV96" s="3">
        <v>180.8741479</v>
      </c>
      <c r="CW96" s="3">
        <v>178.35995535333299</v>
      </c>
      <c r="CX96" s="3">
        <v>177.61130376666699</v>
      </c>
      <c r="CY96" s="3">
        <v>178.530120426667</v>
      </c>
      <c r="CZ96" s="3">
        <v>182.51949032666701</v>
      </c>
      <c r="DA96" s="3">
        <v>179.82791526333301</v>
      </c>
      <c r="DB96" s="3">
        <v>178.73286171000001</v>
      </c>
      <c r="DC96" s="3">
        <v>179.445516743333</v>
      </c>
      <c r="DD96" s="3">
        <v>174.28661513</v>
      </c>
      <c r="DE96" s="3">
        <v>173.68085669999999</v>
      </c>
      <c r="DF96" s="3">
        <v>173.98829511666699</v>
      </c>
      <c r="DG96" s="3">
        <v>174.69265239333299</v>
      </c>
      <c r="DH96" s="3">
        <v>176.64350343000001</v>
      </c>
      <c r="DI96" s="3">
        <v>176.631662053333</v>
      </c>
      <c r="DJ96" s="3">
        <v>176.14641716333301</v>
      </c>
      <c r="DK96" s="3">
        <v>176.298874503333</v>
      </c>
      <c r="DL96" s="3"/>
      <c r="DM96" s="3">
        <v>178.21994632333301</v>
      </c>
      <c r="DN96" s="3">
        <v>179.83666666666701</v>
      </c>
      <c r="DO96" s="3">
        <v>171.43700000000001</v>
      </c>
      <c r="DP96" s="3">
        <v>173.56899999999999</v>
      </c>
      <c r="DQ96" s="3">
        <v>175.708333333333</v>
      </c>
      <c r="DT96" t="s">
        <v>142</v>
      </c>
      <c r="DU96" t="s">
        <v>241</v>
      </c>
      <c r="DV96" s="3">
        <v>0.36662927412875501</v>
      </c>
      <c r="EA96" s="3"/>
      <c r="EB96" s="3"/>
      <c r="EC96" s="3"/>
      <c r="ED96" s="3"/>
      <c r="EI96" s="3"/>
      <c r="EP96" s="3"/>
      <c r="EQ96" s="3"/>
      <c r="ER96" s="3"/>
      <c r="ES96" s="3"/>
      <c r="ET96" s="3"/>
      <c r="EU96" s="3"/>
      <c r="EV96" s="3"/>
    </row>
    <row r="97" spans="2:152" x14ac:dyDescent="0.25">
      <c r="B97" t="s">
        <v>161</v>
      </c>
      <c r="C97" t="s">
        <v>134</v>
      </c>
      <c r="D97" t="s">
        <v>136</v>
      </c>
    </row>
    <row r="98" spans="2:152" x14ac:dyDescent="0.25">
      <c r="C98" t="s">
        <v>135</v>
      </c>
      <c r="D98" t="s">
        <v>133</v>
      </c>
    </row>
    <row r="100" spans="2:152" x14ac:dyDescent="0.25">
      <c r="C100" t="s">
        <v>50</v>
      </c>
      <c r="E100" t="s">
        <v>51</v>
      </c>
      <c r="G100" s="3">
        <v>11.492245464939201</v>
      </c>
      <c r="H100" s="3">
        <v>5.3157904014463497</v>
      </c>
      <c r="I100" s="3">
        <v>5.6339779239898302</v>
      </c>
      <c r="J100" s="3">
        <v>5.9883696386987904</v>
      </c>
      <c r="K100" s="3">
        <v>6.91166392666723</v>
      </c>
      <c r="L100" s="3">
        <v>6.41022289510774</v>
      </c>
      <c r="M100" s="3">
        <v>6.7896967139811499</v>
      </c>
      <c r="N100" s="3">
        <v>4.3826688660041899</v>
      </c>
      <c r="O100" s="3">
        <v>4.4573002623809499</v>
      </c>
      <c r="Q100" s="3">
        <v>4.5394291488159704</v>
      </c>
      <c r="R100" s="3">
        <v>3.7876542202822199</v>
      </c>
      <c r="S100" s="3">
        <v>5.5180272608868899</v>
      </c>
      <c r="T100" s="3">
        <v>5.0888754509769702</v>
      </c>
      <c r="U100" s="3">
        <v>5.3086603702367601</v>
      </c>
      <c r="V100" s="3">
        <v>5.3364333682973397</v>
      </c>
      <c r="W100" s="3">
        <v>5.18882615482676</v>
      </c>
      <c r="X100" s="3">
        <v>5.1764062006047302</v>
      </c>
      <c r="Y100" s="3">
        <v>7.7397421267921702</v>
      </c>
      <c r="Z100" s="3">
        <v>5.7513841393267899</v>
      </c>
      <c r="AA100" s="3">
        <v>9.8687036673410997</v>
      </c>
      <c r="AB100" s="3">
        <v>8.8357912810373307</v>
      </c>
      <c r="AC100" s="3">
        <v>6.0434438165560804</v>
      </c>
      <c r="AD100" s="3">
        <v>6.0977345404052796</v>
      </c>
      <c r="AE100" s="3">
        <v>7.4162096510020499</v>
      </c>
      <c r="AF100" s="3">
        <v>6.9760868768526398</v>
      </c>
      <c r="AG100" s="3">
        <v>16.091629560127199</v>
      </c>
      <c r="AH100" s="3">
        <v>8.6940939773929493</v>
      </c>
      <c r="AI100" s="3">
        <v>22.814522026023901</v>
      </c>
      <c r="AJ100" s="3">
        <v>19.3932785030321</v>
      </c>
      <c r="AK100" s="3">
        <v>10.7798119467848</v>
      </c>
      <c r="AL100" s="3">
        <v>6.2151820726502898</v>
      </c>
      <c r="AM100" s="3">
        <v>15.1295916972844</v>
      </c>
      <c r="AN100" s="3">
        <v>13.175694250464399</v>
      </c>
      <c r="AO100" s="3">
        <v>6.1538201947117699</v>
      </c>
      <c r="AP100" s="3">
        <v>4.1133345448737701</v>
      </c>
      <c r="AQ100" s="3">
        <v>9.1792694784828708</v>
      </c>
      <c r="AR100" s="3">
        <v>7.92891780396205</v>
      </c>
      <c r="AS100" s="3">
        <v>6.0736905195915698</v>
      </c>
      <c r="AT100" s="3">
        <v>4.5999884897761598</v>
      </c>
      <c r="AU100" s="3">
        <v>8.5671546367955091</v>
      </c>
      <c r="AV100" s="3">
        <v>7.5212760199341204</v>
      </c>
      <c r="AW100" s="3">
        <v>6.6013355184040297</v>
      </c>
      <c r="AX100" s="3">
        <v>4.3718314842519099</v>
      </c>
      <c r="AY100" s="3">
        <v>9.6555599199073505</v>
      </c>
      <c r="AZ100" s="3">
        <v>8.3433259657624603</v>
      </c>
      <c r="BB100" s="3">
        <v>3.5366602048284999</v>
      </c>
      <c r="BC100" s="3">
        <v>3.3257079878365601</v>
      </c>
      <c r="BD100" s="3">
        <v>4.0826948819150699</v>
      </c>
      <c r="BE100" s="3">
        <v>3.8610039170348198</v>
      </c>
      <c r="BF100" s="3">
        <v>6.6535559433135099</v>
      </c>
      <c r="BG100" s="3">
        <v>4.2239905363147399</v>
      </c>
      <c r="BH100" s="3">
        <v>7.0099072553534896</v>
      </c>
      <c r="BI100" s="3">
        <v>10.604758514488701</v>
      </c>
      <c r="BJ100" s="3">
        <v>9.4485437317199796</v>
      </c>
      <c r="BK100" s="3">
        <v>12.871322948672301</v>
      </c>
      <c r="BL100" s="3">
        <v>12.2563171864401</v>
      </c>
      <c r="BM100" s="3">
        <v>10.575279081595101</v>
      </c>
      <c r="BN100" s="3">
        <v>7.9167088913788204</v>
      </c>
      <c r="BO100" s="3">
        <v>11.2775696130011</v>
      </c>
      <c r="BP100" s="3">
        <v>10.927207813987501</v>
      </c>
      <c r="BQ100" s="3">
        <v>10.173572540706401</v>
      </c>
      <c r="BR100" s="3">
        <v>26.4408738615099</v>
      </c>
      <c r="BS100" s="3">
        <v>10.8089009779351</v>
      </c>
      <c r="BT100" s="3">
        <v>29.513877213428099</v>
      </c>
      <c r="BU100" s="3">
        <v>28.208054044376802</v>
      </c>
      <c r="BV100" s="3">
        <v>26.379236239378098</v>
      </c>
      <c r="BW100" s="3">
        <v>16.8597321120535</v>
      </c>
      <c r="BX100" s="3">
        <v>30.573180848699501</v>
      </c>
      <c r="BY100" s="3">
        <v>28.906050205093599</v>
      </c>
      <c r="CA100" s="3">
        <v>10.136464748205499</v>
      </c>
      <c r="CB100" s="3">
        <v>7.4408882466094299</v>
      </c>
      <c r="CC100" s="3">
        <v>7.9061494511374102</v>
      </c>
      <c r="CD100" s="3">
        <v>8.7172298773402694</v>
      </c>
      <c r="CE100" s="3">
        <v>7.8648881238098598</v>
      </c>
      <c r="CF100" s="3">
        <v>9.99224282045002</v>
      </c>
      <c r="CG100" s="3">
        <v>9.4515218669543302</v>
      </c>
      <c r="CI100" s="3">
        <v>5.7226725841994099</v>
      </c>
      <c r="CJ100" s="3">
        <v>4.1814405841882003</v>
      </c>
      <c r="CK100" s="3">
        <v>3.3662454890726901</v>
      </c>
      <c r="CL100" s="3">
        <v>5.06391207753882</v>
      </c>
      <c r="CM100" s="3">
        <v>4.6028845987227802</v>
      </c>
      <c r="CN100" s="3">
        <v>11.2888344388926</v>
      </c>
      <c r="CO100" s="3">
        <v>7.5357192455739499</v>
      </c>
      <c r="CP100" s="3">
        <v>13.4354659128789</v>
      </c>
      <c r="CQ100" s="3">
        <v>12.7121933041301</v>
      </c>
      <c r="CR100" s="3">
        <v>5.4224978643213797</v>
      </c>
      <c r="CS100" s="3">
        <v>5.2726689247588903</v>
      </c>
      <c r="CT100" s="3">
        <v>3.85254150753526</v>
      </c>
      <c r="CU100" s="3">
        <v>4.4352647324856997</v>
      </c>
      <c r="CV100" s="3">
        <v>5.8697513951084099</v>
      </c>
      <c r="CW100" s="3">
        <v>5.2346516082868799</v>
      </c>
      <c r="CX100" s="3">
        <v>4.4531776517619504</v>
      </c>
      <c r="CY100" s="3">
        <v>4.8680860655333698</v>
      </c>
      <c r="CZ100" s="3">
        <v>6.3637392626299203</v>
      </c>
      <c r="DA100" s="3">
        <v>5.4845093536961196</v>
      </c>
      <c r="DB100" s="3">
        <v>5.0908905993253297</v>
      </c>
      <c r="DC100" s="3">
        <v>5.3783491231449201</v>
      </c>
      <c r="DD100" s="3">
        <v>5.1634781943298202</v>
      </c>
      <c r="DE100" s="3">
        <v>5.0782192128053101</v>
      </c>
      <c r="DF100" s="3">
        <v>4.5117259760766002</v>
      </c>
      <c r="DG100" s="3">
        <v>4.8679214593694198</v>
      </c>
      <c r="DH100" s="3">
        <v>6.8295145794329901</v>
      </c>
      <c r="DI100" s="3">
        <v>5.83418542818759</v>
      </c>
      <c r="DJ100" s="3">
        <v>6.9042452301862696</v>
      </c>
      <c r="DK100" s="3">
        <v>7.0076271602783002</v>
      </c>
      <c r="DL100" s="3"/>
      <c r="DM100" s="3">
        <v>14.8528754153419</v>
      </c>
      <c r="DN100" s="3">
        <v>3.0733435226074901</v>
      </c>
      <c r="DO100" s="3">
        <v>4.2259953958925403</v>
      </c>
      <c r="DP100" s="3">
        <v>4.2904032262462399</v>
      </c>
      <c r="DQ100" s="3">
        <v>2.6472626581270799</v>
      </c>
      <c r="DW100" s="3"/>
      <c r="EA100" s="3"/>
      <c r="EB100" s="3"/>
      <c r="EC100" s="3"/>
      <c r="ED100" s="3"/>
      <c r="EI100" s="3"/>
      <c r="EP100" s="3"/>
      <c r="EQ100" s="3"/>
      <c r="ER100" s="3"/>
      <c r="ES100" s="3"/>
      <c r="ET100" s="3"/>
      <c r="EU100" s="3"/>
      <c r="EV100" s="3"/>
    </row>
    <row r="101" spans="2:152" x14ac:dyDescent="0.25">
      <c r="E101" t="s">
        <v>52</v>
      </c>
      <c r="G101" s="3">
        <v>-22.9571358673298</v>
      </c>
      <c r="H101" s="3">
        <v>-17.566519022401401</v>
      </c>
      <c r="I101" s="3">
        <v>-21.977396814229401</v>
      </c>
      <c r="J101" s="3">
        <v>-17.699583941362</v>
      </c>
      <c r="K101" s="3">
        <v>-3.1589924209319</v>
      </c>
      <c r="L101" s="3">
        <v>-4.7639179590501799</v>
      </c>
      <c r="M101" s="3">
        <v>-5.0390940886917601</v>
      </c>
      <c r="N101" s="3">
        <v>-13.696776476128999</v>
      </c>
      <c r="O101" s="3">
        <v>-14.5726529608961</v>
      </c>
      <c r="Q101" s="3">
        <v>-12.2440628474373</v>
      </c>
      <c r="R101" s="3">
        <v>-12.337663972401399</v>
      </c>
      <c r="S101" s="3">
        <v>-7.1859461490860301</v>
      </c>
      <c r="T101" s="3">
        <v>-7.8890371684050198</v>
      </c>
      <c r="U101" s="3">
        <v>-12.500607599229401</v>
      </c>
      <c r="V101" s="3">
        <v>-11.909990218781401</v>
      </c>
      <c r="W101" s="3">
        <v>-11.9097978137097</v>
      </c>
      <c r="X101" s="3">
        <v>-11.8910095251971</v>
      </c>
      <c r="Y101" s="3">
        <v>-10.0902943323835</v>
      </c>
      <c r="Z101" s="3">
        <v>-11.998429769104</v>
      </c>
      <c r="AA101" s="3">
        <v>-0.12886301663083699</v>
      </c>
      <c r="AB101" s="3">
        <v>7.3060819498205198E-2</v>
      </c>
      <c r="AC101" s="3">
        <v>-6.7098596065412197</v>
      </c>
      <c r="AD101" s="3">
        <v>-7.7364021761648898</v>
      </c>
      <c r="AE101" s="3">
        <v>-2.6522577432795802</v>
      </c>
      <c r="AF101" s="3">
        <v>-2.5531241379928402</v>
      </c>
      <c r="AG101" s="3">
        <v>11.5142704398387</v>
      </c>
      <c r="AH101" s="3">
        <v>6.4442921537634303</v>
      </c>
      <c r="AI101" s="3">
        <v>29.956339708548398</v>
      </c>
      <c r="AJ101" s="3">
        <v>29.516620920286702</v>
      </c>
      <c r="AK101" s="3">
        <v>-1.6343310926702601</v>
      </c>
      <c r="AL101" s="3">
        <v>-4.7431084353584296</v>
      </c>
      <c r="AM101" s="3">
        <v>11.1177801626344</v>
      </c>
      <c r="AN101" s="3">
        <v>10.779241069552</v>
      </c>
      <c r="AO101" s="3">
        <v>-7.5859934591756302</v>
      </c>
      <c r="AP101" s="3">
        <v>-10.761846735842299</v>
      </c>
      <c r="AQ101" s="3">
        <v>1.6789590933154099</v>
      </c>
      <c r="AR101" s="3">
        <v>1.48243502919355</v>
      </c>
      <c r="AS101" s="3">
        <v>-8.4936301005734798</v>
      </c>
      <c r="AT101" s="3">
        <v>-11.794929875537701</v>
      </c>
      <c r="AU101" s="3">
        <v>0.76527240236558103</v>
      </c>
      <c r="AV101" s="3">
        <v>1.1069157987275899</v>
      </c>
      <c r="AW101" s="3">
        <v>-7.0696830286200703</v>
      </c>
      <c r="AX101" s="3">
        <v>-10.540876078046599</v>
      </c>
      <c r="AY101" s="3">
        <v>2.4131056762365599</v>
      </c>
      <c r="AZ101" s="3">
        <v>2.69081186625447</v>
      </c>
      <c r="BB101" s="3">
        <v>-11.7864144348925</v>
      </c>
      <c r="BC101" s="3">
        <v>-11.9041617504122</v>
      </c>
      <c r="BD101" s="3">
        <v>-7.24348456164876</v>
      </c>
      <c r="BE101" s="3">
        <v>-7.8892890517204401</v>
      </c>
      <c r="BF101" s="3">
        <v>-20.048297152759901</v>
      </c>
      <c r="BG101" s="3">
        <v>-13.163337690698899</v>
      </c>
      <c r="BH101" s="3">
        <v>-15.322995062096799</v>
      </c>
      <c r="BI101" s="3">
        <v>-28.427952577688199</v>
      </c>
      <c r="BJ101" s="3">
        <v>-26.589160843261698</v>
      </c>
      <c r="BK101" s="3">
        <v>-31.0259923880466</v>
      </c>
      <c r="BL101" s="3">
        <v>-31.296316314767001</v>
      </c>
      <c r="BM101" s="3">
        <v>-19.303445434910401</v>
      </c>
      <c r="BN101" s="3">
        <v>-17.330653436828001</v>
      </c>
      <c r="BO101" s="3">
        <v>-22.543010679211498</v>
      </c>
      <c r="BP101" s="3">
        <v>-23.072880864319</v>
      </c>
      <c r="BQ101" s="3">
        <v>-16.651992365376401</v>
      </c>
      <c r="BR101" s="3">
        <v>-27.4841637551792</v>
      </c>
      <c r="BS101" s="3">
        <v>-17.422234558655902</v>
      </c>
      <c r="BT101" s="3">
        <v>-45.290124896021503</v>
      </c>
      <c r="BU101" s="3">
        <v>-45.154168745286697</v>
      </c>
      <c r="BV101" s="3">
        <v>-27.5093812240681</v>
      </c>
      <c r="BW101" s="3">
        <v>-21.3175314698208</v>
      </c>
      <c r="BX101" s="3">
        <v>-37.317676749767003</v>
      </c>
      <c r="BY101" s="3">
        <v>-37.8857404255197</v>
      </c>
      <c r="CA101" s="3">
        <v>-19.769605244426501</v>
      </c>
      <c r="CB101" s="3">
        <v>-15.9071675359857</v>
      </c>
      <c r="CC101" s="3">
        <v>-11.486069895860201</v>
      </c>
      <c r="CD101" s="3">
        <v>-12.956224147096799</v>
      </c>
      <c r="CE101" s="3">
        <v>-12.401234467365599</v>
      </c>
      <c r="CF101" s="3">
        <v>-14.235478004587801</v>
      </c>
      <c r="CG101" s="3">
        <v>-14.3830093482258</v>
      </c>
      <c r="CI101" s="3">
        <v>-13.7340825485305</v>
      </c>
      <c r="CJ101" s="3">
        <v>-9.5575035134050204</v>
      </c>
      <c r="CK101" s="3">
        <v>-9.6180779967562895</v>
      </c>
      <c r="CL101" s="3">
        <v>-5.0341157602150703</v>
      </c>
      <c r="CM101" s="3">
        <v>-5.6643654973297499</v>
      </c>
      <c r="CN101" s="3">
        <v>-22.465243461666699</v>
      </c>
      <c r="CO101" s="3">
        <v>-19.374591194086001</v>
      </c>
      <c r="CP101" s="3">
        <v>-26.946030360609299</v>
      </c>
      <c r="CQ101" s="3">
        <v>-27.311042250878099</v>
      </c>
      <c r="CR101" s="3">
        <v>-9.0954328351613007</v>
      </c>
      <c r="CS101" s="3">
        <v>-9.6706334351433796</v>
      </c>
      <c r="CT101" s="3">
        <v>-7.8127133583333404</v>
      </c>
      <c r="CU101" s="3">
        <v>-8.2644842481182792</v>
      </c>
      <c r="CV101" s="3">
        <v>-5.1497306568458798</v>
      </c>
      <c r="CW101" s="3">
        <v>-5.7121798676881799</v>
      </c>
      <c r="CX101" s="3">
        <v>-4.9430374348387103</v>
      </c>
      <c r="CY101" s="3">
        <v>-5.2847382564516101</v>
      </c>
      <c r="CZ101" s="3">
        <v>-3.8114061484229498</v>
      </c>
      <c r="DA101" s="3">
        <v>-4.3395590069892602</v>
      </c>
      <c r="DB101" s="3">
        <v>-4.2753420155018</v>
      </c>
      <c r="DC101" s="3">
        <v>-4.5211094546415804</v>
      </c>
      <c r="DD101" s="3">
        <v>-10.1580768474194</v>
      </c>
      <c r="DE101" s="3">
        <v>-10.228147874838699</v>
      </c>
      <c r="DF101" s="3">
        <v>-9.0481032546415801</v>
      </c>
      <c r="DG101" s="3">
        <v>-9.3509744525985798</v>
      </c>
      <c r="DH101" s="3">
        <v>-8.4314093134050303</v>
      </c>
      <c r="DI101" s="3">
        <v>-7.4257632021326199</v>
      </c>
      <c r="DJ101" s="3">
        <v>-8.3774189464874702</v>
      </c>
      <c r="DK101" s="3">
        <v>-8.9994593701792294</v>
      </c>
      <c r="DL101" s="3"/>
      <c r="DM101" s="3">
        <v>-8.6576020800537705</v>
      </c>
      <c r="DN101" s="3">
        <v>1.5992831541216598E-2</v>
      </c>
      <c r="DO101" s="3">
        <v>-11.180711469534099</v>
      </c>
      <c r="DP101" s="3">
        <v>-9.0448351254480297</v>
      </c>
      <c r="DQ101" s="3">
        <v>-5.0386057347670299</v>
      </c>
      <c r="DW101" s="3"/>
      <c r="EA101" s="3"/>
      <c r="EB101" s="3"/>
      <c r="EC101" s="3"/>
      <c r="ED101" s="3"/>
      <c r="EI101" s="3"/>
      <c r="EP101" s="3"/>
      <c r="EQ101" s="3"/>
      <c r="ER101" s="3"/>
      <c r="ES101" s="3"/>
      <c r="ET101" s="3"/>
      <c r="EU101" s="3"/>
      <c r="EV101" s="3"/>
    </row>
    <row r="102" spans="2:152" x14ac:dyDescent="0.25">
      <c r="E102" t="s">
        <v>53</v>
      </c>
      <c r="G102" s="3">
        <v>22.9571358673298</v>
      </c>
      <c r="H102" s="3">
        <v>17.566519022401401</v>
      </c>
      <c r="I102" s="3">
        <v>21.977396814229401</v>
      </c>
      <c r="J102" s="3">
        <v>17.699583941362</v>
      </c>
      <c r="K102" s="3">
        <v>6.2720639805017901</v>
      </c>
      <c r="L102" s="3">
        <v>7.0107697080824396</v>
      </c>
      <c r="M102" s="3">
        <v>7.4599299299820796</v>
      </c>
      <c r="N102" s="3">
        <v>13.747266057849499</v>
      </c>
      <c r="O102" s="3">
        <v>14.642581920896101</v>
      </c>
      <c r="Q102" s="3">
        <v>12.438450108727601</v>
      </c>
      <c r="R102" s="3">
        <v>12.337663972401399</v>
      </c>
      <c r="S102" s="3">
        <v>8.4883890976881808</v>
      </c>
      <c r="T102" s="3">
        <v>8.7454329815232992</v>
      </c>
      <c r="U102" s="3">
        <v>12.9293754889068</v>
      </c>
      <c r="V102" s="3">
        <v>12.4123528962007</v>
      </c>
      <c r="W102" s="3">
        <v>12.332088459086</v>
      </c>
      <c r="X102" s="3">
        <v>12.3039170821864</v>
      </c>
      <c r="Y102" s="3">
        <v>11.803626526146999</v>
      </c>
      <c r="Z102" s="3">
        <v>12.734693570394301</v>
      </c>
      <c r="AA102" s="3">
        <v>6.0947666115770698</v>
      </c>
      <c r="AB102" s="3">
        <v>4.9734705705734799</v>
      </c>
      <c r="AC102" s="3">
        <v>8.0526454065412203</v>
      </c>
      <c r="AD102" s="3">
        <v>8.5610295585304801</v>
      </c>
      <c r="AE102" s="3">
        <v>6.1631259579032402</v>
      </c>
      <c r="AF102" s="3">
        <v>5.71922606014338</v>
      </c>
      <c r="AG102" s="3">
        <v>12.4189950230287</v>
      </c>
      <c r="AH102" s="3">
        <v>7.2341864862007004</v>
      </c>
      <c r="AI102" s="3">
        <v>29.956339708548398</v>
      </c>
      <c r="AJ102" s="3">
        <v>29.516620920286702</v>
      </c>
      <c r="AK102" s="3">
        <v>7.2604314227777902</v>
      </c>
      <c r="AL102" s="3">
        <v>6.7901454187992902</v>
      </c>
      <c r="AM102" s="3">
        <v>12.7160011874014</v>
      </c>
      <c r="AN102" s="3">
        <v>11.209613762885301</v>
      </c>
      <c r="AO102" s="3">
        <v>9.00192831401435</v>
      </c>
      <c r="AP102" s="3">
        <v>10.906734981433701</v>
      </c>
      <c r="AQ102" s="3">
        <v>5.5263504164695396</v>
      </c>
      <c r="AR102" s="3">
        <v>4.5190342062544699</v>
      </c>
      <c r="AS102" s="3">
        <v>9.6537885508960599</v>
      </c>
      <c r="AT102" s="3">
        <v>11.9053345004839</v>
      </c>
      <c r="AU102" s="3">
        <v>5.2793320950537703</v>
      </c>
      <c r="AV102" s="3">
        <v>4.4121597965770496</v>
      </c>
      <c r="AW102" s="3">
        <v>8.7967673182974995</v>
      </c>
      <c r="AX102" s="3">
        <v>10.722003231595</v>
      </c>
      <c r="AY102" s="3">
        <v>5.7538269689247299</v>
      </c>
      <c r="AZ102" s="3">
        <v>4.6957929342114602</v>
      </c>
      <c r="BB102" s="3">
        <v>11.893876625430099</v>
      </c>
      <c r="BC102" s="3">
        <v>11.9041617504122</v>
      </c>
      <c r="BD102" s="3">
        <v>7.86904763971327</v>
      </c>
      <c r="BE102" s="3">
        <v>8.2709467456989305</v>
      </c>
      <c r="BF102" s="3">
        <v>20.048297152759901</v>
      </c>
      <c r="BG102" s="3">
        <v>13.163337690698899</v>
      </c>
      <c r="BH102" s="3">
        <v>15.322995062096799</v>
      </c>
      <c r="BI102" s="3">
        <v>28.427952577688199</v>
      </c>
      <c r="BJ102" s="3">
        <v>26.589160843261698</v>
      </c>
      <c r="BK102" s="3">
        <v>31.0259923880466</v>
      </c>
      <c r="BL102" s="3">
        <v>31.296316314767001</v>
      </c>
      <c r="BM102" s="3">
        <v>19.303445434910401</v>
      </c>
      <c r="BN102" s="3">
        <v>17.330653436828001</v>
      </c>
      <c r="BO102" s="3">
        <v>22.543010679211498</v>
      </c>
      <c r="BP102" s="3">
        <v>23.072880864319</v>
      </c>
      <c r="BQ102" s="3">
        <v>16.651992365376401</v>
      </c>
      <c r="BR102" s="3">
        <v>27.4841637551792</v>
      </c>
      <c r="BS102" s="3">
        <v>17.422234558655902</v>
      </c>
      <c r="BT102" s="3">
        <v>45.290124896021503</v>
      </c>
      <c r="BU102" s="3">
        <v>45.154168745286697</v>
      </c>
      <c r="BV102" s="3">
        <v>27.5093812240681</v>
      </c>
      <c r="BW102" s="3">
        <v>21.3175314698208</v>
      </c>
      <c r="BX102" s="3">
        <v>37.317676749767003</v>
      </c>
      <c r="BY102" s="3">
        <v>37.8857404255197</v>
      </c>
      <c r="CA102" s="3">
        <v>19.769605244426501</v>
      </c>
      <c r="CB102" s="3">
        <v>15.9071675359857</v>
      </c>
      <c r="CC102" s="3">
        <v>11.486069895860201</v>
      </c>
      <c r="CD102" s="3">
        <v>12.956224147096799</v>
      </c>
      <c r="CE102" s="3">
        <v>12.401234467365599</v>
      </c>
      <c r="CF102" s="3">
        <v>14.235478004587801</v>
      </c>
      <c r="CG102" s="3">
        <v>14.3830093482258</v>
      </c>
      <c r="CI102" s="3">
        <v>13.7340825485305</v>
      </c>
      <c r="CJ102" s="3">
        <v>10.015779055125501</v>
      </c>
      <c r="CK102" s="3">
        <v>9.7924381877240307</v>
      </c>
      <c r="CL102" s="3">
        <v>6.3829106475268897</v>
      </c>
      <c r="CM102" s="3">
        <v>6.6546202487275998</v>
      </c>
      <c r="CN102" s="3">
        <v>22.465243461666699</v>
      </c>
      <c r="CO102" s="3">
        <v>19.374591194086001</v>
      </c>
      <c r="CP102" s="3">
        <v>26.946030360609299</v>
      </c>
      <c r="CQ102" s="3">
        <v>27.311042250878099</v>
      </c>
      <c r="CR102" s="3">
        <v>9.1059440123655992</v>
      </c>
      <c r="CS102" s="3">
        <v>9.6706334351433796</v>
      </c>
      <c r="CT102" s="3">
        <v>7.8127133583333404</v>
      </c>
      <c r="CU102" s="3">
        <v>8.2644842481182792</v>
      </c>
      <c r="CV102" s="3">
        <v>5.77687678232975</v>
      </c>
      <c r="CW102" s="3">
        <v>5.7481173542831696</v>
      </c>
      <c r="CX102" s="3">
        <v>4.9556883090322597</v>
      </c>
      <c r="CY102" s="3">
        <v>5.3327277860573599</v>
      </c>
      <c r="CZ102" s="3">
        <v>5.4447308802867296</v>
      </c>
      <c r="DA102" s="3">
        <v>4.8770068709677297</v>
      </c>
      <c r="DB102" s="3">
        <v>4.4635803639605696</v>
      </c>
      <c r="DC102" s="3">
        <v>4.8719728543906804</v>
      </c>
      <c r="DD102" s="3">
        <v>10.1580768474194</v>
      </c>
      <c r="DE102" s="3">
        <v>10.228147874838699</v>
      </c>
      <c r="DF102" s="3">
        <v>9.0481032546415801</v>
      </c>
      <c r="DG102" s="3">
        <v>9.3509744525985798</v>
      </c>
      <c r="DH102" s="3">
        <v>8.4314093134050303</v>
      </c>
      <c r="DI102" s="3">
        <v>7.4257632021326199</v>
      </c>
      <c r="DJ102" s="3">
        <v>8.4140895451971502</v>
      </c>
      <c r="DK102" s="3">
        <v>8.9994593701792294</v>
      </c>
      <c r="DL102" s="3"/>
      <c r="DM102" s="3">
        <v>10.528150828369199</v>
      </c>
      <c r="DN102" s="3">
        <v>2.1149713261648699</v>
      </c>
      <c r="DO102" s="3">
        <v>11.180711469534099</v>
      </c>
      <c r="DP102" s="3">
        <v>9.0448351254480297</v>
      </c>
      <c r="DQ102" s="3">
        <v>5.0386057347670299</v>
      </c>
      <c r="DW102" s="3"/>
      <c r="EA102" s="3"/>
      <c r="EB102" s="3"/>
      <c r="EC102" s="3"/>
      <c r="ED102" s="3"/>
      <c r="EI102" s="3"/>
      <c r="EP102" s="3"/>
      <c r="EQ102" s="3"/>
      <c r="ER102" s="3"/>
      <c r="ES102" s="3"/>
      <c r="ET102" s="3"/>
      <c r="EU102" s="3"/>
      <c r="EV102" s="3"/>
    </row>
    <row r="103" spans="2:152" x14ac:dyDescent="0.25">
      <c r="G103" s="3"/>
      <c r="H103" s="3"/>
      <c r="I103" s="3"/>
      <c r="J103" s="3"/>
      <c r="K103" s="3"/>
      <c r="L103" s="3"/>
      <c r="M103" s="3"/>
      <c r="N103" s="3"/>
      <c r="O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CA103" s="3"/>
      <c r="CB103" s="3"/>
      <c r="CC103" s="3"/>
      <c r="CD103" s="3"/>
      <c r="CE103" s="3"/>
      <c r="CF103" s="3"/>
      <c r="CG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W103" s="3"/>
      <c r="EA103" s="3"/>
      <c r="EB103" s="3"/>
      <c r="EC103" s="3"/>
      <c r="ED103" s="3"/>
      <c r="EI103" s="3"/>
      <c r="EP103" s="3"/>
      <c r="EQ103" s="3"/>
      <c r="ER103" s="3"/>
      <c r="ES103" s="3"/>
      <c r="ET103" s="3"/>
      <c r="EU103" s="3"/>
      <c r="EV103" s="3"/>
    </row>
    <row r="104" spans="2:152" x14ac:dyDescent="0.25">
      <c r="E104" t="s">
        <v>54</v>
      </c>
      <c r="G104" s="3">
        <v>2.85847599248316</v>
      </c>
      <c r="H104" s="3">
        <v>1.32220106940495</v>
      </c>
      <c r="I104" s="3">
        <v>1.4013441226118299</v>
      </c>
      <c r="J104" s="3">
        <v>1.4894922753397799</v>
      </c>
      <c r="K104" s="3">
        <v>1.71914404915599</v>
      </c>
      <c r="L104" s="3">
        <v>1.5944201947333101</v>
      </c>
      <c r="M104" s="3">
        <v>1.68880704057078</v>
      </c>
      <c r="N104" s="3">
        <v>1.0901049559632501</v>
      </c>
      <c r="O104" s="3">
        <v>1.1086680866829399</v>
      </c>
      <c r="Q104" s="3">
        <v>1.12909607448394</v>
      </c>
      <c r="R104" s="3">
        <v>0.94210645687435302</v>
      </c>
      <c r="S104" s="3">
        <v>1.37250361552351</v>
      </c>
      <c r="T104" s="3">
        <v>1.2657603207078301</v>
      </c>
      <c r="U104" s="3">
        <v>1.32042761067572</v>
      </c>
      <c r="V104" s="3">
        <v>1.32733561211353</v>
      </c>
      <c r="W104" s="3">
        <v>1.2906211443178099</v>
      </c>
      <c r="X104" s="3">
        <v>1.2875319185368499</v>
      </c>
      <c r="Y104" s="3">
        <v>1.9251126444298401</v>
      </c>
      <c r="Z104" s="3">
        <v>1.4305466704457499</v>
      </c>
      <c r="AA104" s="3">
        <v>2.4546510598026301</v>
      </c>
      <c r="AB104" s="3">
        <v>2.1977338831207098</v>
      </c>
      <c r="AC104" s="3">
        <v>1.50319092245718</v>
      </c>
      <c r="AD104" s="3">
        <v>1.5166947003925699</v>
      </c>
      <c r="AE104" s="3">
        <v>1.84464013645425</v>
      </c>
      <c r="AF104" s="3">
        <v>1.7351680243688199</v>
      </c>
      <c r="AG104" s="3">
        <v>4.0024847117898998</v>
      </c>
      <c r="AH104" s="3">
        <v>2.1624893922244102</v>
      </c>
      <c r="AI104" s="3">
        <v>5.6746754748953201</v>
      </c>
      <c r="AJ104" s="3">
        <v>4.8237066625125502</v>
      </c>
      <c r="AK104" s="3">
        <v>2.68127179735023</v>
      </c>
      <c r="AL104" s="3">
        <v>1.54590752501618</v>
      </c>
      <c r="AM104" s="3">
        <v>3.7631962156308401</v>
      </c>
      <c r="AN104" s="3">
        <v>3.2772016412416698</v>
      </c>
      <c r="AO104" s="3">
        <v>1.53064493290778</v>
      </c>
      <c r="AP104" s="3">
        <v>1.0231132011097801</v>
      </c>
      <c r="AQ104" s="3">
        <v>2.2831675074141402</v>
      </c>
      <c r="AR104" s="3">
        <v>1.9721664715693299</v>
      </c>
      <c r="AS104" s="3">
        <v>1.51071421063811</v>
      </c>
      <c r="AT104" s="3">
        <v>1.14415905088689</v>
      </c>
      <c r="AU104" s="3">
        <v>2.1309156620333498</v>
      </c>
      <c r="AV104" s="3">
        <v>1.8707733837927301</v>
      </c>
      <c r="AW104" s="3">
        <v>1.6419558001308401</v>
      </c>
      <c r="AX104" s="3">
        <v>1.08740936477919</v>
      </c>
      <c r="AY104" s="3">
        <v>2.4016356341535698</v>
      </c>
      <c r="AZ104" s="3">
        <v>2.0752425662463398</v>
      </c>
      <c r="BB104" s="3">
        <v>0.879676501856403</v>
      </c>
      <c r="BC104" s="3">
        <v>0.82720617743875902</v>
      </c>
      <c r="BD104" s="3">
        <v>1.01549217167281</v>
      </c>
      <c r="BE104" s="3">
        <v>0.96035078935601703</v>
      </c>
      <c r="BF104" s="3">
        <v>1.65494463084947</v>
      </c>
      <c r="BG104" s="3">
        <v>1.05063676001073</v>
      </c>
      <c r="BH104" s="3">
        <v>1.7435801958888499</v>
      </c>
      <c r="BI104" s="3">
        <v>2.6377306081938801</v>
      </c>
      <c r="BJ104" s="3">
        <v>2.35014432152939</v>
      </c>
      <c r="BK104" s="3">
        <v>3.20149510837757</v>
      </c>
      <c r="BL104" s="3">
        <v>3.0485242018699799</v>
      </c>
      <c r="BM104" s="3">
        <v>2.63039816376814</v>
      </c>
      <c r="BN104" s="3">
        <v>1.9691297383547499</v>
      </c>
      <c r="BO104" s="3">
        <v>2.8050794851771501</v>
      </c>
      <c r="BP104" s="3">
        <v>2.7179336968088998</v>
      </c>
      <c r="BQ104" s="3">
        <v>2.53048135406747</v>
      </c>
      <c r="BR104" s="3">
        <v>6.5766610523578102</v>
      </c>
      <c r="BS104" s="3">
        <v>2.6885071368181599</v>
      </c>
      <c r="BT104" s="3">
        <v>7.3410117906949903</v>
      </c>
      <c r="BU104" s="3">
        <v>7.0162132828186303</v>
      </c>
      <c r="BV104" s="3">
        <v>6.5613298741616202</v>
      </c>
      <c r="BW104" s="3">
        <v>4.1935355130580003</v>
      </c>
      <c r="BX104" s="3">
        <v>7.6044932851871998</v>
      </c>
      <c r="BY104" s="3">
        <v>7.1898264617523102</v>
      </c>
      <c r="CA104" s="3">
        <v>2.52125150126616</v>
      </c>
      <c r="CB104" s="3">
        <v>1.85077846453706</v>
      </c>
      <c r="CC104" s="3">
        <v>1.9665032797991799</v>
      </c>
      <c r="CD104" s="3">
        <v>2.1682440043031099</v>
      </c>
      <c r="CE104" s="3">
        <v>1.95624031474647</v>
      </c>
      <c r="CF104" s="3">
        <v>2.4853790584666799</v>
      </c>
      <c r="CG104" s="3">
        <v>2.3508850756401301</v>
      </c>
      <c r="CI104" s="3">
        <v>1.42340522091016</v>
      </c>
      <c r="CJ104" s="3">
        <v>1.0400532742153701</v>
      </c>
      <c r="CK104" s="3">
        <v>0.83728910461189099</v>
      </c>
      <c r="CL104" s="3">
        <v>1.2595511595928801</v>
      </c>
      <c r="CM104" s="3">
        <v>1.1448794025292901</v>
      </c>
      <c r="CN104" s="3">
        <v>2.80788139490565</v>
      </c>
      <c r="CO104" s="3">
        <v>1.8743658595949</v>
      </c>
      <c r="CP104" s="3">
        <v>3.3418148678564901</v>
      </c>
      <c r="CQ104" s="3">
        <v>3.1619146564977401</v>
      </c>
      <c r="CR104" s="3">
        <v>1.3487425074361501</v>
      </c>
      <c r="CS104" s="3">
        <v>1.31147542781927</v>
      </c>
      <c r="CT104" s="3">
        <v>0.95824592704108802</v>
      </c>
      <c r="CU104" s="3">
        <v>1.1031871705835199</v>
      </c>
      <c r="CV104" s="3">
        <v>1.45998825868715</v>
      </c>
      <c r="CW104" s="3">
        <v>1.3020193483467799</v>
      </c>
      <c r="CX104" s="3">
        <v>1.1076426662360199</v>
      </c>
      <c r="CY104" s="3">
        <v>1.21084318901141</v>
      </c>
      <c r="CZ104" s="3">
        <v>1.58285828127726</v>
      </c>
      <c r="DA104" s="3">
        <v>1.3641666779497901</v>
      </c>
      <c r="DB104" s="3">
        <v>1.2662615502710699</v>
      </c>
      <c r="DC104" s="3">
        <v>1.3377613534801001</v>
      </c>
      <c r="DD104" s="3">
        <v>1.2843163245365099</v>
      </c>
      <c r="DE104" s="3">
        <v>1.2631097855207101</v>
      </c>
      <c r="DF104" s="3">
        <v>1.12220544075769</v>
      </c>
      <c r="DG104" s="3">
        <v>1.2108022463802</v>
      </c>
      <c r="DH104" s="3">
        <v>1.69871097212299</v>
      </c>
      <c r="DI104" s="3">
        <v>1.4511419054742101</v>
      </c>
      <c r="DJ104" s="3">
        <v>1.7172987904682</v>
      </c>
      <c r="DK104" s="3">
        <v>1.7430130659008101</v>
      </c>
      <c r="DL104" s="3"/>
      <c r="DM104" s="3">
        <v>3.6943683393837699</v>
      </c>
      <c r="DN104" s="3">
        <v>0.76443534928215895</v>
      </c>
      <c r="DO104" s="3">
        <v>1.0511354304393199</v>
      </c>
      <c r="DP104" s="3">
        <v>1.06715564488354</v>
      </c>
      <c r="DQ104" s="3">
        <v>0.65845589333602295</v>
      </c>
      <c r="DW104" s="3"/>
      <c r="EA104" s="3"/>
      <c r="EB104" s="3"/>
      <c r="EC104" s="3"/>
      <c r="ED104" s="3"/>
      <c r="EI104" s="3"/>
      <c r="EP104" s="3"/>
      <c r="EQ104" s="3"/>
      <c r="ER104" s="3"/>
      <c r="ES104" s="3"/>
      <c r="ET104" s="3"/>
      <c r="EU104" s="3"/>
      <c r="EV104" s="3"/>
    </row>
    <row r="105" spans="2:152" x14ac:dyDescent="0.25">
      <c r="E105" t="s">
        <v>55</v>
      </c>
      <c r="G105" s="3">
        <v>-5.7101479369839803</v>
      </c>
      <c r="H105" s="3">
        <v>-4.3693352226269102</v>
      </c>
      <c r="I105" s="3">
        <v>-5.4664566087114004</v>
      </c>
      <c r="J105" s="3">
        <v>-4.4024325731360801</v>
      </c>
      <c r="K105" s="3">
        <v>-0.78573887263535402</v>
      </c>
      <c r="L105" s="3">
        <v>-1.18493336725612</v>
      </c>
      <c r="M105" s="3">
        <v>-1.2533781601109699</v>
      </c>
      <c r="N105" s="3">
        <v>-3.4068108665855101</v>
      </c>
      <c r="O105" s="3">
        <v>-3.6246683698667699</v>
      </c>
      <c r="Q105" s="3">
        <v>-3.0454761697034098</v>
      </c>
      <c r="R105" s="3">
        <v>-3.0687576571547299</v>
      </c>
      <c r="S105" s="3">
        <v>-1.78736649970675</v>
      </c>
      <c r="T105" s="3">
        <v>-1.9622469271554499</v>
      </c>
      <c r="U105" s="3">
        <v>-3.10928676409356</v>
      </c>
      <c r="V105" s="3">
        <v>-2.9623820005376</v>
      </c>
      <c r="W105" s="3">
        <v>-2.9623341434604198</v>
      </c>
      <c r="X105" s="3">
        <v>-2.9576609164729799</v>
      </c>
      <c r="Y105" s="3">
        <v>-2.5097674944554198</v>
      </c>
      <c r="Z105" s="3">
        <v>-2.9843796451366802</v>
      </c>
      <c r="AA105" s="3">
        <v>-3.2052207767575301E-2</v>
      </c>
      <c r="AB105" s="3">
        <v>1.8172479796390299E-2</v>
      </c>
      <c r="AC105" s="3">
        <v>-1.6689490889091501</v>
      </c>
      <c r="AD105" s="3">
        <v>-1.9242818956685701</v>
      </c>
      <c r="AE105" s="3">
        <v>-0.65969832511599102</v>
      </c>
      <c r="AF105" s="3">
        <v>-0.63504073912681502</v>
      </c>
      <c r="AG105" s="3">
        <v>2.8639542832295</v>
      </c>
      <c r="AH105" s="3">
        <v>1.6028942704260101</v>
      </c>
      <c r="AI105" s="3">
        <v>7.4510658635682399</v>
      </c>
      <c r="AJ105" s="3">
        <v>7.3416942352363899</v>
      </c>
      <c r="AK105" s="3">
        <v>-0.40650856322371498</v>
      </c>
      <c r="AL105" s="3">
        <v>-1.1797573967228301</v>
      </c>
      <c r="AM105" s="3">
        <v>2.7653349192332102</v>
      </c>
      <c r="AN105" s="3">
        <v>2.6811298025703798</v>
      </c>
      <c r="AO105" s="3">
        <v>-1.88687060751904</v>
      </c>
      <c r="AP105" s="3">
        <v>-2.6768032951470899</v>
      </c>
      <c r="AQ105" s="3">
        <v>0.41760892379518699</v>
      </c>
      <c r="AR105" s="3">
        <v>0.36872732611687598</v>
      </c>
      <c r="AS105" s="3">
        <v>-2.1126278415817001</v>
      </c>
      <c r="AT105" s="3">
        <v>-2.9337629434653798</v>
      </c>
      <c r="AU105" s="3">
        <v>0.19034685575988</v>
      </c>
      <c r="AV105" s="3">
        <v>0.27532410841869198</v>
      </c>
      <c r="AW105" s="3">
        <v>-1.75844827483269</v>
      </c>
      <c r="AX105" s="3">
        <v>-2.6218410754243</v>
      </c>
      <c r="AY105" s="3">
        <v>0.60021382800176104</v>
      </c>
      <c r="AZ105" s="3">
        <v>0.66928792492667999</v>
      </c>
      <c r="BB105" s="3">
        <v>-2.9316448906684802</v>
      </c>
      <c r="BC105" s="3">
        <v>-2.9609322806410798</v>
      </c>
      <c r="BD105" s="3">
        <v>-1.8016780780191</v>
      </c>
      <c r="BE105" s="3">
        <v>-1.9623095783068001</v>
      </c>
      <c r="BF105" s="3">
        <v>-4.9866300085712298</v>
      </c>
      <c r="BG105" s="3">
        <v>-3.2741281836178202</v>
      </c>
      <c r="BH105" s="3">
        <v>-3.8113015991147101</v>
      </c>
      <c r="BI105" s="3">
        <v>-7.0709088321062197</v>
      </c>
      <c r="BJ105" s="3">
        <v>-6.6135445994964801</v>
      </c>
      <c r="BK105" s="3">
        <v>-7.7171214846362997</v>
      </c>
      <c r="BL105" s="3">
        <v>-7.7843593849301502</v>
      </c>
      <c r="BM105" s="3">
        <v>-4.8013624070456498</v>
      </c>
      <c r="BN105" s="3">
        <v>-4.3106681748448397</v>
      </c>
      <c r="BO105" s="3">
        <v>-5.6071422265916802</v>
      </c>
      <c r="BP105" s="3">
        <v>-5.7389372885648502</v>
      </c>
      <c r="BQ105" s="3">
        <v>-4.14186422911503</v>
      </c>
      <c r="BR105" s="3">
        <v>-6.8361594352763104</v>
      </c>
      <c r="BS105" s="3">
        <v>-4.3334472251974097</v>
      </c>
      <c r="BT105" s="3">
        <v>-11.2650512997484</v>
      </c>
      <c r="BU105" s="3">
        <v>-11.2312348107001</v>
      </c>
      <c r="BV105" s="3">
        <v>-6.84243179776891</v>
      </c>
      <c r="BW105" s="3">
        <v>-5.3023277401610303</v>
      </c>
      <c r="BX105" s="3">
        <v>-9.2820574891036092</v>
      </c>
      <c r="BY105" s="3">
        <v>-9.4233524505012394</v>
      </c>
      <c r="CA105" s="3">
        <v>-4.9173107330910399</v>
      </c>
      <c r="CB105" s="3">
        <v>-3.9566033155786799</v>
      </c>
      <c r="CC105" s="3">
        <v>-2.8569399379317599</v>
      </c>
      <c r="CD105" s="3">
        <v>-3.22261265569849</v>
      </c>
      <c r="CE105" s="3">
        <v>-3.08456960045508</v>
      </c>
      <c r="CF105" s="3">
        <v>-3.5408025561044298</v>
      </c>
      <c r="CG105" s="3">
        <v>-3.5774981527321401</v>
      </c>
      <c r="CI105" s="3">
        <v>-3.4160900377151702</v>
      </c>
      <c r="CJ105" s="3">
        <v>-2.3772459807345601</v>
      </c>
      <c r="CK105" s="3">
        <v>-2.39231272351733</v>
      </c>
      <c r="CL105" s="3">
        <v>-1.25213989623324</v>
      </c>
      <c r="CM105" s="3">
        <v>-1.4089024495834399</v>
      </c>
      <c r="CN105" s="3">
        <v>-5.5877991204048003</v>
      </c>
      <c r="CO105" s="3">
        <v>-4.8190585522586096</v>
      </c>
      <c r="CP105" s="3">
        <v>-6.7023090581829496</v>
      </c>
      <c r="CQ105" s="3">
        <v>-6.7930987762139097</v>
      </c>
      <c r="CR105" s="3">
        <v>-2.2623147477897301</v>
      </c>
      <c r="CS105" s="3">
        <v>-2.40538488242328</v>
      </c>
      <c r="CT105" s="3">
        <v>-1.9432628409374499</v>
      </c>
      <c r="CU105" s="3">
        <v>-2.0556321987355202</v>
      </c>
      <c r="CV105" s="3">
        <v>-1.2808968878412601</v>
      </c>
      <c r="CW105" s="3">
        <v>-1.4207953586047699</v>
      </c>
      <c r="CX105" s="3">
        <v>-1.22948590686987</v>
      </c>
      <c r="CY105" s="3">
        <v>-1.3144774429602</v>
      </c>
      <c r="CZ105" s="3">
        <v>-0.94801429416973504</v>
      </c>
      <c r="DA105" s="3">
        <v>-1.07938220405114</v>
      </c>
      <c r="DB105" s="3">
        <v>-1.06340945712049</v>
      </c>
      <c r="DC105" s="3">
        <v>-1.1245394013649299</v>
      </c>
      <c r="DD105" s="3">
        <v>-2.52662709709193</v>
      </c>
      <c r="DE105" s="3">
        <v>-2.5440559233607298</v>
      </c>
      <c r="DF105" s="3">
        <v>-2.2505424209574598</v>
      </c>
      <c r="DG105" s="3">
        <v>-2.3258758317182999</v>
      </c>
      <c r="DH105" s="3">
        <v>-2.0971516122497502</v>
      </c>
      <c r="DI105" s="3">
        <v>-1.84701639935544</v>
      </c>
      <c r="DJ105" s="3">
        <v>-2.08372254234953</v>
      </c>
      <c r="DK105" s="3">
        <v>-2.2384431861872902</v>
      </c>
      <c r="DL105" s="3"/>
      <c r="DM105" s="3">
        <v>-2.1534127315507101</v>
      </c>
      <c r="DN105" s="3">
        <v>3.9779105964855999E-3</v>
      </c>
      <c r="DO105" s="3">
        <v>-2.7809878767424401</v>
      </c>
      <c r="DP105" s="3">
        <v>-2.2497295364025098</v>
      </c>
      <c r="DQ105" s="3">
        <v>-1.2532566914237699</v>
      </c>
      <c r="DW105" s="3"/>
      <c r="EA105" s="3"/>
      <c r="EB105" s="3"/>
      <c r="EC105" s="3"/>
      <c r="ED105" s="3"/>
      <c r="EI105" s="3"/>
      <c r="EP105" s="3"/>
      <c r="EQ105" s="3"/>
      <c r="ER105" s="3"/>
      <c r="ES105" s="3"/>
      <c r="ET105" s="3"/>
      <c r="EU105" s="3"/>
      <c r="EV105" s="3"/>
    </row>
    <row r="106" spans="2:152" x14ac:dyDescent="0.25">
      <c r="E106" t="s">
        <v>56</v>
      </c>
      <c r="G106" s="3">
        <v>5.7101479369839803</v>
      </c>
      <c r="H106" s="3">
        <v>4.3693352226269102</v>
      </c>
      <c r="I106" s="3">
        <v>5.4664566087114004</v>
      </c>
      <c r="J106" s="3">
        <v>4.4024325731360801</v>
      </c>
      <c r="K106" s="3">
        <v>1.5600558103531199</v>
      </c>
      <c r="L106" s="3">
        <v>1.74379471448993</v>
      </c>
      <c r="M106" s="3">
        <v>1.85551471864364</v>
      </c>
      <c r="N106" s="3">
        <v>3.4193691832050601</v>
      </c>
      <c r="O106" s="3">
        <v>3.6420618595854801</v>
      </c>
      <c r="Q106" s="3">
        <v>3.0938262785953698</v>
      </c>
      <c r="R106" s="3">
        <v>3.0687576571547299</v>
      </c>
      <c r="S106" s="3">
        <v>2.11132424247482</v>
      </c>
      <c r="T106" s="3">
        <v>2.1752589864027101</v>
      </c>
      <c r="U106" s="3">
        <v>3.2159345661031602</v>
      </c>
      <c r="V106" s="3">
        <v>3.0873350967191699</v>
      </c>
      <c r="W106" s="3">
        <v>3.0673708549839498</v>
      </c>
      <c r="X106" s="3">
        <v>3.06036376443855</v>
      </c>
      <c r="Y106" s="3">
        <v>2.9359260687708399</v>
      </c>
      <c r="Z106" s="3">
        <v>3.1675111668696201</v>
      </c>
      <c r="AA106" s="3">
        <v>1.5159564849299101</v>
      </c>
      <c r="AB106" s="3">
        <v>1.23705556661472</v>
      </c>
      <c r="AC106" s="3">
        <v>2.0029413434304502</v>
      </c>
      <c r="AD106" s="3">
        <v>2.1293921661050699</v>
      </c>
      <c r="AE106" s="3">
        <v>1.53295956330405</v>
      </c>
      <c r="AF106" s="3">
        <v>1.42254796404928</v>
      </c>
      <c r="AG106" s="3">
        <v>3.0889871985764299</v>
      </c>
      <c r="AH106" s="3">
        <v>1.79936535980179</v>
      </c>
      <c r="AI106" s="3">
        <v>7.4510658635682399</v>
      </c>
      <c r="AJ106" s="3">
        <v>7.3416942352363899</v>
      </c>
      <c r="AK106" s="3">
        <v>1.80589328520668</v>
      </c>
      <c r="AL106" s="3">
        <v>1.68891864730196</v>
      </c>
      <c r="AM106" s="3">
        <v>3.1628617945437001</v>
      </c>
      <c r="AN106" s="3">
        <v>2.78817676875873</v>
      </c>
      <c r="AO106" s="3">
        <v>2.2390572886880502</v>
      </c>
      <c r="AP106" s="3">
        <v>2.7128414717488298</v>
      </c>
      <c r="AQ106" s="3">
        <v>1.37457384109321</v>
      </c>
      <c r="AR106" s="3">
        <v>1.1240232230679099</v>
      </c>
      <c r="AS106" s="3">
        <v>2.4011950400322499</v>
      </c>
      <c r="AT106" s="3">
        <v>2.9612239797642199</v>
      </c>
      <c r="AU106" s="3">
        <v>1.31313276383597</v>
      </c>
      <c r="AV106" s="3">
        <v>1.0974402602165101</v>
      </c>
      <c r="AW106" s="3">
        <v>2.1880274196655298</v>
      </c>
      <c r="AX106" s="3">
        <v>2.6668929864354598</v>
      </c>
      <c r="AY106" s="3">
        <v>1.4311542775300901</v>
      </c>
      <c r="AZ106" s="3">
        <v>1.1679885718649201</v>
      </c>
      <c r="BB106" s="3">
        <v>2.9583740527533502</v>
      </c>
      <c r="BC106" s="3">
        <v>2.9609322806410798</v>
      </c>
      <c r="BD106" s="3">
        <v>1.9572749146761801</v>
      </c>
      <c r="BE106" s="3">
        <v>2.0572396212572701</v>
      </c>
      <c r="BF106" s="3">
        <v>4.9866300085712298</v>
      </c>
      <c r="BG106" s="3">
        <v>3.2741281836178202</v>
      </c>
      <c r="BH106" s="3">
        <v>3.8113015991147101</v>
      </c>
      <c r="BI106" s="3">
        <v>7.0709088321062197</v>
      </c>
      <c r="BJ106" s="3">
        <v>6.6135445994964801</v>
      </c>
      <c r="BK106" s="3">
        <v>7.7171214846362997</v>
      </c>
      <c r="BL106" s="3">
        <v>7.7843593849301502</v>
      </c>
      <c r="BM106" s="3">
        <v>4.8013624070456498</v>
      </c>
      <c r="BN106" s="3">
        <v>4.3106681748448397</v>
      </c>
      <c r="BO106" s="3">
        <v>5.6071422265916802</v>
      </c>
      <c r="BP106" s="3">
        <v>5.7389372885648502</v>
      </c>
      <c r="BQ106" s="3">
        <v>4.14186422911503</v>
      </c>
      <c r="BR106" s="3">
        <v>6.8361594352763104</v>
      </c>
      <c r="BS106" s="3">
        <v>4.3334472251974097</v>
      </c>
      <c r="BT106" s="3">
        <v>11.2650512997484</v>
      </c>
      <c r="BU106" s="3">
        <v>11.2312348107001</v>
      </c>
      <c r="BV106" s="3">
        <v>6.84243179776891</v>
      </c>
      <c r="BW106" s="3">
        <v>5.3023277401610303</v>
      </c>
      <c r="BX106" s="3">
        <v>9.2820574891036092</v>
      </c>
      <c r="BY106" s="3">
        <v>9.4233524505012394</v>
      </c>
      <c r="CA106" s="3">
        <v>4.9173107330910399</v>
      </c>
      <c r="CB106" s="3">
        <v>3.9566033155786799</v>
      </c>
      <c r="CC106" s="3">
        <v>2.8569399379317599</v>
      </c>
      <c r="CD106" s="3">
        <v>3.22261265569849</v>
      </c>
      <c r="CE106" s="3">
        <v>3.08456960045508</v>
      </c>
      <c r="CF106" s="3">
        <v>3.5408025561044298</v>
      </c>
      <c r="CG106" s="3">
        <v>3.5774981527321401</v>
      </c>
      <c r="CI106" s="3">
        <v>3.4160900377151702</v>
      </c>
      <c r="CJ106" s="3">
        <v>2.4912332461429201</v>
      </c>
      <c r="CK106" s="3">
        <v>2.4356814821682402</v>
      </c>
      <c r="CL106" s="3">
        <v>1.58762679615435</v>
      </c>
      <c r="CM106" s="3">
        <v>1.65520935644066</v>
      </c>
      <c r="CN106" s="3">
        <v>5.5877991204048003</v>
      </c>
      <c r="CO106" s="3">
        <v>4.8190585522586096</v>
      </c>
      <c r="CP106" s="3">
        <v>6.7023090581829496</v>
      </c>
      <c r="CQ106" s="3">
        <v>6.7930987762139097</v>
      </c>
      <c r="CR106" s="3">
        <v>2.2649292018390201</v>
      </c>
      <c r="CS106" s="3">
        <v>2.40538488242328</v>
      </c>
      <c r="CT106" s="3">
        <v>1.9432628409374499</v>
      </c>
      <c r="CU106" s="3">
        <v>2.0556321987355202</v>
      </c>
      <c r="CV106" s="3">
        <v>1.4368874772298701</v>
      </c>
      <c r="CW106" s="3">
        <v>1.4297341202223599</v>
      </c>
      <c r="CX106" s="3">
        <v>1.2326325695718201</v>
      </c>
      <c r="CY106" s="3">
        <v>1.3264139194901401</v>
      </c>
      <c r="CZ106" s="3">
        <v>1.35427254441381</v>
      </c>
      <c r="DA106" s="3">
        <v>1.21306206853722</v>
      </c>
      <c r="DB106" s="3">
        <v>1.1102301416921601</v>
      </c>
      <c r="DC106" s="3">
        <v>1.2118099533108999</v>
      </c>
      <c r="DD106" s="3">
        <v>2.52662709709193</v>
      </c>
      <c r="DE106" s="3">
        <v>2.5440559233607298</v>
      </c>
      <c r="DF106" s="3">
        <v>2.2505424209574598</v>
      </c>
      <c r="DG106" s="3">
        <v>2.3258758317182999</v>
      </c>
      <c r="DH106" s="3">
        <v>2.0971516122497502</v>
      </c>
      <c r="DI106" s="3">
        <v>1.84701639935544</v>
      </c>
      <c r="DJ106" s="3">
        <v>2.0928436515671698</v>
      </c>
      <c r="DK106" s="3">
        <v>2.2384431861872902</v>
      </c>
      <c r="DL106" s="3"/>
      <c r="DM106" s="3">
        <v>2.6186759132449602</v>
      </c>
      <c r="DN106" s="3">
        <v>0.52605861744570104</v>
      </c>
      <c r="DO106" s="3">
        <v>2.7809878767424401</v>
      </c>
      <c r="DP106" s="3">
        <v>2.2497295364025098</v>
      </c>
      <c r="DQ106" s="3">
        <v>1.2532566914237699</v>
      </c>
      <c r="DW106" s="3"/>
      <c r="EA106" s="3"/>
      <c r="EB106" s="3"/>
      <c r="EC106" s="3"/>
      <c r="ED106" s="3"/>
      <c r="EI106" s="3"/>
      <c r="EP106" s="3"/>
      <c r="EQ106" s="3"/>
      <c r="ER106" s="3"/>
      <c r="ES106" s="3"/>
      <c r="ET106" s="3"/>
      <c r="EU106" s="3"/>
      <c r="EV106" s="3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7851E-FD73-4769-9D6E-2C8344CBADCE}">
  <dimension ref="A1:DW66"/>
  <sheetViews>
    <sheetView topLeftCell="AN1" zoomScale="85" zoomScaleNormal="85" workbookViewId="0">
      <selection activeCell="AS1" sqref="AS1:AW1"/>
    </sheetView>
  </sheetViews>
  <sheetFormatPr baseColWidth="10" defaultRowHeight="15" x14ac:dyDescent="0.25"/>
  <sheetData>
    <row r="1" spans="1:127" ht="17.25" x14ac:dyDescent="0.25">
      <c r="A1" t="s">
        <v>263</v>
      </c>
      <c r="B1" t="s">
        <v>141</v>
      </c>
      <c r="D1" t="s">
        <v>140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Q1" t="s">
        <v>10</v>
      </c>
      <c r="U1" t="s">
        <v>254</v>
      </c>
      <c r="Y1" t="s">
        <v>11</v>
      </c>
      <c r="AC1" t="s">
        <v>12</v>
      </c>
      <c r="AG1" t="s">
        <v>13</v>
      </c>
      <c r="AK1" t="s">
        <v>14</v>
      </c>
      <c r="AO1" t="s">
        <v>15</v>
      </c>
      <c r="AS1" t="s">
        <v>629</v>
      </c>
      <c r="AW1" t="s">
        <v>630</v>
      </c>
      <c r="BB1" t="s">
        <v>18</v>
      </c>
      <c r="BF1" t="s">
        <v>19</v>
      </c>
      <c r="BG1" t="s">
        <v>20</v>
      </c>
      <c r="BH1" t="s">
        <v>21</v>
      </c>
      <c r="BI1" t="s">
        <v>22</v>
      </c>
      <c r="BM1" t="s">
        <v>23</v>
      </c>
      <c r="BQ1" t="s">
        <v>24</v>
      </c>
      <c r="BR1" t="s">
        <v>25</v>
      </c>
      <c r="BV1" t="s">
        <v>26</v>
      </c>
      <c r="CA1" t="s">
        <v>27</v>
      </c>
      <c r="CB1" t="s">
        <v>259</v>
      </c>
      <c r="CC1" t="s">
        <v>260</v>
      </c>
      <c r="CD1" t="s">
        <v>261</v>
      </c>
      <c r="CI1" t="s">
        <v>28</v>
      </c>
      <c r="CJ1" t="s">
        <v>29</v>
      </c>
      <c r="CN1" t="s">
        <v>30</v>
      </c>
      <c r="CR1" t="s">
        <v>31</v>
      </c>
      <c r="CV1" t="s">
        <v>32</v>
      </c>
      <c r="CZ1" t="s">
        <v>33</v>
      </c>
      <c r="DD1" t="s">
        <v>34</v>
      </c>
      <c r="DH1" t="s">
        <v>35</v>
      </c>
      <c r="DM1" t="s">
        <v>36</v>
      </c>
      <c r="DN1" t="s">
        <v>37</v>
      </c>
      <c r="DO1" t="s">
        <v>38</v>
      </c>
      <c r="DP1" t="s">
        <v>39</v>
      </c>
      <c r="DQ1" t="s">
        <v>40</v>
      </c>
      <c r="DV1" t="s">
        <v>354</v>
      </c>
    </row>
    <row r="2" spans="1:127" ht="18" x14ac:dyDescent="0.35">
      <c r="D2" s="1"/>
      <c r="Q2" t="s">
        <v>255</v>
      </c>
      <c r="R2" t="s">
        <v>256</v>
      </c>
      <c r="S2" t="s">
        <v>257</v>
      </c>
      <c r="T2" t="s">
        <v>258</v>
      </c>
      <c r="U2" t="s">
        <v>255</v>
      </c>
      <c r="V2" t="s">
        <v>256</v>
      </c>
      <c r="W2" t="s">
        <v>257</v>
      </c>
      <c r="X2" t="s">
        <v>258</v>
      </c>
      <c r="Y2" t="s">
        <v>255</v>
      </c>
      <c r="Z2" t="s">
        <v>256</v>
      </c>
      <c r="AA2" t="s">
        <v>257</v>
      </c>
      <c r="AB2" t="s">
        <v>258</v>
      </c>
      <c r="AC2" t="s">
        <v>255</v>
      </c>
      <c r="AD2" t="s">
        <v>256</v>
      </c>
      <c r="AE2" t="s">
        <v>257</v>
      </c>
      <c r="AF2" t="s">
        <v>258</v>
      </c>
      <c r="AG2" t="s">
        <v>255</v>
      </c>
      <c r="AH2" t="s">
        <v>256</v>
      </c>
      <c r="AI2" t="s">
        <v>257</v>
      </c>
      <c r="AJ2" t="s">
        <v>258</v>
      </c>
      <c r="AK2" t="s">
        <v>255</v>
      </c>
      <c r="AL2" t="s">
        <v>256</v>
      </c>
      <c r="AM2" t="s">
        <v>257</v>
      </c>
      <c r="AN2" t="s">
        <v>258</v>
      </c>
      <c r="AO2" t="s">
        <v>255</v>
      </c>
      <c r="AP2" t="s">
        <v>256</v>
      </c>
      <c r="AQ2" t="s">
        <v>257</v>
      </c>
      <c r="AR2" t="s">
        <v>258</v>
      </c>
      <c r="AS2" t="s">
        <v>255</v>
      </c>
      <c r="AT2" t="s">
        <v>256</v>
      </c>
      <c r="AU2" t="s">
        <v>257</v>
      </c>
      <c r="AV2" t="s">
        <v>258</v>
      </c>
      <c r="AW2" t="s">
        <v>255</v>
      </c>
      <c r="AX2" t="s">
        <v>256</v>
      </c>
      <c r="AY2" t="s">
        <v>257</v>
      </c>
      <c r="AZ2" t="s">
        <v>258</v>
      </c>
      <c r="BB2" t="s">
        <v>255</v>
      </c>
      <c r="BC2" t="s">
        <v>256</v>
      </c>
      <c r="BD2" t="s">
        <v>257</v>
      </c>
      <c r="BE2" t="s">
        <v>258</v>
      </c>
      <c r="BI2" t="s">
        <v>255</v>
      </c>
      <c r="BJ2" t="s">
        <v>256</v>
      </c>
      <c r="BK2" t="s">
        <v>257</v>
      </c>
      <c r="BL2" t="s">
        <v>258</v>
      </c>
      <c r="BM2" t="s">
        <v>255</v>
      </c>
      <c r="BN2" t="s">
        <v>256</v>
      </c>
      <c r="BO2" t="s">
        <v>257</v>
      </c>
      <c r="BP2" t="s">
        <v>258</v>
      </c>
      <c r="BR2" t="s">
        <v>255</v>
      </c>
      <c r="BS2" t="s">
        <v>256</v>
      </c>
      <c r="BT2" t="s">
        <v>257</v>
      </c>
      <c r="BU2" t="s">
        <v>258</v>
      </c>
      <c r="BV2" t="s">
        <v>255</v>
      </c>
      <c r="BW2" t="s">
        <v>256</v>
      </c>
      <c r="BX2" t="s">
        <v>257</v>
      </c>
      <c r="BY2" t="s">
        <v>258</v>
      </c>
      <c r="CD2" t="s">
        <v>255</v>
      </c>
      <c r="CE2" t="s">
        <v>256</v>
      </c>
      <c r="CF2" t="s">
        <v>257</v>
      </c>
      <c r="CG2" t="s">
        <v>258</v>
      </c>
      <c r="CJ2" t="s">
        <v>255</v>
      </c>
      <c r="CK2" t="s">
        <v>256</v>
      </c>
      <c r="CL2" t="s">
        <v>257</v>
      </c>
      <c r="CM2" t="s">
        <v>258</v>
      </c>
      <c r="CN2" t="s">
        <v>255</v>
      </c>
      <c r="CO2" t="s">
        <v>256</v>
      </c>
      <c r="CP2" t="s">
        <v>257</v>
      </c>
      <c r="CQ2" t="s">
        <v>258</v>
      </c>
      <c r="CR2" t="s">
        <v>255</v>
      </c>
      <c r="CS2" t="s">
        <v>256</v>
      </c>
      <c r="CT2" t="s">
        <v>257</v>
      </c>
      <c r="CU2" t="s">
        <v>258</v>
      </c>
      <c r="CV2" t="s">
        <v>255</v>
      </c>
      <c r="CW2" t="s">
        <v>256</v>
      </c>
      <c r="CX2" t="s">
        <v>257</v>
      </c>
      <c r="CY2" t="s">
        <v>258</v>
      </c>
      <c r="CZ2" t="s">
        <v>255</v>
      </c>
      <c r="DA2" t="s">
        <v>256</v>
      </c>
      <c r="DB2" t="s">
        <v>257</v>
      </c>
      <c r="DC2" t="s">
        <v>258</v>
      </c>
      <c r="DD2" t="s">
        <v>255</v>
      </c>
      <c r="DE2" t="s">
        <v>256</v>
      </c>
      <c r="DF2" t="s">
        <v>257</v>
      </c>
      <c r="DG2" t="s">
        <v>258</v>
      </c>
      <c r="DH2" t="s">
        <v>255</v>
      </c>
      <c r="DI2" t="s">
        <v>256</v>
      </c>
      <c r="DJ2" t="s">
        <v>257</v>
      </c>
      <c r="DK2" t="s">
        <v>258</v>
      </c>
      <c r="DW2" s="1"/>
    </row>
    <row r="4" spans="1:127" ht="17.25" x14ac:dyDescent="0.25">
      <c r="A4" s="2" t="s">
        <v>199</v>
      </c>
      <c r="B4" t="s">
        <v>41</v>
      </c>
      <c r="C4" t="s">
        <v>46</v>
      </c>
      <c r="D4" s="3">
        <v>61.65</v>
      </c>
      <c r="G4" s="3">
        <v>28.99274368</v>
      </c>
      <c r="H4" s="3">
        <v>34.833977539999999</v>
      </c>
      <c r="I4" s="3">
        <v>29.2975204</v>
      </c>
      <c r="J4" s="3">
        <v>34.739846989999997</v>
      </c>
      <c r="K4" s="3">
        <v>49.56400962</v>
      </c>
      <c r="L4" s="3">
        <v>47.747724929999997</v>
      </c>
      <c r="M4" s="3">
        <v>48.662758670000002</v>
      </c>
      <c r="N4" s="3">
        <v>39.949936649999998</v>
      </c>
      <c r="O4" s="3">
        <v>38.44832049</v>
      </c>
      <c r="P4" s="3"/>
      <c r="Q4" s="3">
        <v>41.09207859</v>
      </c>
      <c r="R4" s="3">
        <v>41.298870389999998</v>
      </c>
      <c r="S4" s="3">
        <v>47.055042780000001</v>
      </c>
      <c r="T4" s="3">
        <v>46.605381010000002</v>
      </c>
      <c r="U4" s="3">
        <v>40.387395849999997</v>
      </c>
      <c r="V4" s="3">
        <v>41.302581289999999</v>
      </c>
      <c r="W4" s="3">
        <v>41.636591029999998</v>
      </c>
      <c r="X4" s="3">
        <v>41.530043769999999</v>
      </c>
      <c r="Y4" s="3">
        <v>46.39772499</v>
      </c>
      <c r="Z4" s="3">
        <v>43.121505020000001</v>
      </c>
      <c r="AA4" s="3">
        <v>60.850905830000002</v>
      </c>
      <c r="AB4" s="3">
        <v>60.694745269999999</v>
      </c>
      <c r="AC4" s="3">
        <v>48.021583659999997</v>
      </c>
      <c r="AD4" s="3">
        <v>44.912120829999999</v>
      </c>
      <c r="AE4" s="3">
        <v>53.046838059999999</v>
      </c>
      <c r="AF4" s="3">
        <v>54.498798809999997</v>
      </c>
      <c r="AG4" s="3">
        <v>73.582163390000005</v>
      </c>
      <c r="AH4" s="3">
        <v>65.018871129999994</v>
      </c>
      <c r="AI4" s="3">
        <v>97.678632550000003</v>
      </c>
      <c r="AJ4" s="3">
        <v>101.46264397</v>
      </c>
      <c r="AK4" s="3">
        <v>57.372248169999999</v>
      </c>
      <c r="AL4" s="3">
        <v>52.763250970000001</v>
      </c>
      <c r="AM4" s="3">
        <v>74.937678570000003</v>
      </c>
      <c r="AN4" s="3">
        <v>77.483059260000005</v>
      </c>
      <c r="AO4" s="3">
        <v>47.771000579999999</v>
      </c>
      <c r="AP4" s="3">
        <v>43.241601240000001</v>
      </c>
      <c r="AQ4" s="3">
        <v>59.444654479999997</v>
      </c>
      <c r="AR4" s="3">
        <v>61.768762700000003</v>
      </c>
      <c r="AS4" s="3">
        <v>46.488002520000002</v>
      </c>
      <c r="AT4" s="3">
        <v>41.163192539999997</v>
      </c>
      <c r="AU4" s="3">
        <v>56.79911018</v>
      </c>
      <c r="AV4" s="3">
        <v>58.879615909999998</v>
      </c>
      <c r="AW4" s="3">
        <v>48.023946760000001</v>
      </c>
      <c r="AX4" s="3">
        <v>42.627171709999999</v>
      </c>
      <c r="AY4" s="3">
        <v>58.925187289999997</v>
      </c>
      <c r="AZ4" s="3">
        <v>61.233708399999998</v>
      </c>
      <c r="BA4" s="3"/>
      <c r="BB4" s="3">
        <v>41.419535459999999</v>
      </c>
      <c r="BC4" s="3">
        <v>41.586140729999997</v>
      </c>
      <c r="BD4" s="3">
        <v>46.781491750000001</v>
      </c>
      <c r="BE4" s="3">
        <v>46.3985609</v>
      </c>
      <c r="BF4" s="3">
        <v>31.098196430000002</v>
      </c>
      <c r="BG4" s="3">
        <v>39.712082449999997</v>
      </c>
      <c r="BH4" s="3">
        <v>37.014239269999997</v>
      </c>
      <c r="BI4" s="3">
        <v>17.404584360000001</v>
      </c>
      <c r="BJ4" s="3">
        <v>18.521948989999999</v>
      </c>
      <c r="BK4" s="3">
        <v>17.693180810000001</v>
      </c>
      <c r="BL4" s="3">
        <v>16.44791579</v>
      </c>
      <c r="BM4" s="3">
        <v>30.812077980000002</v>
      </c>
      <c r="BN4" s="3">
        <v>33.100281780000003</v>
      </c>
      <c r="BO4" s="3">
        <v>26.93321383</v>
      </c>
      <c r="BP4" s="3">
        <v>26.11021087</v>
      </c>
      <c r="BQ4" s="3">
        <v>34.781550150000001</v>
      </c>
      <c r="BR4" s="3">
        <v>19.096022059999999</v>
      </c>
      <c r="BS4" s="3">
        <v>34.13182862</v>
      </c>
      <c r="BT4" s="3">
        <v>-6.04485692</v>
      </c>
      <c r="BU4" s="3">
        <v>-9.9373317300000004</v>
      </c>
      <c r="BV4" s="3">
        <v>19.248004439999999</v>
      </c>
      <c r="BW4" s="3">
        <v>26.986651599999998</v>
      </c>
      <c r="BX4" s="3">
        <v>6.2287377599999996</v>
      </c>
      <c r="BY4" s="3">
        <v>2.8748367199999998</v>
      </c>
      <c r="BZ4" s="3"/>
      <c r="CA4" s="3">
        <v>33.760192189999998</v>
      </c>
      <c r="CB4" s="3">
        <v>36.199224280000003</v>
      </c>
      <c r="CC4" s="3">
        <v>44.869839939999999</v>
      </c>
      <c r="CD4" s="3">
        <v>42.73776591</v>
      </c>
      <c r="CE4" s="3">
        <v>42.604334450000003</v>
      </c>
      <c r="CF4" s="3">
        <v>43.319914660000002</v>
      </c>
      <c r="CG4" s="3">
        <v>43.608782939999998</v>
      </c>
      <c r="CH4" s="3"/>
      <c r="CI4" s="3">
        <v>39.494116390000002</v>
      </c>
      <c r="CJ4" s="3">
        <v>43.756011399999998</v>
      </c>
      <c r="CK4" s="3">
        <v>44.001497229999998</v>
      </c>
      <c r="CL4" s="3">
        <v>49.118199429999997</v>
      </c>
      <c r="CM4" s="3">
        <v>48.773105129999998</v>
      </c>
      <c r="CN4" s="3">
        <v>30.58374727</v>
      </c>
      <c r="CO4" s="3">
        <v>34.069194570000001</v>
      </c>
      <c r="CP4" s="3">
        <v>26.45970638</v>
      </c>
      <c r="CQ4" s="3">
        <v>25.71491572</v>
      </c>
      <c r="CR4" s="3">
        <v>47.541979019999999</v>
      </c>
      <c r="CS4" s="3">
        <v>46.684606109999997</v>
      </c>
      <c r="CT4" s="3">
        <v>47.524027719999999</v>
      </c>
      <c r="CU4" s="3">
        <v>47.326528080000003</v>
      </c>
      <c r="CV4" s="3">
        <v>52.658693100000001</v>
      </c>
      <c r="CW4" s="3">
        <v>51.681439670000003</v>
      </c>
      <c r="CX4" s="3">
        <v>51.222908339999996</v>
      </c>
      <c r="CY4" s="3">
        <v>51.101756629999997</v>
      </c>
      <c r="CZ4" s="3">
        <v>54.354597290000001</v>
      </c>
      <c r="DA4" s="3">
        <v>53.356177600000002</v>
      </c>
      <c r="DB4" s="3">
        <v>52.13777735</v>
      </c>
      <c r="DC4" s="3">
        <v>52.078796480000001</v>
      </c>
      <c r="DD4" s="3">
        <v>45.800841499999997</v>
      </c>
      <c r="DE4" s="3">
        <v>45.75887058</v>
      </c>
      <c r="DF4" s="3">
        <v>46.3324961</v>
      </c>
      <c r="DG4" s="3">
        <v>46.182917740000001</v>
      </c>
      <c r="DH4" s="3">
        <v>47.221794750000001</v>
      </c>
      <c r="DI4" s="3">
        <v>48.553816560000001</v>
      </c>
      <c r="DJ4" s="3">
        <v>46.589651449999998</v>
      </c>
      <c r="DK4" s="3">
        <v>45.900114279999997</v>
      </c>
      <c r="DL4" s="3"/>
      <c r="DM4" s="3">
        <v>44.977371929999997</v>
      </c>
      <c r="DN4" s="3">
        <v>56.783000000000001</v>
      </c>
      <c r="DO4" s="3">
        <v>43.366999999999997</v>
      </c>
      <c r="DP4" s="3">
        <v>46.101999999999997</v>
      </c>
      <c r="DQ4" s="3">
        <v>53.616</v>
      </c>
      <c r="DT4" t="s">
        <v>41</v>
      </c>
      <c r="DU4" t="s">
        <v>46</v>
      </c>
      <c r="DV4" s="3">
        <v>0.77716442768155303</v>
      </c>
    </row>
    <row r="5" spans="1:127" x14ac:dyDescent="0.25">
      <c r="B5" t="s">
        <v>41</v>
      </c>
      <c r="C5" t="s">
        <v>42</v>
      </c>
      <c r="D5" s="3">
        <v>-50.030999999999999</v>
      </c>
      <c r="G5" s="3">
        <v>-86.138304329999997</v>
      </c>
      <c r="H5" s="3">
        <v>-77.813784490000003</v>
      </c>
      <c r="I5" s="3">
        <v>-85.93968271</v>
      </c>
      <c r="J5" s="3">
        <v>-77.87894532</v>
      </c>
      <c r="K5" s="3">
        <v>-54.850030169999997</v>
      </c>
      <c r="L5" s="3">
        <v>-58.785918359999997</v>
      </c>
      <c r="M5" s="3">
        <v>-57.856608469999998</v>
      </c>
      <c r="N5" s="3">
        <v>-69.776673009999996</v>
      </c>
      <c r="O5" s="3">
        <v>-72.166995639999996</v>
      </c>
      <c r="P5" s="3"/>
      <c r="Q5" s="3">
        <v>-68.795018929999998</v>
      </c>
      <c r="R5" s="3">
        <v>-69.669023499999994</v>
      </c>
      <c r="S5" s="3">
        <v>-59.056010200000003</v>
      </c>
      <c r="T5" s="3">
        <v>-61.530821109999998</v>
      </c>
      <c r="U5" s="3">
        <v>-69.016703809999996</v>
      </c>
      <c r="V5" s="3">
        <v>-68.061122049999994</v>
      </c>
      <c r="W5" s="3">
        <v>-67.601584389999999</v>
      </c>
      <c r="X5" s="3">
        <v>-67.90141294</v>
      </c>
      <c r="Y5" s="3">
        <v>-62.025261139999998</v>
      </c>
      <c r="Z5" s="3">
        <v>-71.157987919999997</v>
      </c>
      <c r="AA5" s="3">
        <v>-41.277540909999999</v>
      </c>
      <c r="AB5" s="3">
        <v>-42.315082420000003</v>
      </c>
      <c r="AC5" s="3">
        <v>-60.422404790000002</v>
      </c>
      <c r="AD5" s="3">
        <v>-65.936834480000002</v>
      </c>
      <c r="AE5" s="3">
        <v>-52.452573520000001</v>
      </c>
      <c r="AF5" s="3">
        <v>-50.193659969999999</v>
      </c>
      <c r="AG5" s="3">
        <v>-21.592511380000001</v>
      </c>
      <c r="AH5" s="3">
        <v>-40.169473949999997</v>
      </c>
      <c r="AI5" s="3">
        <v>15.940858840000001</v>
      </c>
      <c r="AJ5" s="3">
        <v>14.810803379999999</v>
      </c>
      <c r="AK5" s="3">
        <v>-45.796391839999998</v>
      </c>
      <c r="AL5" s="3">
        <v>-57.16020992</v>
      </c>
      <c r="AM5" s="3">
        <v>-18.940329250000001</v>
      </c>
      <c r="AN5" s="3">
        <v>-18.949024179999999</v>
      </c>
      <c r="AO5" s="3">
        <v>-60.704790610000003</v>
      </c>
      <c r="AP5" s="3">
        <v>-69.993935379999996</v>
      </c>
      <c r="AQ5" s="3">
        <v>-42.699533780000003</v>
      </c>
      <c r="AR5" s="3">
        <v>-42.043767500000001</v>
      </c>
      <c r="AS5" s="3">
        <v>-60.757480989999998</v>
      </c>
      <c r="AT5" s="3">
        <v>-70.873477170000001</v>
      </c>
      <c r="AU5" s="3">
        <v>-44.486242910000001</v>
      </c>
      <c r="AV5" s="3">
        <v>-43.60355303</v>
      </c>
      <c r="AW5" s="3">
        <v>-58.018297439999998</v>
      </c>
      <c r="AX5" s="3">
        <v>-68.442775249999997</v>
      </c>
      <c r="AY5" s="3">
        <v>-41.166843249999999</v>
      </c>
      <c r="AZ5" s="3">
        <v>-40.52799847</v>
      </c>
      <c r="BA5" s="3"/>
      <c r="BB5" s="3">
        <v>-71.851151009999995</v>
      </c>
      <c r="BC5" s="3">
        <v>-72.690584889999997</v>
      </c>
      <c r="BD5" s="3">
        <v>-62.999090789999997</v>
      </c>
      <c r="BE5" s="3">
        <v>-65.226156230000001</v>
      </c>
      <c r="BF5" s="3">
        <v>-90.938316439999994</v>
      </c>
      <c r="BG5" s="3">
        <v>-78.266168890000003</v>
      </c>
      <c r="BH5" s="3">
        <v>-83.831890680000001</v>
      </c>
      <c r="BI5" s="3">
        <v>-115.95268332000001</v>
      </c>
      <c r="BJ5" s="3">
        <v>-115.26313709999999</v>
      </c>
      <c r="BK5" s="3">
        <v>-117.61784302</v>
      </c>
      <c r="BL5" s="3">
        <v>-117.96820927</v>
      </c>
      <c r="BM5" s="3">
        <v>-96.050671910000005</v>
      </c>
      <c r="BN5" s="3">
        <v>-90.851084920000005</v>
      </c>
      <c r="BO5" s="3">
        <v>-100.67357432999999</v>
      </c>
      <c r="BP5" s="3">
        <v>-101.68242631</v>
      </c>
      <c r="BQ5" s="3">
        <v>-96.892875270000005</v>
      </c>
      <c r="BR5" s="3">
        <v>-127.72363540000001</v>
      </c>
      <c r="BS5" s="3">
        <v>-93.845856870000006</v>
      </c>
      <c r="BT5" s="3">
        <v>-155.97518661000001</v>
      </c>
      <c r="BU5" s="3">
        <v>-162.76644261999999</v>
      </c>
      <c r="BV5" s="3">
        <v>-123.92652011</v>
      </c>
      <c r="BW5" s="3">
        <v>-106.89376719000001</v>
      </c>
      <c r="BX5" s="3">
        <v>-142.88760965</v>
      </c>
      <c r="BY5" s="3">
        <v>-144.95728591</v>
      </c>
      <c r="BZ5" s="3"/>
      <c r="CA5" s="3">
        <v>-91.810865469999996</v>
      </c>
      <c r="CB5" s="3">
        <v>-86.732228750000004</v>
      </c>
      <c r="CC5" s="3">
        <v>-76.086184450000005</v>
      </c>
      <c r="CD5" s="3">
        <v>-77.930102910000002</v>
      </c>
      <c r="CE5" s="3">
        <v>-78.731423660000004</v>
      </c>
      <c r="CF5" s="3">
        <v>-78.776307419999995</v>
      </c>
      <c r="CG5" s="3">
        <v>-77.786274930000005</v>
      </c>
      <c r="CH5" s="3"/>
      <c r="CI5" s="3">
        <v>-78.069645809999997</v>
      </c>
      <c r="CJ5" s="3">
        <v>-68.932420210000004</v>
      </c>
      <c r="CK5" s="3">
        <v>-69.669286929999998</v>
      </c>
      <c r="CL5" s="3">
        <v>-60.095342520000003</v>
      </c>
      <c r="CM5" s="3">
        <v>-62.333941090000003</v>
      </c>
      <c r="CN5" s="3">
        <v>-92.724291249999993</v>
      </c>
      <c r="CO5" s="3">
        <v>-86.07204772</v>
      </c>
      <c r="CP5" s="3">
        <v>-99.418019610000002</v>
      </c>
      <c r="CQ5" s="3">
        <v>-99.444616260000004</v>
      </c>
      <c r="CR5" s="3">
        <v>-67.723422429999999</v>
      </c>
      <c r="CS5" s="3">
        <v>-67.948170489999995</v>
      </c>
      <c r="CT5" s="3">
        <v>-65.709952380000004</v>
      </c>
      <c r="CU5" s="3">
        <v>-66.803871819999998</v>
      </c>
      <c r="CV5" s="3">
        <v>-62.739498930000003</v>
      </c>
      <c r="CW5" s="3">
        <v>-62.70345253</v>
      </c>
      <c r="CX5" s="3">
        <v>-62.911530509999999</v>
      </c>
      <c r="CY5" s="3">
        <v>-63.446056609999999</v>
      </c>
      <c r="CZ5" s="3">
        <v>-61.143233479999999</v>
      </c>
      <c r="DA5" s="3">
        <v>-60.959405240000002</v>
      </c>
      <c r="DB5" s="3">
        <v>-62.64003529</v>
      </c>
      <c r="DC5" s="3">
        <v>-62.799528029999998</v>
      </c>
      <c r="DD5" s="3">
        <v>-70.197091540000002</v>
      </c>
      <c r="DE5" s="3">
        <v>-69.861017619999998</v>
      </c>
      <c r="DF5" s="3">
        <v>-68.904217619999997</v>
      </c>
      <c r="DG5" s="3">
        <v>-69.562452660000005</v>
      </c>
      <c r="DH5" s="3">
        <v>-71.843970839999997</v>
      </c>
      <c r="DI5" s="3">
        <v>-68.999876229999998</v>
      </c>
      <c r="DJ5" s="3">
        <v>-72.577200970000007</v>
      </c>
      <c r="DK5" s="3">
        <v>-73.886031290000005</v>
      </c>
      <c r="DL5" s="3"/>
      <c r="DM5" s="3">
        <v>-99.762141020000001</v>
      </c>
      <c r="DN5" s="3">
        <v>-40.686</v>
      </c>
      <c r="DO5" s="3">
        <v>-70.796000000000006</v>
      </c>
      <c r="DP5" s="3">
        <v>-67.706999999999994</v>
      </c>
      <c r="DQ5" s="3">
        <v>-56.823999999999998</v>
      </c>
      <c r="DT5" t="s">
        <v>41</v>
      </c>
      <c r="DU5" t="s">
        <v>42</v>
      </c>
      <c r="DV5" s="3">
        <v>1.49221318608673</v>
      </c>
    </row>
    <row r="6" spans="1:127" ht="18" x14ac:dyDescent="0.35">
      <c r="B6" t="s">
        <v>69</v>
      </c>
      <c r="D6" s="3">
        <v>-3.5209999999999999</v>
      </c>
      <c r="G6" s="3">
        <v>-44.12396502</v>
      </c>
      <c r="H6" s="3">
        <v>-34.204240319999997</v>
      </c>
      <c r="I6" s="3">
        <v>-36.512513439999999</v>
      </c>
      <c r="J6" s="3">
        <v>-34.784358130000001</v>
      </c>
      <c r="K6" s="3">
        <v>-12.71229905</v>
      </c>
      <c r="L6" s="3">
        <v>-14.364413559999999</v>
      </c>
      <c r="M6" s="3">
        <v>-12.849997050000001</v>
      </c>
      <c r="N6" s="3">
        <v>-25.0218293</v>
      </c>
      <c r="O6" s="3">
        <v>-26.008325410000001</v>
      </c>
      <c r="P6" s="3"/>
      <c r="Q6" s="3">
        <v>-25.426779079999999</v>
      </c>
      <c r="R6" s="3">
        <v>-27.208622689999999</v>
      </c>
      <c r="S6" s="3">
        <v>-16.601582069999999</v>
      </c>
      <c r="T6" s="3">
        <v>-19.676703280000002</v>
      </c>
      <c r="U6" s="3">
        <v>-25.340271139999999</v>
      </c>
      <c r="V6" s="3">
        <v>-23.11388548</v>
      </c>
      <c r="W6" s="3">
        <v>-22.74065027</v>
      </c>
      <c r="X6" s="3">
        <v>-23.258145800000001</v>
      </c>
      <c r="Y6" s="3">
        <v>-17.666287959999998</v>
      </c>
      <c r="Z6" s="3">
        <v>-27.225629730000001</v>
      </c>
      <c r="AA6" s="3">
        <v>2.656822</v>
      </c>
      <c r="AB6" s="3">
        <v>-8.8497266099999994</v>
      </c>
      <c r="AC6" s="3">
        <v>-11.94388549</v>
      </c>
      <c r="AD6" s="3">
        <v>-20.491667679999999</v>
      </c>
      <c r="AE6" s="3">
        <v>-6.7029373300000001</v>
      </c>
      <c r="AF6" s="3">
        <v>-7.2169227999999999</v>
      </c>
      <c r="AG6" s="3">
        <v>22.237590699999998</v>
      </c>
      <c r="AH6" s="3">
        <v>1.0794760699999999</v>
      </c>
      <c r="AI6" s="3">
        <v>54.973870580000003</v>
      </c>
      <c r="AJ6" s="3">
        <v>43.869795940000003</v>
      </c>
      <c r="AK6" s="3">
        <v>4.3873538300000003</v>
      </c>
      <c r="AL6" s="3">
        <v>-8.1499869199999999</v>
      </c>
      <c r="AM6" s="3">
        <v>28.097372799999999</v>
      </c>
      <c r="AN6" s="3">
        <v>22.94036169</v>
      </c>
      <c r="AO6" s="3">
        <v>-10.224408159999999</v>
      </c>
      <c r="AP6" s="3">
        <v>-23.326298080000001</v>
      </c>
      <c r="AQ6" s="3">
        <v>2.5403461900000002</v>
      </c>
      <c r="AR6" s="3">
        <v>-0.21989784000000001</v>
      </c>
      <c r="AS6" s="3">
        <v>-12.385972629999999</v>
      </c>
      <c r="AT6" s="3">
        <v>-27.01439645</v>
      </c>
      <c r="AU6" s="3">
        <v>-1.35597564</v>
      </c>
      <c r="AV6" s="3">
        <v>-3.8618374800000002</v>
      </c>
      <c r="AW6" s="3">
        <v>-9.7437763400000001</v>
      </c>
      <c r="AX6" s="3">
        <v>-24.944470219999999</v>
      </c>
      <c r="AY6" s="3">
        <v>1.3669165400000001</v>
      </c>
      <c r="AZ6" s="3">
        <v>-1.5628405700000001</v>
      </c>
      <c r="BA6" s="3"/>
      <c r="BB6" s="3">
        <v>-27.43607519</v>
      </c>
      <c r="BC6" s="3">
        <v>-29.111481659999999</v>
      </c>
      <c r="BD6" s="3">
        <v>-19.43152469</v>
      </c>
      <c r="BE6" s="3">
        <v>-22.185050270000001</v>
      </c>
      <c r="BF6" s="3">
        <v>-39.76581221</v>
      </c>
      <c r="BG6" s="3">
        <v>-32.087241480000003</v>
      </c>
      <c r="BH6" s="3">
        <v>-38.10773691</v>
      </c>
      <c r="BI6" s="3">
        <v>-68.988319840000003</v>
      </c>
      <c r="BJ6" s="3">
        <v>-62.847561890000001</v>
      </c>
      <c r="BK6" s="3">
        <v>-64.589384100000004</v>
      </c>
      <c r="BL6" s="3">
        <v>-66.910663540000002</v>
      </c>
      <c r="BM6" s="3">
        <v>-47.332312330000001</v>
      </c>
      <c r="BN6" s="3">
        <v>-42.137159670000003</v>
      </c>
      <c r="BO6" s="3">
        <v>-51.300704199999998</v>
      </c>
      <c r="BP6" s="3">
        <v>-51.079015409999997</v>
      </c>
      <c r="BQ6" s="3">
        <v>-42.378321069999998</v>
      </c>
      <c r="BR6" s="3">
        <v>-76.396147970000001</v>
      </c>
      <c r="BS6" s="3">
        <v>-46.546288570000002</v>
      </c>
      <c r="BT6" s="3">
        <v>-102.32783951</v>
      </c>
      <c r="BU6" s="3">
        <v>-102.34444444</v>
      </c>
      <c r="BV6" s="3">
        <v>-77.995779159999998</v>
      </c>
      <c r="BW6" s="3">
        <v>-60.227226950000002</v>
      </c>
      <c r="BX6" s="3">
        <v>-94.404926950000004</v>
      </c>
      <c r="BY6" s="3">
        <v>-92.808471589999996</v>
      </c>
      <c r="BZ6" s="3"/>
      <c r="CA6" s="3">
        <v>-39.264853649999999</v>
      </c>
      <c r="CB6" s="3">
        <v>-38.364482989999999</v>
      </c>
      <c r="CC6" s="3">
        <v>-29.52337558</v>
      </c>
      <c r="CD6" s="3">
        <v>-31.046410399999999</v>
      </c>
      <c r="CE6" s="3">
        <v>-29.238458489999999</v>
      </c>
      <c r="CF6" s="3">
        <v>-30.190473950000001</v>
      </c>
      <c r="CG6" s="3">
        <v>-29.189405059999999</v>
      </c>
      <c r="CH6" s="3"/>
      <c r="CI6" s="3">
        <v>-32.477310330000002</v>
      </c>
      <c r="CJ6" s="3">
        <v>-25.383485960000002</v>
      </c>
      <c r="CK6" s="3">
        <v>-26.841393719999999</v>
      </c>
      <c r="CL6" s="3">
        <v>-17.261586260000001</v>
      </c>
      <c r="CM6" s="3">
        <v>-20.309238669999999</v>
      </c>
      <c r="CN6" s="3">
        <v>-46.932418779999999</v>
      </c>
      <c r="CO6" s="3">
        <v>-38.095762090000001</v>
      </c>
      <c r="CP6" s="3">
        <v>-51.433102230000003</v>
      </c>
      <c r="CQ6" s="3">
        <v>-50.377228899999999</v>
      </c>
      <c r="CR6" s="3">
        <v>-20.104093150000001</v>
      </c>
      <c r="CS6" s="3">
        <v>-23.46906465</v>
      </c>
      <c r="CT6" s="3">
        <v>-20.932067109999998</v>
      </c>
      <c r="CU6" s="3">
        <v>-21.38006846</v>
      </c>
      <c r="CV6" s="3">
        <v>-14.62826377</v>
      </c>
      <c r="CW6" s="3">
        <v>-18.20804424</v>
      </c>
      <c r="CX6" s="3">
        <v>-18.040807019999999</v>
      </c>
      <c r="CY6" s="3">
        <v>-17.616599399999998</v>
      </c>
      <c r="CZ6" s="3">
        <v>-13.023361980000001</v>
      </c>
      <c r="DA6" s="3">
        <v>-16.537337019999999</v>
      </c>
      <c r="DB6" s="3">
        <v>-17.810714579999999</v>
      </c>
      <c r="DC6" s="3">
        <v>-16.876098450000001</v>
      </c>
      <c r="DD6" s="3">
        <v>-23.475698479999998</v>
      </c>
      <c r="DE6" s="3">
        <v>-24.518928290000002</v>
      </c>
      <c r="DF6" s="3">
        <v>-23.663506479999999</v>
      </c>
      <c r="DG6" s="3">
        <v>-23.795215339999999</v>
      </c>
      <c r="DH6" s="3">
        <v>-25.09225528</v>
      </c>
      <c r="DI6" s="3">
        <v>-22.914882779999999</v>
      </c>
      <c r="DJ6" s="3">
        <v>-26.548387900000002</v>
      </c>
      <c r="DK6" s="3">
        <v>-26.638212469999999</v>
      </c>
      <c r="DL6" s="3"/>
      <c r="DM6" s="3">
        <v>-42.252678340000003</v>
      </c>
      <c r="DN6" s="3">
        <v>11.535</v>
      </c>
      <c r="DO6" s="3">
        <v>-19.521000000000001</v>
      </c>
      <c r="DP6" s="3">
        <v>-16.062000000000001</v>
      </c>
      <c r="DQ6" s="3">
        <v>-8.4120000000000008</v>
      </c>
      <c r="DT6" t="s">
        <v>69</v>
      </c>
      <c r="DV6" s="3">
        <v>2.4041478576481299</v>
      </c>
    </row>
    <row r="7" spans="1:127" ht="18" x14ac:dyDescent="0.35">
      <c r="B7" t="s">
        <v>73</v>
      </c>
      <c r="D7" s="3">
        <v>256.23599999999999</v>
      </c>
      <c r="G7" s="3">
        <v>244.31460104000001</v>
      </c>
      <c r="H7" s="3">
        <v>238.54223743</v>
      </c>
      <c r="I7" s="3">
        <v>232.39695914000001</v>
      </c>
      <c r="J7" s="3">
        <v>238.53261271</v>
      </c>
      <c r="K7" s="3">
        <v>243.10100767</v>
      </c>
      <c r="L7" s="3">
        <v>241.94269416</v>
      </c>
      <c r="M7" s="3">
        <v>237.84312623</v>
      </c>
      <c r="N7" s="3">
        <v>235.73495516</v>
      </c>
      <c r="O7" s="3">
        <v>235.75587780000001</v>
      </c>
      <c r="P7" s="3"/>
      <c r="Q7" s="3">
        <v>238.07829803000001</v>
      </c>
      <c r="R7" s="3">
        <v>238.94875855999999</v>
      </c>
      <c r="S7" s="3">
        <v>240.26493026</v>
      </c>
      <c r="T7" s="3">
        <v>242.98037794999999</v>
      </c>
      <c r="U7" s="3">
        <v>234.12647047999999</v>
      </c>
      <c r="V7" s="3">
        <v>236.36875997000001</v>
      </c>
      <c r="W7" s="3">
        <v>237.03410478000001</v>
      </c>
      <c r="X7" s="3">
        <v>237.25607708999999</v>
      </c>
      <c r="Y7" s="3">
        <v>237.35078178000001</v>
      </c>
      <c r="Z7" s="3">
        <v>240.54515287999999</v>
      </c>
      <c r="AA7" s="3">
        <v>244.97280921999999</v>
      </c>
      <c r="AB7" s="3">
        <v>252.35214723000001</v>
      </c>
      <c r="AC7" s="3">
        <v>244.25779804000001</v>
      </c>
      <c r="AD7" s="3">
        <v>241.69628764999999</v>
      </c>
      <c r="AE7" s="3">
        <v>242.84152814999999</v>
      </c>
      <c r="AF7" s="3">
        <v>245.11809054</v>
      </c>
      <c r="AG7" s="3">
        <v>248.42186527999999</v>
      </c>
      <c r="AH7" s="3">
        <v>249.89536795000001</v>
      </c>
      <c r="AI7" s="3">
        <v>256.76191796000001</v>
      </c>
      <c r="AJ7" s="3">
        <v>271.06940042000002</v>
      </c>
      <c r="AK7" s="3">
        <v>237.02038604000001</v>
      </c>
      <c r="AL7" s="3">
        <v>239.26599862</v>
      </c>
      <c r="AM7" s="3">
        <v>244.45790492</v>
      </c>
      <c r="AN7" s="3">
        <v>252.78999635</v>
      </c>
      <c r="AO7" s="3">
        <v>247.47063406000001</v>
      </c>
      <c r="AP7" s="3">
        <v>244.43424949000001</v>
      </c>
      <c r="AQ7" s="3">
        <v>246.34273117000001</v>
      </c>
      <c r="AR7" s="3">
        <v>254.36673092000001</v>
      </c>
      <c r="AS7" s="3">
        <v>248.00632315999999</v>
      </c>
      <c r="AT7" s="3">
        <v>244.61886050000001</v>
      </c>
      <c r="AU7" s="3">
        <v>246.58143192</v>
      </c>
      <c r="AV7" s="3">
        <v>253.54990151000001</v>
      </c>
      <c r="AW7" s="3">
        <v>248.46788927</v>
      </c>
      <c r="AX7" s="3">
        <v>244.27365567999999</v>
      </c>
      <c r="AY7" s="3">
        <v>246.09505376999999</v>
      </c>
      <c r="AZ7" s="3">
        <v>253.83153071000001</v>
      </c>
      <c r="BA7" s="3"/>
      <c r="BB7" s="3">
        <v>240.38863573</v>
      </c>
      <c r="BC7" s="3">
        <v>241.13885325999999</v>
      </c>
      <c r="BD7" s="3">
        <v>242.27710597999999</v>
      </c>
      <c r="BE7" s="3">
        <v>244.77998432000001</v>
      </c>
      <c r="BF7" s="3">
        <v>237.79817062999999</v>
      </c>
      <c r="BG7" s="3">
        <v>241.80714577000001</v>
      </c>
      <c r="BH7" s="3">
        <v>244.26331089000001</v>
      </c>
      <c r="BI7" s="3">
        <v>230.83916063000001</v>
      </c>
      <c r="BJ7" s="3">
        <v>237.66231617</v>
      </c>
      <c r="BK7" s="3">
        <v>239.29922332999999</v>
      </c>
      <c r="BL7" s="3">
        <v>238.16579702000001</v>
      </c>
      <c r="BM7" s="3">
        <v>241.76157083999999</v>
      </c>
      <c r="BN7" s="3">
        <v>241.00117072</v>
      </c>
      <c r="BO7" s="3">
        <v>239.44760377</v>
      </c>
      <c r="BP7" s="3">
        <v>237.49198486</v>
      </c>
      <c r="BQ7" s="3">
        <v>243.66628218</v>
      </c>
      <c r="BR7" s="3">
        <v>254.10611864000001</v>
      </c>
      <c r="BS7" s="3">
        <v>245.72613372999999</v>
      </c>
      <c r="BT7" s="3">
        <v>235.41890352999999</v>
      </c>
      <c r="BU7" s="3">
        <v>224.83311520000001</v>
      </c>
      <c r="BV7" s="3">
        <v>246.97104331</v>
      </c>
      <c r="BW7" s="3">
        <v>246.17176032</v>
      </c>
      <c r="BX7" s="3">
        <v>242.25370182</v>
      </c>
      <c r="BY7" s="3">
        <v>234.29069921999999</v>
      </c>
      <c r="BZ7" s="3"/>
      <c r="CA7" s="3">
        <v>243.56274786</v>
      </c>
      <c r="CB7" s="3">
        <v>245.03553421000001</v>
      </c>
      <c r="CC7" s="3">
        <v>250.43475254000001</v>
      </c>
      <c r="CD7" s="3">
        <v>245.57812747</v>
      </c>
      <c r="CE7" s="3">
        <v>248.5584187</v>
      </c>
      <c r="CF7" s="3">
        <v>249.72333756</v>
      </c>
      <c r="CG7" s="3">
        <v>249.14564107999999</v>
      </c>
      <c r="CH7" s="3"/>
      <c r="CI7" s="3">
        <v>245.43519219000001</v>
      </c>
      <c r="CJ7" s="3">
        <v>240.89319222</v>
      </c>
      <c r="CK7" s="3">
        <v>241.84035158</v>
      </c>
      <c r="CL7" s="3">
        <v>243.01813874000001</v>
      </c>
      <c r="CM7" s="3">
        <v>245.49982406000001</v>
      </c>
      <c r="CN7" s="3">
        <v>240.12617291999999</v>
      </c>
      <c r="CO7" s="3">
        <v>242.56267871</v>
      </c>
      <c r="CP7" s="3">
        <v>241.78419690999999</v>
      </c>
      <c r="CQ7" s="3">
        <v>239.28588658999999</v>
      </c>
      <c r="CR7" s="3">
        <v>255.3348987</v>
      </c>
      <c r="CS7" s="3">
        <v>250.57950360999999</v>
      </c>
      <c r="CT7" s="3">
        <v>249.32265648000001</v>
      </c>
      <c r="CU7" s="3">
        <v>250.47315854999999</v>
      </c>
      <c r="CV7" s="3">
        <v>260.41108257000002</v>
      </c>
      <c r="CW7" s="3">
        <v>254.56805935</v>
      </c>
      <c r="CX7" s="3">
        <v>252.86955558</v>
      </c>
      <c r="CY7" s="3">
        <v>253.43185808000001</v>
      </c>
      <c r="CZ7" s="3">
        <v>262.58759158999999</v>
      </c>
      <c r="DA7" s="3">
        <v>256.40271366000002</v>
      </c>
      <c r="DB7" s="3">
        <v>254.53237462999999</v>
      </c>
      <c r="DC7" s="3">
        <v>254.70968524</v>
      </c>
      <c r="DD7" s="3">
        <v>250.90151502000001</v>
      </c>
      <c r="DE7" s="3">
        <v>248.99570095000001</v>
      </c>
      <c r="DF7" s="3">
        <v>248.59227487999999</v>
      </c>
      <c r="DG7" s="3">
        <v>249.47331174000001</v>
      </c>
      <c r="DH7" s="3">
        <v>252.49195427000001</v>
      </c>
      <c r="DI7" s="3">
        <v>251.36043601</v>
      </c>
      <c r="DJ7" s="3">
        <v>250.72697486000001</v>
      </c>
      <c r="DK7" s="3">
        <v>250.82286728</v>
      </c>
      <c r="DL7" s="3"/>
      <c r="DM7" s="3">
        <v>250.16219354</v>
      </c>
      <c r="DN7" s="3">
        <v>261.17700000000002</v>
      </c>
      <c r="DO7" s="3">
        <v>247.286</v>
      </c>
      <c r="DP7" s="3">
        <v>250.34399999999999</v>
      </c>
      <c r="DQ7" s="3">
        <v>253.08799999999999</v>
      </c>
      <c r="DT7" t="s">
        <v>73</v>
      </c>
      <c r="DV7" s="3">
        <v>0.78898077607860595</v>
      </c>
    </row>
    <row r="8" spans="1:127" ht="18" x14ac:dyDescent="0.35">
      <c r="B8" t="s">
        <v>74</v>
      </c>
      <c r="D8" s="3">
        <v>-119.31699999999999</v>
      </c>
      <c r="G8" s="3">
        <v>-141.26261263000001</v>
      </c>
      <c r="H8" s="3">
        <v>-136.39662289</v>
      </c>
      <c r="I8" s="3">
        <v>-146.22462687000001</v>
      </c>
      <c r="J8" s="3">
        <v>-134.67088143000001</v>
      </c>
      <c r="K8" s="3">
        <v>-116.97421948</v>
      </c>
      <c r="L8" s="3">
        <v>-122.46300895</v>
      </c>
      <c r="M8" s="3">
        <v>-120.19255187</v>
      </c>
      <c r="N8" s="3">
        <v>-127.52097234999999</v>
      </c>
      <c r="O8" s="3">
        <v>-133.31339348</v>
      </c>
      <c r="P8" s="3"/>
      <c r="Q8" s="3">
        <v>-133.34630604</v>
      </c>
      <c r="R8" s="3">
        <v>-134.90145841</v>
      </c>
      <c r="S8" s="3">
        <v>-125.34516282</v>
      </c>
      <c r="T8" s="3">
        <v>-127.04566167</v>
      </c>
      <c r="U8" s="3">
        <v>-129.59893799</v>
      </c>
      <c r="V8" s="3">
        <v>-129.29507172999999</v>
      </c>
      <c r="W8" s="3">
        <v>-129.61442045000001</v>
      </c>
      <c r="X8" s="3">
        <v>-129.43752233999999</v>
      </c>
      <c r="Y8" s="3">
        <v>-123.04048087</v>
      </c>
      <c r="Z8" s="3">
        <v>-134.87997773999999</v>
      </c>
      <c r="AA8" s="3">
        <v>-102.80000348999999</v>
      </c>
      <c r="AB8" s="3">
        <v>-103.66272198</v>
      </c>
      <c r="AC8" s="3">
        <v>-124.30376603000001</v>
      </c>
      <c r="AD8" s="3">
        <v>-130.37248221999999</v>
      </c>
      <c r="AE8" s="3">
        <v>-113.02926865000001</v>
      </c>
      <c r="AF8" s="3">
        <v>-114.15138707</v>
      </c>
      <c r="AG8" s="3">
        <v>-92.688132780000004</v>
      </c>
      <c r="AH8" s="3">
        <v>-116.68116523</v>
      </c>
      <c r="AI8" s="3">
        <v>-51.517820520000001</v>
      </c>
      <c r="AJ8" s="3">
        <v>-58.318803379999999</v>
      </c>
      <c r="AK8" s="3">
        <v>-111.67068716</v>
      </c>
      <c r="AL8" s="3">
        <v>-126.51778595</v>
      </c>
      <c r="AM8" s="3">
        <v>-83.106456309999999</v>
      </c>
      <c r="AN8" s="3">
        <v>-87.538065189999998</v>
      </c>
      <c r="AO8" s="3">
        <v>-128.10237397</v>
      </c>
      <c r="AP8" s="3">
        <v>-138.7080656</v>
      </c>
      <c r="AQ8" s="3">
        <v>-105.65269055</v>
      </c>
      <c r="AR8" s="3">
        <v>-108.46468514</v>
      </c>
      <c r="AS8" s="3">
        <v>-126.65373631</v>
      </c>
      <c r="AT8" s="3">
        <v>-137.29829896000001</v>
      </c>
      <c r="AU8" s="3">
        <v>-105.60521006</v>
      </c>
      <c r="AV8" s="3">
        <v>-107.98706070999999</v>
      </c>
      <c r="AW8" s="3">
        <v>-125.12966281</v>
      </c>
      <c r="AX8" s="3">
        <v>-136.15254074000001</v>
      </c>
      <c r="AY8" s="3">
        <v>-103.15075996</v>
      </c>
      <c r="AZ8" s="3">
        <v>-105.80232624</v>
      </c>
      <c r="BA8" s="3"/>
      <c r="BB8" s="3">
        <v>-143.25036087999999</v>
      </c>
      <c r="BC8" s="3">
        <v>-144.83179054999999</v>
      </c>
      <c r="BD8" s="3">
        <v>-135.88682077999999</v>
      </c>
      <c r="BE8" s="3">
        <v>-137.45823865</v>
      </c>
      <c r="BF8" s="3">
        <v>-166.87959509999999</v>
      </c>
      <c r="BG8" s="3">
        <v>-153.52198286000001</v>
      </c>
      <c r="BH8" s="3">
        <v>-160.25424985000001</v>
      </c>
      <c r="BI8" s="3">
        <v>-192.70819073000001</v>
      </c>
      <c r="BJ8" s="3">
        <v>-193.93225734999999</v>
      </c>
      <c r="BK8" s="3">
        <v>-197.41112860999999</v>
      </c>
      <c r="BL8" s="3">
        <v>-197.14368551999999</v>
      </c>
      <c r="BM8" s="3">
        <v>-175.59983542000001</v>
      </c>
      <c r="BN8" s="3">
        <v>-169.64102968</v>
      </c>
      <c r="BO8" s="3">
        <v>-180.40577273</v>
      </c>
      <c r="BP8" s="3">
        <v>-180.73637803</v>
      </c>
      <c r="BQ8" s="3">
        <v>-198.49149686000001</v>
      </c>
      <c r="BR8" s="3">
        <v>-226.6687317</v>
      </c>
      <c r="BS8" s="3">
        <v>-179.71220499</v>
      </c>
      <c r="BT8" s="3">
        <v>-259.43448898000003</v>
      </c>
      <c r="BU8" s="3">
        <v>-259.19512830999997</v>
      </c>
      <c r="BV8" s="3">
        <v>-219.55514106000001</v>
      </c>
      <c r="BW8" s="3">
        <v>-197.54017465000001</v>
      </c>
      <c r="BX8" s="3">
        <v>-239.34212284</v>
      </c>
      <c r="BY8" s="3">
        <v>-238.28815548</v>
      </c>
      <c r="BZ8" s="3"/>
      <c r="CA8" s="3">
        <v>-175.73227399999999</v>
      </c>
      <c r="CB8" s="3">
        <v>-167.99249631000001</v>
      </c>
      <c r="CC8" s="3">
        <v>-162.48984497000001</v>
      </c>
      <c r="CD8" s="3">
        <v>-159.66259098</v>
      </c>
      <c r="CE8" s="3">
        <v>-162.04998495000001</v>
      </c>
      <c r="CF8" s="3">
        <v>-159.74070040999999</v>
      </c>
      <c r="CG8" s="3">
        <v>-159.44107170999999</v>
      </c>
      <c r="CH8" s="3"/>
      <c r="CI8" s="3">
        <v>-153.17628123</v>
      </c>
      <c r="CJ8" s="3">
        <v>-142.23453258999999</v>
      </c>
      <c r="CK8" s="3">
        <v>-143.81526287</v>
      </c>
      <c r="CL8" s="3">
        <v>-135.03558526</v>
      </c>
      <c r="CM8" s="3">
        <v>-136.48311512000001</v>
      </c>
      <c r="CN8" s="3">
        <v>-164.91245669</v>
      </c>
      <c r="CO8" s="3">
        <v>-158.35744994999999</v>
      </c>
      <c r="CP8" s="3">
        <v>-172.89246524000001</v>
      </c>
      <c r="CQ8" s="3">
        <v>-172.30422508000001</v>
      </c>
      <c r="CR8" s="3">
        <v>-148.24192357999999</v>
      </c>
      <c r="CS8" s="3">
        <v>-147.56463091000001</v>
      </c>
      <c r="CT8" s="3">
        <v>-143.67771389000001</v>
      </c>
      <c r="CU8" s="3">
        <v>-145.53781483</v>
      </c>
      <c r="CV8" s="3">
        <v>-148.01722558</v>
      </c>
      <c r="CW8" s="3">
        <v>-146.59230115</v>
      </c>
      <c r="CX8" s="3">
        <v>-144.41001145000001</v>
      </c>
      <c r="CY8" s="3">
        <v>-146.16872219999999</v>
      </c>
      <c r="CZ8" s="3">
        <v>-147.54674152000001</v>
      </c>
      <c r="DA8" s="3">
        <v>-145.74894366000001</v>
      </c>
      <c r="DB8" s="3">
        <v>-144.74481270999999</v>
      </c>
      <c r="DC8" s="3">
        <v>-146.33359243999999</v>
      </c>
      <c r="DD8" s="3">
        <v>-150.95956784000001</v>
      </c>
      <c r="DE8" s="3">
        <v>-150.24260792000001</v>
      </c>
      <c r="DF8" s="3">
        <v>-148.69368507999999</v>
      </c>
      <c r="DG8" s="3">
        <v>-149.61372193</v>
      </c>
      <c r="DH8" s="3">
        <v>-160.56490582000001</v>
      </c>
      <c r="DI8" s="3">
        <v>-157.03050983</v>
      </c>
      <c r="DJ8" s="3">
        <v>-161.12941153</v>
      </c>
      <c r="DK8" s="3">
        <v>-161.91474679999999</v>
      </c>
      <c r="DL8" s="3"/>
      <c r="DM8" s="3">
        <v>-245.28402567000001</v>
      </c>
      <c r="DN8" s="3">
        <v>-69.100999999999999</v>
      </c>
      <c r="DO8" s="3">
        <v>-132.74</v>
      </c>
      <c r="DP8" s="3">
        <v>-130.60900000000001</v>
      </c>
      <c r="DQ8" s="3">
        <v>-113.292</v>
      </c>
      <c r="DT8" t="s">
        <v>74</v>
      </c>
      <c r="DV8" s="3">
        <v>8.0185101500835891</v>
      </c>
    </row>
    <row r="9" spans="1:127" x14ac:dyDescent="0.25">
      <c r="B9" t="s">
        <v>148</v>
      </c>
      <c r="D9" s="3">
        <v>8.5359999999999996</v>
      </c>
      <c r="G9" s="3">
        <v>-34.078384919999998</v>
      </c>
      <c r="H9" s="3">
        <v>-24.446762540000002</v>
      </c>
      <c r="I9" s="3">
        <v>-27.26332966</v>
      </c>
      <c r="J9" s="3">
        <v>-24.809882559999998</v>
      </c>
      <c r="K9" s="3">
        <v>-2.6534028699999999</v>
      </c>
      <c r="L9" s="3">
        <v>-4.7693407900000002</v>
      </c>
      <c r="M9" s="3">
        <v>-3.3059974300000001</v>
      </c>
      <c r="N9" s="3">
        <v>-14.97004383</v>
      </c>
      <c r="O9" s="3">
        <v>-16.103772759999998</v>
      </c>
      <c r="P9" s="3"/>
      <c r="Q9" s="3">
        <v>-16.370535830000001</v>
      </c>
      <c r="R9" s="3">
        <v>-17.8111502</v>
      </c>
      <c r="S9" s="3">
        <v>-6.6065339500000002</v>
      </c>
      <c r="T9" s="3">
        <v>-10.89781288</v>
      </c>
      <c r="U9" s="3">
        <v>-15.0784254</v>
      </c>
      <c r="V9" s="3">
        <v>-13.074526779999999</v>
      </c>
      <c r="W9" s="3">
        <v>-12.48919152</v>
      </c>
      <c r="X9" s="3">
        <v>-13.160155250000001</v>
      </c>
      <c r="Y9" s="3">
        <v>-9.6312928800000002</v>
      </c>
      <c r="Z9" s="3">
        <v>-17.56207521</v>
      </c>
      <c r="AA9" s="3">
        <v>13.037296019999999</v>
      </c>
      <c r="AB9" s="3">
        <v>2.59142523</v>
      </c>
      <c r="AC9" s="3">
        <v>-2.2473942899999999</v>
      </c>
      <c r="AD9" s="3">
        <v>-9.8480180599999994</v>
      </c>
      <c r="AE9" s="3">
        <v>3.5866181400000001</v>
      </c>
      <c r="AF9" s="3">
        <v>1.83548245</v>
      </c>
      <c r="AG9" s="3">
        <v>34.402376320000002</v>
      </c>
      <c r="AH9" s="3">
        <v>16.279629880000002</v>
      </c>
      <c r="AI9" s="3">
        <v>69.41288437</v>
      </c>
      <c r="AJ9" s="3">
        <v>55.265102800000001</v>
      </c>
      <c r="AK9" s="3">
        <v>13.851782999999999</v>
      </c>
      <c r="AL9" s="3">
        <v>3.1142597300000001</v>
      </c>
      <c r="AM9" s="3">
        <v>39.20781195</v>
      </c>
      <c r="AN9" s="3">
        <v>31.36860295</v>
      </c>
      <c r="AO9" s="3">
        <v>0.79169394999999998</v>
      </c>
      <c r="AP9" s="3">
        <v>-10.20471358</v>
      </c>
      <c r="AQ9" s="3">
        <v>15.00955688</v>
      </c>
      <c r="AR9" s="3">
        <v>11.02573426</v>
      </c>
      <c r="AS9" s="3">
        <v>-3.1910352999999998</v>
      </c>
      <c r="AT9" s="3">
        <v>-15.973652599999999</v>
      </c>
      <c r="AU9" s="3">
        <v>9.07069115</v>
      </c>
      <c r="AV9" s="3">
        <v>5.0075000899999997</v>
      </c>
      <c r="AW9" s="3">
        <v>-0.75616066000000004</v>
      </c>
      <c r="AX9" s="3">
        <v>-13.9253146</v>
      </c>
      <c r="AY9" s="3">
        <v>11.74377623</v>
      </c>
      <c r="AZ9" s="3">
        <v>7.4636337499999996</v>
      </c>
      <c r="BA9" s="3"/>
      <c r="BB9" s="3">
        <v>-18.039293109999999</v>
      </c>
      <c r="BC9" s="3">
        <v>-19.402067410000001</v>
      </c>
      <c r="BD9" s="3">
        <v>-9.1482478100000009</v>
      </c>
      <c r="BE9" s="3">
        <v>-13.04375087</v>
      </c>
      <c r="BF9" s="3">
        <v>-29.915496659999999</v>
      </c>
      <c r="BG9" s="3">
        <v>-21.563147539999999</v>
      </c>
      <c r="BH9" s="3">
        <v>-27.441870099999999</v>
      </c>
      <c r="BI9" s="3">
        <v>-59.153744400000001</v>
      </c>
      <c r="BJ9" s="3">
        <v>-53.618340830000001</v>
      </c>
      <c r="BK9" s="3">
        <v>-54.039714760000003</v>
      </c>
      <c r="BL9" s="3">
        <v>-55.200187849999999</v>
      </c>
      <c r="BM9" s="3">
        <v>-36.504503370000002</v>
      </c>
      <c r="BN9" s="3">
        <v>-31.766060209999999</v>
      </c>
      <c r="BO9" s="3">
        <v>-40.226012519999998</v>
      </c>
      <c r="BP9" s="3">
        <v>-39.899544839999997</v>
      </c>
      <c r="BQ9" s="3">
        <v>-31.411817750000001</v>
      </c>
      <c r="BR9" s="3">
        <v>-60.874036920000002</v>
      </c>
      <c r="BS9" s="3">
        <v>-33.511019589999997</v>
      </c>
      <c r="BT9" s="3">
        <v>-83.969138349999994</v>
      </c>
      <c r="BU9" s="3">
        <v>-84.282613100000006</v>
      </c>
      <c r="BV9" s="3">
        <v>-64.902824870000003</v>
      </c>
      <c r="BW9" s="3">
        <v>-48.77090741</v>
      </c>
      <c r="BX9" s="3">
        <v>-81.438195660000005</v>
      </c>
      <c r="BY9" s="3">
        <v>-78.566701460000004</v>
      </c>
      <c r="BZ9" s="3"/>
      <c r="CA9" s="3">
        <v>-29.11984502</v>
      </c>
      <c r="CB9" s="3">
        <v>-27.842622590000001</v>
      </c>
      <c r="CC9" s="3">
        <v>-18.922342390000001</v>
      </c>
      <c r="CD9" s="3">
        <v>-20.204715950000001</v>
      </c>
      <c r="CE9" s="3">
        <v>-18.64595727</v>
      </c>
      <c r="CF9" s="3">
        <v>-19.852947090000001</v>
      </c>
      <c r="CG9" s="3">
        <v>-18.330128940000002</v>
      </c>
      <c r="CH9" s="3"/>
      <c r="CI9" s="3">
        <v>-21.903591410000001</v>
      </c>
      <c r="CJ9" s="3">
        <v>-16.03271676</v>
      </c>
      <c r="CK9" s="3">
        <v>-17.20205794</v>
      </c>
      <c r="CL9" s="3">
        <v>-7.0250451299999996</v>
      </c>
      <c r="CM9" s="3">
        <v>-11.107244420000001</v>
      </c>
      <c r="CN9" s="3">
        <v>-36.188773400000002</v>
      </c>
      <c r="CO9" s="3">
        <v>-28.278246790000001</v>
      </c>
      <c r="CP9" s="3">
        <v>-41.119123709999997</v>
      </c>
      <c r="CQ9" s="3">
        <v>-39.254234519999997</v>
      </c>
      <c r="CR9" s="3">
        <v>-9.8403311099999993</v>
      </c>
      <c r="CS9" s="3">
        <v>-12.725620640000001</v>
      </c>
      <c r="CT9" s="3">
        <v>-10.337937950000001</v>
      </c>
      <c r="CU9" s="3">
        <v>-10.983461370000001</v>
      </c>
      <c r="CV9" s="3">
        <v>-3.95649629</v>
      </c>
      <c r="CW9" s="3">
        <v>-7.0360365500000004</v>
      </c>
      <c r="CX9" s="3">
        <v>-7.2939111700000003</v>
      </c>
      <c r="CY9" s="3">
        <v>-6.7327166800000002</v>
      </c>
      <c r="CZ9" s="3">
        <v>-2.1603408000000002</v>
      </c>
      <c r="DA9" s="3">
        <v>-5.1878782399999999</v>
      </c>
      <c r="DB9" s="3">
        <v>-7.0301438799999998</v>
      </c>
      <c r="DC9" s="3">
        <v>-5.7641353999999998</v>
      </c>
      <c r="DD9" s="3">
        <v>-13.370244250000001</v>
      </c>
      <c r="DE9" s="3">
        <v>-14.217937539999999</v>
      </c>
      <c r="DF9" s="3">
        <v>-13.67613796</v>
      </c>
      <c r="DG9" s="3">
        <v>-13.68524513</v>
      </c>
      <c r="DH9" s="3">
        <v>-14.734348689999999</v>
      </c>
      <c r="DI9" s="3">
        <v>-12.65115548</v>
      </c>
      <c r="DJ9" s="3">
        <v>-16.473080329999998</v>
      </c>
      <c r="DK9" s="3">
        <v>-16.175601960000002</v>
      </c>
      <c r="DL9" s="3"/>
      <c r="DM9" s="3">
        <v>-28.346980550000001</v>
      </c>
      <c r="DN9" s="3">
        <v>23.344999999999999</v>
      </c>
      <c r="DO9" s="3">
        <v>-7.8949999999999996</v>
      </c>
      <c r="DP9" s="3">
        <v>-4.1050000000000004</v>
      </c>
      <c r="DQ9" s="3">
        <v>3.5790000000000002</v>
      </c>
      <c r="DT9" t="s">
        <v>148</v>
      </c>
      <c r="DV9" s="3">
        <v>2.36470680286339</v>
      </c>
    </row>
    <row r="10" spans="1:127" x14ac:dyDescent="0.25">
      <c r="B10" t="s">
        <v>154</v>
      </c>
      <c r="D10" s="3">
        <v>118.94799999999999</v>
      </c>
      <c r="G10" s="3">
        <v>88.955678539999994</v>
      </c>
      <c r="H10" s="3">
        <v>98.587463630000002</v>
      </c>
      <c r="I10" s="3">
        <v>96.205146679999999</v>
      </c>
      <c r="J10" s="3">
        <v>98.871195729999997</v>
      </c>
      <c r="K10" s="3">
        <v>120.90069224</v>
      </c>
      <c r="L10" s="3">
        <v>118.52422953</v>
      </c>
      <c r="M10" s="3">
        <v>119.30125439</v>
      </c>
      <c r="N10" s="3">
        <v>106.08507007999999</v>
      </c>
      <c r="O10" s="3">
        <v>104.62840184</v>
      </c>
      <c r="P10" s="3"/>
      <c r="Q10" s="3">
        <v>105.45306053</v>
      </c>
      <c r="R10" s="3">
        <v>105.06877265</v>
      </c>
      <c r="S10" s="3">
        <v>111.8404737</v>
      </c>
      <c r="T10" s="3">
        <v>110.02400793</v>
      </c>
      <c r="U10" s="3">
        <v>104.27343729</v>
      </c>
      <c r="V10" s="3">
        <v>106.60237299000001</v>
      </c>
      <c r="W10" s="3">
        <v>107.06162904</v>
      </c>
      <c r="X10" s="3">
        <v>106.95431635</v>
      </c>
      <c r="Y10" s="3">
        <v>110.29596300999999</v>
      </c>
      <c r="Z10" s="3">
        <v>106.95442202</v>
      </c>
      <c r="AA10" s="3">
        <v>125.83828287</v>
      </c>
      <c r="AB10" s="3">
        <v>122.13984438</v>
      </c>
      <c r="AC10" s="3">
        <v>117.72341066</v>
      </c>
      <c r="AD10" s="3">
        <v>111.75202887</v>
      </c>
      <c r="AE10" s="3">
        <v>119.54062070000001</v>
      </c>
      <c r="AF10" s="3">
        <v>119.33552442</v>
      </c>
      <c r="AG10" s="3">
        <v>143.66462448999999</v>
      </c>
      <c r="AH10" s="3">
        <v>134.32937532</v>
      </c>
      <c r="AI10" s="3">
        <v>166.45787946999999</v>
      </c>
      <c r="AJ10" s="3">
        <v>161.71020947</v>
      </c>
      <c r="AK10" s="3">
        <v>126.77597114</v>
      </c>
      <c r="AL10" s="3">
        <v>121.98435034000001</v>
      </c>
      <c r="AM10" s="3">
        <v>143.94351535000001</v>
      </c>
      <c r="AN10" s="3">
        <v>142.45730673</v>
      </c>
      <c r="AO10" s="3">
        <v>118.51495883</v>
      </c>
      <c r="AP10" s="3">
        <v>110.76732217</v>
      </c>
      <c r="AQ10" s="3">
        <v>125.56368972999999</v>
      </c>
      <c r="AR10" s="3">
        <v>126.03144802</v>
      </c>
      <c r="AS10" s="3">
        <v>117.40623122</v>
      </c>
      <c r="AT10" s="3">
        <v>107.75429432999999</v>
      </c>
      <c r="AU10" s="3">
        <v>122.6167885</v>
      </c>
      <c r="AV10" s="3">
        <v>121.88255105</v>
      </c>
      <c r="AW10" s="3">
        <v>119.09872414</v>
      </c>
      <c r="AX10" s="3">
        <v>109.09640901</v>
      </c>
      <c r="AY10" s="3">
        <v>124.32066628</v>
      </c>
      <c r="AZ10" s="3">
        <v>123.63848316000001</v>
      </c>
      <c r="BA10" s="3"/>
      <c r="BB10" s="3">
        <v>103.09891974999999</v>
      </c>
      <c r="BC10" s="3">
        <v>102.68995194</v>
      </c>
      <c r="BD10" s="3">
        <v>108.92712161</v>
      </c>
      <c r="BE10" s="3">
        <v>107.25233172999999</v>
      </c>
      <c r="BF10" s="3">
        <v>91.866888430000003</v>
      </c>
      <c r="BG10" s="3">
        <v>98.952069559999998</v>
      </c>
      <c r="BH10" s="3">
        <v>94.251881440000005</v>
      </c>
      <c r="BI10" s="3">
        <v>71.345997269999998</v>
      </c>
      <c r="BJ10" s="3">
        <v>77.86082648</v>
      </c>
      <c r="BK10" s="3">
        <v>78.479507580000003</v>
      </c>
      <c r="BL10" s="3">
        <v>76.036873279999995</v>
      </c>
      <c r="BM10" s="3">
        <v>87.537333869999998</v>
      </c>
      <c r="BN10" s="3">
        <v>90.273536469999996</v>
      </c>
      <c r="BO10" s="3">
        <v>85.057871019999993</v>
      </c>
      <c r="BP10" s="3">
        <v>84.127902759999998</v>
      </c>
      <c r="BQ10" s="3">
        <v>88.971906820000001</v>
      </c>
      <c r="BR10" s="3">
        <v>67.577893450000005</v>
      </c>
      <c r="BS10" s="3">
        <v>82.045786820000004</v>
      </c>
      <c r="BT10" s="3">
        <v>48.482290419999998</v>
      </c>
      <c r="BU10" s="3">
        <v>43.711099099999998</v>
      </c>
      <c r="BV10" s="3">
        <v>68.239215659999999</v>
      </c>
      <c r="BW10" s="3">
        <v>77.355854019999995</v>
      </c>
      <c r="BX10" s="3">
        <v>57.148916360000001</v>
      </c>
      <c r="BY10" s="3">
        <v>56.15750534</v>
      </c>
      <c r="BZ10" s="3"/>
      <c r="CA10" s="3">
        <v>90.122367519999997</v>
      </c>
      <c r="CB10" s="3">
        <v>91.937478870000007</v>
      </c>
      <c r="CC10" s="3">
        <v>99.369729359999994</v>
      </c>
      <c r="CD10" s="3">
        <v>97.922208659999995</v>
      </c>
      <c r="CE10" s="3">
        <v>100.25839359</v>
      </c>
      <c r="CF10" s="3">
        <v>100.04462472</v>
      </c>
      <c r="CG10" s="3">
        <v>101.11746106</v>
      </c>
      <c r="CH10" s="3"/>
      <c r="CI10" s="3">
        <v>98.752191319999994</v>
      </c>
      <c r="CJ10" s="3">
        <v>104.27274777</v>
      </c>
      <c r="CK10" s="3">
        <v>104.06091529</v>
      </c>
      <c r="CL10" s="3">
        <v>110.24702607</v>
      </c>
      <c r="CM10" s="3">
        <v>108.51120268</v>
      </c>
      <c r="CN10" s="3">
        <v>86.555812509999996</v>
      </c>
      <c r="CO10" s="3">
        <v>92.597557399999999</v>
      </c>
      <c r="CP10" s="3">
        <v>84.885820030000005</v>
      </c>
      <c r="CQ10" s="3">
        <v>85.094717810000006</v>
      </c>
      <c r="CR10" s="3">
        <v>107.84940938</v>
      </c>
      <c r="CS10" s="3">
        <v>104.13239113</v>
      </c>
      <c r="CT10" s="3">
        <v>105.43284411</v>
      </c>
      <c r="CU10" s="3">
        <v>104.87899423</v>
      </c>
      <c r="CV10" s="3">
        <v>112.80371556</v>
      </c>
      <c r="CW10" s="3">
        <v>108.42091127</v>
      </c>
      <c r="CX10" s="3">
        <v>108.09801587</v>
      </c>
      <c r="CY10" s="3">
        <v>108.09116520000001</v>
      </c>
      <c r="CZ10" s="3">
        <v>114.35333968</v>
      </c>
      <c r="DA10" s="3">
        <v>109.81097679</v>
      </c>
      <c r="DB10" s="3">
        <v>108.52305249</v>
      </c>
      <c r="DC10" s="3">
        <v>108.85368247</v>
      </c>
      <c r="DD10" s="3">
        <v>104.31266511</v>
      </c>
      <c r="DE10" s="3">
        <v>103.05410877</v>
      </c>
      <c r="DF10" s="3">
        <v>103.33476426</v>
      </c>
      <c r="DG10" s="3">
        <v>103.4009714</v>
      </c>
      <c r="DH10" s="3">
        <v>102.89246577</v>
      </c>
      <c r="DI10" s="3">
        <v>103.83896786</v>
      </c>
      <c r="DJ10" s="3">
        <v>101.5471695</v>
      </c>
      <c r="DK10" s="3">
        <v>101.39582858</v>
      </c>
      <c r="DL10" s="3"/>
      <c r="DM10" s="3">
        <v>91.436758069999996</v>
      </c>
      <c r="DN10" s="3">
        <v>131.59700000000001</v>
      </c>
      <c r="DO10" s="3">
        <v>108.78700000000001</v>
      </c>
      <c r="DP10" s="3">
        <v>111.21899999999999</v>
      </c>
      <c r="DQ10" s="3">
        <v>116.77200000000001</v>
      </c>
      <c r="DT10" t="s">
        <v>154</v>
      </c>
      <c r="DV10" s="3">
        <v>2.0197971739765701</v>
      </c>
    </row>
    <row r="11" spans="1:127" x14ac:dyDescent="0.25">
      <c r="B11" t="s">
        <v>164</v>
      </c>
      <c r="D11" s="3">
        <v>-133.69999999999999</v>
      </c>
      <c r="G11" s="3">
        <v>-179.26102724</v>
      </c>
      <c r="H11" s="3">
        <v>-170.912218545</v>
      </c>
      <c r="I11" s="3">
        <v>-180.90458845500001</v>
      </c>
      <c r="J11" s="3">
        <v>-170.36118225000001</v>
      </c>
      <c r="K11" s="3">
        <v>-141.751883865</v>
      </c>
      <c r="L11" s="3">
        <v>-147.96724731500001</v>
      </c>
      <c r="M11" s="3">
        <v>-147.59222406999999</v>
      </c>
      <c r="N11" s="3">
        <v>-161.95828887499999</v>
      </c>
      <c r="O11" s="3">
        <v>-165.335444365</v>
      </c>
      <c r="P11" s="3"/>
      <c r="Q11" s="3">
        <v>-161.65546694</v>
      </c>
      <c r="R11" s="3">
        <v>-164.22014089499999</v>
      </c>
      <c r="S11" s="3">
        <v>-151.44702903999999</v>
      </c>
      <c r="T11" s="3">
        <v>-154.06332388000001</v>
      </c>
      <c r="U11" s="3">
        <v>-161.21073132500001</v>
      </c>
      <c r="V11" s="3">
        <v>-160.39951786500001</v>
      </c>
      <c r="W11" s="3">
        <v>-160.21505676000001</v>
      </c>
      <c r="X11" s="3">
        <v>-160.38799488999999</v>
      </c>
      <c r="Y11" s="3">
        <v>-152.16473121999999</v>
      </c>
      <c r="Z11" s="3">
        <v>-166.91047679499999</v>
      </c>
      <c r="AA11" s="3">
        <v>-129.01682654999999</v>
      </c>
      <c r="AB11" s="3">
        <v>-131.798392925</v>
      </c>
      <c r="AC11" s="3">
        <v>-151.65514372499999</v>
      </c>
      <c r="AD11" s="3">
        <v>-159.94880614499999</v>
      </c>
      <c r="AE11" s="3">
        <v>-141.35867764</v>
      </c>
      <c r="AF11" s="3">
        <v>-141.68430201499999</v>
      </c>
      <c r="AG11" s="3">
        <v>-103.20365712</v>
      </c>
      <c r="AH11" s="3">
        <v>-132.55992470999999</v>
      </c>
      <c r="AI11" s="3">
        <v>-58.761387675000002</v>
      </c>
      <c r="AJ11" s="3">
        <v>-64.603069770000005</v>
      </c>
      <c r="AK11" s="3">
        <v>-132.35998975999999</v>
      </c>
      <c r="AL11" s="3">
        <v>-151.149675755</v>
      </c>
      <c r="AM11" s="3">
        <v>-100.994571415</v>
      </c>
      <c r="AN11" s="3">
        <v>-104.663897585</v>
      </c>
      <c r="AO11" s="3">
        <v>-151.27328916499999</v>
      </c>
      <c r="AP11" s="3">
        <v>-165.12405978999999</v>
      </c>
      <c r="AQ11" s="3">
        <v>-129.84004955500001</v>
      </c>
      <c r="AR11" s="3">
        <v>-132.36617619500001</v>
      </c>
      <c r="AS11" s="3">
        <v>-151.70840454500001</v>
      </c>
      <c r="AT11" s="3">
        <v>-166.60326495499999</v>
      </c>
      <c r="AU11" s="3">
        <v>-131.7317376</v>
      </c>
      <c r="AV11" s="3">
        <v>-132.728561915</v>
      </c>
      <c r="AW11" s="3">
        <v>-149.22561415999999</v>
      </c>
      <c r="AX11" s="3">
        <v>-164.49991317999999</v>
      </c>
      <c r="AY11" s="3">
        <v>-128.35848682</v>
      </c>
      <c r="AZ11" s="3">
        <v>-129.64404156500001</v>
      </c>
      <c r="BA11" s="3"/>
      <c r="BB11" s="3">
        <v>-166.30461916499999</v>
      </c>
      <c r="BC11" s="3">
        <v>-168.77081336500001</v>
      </c>
      <c r="BD11" s="3">
        <v>-156.96891322499999</v>
      </c>
      <c r="BE11" s="3">
        <v>-159.385963065</v>
      </c>
      <c r="BF11" s="3">
        <v>-189.41808176999999</v>
      </c>
      <c r="BG11" s="3">
        <v>-174.535834765</v>
      </c>
      <c r="BH11" s="3">
        <v>-180.72656071</v>
      </c>
      <c r="BI11" s="3">
        <v>-217.19809128</v>
      </c>
      <c r="BJ11" s="3">
        <v>-216.04113137499999</v>
      </c>
      <c r="BK11" s="3">
        <v>-220.71992857999999</v>
      </c>
      <c r="BL11" s="3">
        <v>-221.13771411499999</v>
      </c>
      <c r="BM11" s="3">
        <v>-193.996963835</v>
      </c>
      <c r="BN11" s="3">
        <v>-186.73462845</v>
      </c>
      <c r="BO11" s="3">
        <v>-198.95144722000001</v>
      </c>
      <c r="BP11" s="3">
        <v>-199.81123711999999</v>
      </c>
      <c r="BQ11" s="3">
        <v>-198.15168364499999</v>
      </c>
      <c r="BR11" s="3">
        <v>-238.24232344500001</v>
      </c>
      <c r="BS11" s="3">
        <v>-188.36005968000001</v>
      </c>
      <c r="BT11" s="3">
        <v>-269.568018005</v>
      </c>
      <c r="BU11" s="3">
        <v>-273.38062160999999</v>
      </c>
      <c r="BV11" s="3">
        <v>-228.43604169</v>
      </c>
      <c r="BW11" s="3">
        <v>-203.33486182999999</v>
      </c>
      <c r="BX11" s="3">
        <v>-250.17105559000001</v>
      </c>
      <c r="BY11" s="3">
        <v>-249.37634273500001</v>
      </c>
      <c r="BZ11" s="3"/>
      <c r="CA11" s="3">
        <v>-190.89618324</v>
      </c>
      <c r="CB11" s="3">
        <v>-184.54632502499999</v>
      </c>
      <c r="CC11" s="3">
        <v>-173.037690285</v>
      </c>
      <c r="CD11" s="3">
        <v>-169.90903192499999</v>
      </c>
      <c r="CE11" s="3">
        <v>-171.36475866500001</v>
      </c>
      <c r="CF11" s="3">
        <v>-170.05642181499999</v>
      </c>
      <c r="CG11" s="3">
        <v>-169.59756014999999</v>
      </c>
      <c r="CH11" s="3"/>
      <c r="CI11" s="3">
        <v>-173.699907475</v>
      </c>
      <c r="CJ11" s="3">
        <v>-162.736501395</v>
      </c>
      <c r="CK11" s="3">
        <v>-165.11198439500001</v>
      </c>
      <c r="CL11" s="3">
        <v>-153.489028695</v>
      </c>
      <c r="CM11" s="3">
        <v>-155.87607074499999</v>
      </c>
      <c r="CN11" s="3">
        <v>-192.73177472</v>
      </c>
      <c r="CO11" s="3">
        <v>-183.70396592500001</v>
      </c>
      <c r="CP11" s="3">
        <v>-200.74620695499999</v>
      </c>
      <c r="CQ11" s="3">
        <v>-200.75513547</v>
      </c>
      <c r="CR11" s="3">
        <v>-164.67751246500001</v>
      </c>
      <c r="CS11" s="3">
        <v>-164.725555845</v>
      </c>
      <c r="CT11" s="3">
        <v>-161.25282723999999</v>
      </c>
      <c r="CU11" s="3">
        <v>-162.61014043500001</v>
      </c>
      <c r="CV11" s="3">
        <v>-159.07992838999999</v>
      </c>
      <c r="CW11" s="3">
        <v>-158.321058515</v>
      </c>
      <c r="CX11" s="3">
        <v>-157.60511633499999</v>
      </c>
      <c r="CY11" s="3">
        <v>-158.498826605</v>
      </c>
      <c r="CZ11" s="3">
        <v>-157.03881222499999</v>
      </c>
      <c r="DA11" s="3">
        <v>-155.838497055</v>
      </c>
      <c r="DB11" s="3">
        <v>-156.84294126500001</v>
      </c>
      <c r="DC11" s="3">
        <v>-157.39553380500001</v>
      </c>
      <c r="DD11" s="3">
        <v>-167.586835525</v>
      </c>
      <c r="DE11" s="3">
        <v>-167.09680969499999</v>
      </c>
      <c r="DF11" s="3">
        <v>-165.857936435</v>
      </c>
      <c r="DG11" s="3">
        <v>-166.46849047500001</v>
      </c>
      <c r="DH11" s="3">
        <v>-169.350555165</v>
      </c>
      <c r="DI11" s="3">
        <v>-165.37587149500001</v>
      </c>
      <c r="DJ11" s="3">
        <v>-170.27443421500001</v>
      </c>
      <c r="DK11" s="3">
        <v>-171.11092518000001</v>
      </c>
      <c r="DL11" s="3"/>
      <c r="DM11" s="3">
        <v>-201.76032001999999</v>
      </c>
      <c r="DN11" s="3">
        <v>-122.471</v>
      </c>
      <c r="DO11" s="3">
        <v>-163.315</v>
      </c>
      <c r="DP11" s="3">
        <v>-159.66050000000001</v>
      </c>
      <c r="DQ11" s="3">
        <v>-146.16550000000001</v>
      </c>
      <c r="DT11" t="s">
        <v>164</v>
      </c>
      <c r="DV11" s="3">
        <v>1.79305102906023</v>
      </c>
    </row>
    <row r="12" spans="1:127" x14ac:dyDescent="0.25">
      <c r="B12" t="s">
        <v>165</v>
      </c>
      <c r="D12" s="3">
        <v>-193.029</v>
      </c>
      <c r="G12" s="3">
        <v>-249.28766956000001</v>
      </c>
      <c r="H12" s="3">
        <v>-238.41942936999999</v>
      </c>
      <c r="I12" s="3">
        <v>-247.59560636</v>
      </c>
      <c r="J12" s="3">
        <v>-237.95612034999999</v>
      </c>
      <c r="K12" s="3">
        <v>-201.11197672</v>
      </c>
      <c r="L12" s="3">
        <v>-209.37546635000001</v>
      </c>
      <c r="M12" s="3">
        <v>-210.50668417</v>
      </c>
      <c r="N12" s="3">
        <v>-230.0897444</v>
      </c>
      <c r="O12" s="3">
        <v>-232.46882239999999</v>
      </c>
      <c r="P12" s="3"/>
      <c r="Q12" s="3">
        <v>-225.16708711000001</v>
      </c>
      <c r="R12" s="3">
        <v>-230.19143059999999</v>
      </c>
      <c r="S12" s="3">
        <v>-214.52486094</v>
      </c>
      <c r="T12" s="3">
        <v>-216.58368135000001</v>
      </c>
      <c r="U12" s="3">
        <v>-228.20200349000001</v>
      </c>
      <c r="V12" s="3">
        <v>-227.49031758000001</v>
      </c>
      <c r="W12" s="3">
        <v>-227.5336274</v>
      </c>
      <c r="X12" s="3">
        <v>-227.51285856999999</v>
      </c>
      <c r="Y12" s="3">
        <v>-219.39811044000001</v>
      </c>
      <c r="Z12" s="3">
        <v>-243.16460251999999</v>
      </c>
      <c r="AA12" s="3">
        <v>-193.93801683000001</v>
      </c>
      <c r="AB12" s="3">
        <v>-196.56654993999999</v>
      </c>
      <c r="AC12" s="3">
        <v>-216.01814605999999</v>
      </c>
      <c r="AD12" s="3">
        <v>-228.14928137000001</v>
      </c>
      <c r="AE12" s="3">
        <v>-204.10966422999999</v>
      </c>
      <c r="AF12" s="3">
        <v>-204.89209736000001</v>
      </c>
      <c r="AG12" s="3">
        <v>-154.46714359999999</v>
      </c>
      <c r="AH12" s="3">
        <v>-199.99529054000001</v>
      </c>
      <c r="AI12" s="3">
        <v>-106.00654023</v>
      </c>
      <c r="AJ12" s="3">
        <v>-111.5459685</v>
      </c>
      <c r="AK12" s="3">
        <v>-188.06694447500001</v>
      </c>
      <c r="AL12" s="3">
        <v>-217.36308811000001</v>
      </c>
      <c r="AM12" s="3">
        <v>-153.761976895</v>
      </c>
      <c r="AN12" s="3">
        <v>-157.35921016500001</v>
      </c>
      <c r="AO12" s="3">
        <v>-213.08694568000001</v>
      </c>
      <c r="AP12" s="3">
        <v>-234.14803800000001</v>
      </c>
      <c r="AQ12" s="3">
        <v>-188.82907882000001</v>
      </c>
      <c r="AR12" s="3">
        <v>-191.24729163999999</v>
      </c>
      <c r="AS12" s="3">
        <v>-215.05379565999999</v>
      </c>
      <c r="AT12" s="3">
        <v>-237.49627910999999</v>
      </c>
      <c r="AU12" s="3">
        <v>-191.85451513000001</v>
      </c>
      <c r="AV12" s="3">
        <v>-193.28278882999999</v>
      </c>
      <c r="AW12" s="3">
        <v>-211.84578920999999</v>
      </c>
      <c r="AX12" s="3">
        <v>-234.76640638000001</v>
      </c>
      <c r="AY12" s="3">
        <v>-187.45198027000001</v>
      </c>
      <c r="AZ12" s="3">
        <v>-189.19606679</v>
      </c>
      <c r="BA12" s="3"/>
      <c r="BB12" s="3">
        <v>-230.71885012999999</v>
      </c>
      <c r="BC12" s="3">
        <v>-235.55999414999999</v>
      </c>
      <c r="BD12" s="3">
        <v>-221.00632919</v>
      </c>
      <c r="BE12" s="3">
        <v>-222.89069727</v>
      </c>
      <c r="BF12" s="3">
        <v>-258.03077456</v>
      </c>
      <c r="BG12" s="3">
        <v>-243.62134727</v>
      </c>
      <c r="BH12" s="3">
        <v>-250.72740286999999</v>
      </c>
      <c r="BI12" s="3">
        <v>-301.95075816000002</v>
      </c>
      <c r="BJ12" s="3">
        <v>-299.81857351000002</v>
      </c>
      <c r="BK12" s="3">
        <v>-306.73636800999998</v>
      </c>
      <c r="BL12" s="3">
        <v>-307.75619204999998</v>
      </c>
      <c r="BM12" s="3">
        <v>-266.65532508000001</v>
      </c>
      <c r="BN12" s="3">
        <v>-256.09041028000001</v>
      </c>
      <c r="BO12" s="3">
        <v>-272.38625526999999</v>
      </c>
      <c r="BP12" s="3">
        <v>-273.19444998</v>
      </c>
      <c r="BQ12" s="3">
        <v>-272.18459438999997</v>
      </c>
      <c r="BR12" s="3">
        <v>-325.69872146</v>
      </c>
      <c r="BS12" s="3">
        <v>-252.75083143000001</v>
      </c>
      <c r="BT12" s="3">
        <v>-361.48159623999999</v>
      </c>
      <c r="BU12" s="3">
        <v>-364.50154650000002</v>
      </c>
      <c r="BV12" s="3">
        <v>-317.90558046000001</v>
      </c>
      <c r="BW12" s="3">
        <v>-278.82787847999998</v>
      </c>
      <c r="BX12" s="3">
        <v>-342.13351940000001</v>
      </c>
      <c r="BY12" s="3">
        <v>-342.08346110000002</v>
      </c>
      <c r="BZ12" s="3"/>
      <c r="CA12" s="3">
        <v>-259.06578077</v>
      </c>
      <c r="CB12" s="3">
        <v>-253.88980033999999</v>
      </c>
      <c r="CC12" s="3">
        <v>-239.13910487000001</v>
      </c>
      <c r="CD12" s="3">
        <v>-233.99692521</v>
      </c>
      <c r="CE12" s="3">
        <v>-235.97542372999999</v>
      </c>
      <c r="CF12" s="3">
        <v>-234.52239087500001</v>
      </c>
      <c r="CG12" s="3">
        <v>-234.25190596499999</v>
      </c>
      <c r="CH12" s="3"/>
      <c r="CI12" s="3">
        <v>-243.85492680999999</v>
      </c>
      <c r="CJ12" s="3">
        <v>-227.19372611</v>
      </c>
      <c r="CK12" s="3">
        <v>-231.95858390000001</v>
      </c>
      <c r="CL12" s="3">
        <v>-217.62077898000001</v>
      </c>
      <c r="CM12" s="3">
        <v>-219.44964992999999</v>
      </c>
      <c r="CN12" s="3">
        <v>-263.81085775999998</v>
      </c>
      <c r="CO12" s="3">
        <v>-250.74707128</v>
      </c>
      <c r="CP12" s="3">
        <v>-273.44760226</v>
      </c>
      <c r="CQ12" s="3">
        <v>-273.31883748000001</v>
      </c>
      <c r="CR12" s="3">
        <v>-230.41813733000001</v>
      </c>
      <c r="CS12" s="3">
        <v>-230.64318549999999</v>
      </c>
      <c r="CT12" s="3">
        <v>-225.81932818999999</v>
      </c>
      <c r="CU12" s="3">
        <v>-227.32226119000001</v>
      </c>
      <c r="CV12" s="3">
        <v>-225.17714599999999</v>
      </c>
      <c r="CW12" s="3">
        <v>-223.88802905</v>
      </c>
      <c r="CX12" s="3">
        <v>-222.37562292999999</v>
      </c>
      <c r="CY12" s="3">
        <v>-223.63557954000001</v>
      </c>
      <c r="CZ12" s="3">
        <v>-223.57566589999999</v>
      </c>
      <c r="DA12" s="3">
        <v>-221.43058909999999</v>
      </c>
      <c r="DB12" s="3">
        <v>-222.03373232000001</v>
      </c>
      <c r="DC12" s="3">
        <v>-223.06817956</v>
      </c>
      <c r="DD12" s="3">
        <v>-232.87826046999999</v>
      </c>
      <c r="DE12" s="3">
        <v>-232.34738626999999</v>
      </c>
      <c r="DF12" s="3">
        <v>-230.64594170000001</v>
      </c>
      <c r="DG12" s="3">
        <v>-231.27154779</v>
      </c>
      <c r="DH12" s="3">
        <v>-235.35540621000001</v>
      </c>
      <c r="DI12" s="3">
        <v>-229.89241767999999</v>
      </c>
      <c r="DJ12" s="3">
        <v>-236.37055986999999</v>
      </c>
      <c r="DK12" s="3">
        <v>-237.09736805</v>
      </c>
      <c r="DL12" s="3"/>
      <c r="DM12" s="3">
        <v>-290.11312966000003</v>
      </c>
      <c r="DN12" s="3">
        <v>-167.54300000000001</v>
      </c>
      <c r="DO12" s="3">
        <v>-227.32550000000001</v>
      </c>
      <c r="DP12" s="3">
        <v>-222.602</v>
      </c>
      <c r="DQ12" s="3">
        <v>-204.98650000000001</v>
      </c>
      <c r="DT12" t="s">
        <v>165</v>
      </c>
      <c r="DV12" s="3">
        <v>4.0696142600969898</v>
      </c>
    </row>
    <row r="13" spans="1:127" x14ac:dyDescent="0.25">
      <c r="B13" t="s">
        <v>166</v>
      </c>
      <c r="D13" s="3">
        <v>-236.036</v>
      </c>
      <c r="G13" s="3">
        <v>-306.8791501</v>
      </c>
      <c r="H13" s="3">
        <v>-292.59083730999998</v>
      </c>
      <c r="I13" s="3">
        <v>-301.33953815000001</v>
      </c>
      <c r="J13" s="3">
        <v>-292.65433531999997</v>
      </c>
      <c r="K13" s="3">
        <v>-248.55839487</v>
      </c>
      <c r="L13" s="3">
        <v>-256.35528620000002</v>
      </c>
      <c r="M13" s="3">
        <v>-257.22333079999999</v>
      </c>
      <c r="N13" s="3">
        <v>-282.18791170999998</v>
      </c>
      <c r="O13" s="3">
        <v>-284.06007473</v>
      </c>
      <c r="P13" s="3"/>
      <c r="Q13" s="3">
        <v>-277.66065544999998</v>
      </c>
      <c r="R13" s="3">
        <v>-284.03421791</v>
      </c>
      <c r="S13" s="3">
        <v>-266.73652556000002</v>
      </c>
      <c r="T13" s="3">
        <v>-268.35602247999998</v>
      </c>
      <c r="U13" s="3">
        <v>-279.16505850999999</v>
      </c>
      <c r="V13" s="3">
        <v>-278.66768057000002</v>
      </c>
      <c r="W13" s="3">
        <v>-278.63487053</v>
      </c>
      <c r="X13" s="3">
        <v>-278.40603168000001</v>
      </c>
      <c r="Y13" s="3">
        <v>-267.42541147999998</v>
      </c>
      <c r="Z13" s="3">
        <v>-293.64321460999997</v>
      </c>
      <c r="AA13" s="3">
        <v>-242.06791736</v>
      </c>
      <c r="AB13" s="3">
        <v>-242.87171196</v>
      </c>
      <c r="AC13" s="3">
        <v>-266.49781596000003</v>
      </c>
      <c r="AD13" s="3">
        <v>-280.07633598000001</v>
      </c>
      <c r="AE13" s="3">
        <v>-254.27226744999999</v>
      </c>
      <c r="AF13" s="3">
        <v>-254.69698825</v>
      </c>
      <c r="AG13" s="3">
        <v>-196.50005906000001</v>
      </c>
      <c r="AH13" s="3">
        <v>-244.82964920000001</v>
      </c>
      <c r="AI13" s="3">
        <v>-147.08605496999999</v>
      </c>
      <c r="AJ13" s="3">
        <v>-151.32920479000001</v>
      </c>
      <c r="AK13" s="3">
        <v>-233.35541319000001</v>
      </c>
      <c r="AL13" s="3">
        <v>-265.35432211</v>
      </c>
      <c r="AM13" s="3">
        <v>-198.45634822</v>
      </c>
      <c r="AN13" s="3">
        <v>-201.12007172</v>
      </c>
      <c r="AO13" s="3">
        <v>-262.87242350999998</v>
      </c>
      <c r="AP13" s="3">
        <v>-285.68469121999999</v>
      </c>
      <c r="AQ13" s="3">
        <v>-236.89043462999999</v>
      </c>
      <c r="AR13" s="3">
        <v>-238.76361627</v>
      </c>
      <c r="AS13" s="3">
        <v>-264.59067191000003</v>
      </c>
      <c r="AT13" s="3">
        <v>-288.35572631999997</v>
      </c>
      <c r="AU13" s="3">
        <v>-240.30813248000001</v>
      </c>
      <c r="AV13" s="3">
        <v>-241.38823787000001</v>
      </c>
      <c r="AW13" s="3">
        <v>-261.26293170999998</v>
      </c>
      <c r="AX13" s="3">
        <v>-285.59077397999999</v>
      </c>
      <c r="AY13" s="3">
        <v>-235.77302577</v>
      </c>
      <c r="AZ13" s="3">
        <v>-237.14942113999999</v>
      </c>
      <c r="BA13" s="3"/>
      <c r="BB13" s="3">
        <v>-282.76056136</v>
      </c>
      <c r="BC13" s="3">
        <v>-288.83124702999999</v>
      </c>
      <c r="BD13" s="3">
        <v>-272.78270479999998</v>
      </c>
      <c r="BE13" s="3">
        <v>-274.32404315999997</v>
      </c>
      <c r="BF13" s="3">
        <v>-309.98542199000002</v>
      </c>
      <c r="BG13" s="3">
        <v>-294.41734022000003</v>
      </c>
      <c r="BH13" s="3">
        <v>-302.67753318000001</v>
      </c>
      <c r="BI13" s="3">
        <v>-350.56478315999999</v>
      </c>
      <c r="BJ13" s="3">
        <v>-348.87029096999999</v>
      </c>
      <c r="BK13" s="3">
        <v>-355.92833523000002</v>
      </c>
      <c r="BL13" s="3">
        <v>-355.32451799</v>
      </c>
      <c r="BM13" s="3">
        <v>-318.17529798999999</v>
      </c>
      <c r="BN13" s="3">
        <v>-307.48575044</v>
      </c>
      <c r="BO13" s="3">
        <v>-323.41779399000001</v>
      </c>
      <c r="BP13" s="3">
        <v>-324.34587592999998</v>
      </c>
      <c r="BQ13" s="3">
        <v>-314.27429895</v>
      </c>
      <c r="BR13" s="3">
        <v>-387.29808101999998</v>
      </c>
      <c r="BS13" s="3">
        <v>-307.13995915999999</v>
      </c>
      <c r="BT13" s="3">
        <v>-423.02146140999997</v>
      </c>
      <c r="BU13" s="3">
        <v>-427.49327453000001</v>
      </c>
      <c r="BV13" s="3">
        <v>-365.39882003999998</v>
      </c>
      <c r="BW13" s="3">
        <v>-324.63563083999998</v>
      </c>
      <c r="BX13" s="3">
        <v>-389.29751219000002</v>
      </c>
      <c r="BY13" s="3">
        <v>-388.69200826000002</v>
      </c>
      <c r="BZ13" s="3"/>
      <c r="CA13" s="3">
        <v>-307.77113373999998</v>
      </c>
      <c r="CB13" s="3">
        <v>-303.26549413999999</v>
      </c>
      <c r="CC13" s="3">
        <v>-285.21758080000001</v>
      </c>
      <c r="CD13" s="3">
        <v>-277.24282466</v>
      </c>
      <c r="CE13" s="3">
        <v>-279.90596111999997</v>
      </c>
      <c r="CF13" s="3">
        <v>-277.29918780000003</v>
      </c>
      <c r="CG13" s="3">
        <v>-276.63179034000001</v>
      </c>
      <c r="CH13" s="3"/>
      <c r="CI13" s="3">
        <v>-295.38828426999999</v>
      </c>
      <c r="CJ13" s="3">
        <v>-278.49294646999999</v>
      </c>
      <c r="CK13" s="3">
        <v>-284.45391524000001</v>
      </c>
      <c r="CL13" s="3">
        <v>-268.71321085</v>
      </c>
      <c r="CM13" s="3">
        <v>-270.18519923000002</v>
      </c>
      <c r="CN13" s="3">
        <v>-317.35375398000002</v>
      </c>
      <c r="CO13" s="3">
        <v>-303.84282421</v>
      </c>
      <c r="CP13" s="3">
        <v>-326.68536619999998</v>
      </c>
      <c r="CQ13" s="3">
        <v>-326.76957659999999</v>
      </c>
      <c r="CR13" s="3">
        <v>-283.81242734</v>
      </c>
      <c r="CS13" s="3">
        <v>-284.24339784</v>
      </c>
      <c r="CT13" s="3">
        <v>-278.29994893000003</v>
      </c>
      <c r="CU13" s="3">
        <v>-280.20558969000001</v>
      </c>
      <c r="CV13" s="3">
        <v>-277.27890351999997</v>
      </c>
      <c r="CW13" s="3">
        <v>-275.89229544</v>
      </c>
      <c r="CX13" s="3">
        <v>-273.4374047</v>
      </c>
      <c r="CY13" s="3">
        <v>-275.19474228000001</v>
      </c>
      <c r="CZ13" s="3">
        <v>-275.33295568</v>
      </c>
      <c r="DA13" s="3">
        <v>-272.90832189999998</v>
      </c>
      <c r="DB13" s="3">
        <v>-272.72707637000002</v>
      </c>
      <c r="DC13" s="3">
        <v>-274.29089312999997</v>
      </c>
      <c r="DD13" s="3">
        <v>-286.06420150999998</v>
      </c>
      <c r="DE13" s="3">
        <v>-285.7146333</v>
      </c>
      <c r="DF13" s="3">
        <v>-283.37782446</v>
      </c>
      <c r="DG13" s="3">
        <v>-284.24176397999997</v>
      </c>
      <c r="DH13" s="3">
        <v>-287.32038956000002</v>
      </c>
      <c r="DI13" s="3">
        <v>-282.03692597000003</v>
      </c>
      <c r="DJ13" s="3">
        <v>-287.84516121000001</v>
      </c>
      <c r="DK13" s="3">
        <v>-288.72487899999999</v>
      </c>
      <c r="DL13" s="3"/>
      <c r="DM13" s="3">
        <v>-310.16060350999999</v>
      </c>
      <c r="DN13" s="3">
        <v>-212.41800000000001</v>
      </c>
      <c r="DO13" s="3">
        <v>-273.93200000000002</v>
      </c>
      <c r="DP13" s="3">
        <v>-267.15800000000002</v>
      </c>
      <c r="DQ13" s="3">
        <v>-251.57900000000001</v>
      </c>
      <c r="DT13" t="s">
        <v>166</v>
      </c>
      <c r="DV13" s="3">
        <v>3.7713313032633899</v>
      </c>
    </row>
    <row r="14" spans="1:127" ht="18" x14ac:dyDescent="0.35">
      <c r="B14" t="s">
        <v>85</v>
      </c>
      <c r="C14" t="s">
        <v>162</v>
      </c>
      <c r="D14" s="3">
        <v>-31.655999999999999</v>
      </c>
      <c r="G14" s="3">
        <v>-63.365142390000003</v>
      </c>
      <c r="H14" s="3">
        <v>-58.588433039999998</v>
      </c>
      <c r="I14" s="3">
        <v>-65.899877989999993</v>
      </c>
      <c r="J14" s="3">
        <v>-58.195051960000001</v>
      </c>
      <c r="K14" s="3">
        <v>-39.442301829999998</v>
      </c>
      <c r="L14" s="3">
        <v>-43.674358089999998</v>
      </c>
      <c r="M14" s="3">
        <v>-44.364174820000002</v>
      </c>
      <c r="N14" s="3">
        <v>-54.201494179999997</v>
      </c>
      <c r="O14" s="3">
        <v>-55.98877615</v>
      </c>
      <c r="P14" s="3"/>
      <c r="Q14" s="3">
        <v>-54.016203500000003</v>
      </c>
      <c r="R14" s="3">
        <v>-53.753169980000003</v>
      </c>
      <c r="S14" s="3">
        <v>-47.138627509999999</v>
      </c>
      <c r="T14" s="3">
        <v>-47.88552293</v>
      </c>
      <c r="U14" s="3">
        <v>-53.716871249999997</v>
      </c>
      <c r="V14" s="3">
        <v>-53.10340514</v>
      </c>
      <c r="W14" s="3">
        <v>-53.242008900000002</v>
      </c>
      <c r="X14" s="3">
        <v>-52.843885030000003</v>
      </c>
      <c r="Y14" s="3">
        <v>-46.442440900000001</v>
      </c>
      <c r="Z14" s="3">
        <v>-50.30644874</v>
      </c>
      <c r="AA14" s="3">
        <v>-29.839023699999998</v>
      </c>
      <c r="AB14" s="3">
        <v>-28.07933521</v>
      </c>
      <c r="AC14" s="3">
        <v>-45.031947090000003</v>
      </c>
      <c r="AD14" s="3">
        <v>-48.01698356</v>
      </c>
      <c r="AE14" s="3">
        <v>-37.25353312</v>
      </c>
      <c r="AF14" s="3">
        <v>-37.303447609999999</v>
      </c>
      <c r="AG14" s="3">
        <v>-13.618892750000001</v>
      </c>
      <c r="AH14" s="3">
        <v>-22.59032624</v>
      </c>
      <c r="AI14" s="3">
        <v>18.71903709</v>
      </c>
      <c r="AJ14" s="3">
        <v>17.850402420000002</v>
      </c>
      <c r="AK14" s="3">
        <v>-31.281035970000001</v>
      </c>
      <c r="AL14" s="3">
        <v>-36.062635110000002</v>
      </c>
      <c r="AM14" s="3">
        <v>-8.3351413099999991</v>
      </c>
      <c r="AN14" s="3">
        <v>-8.2194558099999995</v>
      </c>
      <c r="AO14" s="3">
        <v>-44.884072199999999</v>
      </c>
      <c r="AP14" s="3">
        <v>-48.238678649999997</v>
      </c>
      <c r="AQ14" s="3">
        <v>-27.09126389</v>
      </c>
      <c r="AR14" s="3">
        <v>-27.323516949999998</v>
      </c>
      <c r="AS14" s="3">
        <v>-45.580956899999997</v>
      </c>
      <c r="AT14" s="3">
        <v>-50.187424040000003</v>
      </c>
      <c r="AU14" s="3">
        <v>-30.25309541</v>
      </c>
      <c r="AV14" s="3">
        <v>-30.424236059999998</v>
      </c>
      <c r="AW14" s="3">
        <v>-44.188968330000002</v>
      </c>
      <c r="AX14" s="3">
        <v>-48.680920929999999</v>
      </c>
      <c r="AY14" s="3">
        <v>-27.641112830000001</v>
      </c>
      <c r="AZ14" s="3">
        <v>-28.18085482</v>
      </c>
      <c r="BA14" s="3"/>
      <c r="BB14" s="3">
        <v>-52.835197039999997</v>
      </c>
      <c r="BC14" s="3">
        <v>-52.414066239999997</v>
      </c>
      <c r="BD14" s="3">
        <v>-46.617373550000003</v>
      </c>
      <c r="BE14" s="3">
        <v>-47.353852510000003</v>
      </c>
      <c r="BF14" s="3">
        <v>-61.597661160000001</v>
      </c>
      <c r="BG14" s="3">
        <v>-51.86217491</v>
      </c>
      <c r="BH14" s="3">
        <v>-53.039619549999998</v>
      </c>
      <c r="BI14" s="3">
        <v>-76.809773039999996</v>
      </c>
      <c r="BJ14" s="3">
        <v>-76.711371510000006</v>
      </c>
      <c r="BK14" s="3">
        <v>-80.107986969999999</v>
      </c>
      <c r="BL14" s="3">
        <v>-80.258978940000006</v>
      </c>
      <c r="BM14" s="3">
        <v>-59.82529675</v>
      </c>
      <c r="BN14" s="3">
        <v>-57.62964358</v>
      </c>
      <c r="BO14" s="3">
        <v>-63.67257008</v>
      </c>
      <c r="BP14" s="3">
        <v>-64.644289830000005</v>
      </c>
      <c r="BQ14" s="3">
        <v>-50.186606359999999</v>
      </c>
      <c r="BR14" s="3">
        <v>-71.095480409999993</v>
      </c>
      <c r="BS14" s="3">
        <v>-57.561847720000003</v>
      </c>
      <c r="BT14" s="3">
        <v>-95.457022179999996</v>
      </c>
      <c r="BU14" s="3">
        <v>-98.389087140000001</v>
      </c>
      <c r="BV14" s="3">
        <v>-58.072695459999998</v>
      </c>
      <c r="BW14" s="3">
        <v>-54.508710120000003</v>
      </c>
      <c r="BX14" s="3">
        <v>-72.938220599999994</v>
      </c>
      <c r="BY14" s="3">
        <v>-73.763117320000006</v>
      </c>
      <c r="BZ14" s="3"/>
      <c r="CA14" s="3">
        <v>-55.914515289999997</v>
      </c>
      <c r="CB14" s="3">
        <v>-53.093709599999997</v>
      </c>
      <c r="CC14" s="3">
        <v>-42.287312190000002</v>
      </c>
      <c r="CD14" s="3">
        <v>-40.73895031</v>
      </c>
      <c r="CE14" s="3">
        <v>-41.813867799999997</v>
      </c>
      <c r="CF14" s="3">
        <v>-41.08274686</v>
      </c>
      <c r="CG14" s="3">
        <v>-40.210609859999998</v>
      </c>
      <c r="CH14" s="3"/>
      <c r="CI14" s="3">
        <v>-51.709209469999998</v>
      </c>
      <c r="CJ14" s="3">
        <v>-49.856751680000002</v>
      </c>
      <c r="CK14" s="3">
        <v>-49.353446859999998</v>
      </c>
      <c r="CL14" s="3">
        <v>-43.742628600000003</v>
      </c>
      <c r="CM14" s="3">
        <v>-44.297613640000002</v>
      </c>
      <c r="CN14" s="3">
        <v>-62.52275401</v>
      </c>
      <c r="CO14" s="3">
        <v>-59.814217139999997</v>
      </c>
      <c r="CP14" s="3">
        <v>-68.513416280000001</v>
      </c>
      <c r="CQ14" s="3">
        <v>-68.528823630000005</v>
      </c>
      <c r="CR14" s="3">
        <v>-47.099386189999997</v>
      </c>
      <c r="CS14" s="3">
        <v>-46.840884670000001</v>
      </c>
      <c r="CT14" s="3">
        <v>-44.53829331</v>
      </c>
      <c r="CU14" s="3">
        <v>-46.125162899999999</v>
      </c>
      <c r="CV14" s="3">
        <v>-40.131928299999998</v>
      </c>
      <c r="CW14" s="3">
        <v>-39.894561199999998</v>
      </c>
      <c r="CX14" s="3">
        <v>-38.808241959999997</v>
      </c>
      <c r="CY14" s="3">
        <v>-40.395743500000002</v>
      </c>
      <c r="CZ14" s="3">
        <v>-37.338816530000003</v>
      </c>
      <c r="DA14" s="3">
        <v>-37.180649719999998</v>
      </c>
      <c r="DB14" s="3">
        <v>-36.843340900000001</v>
      </c>
      <c r="DC14" s="3">
        <v>-38.326001830000003</v>
      </c>
      <c r="DD14" s="3">
        <v>-48.485981760000001</v>
      </c>
      <c r="DE14" s="3">
        <v>-48.214641180000001</v>
      </c>
      <c r="DF14" s="3">
        <v>-47.197043270000002</v>
      </c>
      <c r="DG14" s="3">
        <v>-47.791963289999998</v>
      </c>
      <c r="DH14" s="3">
        <v>-46.099286540000001</v>
      </c>
      <c r="DI14" s="3">
        <v>-44.87616611</v>
      </c>
      <c r="DJ14" s="3">
        <v>-46.921359160000002</v>
      </c>
      <c r="DK14" s="3">
        <v>-47.653851930000002</v>
      </c>
      <c r="DL14" s="3"/>
      <c r="DM14" s="3">
        <v>-13.615151190000001</v>
      </c>
      <c r="DN14" s="3">
        <v>-94.176000000000002</v>
      </c>
      <c r="DO14" s="3">
        <v>-56.148000000000003</v>
      </c>
      <c r="DP14" s="3">
        <v>-56.628</v>
      </c>
      <c r="DQ14" s="3">
        <v>-53.661999999999999</v>
      </c>
      <c r="DT14" t="s">
        <v>85</v>
      </c>
      <c r="DU14" t="s">
        <v>162</v>
      </c>
      <c r="DV14" s="3">
        <v>9.9832175916685202</v>
      </c>
    </row>
    <row r="15" spans="1:127" ht="18" x14ac:dyDescent="0.35">
      <c r="B15" t="s">
        <v>85</v>
      </c>
      <c r="C15" t="s">
        <v>247</v>
      </c>
      <c r="D15" s="3">
        <v>-141.69499999999999</v>
      </c>
      <c r="G15" s="3">
        <v>-166.82121215000001</v>
      </c>
      <c r="H15" s="3">
        <v>-161.78258991999999</v>
      </c>
      <c r="I15" s="3">
        <v>-171.80202194</v>
      </c>
      <c r="J15" s="3">
        <v>-161.30411887</v>
      </c>
      <c r="K15" s="3">
        <v>-129.08239488000001</v>
      </c>
      <c r="L15" s="3">
        <v>-139.21015353000001</v>
      </c>
      <c r="M15" s="3">
        <v>-142.93549089000001</v>
      </c>
      <c r="N15" s="3">
        <v>-158.14569130999999</v>
      </c>
      <c r="O15" s="3">
        <v>-159.60756275</v>
      </c>
      <c r="P15" s="3"/>
      <c r="Q15" s="3">
        <v>-152.60478355000001</v>
      </c>
      <c r="R15" s="3">
        <v>-157.99565171</v>
      </c>
      <c r="S15" s="3">
        <v>-142.94474964</v>
      </c>
      <c r="T15" s="3">
        <v>-144.00108252000001</v>
      </c>
      <c r="U15" s="3">
        <v>-158.03456119000001</v>
      </c>
      <c r="V15" s="3">
        <v>-156.62242681000001</v>
      </c>
      <c r="W15" s="3">
        <v>-156.44643357000001</v>
      </c>
      <c r="X15" s="3">
        <v>-156.47866725</v>
      </c>
      <c r="Y15" s="3">
        <v>-133.3549557</v>
      </c>
      <c r="Z15" s="3">
        <v>-153.13933657000001</v>
      </c>
      <c r="AA15" s="3">
        <v>-110.02084059000001</v>
      </c>
      <c r="AB15" s="3">
        <v>-113.11594737</v>
      </c>
      <c r="AC15" s="3">
        <v>-136.06043202000001</v>
      </c>
      <c r="AD15" s="3">
        <v>-148.12489650000001</v>
      </c>
      <c r="AE15" s="3">
        <v>-126.42154545</v>
      </c>
      <c r="AF15" s="3">
        <v>-126.32999189</v>
      </c>
      <c r="AG15" s="3">
        <v>-76.300682289999997</v>
      </c>
      <c r="AH15" s="3">
        <v>-113.84055383</v>
      </c>
      <c r="AI15" s="3">
        <v>-36.633828080000001</v>
      </c>
      <c r="AJ15" s="3">
        <v>-37.195564959999999</v>
      </c>
      <c r="AK15" s="3">
        <v>-110.79149717999999</v>
      </c>
      <c r="AL15" s="3">
        <v>-135.93285442000001</v>
      </c>
      <c r="AM15" s="3">
        <v>-82.006012229999996</v>
      </c>
      <c r="AN15" s="3">
        <v>-82.104394970000001</v>
      </c>
      <c r="AO15" s="3">
        <v>-128.64879128000001</v>
      </c>
      <c r="AP15" s="3">
        <v>-149.79985955999999</v>
      </c>
      <c r="AQ15" s="3">
        <v>-110.2860656</v>
      </c>
      <c r="AR15" s="3">
        <v>-109.39637251000001</v>
      </c>
      <c r="AS15" s="3">
        <v>-130.92701872000001</v>
      </c>
      <c r="AT15" s="3">
        <v>-152.65324228</v>
      </c>
      <c r="AU15" s="3">
        <v>-113.93277792000001</v>
      </c>
      <c r="AV15" s="3">
        <v>-112.57985038</v>
      </c>
      <c r="AW15" s="3">
        <v>-127.56378595</v>
      </c>
      <c r="AX15" s="3">
        <v>-150.27442306</v>
      </c>
      <c r="AY15" s="3">
        <v>-110.2739297</v>
      </c>
      <c r="AZ15" s="3">
        <v>-109.23032422999999</v>
      </c>
      <c r="BA15" s="3"/>
      <c r="BB15" s="3">
        <v>-162.34685286000001</v>
      </c>
      <c r="BC15" s="3">
        <v>-167.71433653</v>
      </c>
      <c r="BD15" s="3">
        <v>-153.48310044999999</v>
      </c>
      <c r="BE15" s="3">
        <v>-154.41041566000001</v>
      </c>
      <c r="BF15" s="3">
        <v>-192.52907119</v>
      </c>
      <c r="BG15" s="3">
        <v>-180.4186421</v>
      </c>
      <c r="BH15" s="3">
        <v>-186.73746155000001</v>
      </c>
      <c r="BI15" s="3">
        <v>-229.28774978999999</v>
      </c>
      <c r="BJ15" s="3">
        <v>-225.82020227999999</v>
      </c>
      <c r="BK15" s="3">
        <v>-229.24005994999999</v>
      </c>
      <c r="BL15" s="3">
        <v>-231.26491859000001</v>
      </c>
      <c r="BM15" s="3">
        <v>-207.60299359999999</v>
      </c>
      <c r="BN15" s="3">
        <v>-197.83237348</v>
      </c>
      <c r="BO15" s="3">
        <v>-212.47170362</v>
      </c>
      <c r="BP15" s="3">
        <v>-214.20028126</v>
      </c>
      <c r="BQ15" s="3">
        <v>-227.46639583999999</v>
      </c>
      <c r="BR15" s="3">
        <v>-279.57157740999997</v>
      </c>
      <c r="BS15" s="3">
        <v>-209.82213708</v>
      </c>
      <c r="BT15" s="3">
        <v>-310.56784685999997</v>
      </c>
      <c r="BU15" s="3">
        <v>-320.23925943</v>
      </c>
      <c r="BV15" s="3">
        <v>-279.06556117999997</v>
      </c>
      <c r="BW15" s="3">
        <v>-237.14655539</v>
      </c>
      <c r="BX15" s="3">
        <v>-300.33842618</v>
      </c>
      <c r="BY15" s="3">
        <v>-304.17960769000001</v>
      </c>
      <c r="BZ15" s="3"/>
      <c r="CA15" s="3">
        <v>-206.34842398000001</v>
      </c>
      <c r="CB15" s="3">
        <v>-198.26670584999999</v>
      </c>
      <c r="CC15" s="3">
        <v>-192.49224283000001</v>
      </c>
      <c r="CD15" s="3">
        <v>-188.68125057</v>
      </c>
      <c r="CE15" s="3">
        <v>-188.33820926999999</v>
      </c>
      <c r="CF15" s="3">
        <v>-188.82449947000001</v>
      </c>
      <c r="CG15" s="3">
        <v>-188.34343326000001</v>
      </c>
      <c r="CH15" s="3"/>
      <c r="CI15" s="3">
        <v>-178.95080396</v>
      </c>
      <c r="CJ15" s="3">
        <v>-159.86422378</v>
      </c>
      <c r="CK15" s="3">
        <v>-165.06388860000001</v>
      </c>
      <c r="CL15" s="3">
        <v>-150.98446920999999</v>
      </c>
      <c r="CM15" s="3">
        <v>-152.00811146999999</v>
      </c>
      <c r="CN15" s="3">
        <v>-204.97998797</v>
      </c>
      <c r="CO15" s="3">
        <v>-190.80369666000001</v>
      </c>
      <c r="CP15" s="3">
        <v>-212.63195357999999</v>
      </c>
      <c r="CQ15" s="3">
        <v>-213.66848135000001</v>
      </c>
      <c r="CR15" s="3">
        <v>-171.61196701</v>
      </c>
      <c r="CS15" s="3">
        <v>-174.99688438000001</v>
      </c>
      <c r="CT15" s="3">
        <v>-170.20381949</v>
      </c>
      <c r="CU15" s="3">
        <v>-170.33375190000001</v>
      </c>
      <c r="CV15" s="3">
        <v>-172.04772080999999</v>
      </c>
      <c r="CW15" s="3">
        <v>-174.23168865</v>
      </c>
      <c r="CX15" s="3">
        <v>-172.83850199</v>
      </c>
      <c r="CY15" s="3">
        <v>-172.72591535999999</v>
      </c>
      <c r="CZ15" s="3">
        <v>-172.14868529</v>
      </c>
      <c r="DA15" s="3">
        <v>-173.40579725000001</v>
      </c>
      <c r="DB15" s="3">
        <v>-174.25583399999999</v>
      </c>
      <c r="DC15" s="3">
        <v>-174.01955292</v>
      </c>
      <c r="DD15" s="3">
        <v>-178.81384126</v>
      </c>
      <c r="DE15" s="3">
        <v>-179.73054214999999</v>
      </c>
      <c r="DF15" s="3">
        <v>-178.55696090999999</v>
      </c>
      <c r="DG15" s="3">
        <v>-178.08688386</v>
      </c>
      <c r="DH15" s="3">
        <v>-194.88017267000001</v>
      </c>
      <c r="DI15" s="3">
        <v>-190.12107610999999</v>
      </c>
      <c r="DJ15" s="3">
        <v>-197.3850123</v>
      </c>
      <c r="DK15" s="3">
        <v>-197.31104653</v>
      </c>
      <c r="DL15" s="3"/>
      <c r="DM15" s="3">
        <v>-296.42586119999999</v>
      </c>
      <c r="DN15" s="3">
        <v>48.505000000000003</v>
      </c>
      <c r="DO15" s="3">
        <v>-135.893</v>
      </c>
      <c r="DP15" s="3">
        <v>-122.55</v>
      </c>
      <c r="DQ15" s="3">
        <v>-101.218</v>
      </c>
      <c r="DT15" t="s">
        <v>85</v>
      </c>
      <c r="DU15" t="s">
        <v>247</v>
      </c>
      <c r="DV15" s="3">
        <v>30.3712089880894</v>
      </c>
    </row>
    <row r="16" spans="1:127" x14ac:dyDescent="0.25">
      <c r="B16" t="s">
        <v>92</v>
      </c>
      <c r="D16" s="3">
        <v>-13.08</v>
      </c>
      <c r="G16" s="3">
        <v>-60.016102050000001</v>
      </c>
      <c r="H16" s="3">
        <v>-46.239085420000002</v>
      </c>
      <c r="I16" s="3">
        <v>-49.561858579999999</v>
      </c>
      <c r="J16" s="3">
        <v>-47.306731059999997</v>
      </c>
      <c r="K16" s="3">
        <v>-21.722442260000001</v>
      </c>
      <c r="L16" s="3">
        <v>-22.61303371</v>
      </c>
      <c r="M16" s="3">
        <v>-20.893575200000001</v>
      </c>
      <c r="N16" s="3">
        <v>-36.961152800000001</v>
      </c>
      <c r="O16" s="3">
        <v>-37.264117689999999</v>
      </c>
      <c r="P16" s="3"/>
      <c r="Q16" s="3">
        <v>-33.48721338</v>
      </c>
      <c r="R16" s="3">
        <v>-35.447743670000001</v>
      </c>
      <c r="S16" s="3">
        <v>-25.717412920000001</v>
      </c>
      <c r="T16" s="3">
        <v>-27.61184162</v>
      </c>
      <c r="U16" s="3">
        <v>-35.48363037</v>
      </c>
      <c r="V16" s="3">
        <v>-33.371655250000003</v>
      </c>
      <c r="W16" s="3">
        <v>-33.364759429999999</v>
      </c>
      <c r="X16" s="3">
        <v>-33.424835100000003</v>
      </c>
      <c r="Y16" s="3">
        <v>-30.881972090000001</v>
      </c>
      <c r="Z16" s="3">
        <v>-41.218606379999997</v>
      </c>
      <c r="AA16" s="3">
        <v>-14.82735403</v>
      </c>
      <c r="AB16" s="3">
        <v>-20.121577340000002</v>
      </c>
      <c r="AC16" s="3">
        <v>-26.59618622</v>
      </c>
      <c r="AD16" s="3">
        <v>-35.266173870000003</v>
      </c>
      <c r="AE16" s="3">
        <v>-22.587742510000002</v>
      </c>
      <c r="AF16" s="3">
        <v>-21.529714689999999</v>
      </c>
      <c r="AG16" s="3">
        <v>12.16545619</v>
      </c>
      <c r="AH16" s="3">
        <v>-9.7335084399999996</v>
      </c>
      <c r="AI16" s="3">
        <v>41.618672019999998</v>
      </c>
      <c r="AJ16" s="3">
        <v>35.35308191</v>
      </c>
      <c r="AK16" s="3">
        <v>-7.8278829700000001</v>
      </c>
      <c r="AL16" s="3">
        <v>-21.061399510000001</v>
      </c>
      <c r="AM16" s="3">
        <v>13.11606591</v>
      </c>
      <c r="AN16" s="3">
        <v>12.01875463</v>
      </c>
      <c r="AO16" s="3">
        <v>-22.86696573</v>
      </c>
      <c r="AP16" s="3">
        <v>-36.565706779999999</v>
      </c>
      <c r="AQ16" s="3">
        <v>-10.892605079999999</v>
      </c>
      <c r="AR16" s="3">
        <v>-11.535101020000001</v>
      </c>
      <c r="AS16" s="3">
        <v>-24.729834050000001</v>
      </c>
      <c r="AT16" s="3">
        <v>-39.840970239999997</v>
      </c>
      <c r="AU16" s="3">
        <v>-14.82922087</v>
      </c>
      <c r="AV16" s="3">
        <v>-15.47734174</v>
      </c>
      <c r="AW16" s="3">
        <v>-21.435126589999999</v>
      </c>
      <c r="AX16" s="3">
        <v>-37.121352880000003</v>
      </c>
      <c r="AY16" s="3">
        <v>-11.156223990000001</v>
      </c>
      <c r="AZ16" s="3">
        <v>-12.322539409999999</v>
      </c>
      <c r="BA16" s="3"/>
      <c r="BB16" s="3">
        <v>-35.783837890000001</v>
      </c>
      <c r="BC16" s="3">
        <v>-37.610332339999999</v>
      </c>
      <c r="BD16" s="3">
        <v>-28.748534660000001</v>
      </c>
      <c r="BE16" s="3">
        <v>-30.399023320000001</v>
      </c>
      <c r="BF16" s="3">
        <v>-52.491098319999999</v>
      </c>
      <c r="BG16" s="3">
        <v>-42.950546080000002</v>
      </c>
      <c r="BH16" s="3">
        <v>-50.040181080000004</v>
      </c>
      <c r="BI16" s="3">
        <v>-84.417037840000006</v>
      </c>
      <c r="BJ16" s="3">
        <v>-78.254378950000003</v>
      </c>
      <c r="BK16" s="3">
        <v>-82.644949510000004</v>
      </c>
      <c r="BL16" s="3">
        <v>-82.298544609999993</v>
      </c>
      <c r="BM16" s="3">
        <v>-58.649771510000001</v>
      </c>
      <c r="BN16" s="3">
        <v>-53.326940559999997</v>
      </c>
      <c r="BO16" s="3">
        <v>-62.191579750000002</v>
      </c>
      <c r="BP16" s="3">
        <v>-62.586040789999998</v>
      </c>
      <c r="BQ16" s="3">
        <v>-54.169287109999999</v>
      </c>
      <c r="BR16" s="3">
        <v>-88.992087780000006</v>
      </c>
      <c r="BS16" s="3">
        <v>-57.932523639999999</v>
      </c>
      <c r="BT16" s="3">
        <v>-114.78129201</v>
      </c>
      <c r="BU16" s="3">
        <v>-116.42282578</v>
      </c>
      <c r="BV16" s="3">
        <v>-88.330547039999999</v>
      </c>
      <c r="BW16" s="3">
        <v>-70.334027910000003</v>
      </c>
      <c r="BX16" s="3">
        <v>-103.44694631</v>
      </c>
      <c r="BY16" s="3">
        <v>-103.91279033000001</v>
      </c>
      <c r="BZ16" s="3"/>
      <c r="CA16" s="3">
        <v>-52.974298400000002</v>
      </c>
      <c r="CB16" s="3">
        <v>-50.412028059999997</v>
      </c>
      <c r="CC16" s="3">
        <v>-41.466610840000001</v>
      </c>
      <c r="CD16" s="3">
        <v>-43.443462650000001</v>
      </c>
      <c r="CE16" s="3">
        <v>-41.855995579999998</v>
      </c>
      <c r="CF16" s="3">
        <v>-42.415666790000003</v>
      </c>
      <c r="CG16" s="3">
        <v>-41.53302257</v>
      </c>
      <c r="CH16" s="3"/>
      <c r="CI16" s="3">
        <v>-45.62263008</v>
      </c>
      <c r="CJ16" s="3">
        <v>-33.024065970000002</v>
      </c>
      <c r="CK16" s="3">
        <v>-34.624628749999999</v>
      </c>
      <c r="CL16" s="3">
        <v>-25.933402910000002</v>
      </c>
      <c r="CM16" s="3">
        <v>-27.93518765</v>
      </c>
      <c r="CN16" s="3">
        <v>-58.411132010000003</v>
      </c>
      <c r="CO16" s="3">
        <v>-49.537393219999998</v>
      </c>
      <c r="CP16" s="3">
        <v>-62.324629369999997</v>
      </c>
      <c r="CQ16" s="3">
        <v>-62.053251289999999</v>
      </c>
      <c r="CR16" s="3">
        <v>-32.917292089999997</v>
      </c>
      <c r="CS16" s="3">
        <v>-36.115032970000001</v>
      </c>
      <c r="CT16" s="3">
        <v>-32.956624439999999</v>
      </c>
      <c r="CU16" s="3">
        <v>-33.885722629999997</v>
      </c>
      <c r="CV16" s="3">
        <v>-28.239547510000001</v>
      </c>
      <c r="CW16" s="3">
        <v>-31.59755865</v>
      </c>
      <c r="CX16" s="3">
        <v>-30.5532547</v>
      </c>
      <c r="CY16" s="3">
        <v>-30.945585489999999</v>
      </c>
      <c r="CZ16" s="3">
        <v>-27.280362010000001</v>
      </c>
      <c r="DA16" s="3">
        <v>-30.54607236</v>
      </c>
      <c r="DB16" s="3">
        <v>-30.84409853</v>
      </c>
      <c r="DC16" s="3">
        <v>-30.8883017</v>
      </c>
      <c r="DD16" s="3">
        <v>-34.899698870000002</v>
      </c>
      <c r="DE16" s="3">
        <v>-35.868371430000003</v>
      </c>
      <c r="DF16" s="3">
        <v>-34.432609390000003</v>
      </c>
      <c r="DG16" s="3">
        <v>-34.989542829999998</v>
      </c>
      <c r="DH16" s="3">
        <v>-34.79058646</v>
      </c>
      <c r="DI16" s="3">
        <v>-32.505097730000003</v>
      </c>
      <c r="DJ16" s="3">
        <v>-35.313321330000001</v>
      </c>
      <c r="DK16" s="3">
        <v>-36.210555990000003</v>
      </c>
      <c r="DL16" s="3"/>
      <c r="DM16" s="3">
        <v>-51.746143000000004</v>
      </c>
      <c r="DN16" s="3">
        <v>-0.62</v>
      </c>
      <c r="DO16" s="3">
        <v>-31.135000000000002</v>
      </c>
      <c r="DP16" s="3">
        <v>-27.469000000000001</v>
      </c>
      <c r="DQ16" s="3">
        <v>-19.265999999999998</v>
      </c>
      <c r="DT16" t="s">
        <v>92</v>
      </c>
      <c r="DV16" s="3">
        <v>1.9896175814489701</v>
      </c>
    </row>
    <row r="17" spans="2:126" ht="17.25" x14ac:dyDescent="0.25">
      <c r="B17" t="s">
        <v>93</v>
      </c>
      <c r="D17" s="3">
        <v>122.071</v>
      </c>
      <c r="G17" s="3">
        <v>93.640349749999999</v>
      </c>
      <c r="H17" s="3">
        <v>101.95908016999999</v>
      </c>
      <c r="I17" s="3">
        <v>99.884989790000006</v>
      </c>
      <c r="J17" s="3">
        <v>101.74556781</v>
      </c>
      <c r="K17" s="3">
        <v>116.2859765</v>
      </c>
      <c r="L17" s="3">
        <v>116.06071334000001</v>
      </c>
      <c r="M17" s="3">
        <v>117.6076633</v>
      </c>
      <c r="N17" s="3">
        <v>108.18594306</v>
      </c>
      <c r="O17" s="3">
        <v>107.25528817999999</v>
      </c>
      <c r="P17" s="3"/>
      <c r="Q17" s="3">
        <v>109.22196821</v>
      </c>
      <c r="R17" s="3">
        <v>109.12710235999999</v>
      </c>
      <c r="S17" s="3">
        <v>113.6778</v>
      </c>
      <c r="T17" s="3">
        <v>113.72170637000001</v>
      </c>
      <c r="U17" s="3">
        <v>108.15583099</v>
      </c>
      <c r="V17" s="3">
        <v>109.90818919</v>
      </c>
      <c r="W17" s="3">
        <v>109.87652439999999</v>
      </c>
      <c r="X17" s="3">
        <v>110.23216273</v>
      </c>
      <c r="Y17" s="3">
        <v>109.47579493000001</v>
      </c>
      <c r="Z17" s="3">
        <v>107.32711126</v>
      </c>
      <c r="AA17" s="3">
        <v>118.62411170999999</v>
      </c>
      <c r="AB17" s="3">
        <v>118.45557457</v>
      </c>
      <c r="AC17" s="3">
        <v>113.27406547</v>
      </c>
      <c r="AD17" s="3">
        <v>109.23912206999999</v>
      </c>
      <c r="AE17" s="3">
        <v>114.88959419</v>
      </c>
      <c r="AF17" s="3">
        <v>116.05310507</v>
      </c>
      <c r="AG17" s="3">
        <v>134.41352581000001</v>
      </c>
      <c r="AH17" s="3">
        <v>126.55743726999999</v>
      </c>
      <c r="AI17" s="3">
        <v>149.98341185000001</v>
      </c>
      <c r="AJ17" s="3">
        <v>150.63276189000001</v>
      </c>
      <c r="AK17" s="3">
        <v>122.95986129000001</v>
      </c>
      <c r="AL17" s="3">
        <v>119.05048174</v>
      </c>
      <c r="AM17" s="3">
        <v>133.74920395999999</v>
      </c>
      <c r="AN17" s="3">
        <v>136.40606535000001</v>
      </c>
      <c r="AO17" s="3">
        <v>116.82631748999999</v>
      </c>
      <c r="AP17" s="3">
        <v>110.35811116000001</v>
      </c>
      <c r="AQ17" s="3">
        <v>122.07074745</v>
      </c>
      <c r="AR17" s="3">
        <v>123.86018831</v>
      </c>
      <c r="AS17" s="3">
        <v>115.39128324000001</v>
      </c>
      <c r="AT17" s="3">
        <v>107.19392807</v>
      </c>
      <c r="AU17" s="3">
        <v>118.74404229</v>
      </c>
      <c r="AV17" s="3">
        <v>120.01076399</v>
      </c>
      <c r="AW17" s="3">
        <v>117.13903225</v>
      </c>
      <c r="AX17" s="3">
        <v>108.64930284</v>
      </c>
      <c r="AY17" s="3">
        <v>120.65495942</v>
      </c>
      <c r="AZ17" s="3">
        <v>122.04218151000001</v>
      </c>
      <c r="BA17" s="3"/>
      <c r="BB17" s="3">
        <v>109.25658463000001</v>
      </c>
      <c r="BC17" s="3">
        <v>109.15171143000001</v>
      </c>
      <c r="BD17" s="3">
        <v>113.25059048</v>
      </c>
      <c r="BE17" s="3">
        <v>113.28944516999999</v>
      </c>
      <c r="BF17" s="3">
        <v>100.99390063</v>
      </c>
      <c r="BG17" s="3">
        <v>107.15762974</v>
      </c>
      <c r="BH17" s="3">
        <v>103.62242204</v>
      </c>
      <c r="BI17" s="3">
        <v>84.543074540000006</v>
      </c>
      <c r="BJ17" s="3">
        <v>90.062711359999994</v>
      </c>
      <c r="BK17" s="3">
        <v>87.373459269999998</v>
      </c>
      <c r="BL17" s="3">
        <v>86.74875874</v>
      </c>
      <c r="BM17" s="3">
        <v>99.505652069999996</v>
      </c>
      <c r="BN17" s="3">
        <v>101.39066578000001</v>
      </c>
      <c r="BO17" s="3">
        <v>97.060964080000005</v>
      </c>
      <c r="BP17" s="3">
        <v>96.268686560000006</v>
      </c>
      <c r="BQ17" s="3">
        <v>104.13141505</v>
      </c>
      <c r="BR17" s="3">
        <v>87.429578559999996</v>
      </c>
      <c r="BS17" s="3">
        <v>96.871177220000007</v>
      </c>
      <c r="BT17" s="3">
        <v>68.485958620000005</v>
      </c>
      <c r="BU17" s="3">
        <v>67.476675569999998</v>
      </c>
      <c r="BV17" s="3">
        <v>89.147100339999994</v>
      </c>
      <c r="BW17" s="3">
        <v>94.704660730000001</v>
      </c>
      <c r="BX17" s="3">
        <v>80.414212019999994</v>
      </c>
      <c r="BY17" s="3">
        <v>78.643404910000001</v>
      </c>
      <c r="BZ17" s="3"/>
      <c r="CA17" s="3">
        <v>101.38020195</v>
      </c>
      <c r="CB17" s="3">
        <v>102.42639936</v>
      </c>
      <c r="CC17" s="3">
        <v>109.25187606</v>
      </c>
      <c r="CD17" s="3">
        <v>106.8424627</v>
      </c>
      <c r="CE17" s="3">
        <v>108.63761456</v>
      </c>
      <c r="CF17" s="3">
        <v>108.43377051</v>
      </c>
      <c r="CG17" s="3">
        <v>108.91824011</v>
      </c>
      <c r="CH17" s="3"/>
      <c r="CI17" s="3">
        <v>104.92682145000001</v>
      </c>
      <c r="CJ17" s="3">
        <v>110.94873047999999</v>
      </c>
      <c r="CK17" s="3">
        <v>111.0028197</v>
      </c>
      <c r="CL17" s="3">
        <v>115.03000321</v>
      </c>
      <c r="CM17" s="3">
        <v>114.89583253000001</v>
      </c>
      <c r="CN17" s="3">
        <v>97.091012359999993</v>
      </c>
      <c r="CO17" s="3">
        <v>101.49837193</v>
      </c>
      <c r="CP17" s="3">
        <v>95.538780740000007</v>
      </c>
      <c r="CQ17" s="3">
        <v>94.936766180000006</v>
      </c>
      <c r="CR17" s="3">
        <v>114.02398401000001</v>
      </c>
      <c r="CS17" s="3">
        <v>110.84598499000001</v>
      </c>
      <c r="CT17" s="3">
        <v>112.28117883</v>
      </c>
      <c r="CU17" s="3">
        <v>111.92740763</v>
      </c>
      <c r="CV17" s="3">
        <v>118.31616630000001</v>
      </c>
      <c r="CW17" s="3">
        <v>114.57745911000001</v>
      </c>
      <c r="CX17" s="3">
        <v>115.06409651</v>
      </c>
      <c r="CY17" s="3">
        <v>114.75084636</v>
      </c>
      <c r="CZ17" s="3">
        <v>119.46526083000001</v>
      </c>
      <c r="DA17" s="3">
        <v>115.59856378000001</v>
      </c>
      <c r="DB17" s="3">
        <v>115.47997579</v>
      </c>
      <c r="DC17" s="3">
        <v>115.21887476000001</v>
      </c>
      <c r="DD17" s="3">
        <v>112.57047654</v>
      </c>
      <c r="DE17" s="3">
        <v>111.50191049999999</v>
      </c>
      <c r="DF17" s="3">
        <v>112.45295347</v>
      </c>
      <c r="DG17" s="3">
        <v>112.22738683999999</v>
      </c>
      <c r="DH17" s="3">
        <v>114.5556849</v>
      </c>
      <c r="DI17" s="3">
        <v>115.19532563</v>
      </c>
      <c r="DJ17" s="3">
        <v>114.45394055</v>
      </c>
      <c r="DK17" s="3">
        <v>113.71797047</v>
      </c>
      <c r="DL17" s="3"/>
      <c r="DM17" s="3">
        <v>111.70843096</v>
      </c>
      <c r="DN17" s="3">
        <v>123.986</v>
      </c>
      <c r="DO17" s="3">
        <v>111.316</v>
      </c>
      <c r="DP17" s="3">
        <v>113.574</v>
      </c>
      <c r="DQ17" s="3">
        <v>117.51900000000001</v>
      </c>
      <c r="DT17" t="s">
        <v>93</v>
      </c>
      <c r="DV17" s="3">
        <v>0.30578793486956701</v>
      </c>
    </row>
    <row r="18" spans="2:126" ht="18" x14ac:dyDescent="0.35">
      <c r="B18" t="s">
        <v>94</v>
      </c>
      <c r="D18" s="3">
        <v>165.63200000000001</v>
      </c>
      <c r="G18" s="3">
        <v>136.16291043999999</v>
      </c>
      <c r="H18" s="3">
        <v>140.53104593</v>
      </c>
      <c r="I18" s="3">
        <v>137.67543954000001</v>
      </c>
      <c r="J18" s="3">
        <v>140.52080266999999</v>
      </c>
      <c r="K18" s="3">
        <v>152.19448904999999</v>
      </c>
      <c r="L18" s="3">
        <v>150.4296387</v>
      </c>
      <c r="M18" s="3">
        <v>150.51295397000001</v>
      </c>
      <c r="N18" s="3">
        <v>143.36340497</v>
      </c>
      <c r="O18" s="3">
        <v>142.80415877999999</v>
      </c>
      <c r="P18" s="3"/>
      <c r="Q18" s="3">
        <v>145.93384692000001</v>
      </c>
      <c r="R18" s="3">
        <v>146.11372753000001</v>
      </c>
      <c r="S18" s="3">
        <v>149.27876549999999</v>
      </c>
      <c r="T18" s="3">
        <v>150.93337471000001</v>
      </c>
      <c r="U18" s="3">
        <v>142.23998958000001</v>
      </c>
      <c r="V18" s="3">
        <v>144.28450165000001</v>
      </c>
      <c r="W18" s="3">
        <v>144.73076813</v>
      </c>
      <c r="X18" s="3">
        <v>144.79761067000001</v>
      </c>
      <c r="Y18" s="3">
        <v>149.73683352</v>
      </c>
      <c r="Z18" s="3">
        <v>149.29859188</v>
      </c>
      <c r="AA18" s="3">
        <v>160.19921181999999</v>
      </c>
      <c r="AB18" s="3">
        <v>163.83356237000001</v>
      </c>
      <c r="AC18" s="3">
        <v>151.95131255000001</v>
      </c>
      <c r="AD18" s="3">
        <v>148.10759289999999</v>
      </c>
      <c r="AE18" s="3">
        <v>152.87861770999999</v>
      </c>
      <c r="AF18" s="3">
        <v>154.59915269999999</v>
      </c>
      <c r="AG18" s="3">
        <v>171.80234630999999</v>
      </c>
      <c r="AH18" s="3">
        <v>166.42375089000001</v>
      </c>
      <c r="AI18" s="3">
        <v>184.6601258</v>
      </c>
      <c r="AJ18" s="3">
        <v>195.18655436</v>
      </c>
      <c r="AK18" s="3">
        <v>158.50974790000001</v>
      </c>
      <c r="AL18" s="3">
        <v>156.29404307999999</v>
      </c>
      <c r="AM18" s="3">
        <v>168.85335398999999</v>
      </c>
      <c r="AN18" s="3">
        <v>175.41368133</v>
      </c>
      <c r="AO18" s="3">
        <v>156.7616204</v>
      </c>
      <c r="AP18" s="3">
        <v>151.13748974000001</v>
      </c>
      <c r="AQ18" s="3">
        <v>159.58144007000001</v>
      </c>
      <c r="AR18" s="3">
        <v>164.99542305</v>
      </c>
      <c r="AS18" s="3">
        <v>154.40321061</v>
      </c>
      <c r="AT18" s="3">
        <v>147.9992422</v>
      </c>
      <c r="AU18" s="3">
        <v>156.51484669999999</v>
      </c>
      <c r="AV18" s="3">
        <v>161.03231904</v>
      </c>
      <c r="AW18" s="3">
        <v>155.97700694</v>
      </c>
      <c r="AX18" s="3">
        <v>149.05799271000001</v>
      </c>
      <c r="AY18" s="3">
        <v>157.75585047000001</v>
      </c>
      <c r="AZ18" s="3">
        <v>162.85593066999999</v>
      </c>
      <c r="BA18" s="3"/>
      <c r="BB18" s="3">
        <v>147.89343274000001</v>
      </c>
      <c r="BC18" s="3">
        <v>148.00966237</v>
      </c>
      <c r="BD18" s="3">
        <v>150.83912072000001</v>
      </c>
      <c r="BE18" s="3">
        <v>152.37766138000001</v>
      </c>
      <c r="BF18" s="3">
        <v>142.35693517000001</v>
      </c>
      <c r="BG18" s="3">
        <v>147.34724505</v>
      </c>
      <c r="BH18" s="3">
        <v>146.50470129000001</v>
      </c>
      <c r="BI18" s="3">
        <v>130.056793</v>
      </c>
      <c r="BJ18" s="3">
        <v>135.63993224000001</v>
      </c>
      <c r="BK18" s="3">
        <v>136.52005595</v>
      </c>
      <c r="BL18" s="3">
        <v>134.51985253999999</v>
      </c>
      <c r="BM18" s="3">
        <v>143.08997313</v>
      </c>
      <c r="BN18" s="3">
        <v>143.91051435</v>
      </c>
      <c r="BO18" s="3">
        <v>140.03221626999999</v>
      </c>
      <c r="BP18" s="3">
        <v>138.75361430999999</v>
      </c>
      <c r="BQ18" s="3">
        <v>149.92131502999999</v>
      </c>
      <c r="BR18" s="3">
        <v>141.39654917999999</v>
      </c>
      <c r="BS18" s="3">
        <v>144.47139680000001</v>
      </c>
      <c r="BT18" s="3">
        <v>118.90807402</v>
      </c>
      <c r="BU18" s="3">
        <v>112.07111291</v>
      </c>
      <c r="BV18" s="3">
        <v>138.75193693</v>
      </c>
      <c r="BW18" s="3">
        <v>143.01756359999999</v>
      </c>
      <c r="BX18" s="3">
        <v>130.85028095000001</v>
      </c>
      <c r="BY18" s="3">
        <v>124.67870336999999</v>
      </c>
      <c r="BZ18" s="3"/>
      <c r="CA18" s="3">
        <v>146.27455180999999</v>
      </c>
      <c r="CB18" s="3">
        <v>146.89010647000001</v>
      </c>
      <c r="CC18" s="3">
        <v>155.05084202</v>
      </c>
      <c r="CD18" s="3">
        <v>151.70116038</v>
      </c>
      <c r="CE18" s="3">
        <v>153.91601304</v>
      </c>
      <c r="CF18" s="3">
        <v>154.86322074</v>
      </c>
      <c r="CG18" s="3">
        <v>154.48518447000001</v>
      </c>
      <c r="CH18" s="3"/>
      <c r="CI18" s="3">
        <v>147.89747467999999</v>
      </c>
      <c r="CJ18" s="3">
        <v>149.42329613999999</v>
      </c>
      <c r="CK18" s="3">
        <v>149.71539770999999</v>
      </c>
      <c r="CL18" s="3">
        <v>152.52665110999999</v>
      </c>
      <c r="CM18" s="3">
        <v>154.19972540000001</v>
      </c>
      <c r="CN18" s="3">
        <v>138.98625415999999</v>
      </c>
      <c r="CO18" s="3">
        <v>142.78086547999999</v>
      </c>
      <c r="CP18" s="3">
        <v>138.40341008999999</v>
      </c>
      <c r="CQ18" s="3">
        <v>136.46508538</v>
      </c>
      <c r="CR18" s="3">
        <v>158.13016339999999</v>
      </c>
      <c r="CS18" s="3">
        <v>154.07047476</v>
      </c>
      <c r="CT18" s="3">
        <v>153.74753480000001</v>
      </c>
      <c r="CU18" s="3">
        <v>154.71144907999999</v>
      </c>
      <c r="CV18" s="3">
        <v>163.88949101</v>
      </c>
      <c r="CW18" s="3">
        <v>159.06512040000001</v>
      </c>
      <c r="CX18" s="3">
        <v>157.98721694</v>
      </c>
      <c r="CY18" s="3">
        <v>158.56490274000001</v>
      </c>
      <c r="CZ18" s="3">
        <v>165.74641600999999</v>
      </c>
      <c r="DA18" s="3">
        <v>160.73190756</v>
      </c>
      <c r="DB18" s="3">
        <v>159.25933972999999</v>
      </c>
      <c r="DC18" s="3">
        <v>159.57618857</v>
      </c>
      <c r="DD18" s="3">
        <v>155.00038261</v>
      </c>
      <c r="DE18" s="3">
        <v>153.52285853999999</v>
      </c>
      <c r="DF18" s="3">
        <v>153.47581307999999</v>
      </c>
      <c r="DG18" s="3">
        <v>154.21857772000001</v>
      </c>
      <c r="DH18" s="3">
        <v>157.663051</v>
      </c>
      <c r="DI18" s="3">
        <v>157.55480046</v>
      </c>
      <c r="DJ18" s="3">
        <v>156.14141042</v>
      </c>
      <c r="DK18" s="3">
        <v>156.29081345</v>
      </c>
      <c r="DL18" s="3"/>
      <c r="DM18" s="3">
        <v>162.89389294</v>
      </c>
      <c r="DN18" s="3">
        <v>167.334</v>
      </c>
      <c r="DO18" s="3">
        <v>152.952</v>
      </c>
      <c r="DP18" s="3">
        <v>156.26499999999999</v>
      </c>
      <c r="DQ18" s="3">
        <v>160.13300000000001</v>
      </c>
      <c r="DT18" t="s">
        <v>94</v>
      </c>
      <c r="DV18" s="3">
        <v>0.27177601313211502</v>
      </c>
    </row>
    <row r="19" spans="2:126" x14ac:dyDescent="0.25">
      <c r="B19" t="s">
        <v>99</v>
      </c>
      <c r="D19" s="3">
        <v>239.46700000000001</v>
      </c>
      <c r="G19" s="3">
        <v>223.27795355000001</v>
      </c>
      <c r="H19" s="3">
        <v>224.34315146</v>
      </c>
      <c r="I19" s="3">
        <v>223.33512375999999</v>
      </c>
      <c r="J19" s="3">
        <v>224.63628152999999</v>
      </c>
      <c r="K19" s="3">
        <v>234.35299674000001</v>
      </c>
      <c r="L19" s="3">
        <v>232.25514888000001</v>
      </c>
      <c r="M19" s="3">
        <v>230.71508560999999</v>
      </c>
      <c r="N19" s="3">
        <v>225.94858554000001</v>
      </c>
      <c r="O19" s="3">
        <v>225.63957343999999</v>
      </c>
      <c r="P19" s="3"/>
      <c r="Q19" s="3">
        <v>225.50777550000001</v>
      </c>
      <c r="R19" s="3">
        <v>225.80339179000001</v>
      </c>
      <c r="S19" s="3">
        <v>228.3094667</v>
      </c>
      <c r="T19" s="3">
        <v>229.78008564000001</v>
      </c>
      <c r="U19" s="3">
        <v>223.32475772999999</v>
      </c>
      <c r="V19" s="3">
        <v>225.88660150999999</v>
      </c>
      <c r="W19" s="3">
        <v>226.36767942</v>
      </c>
      <c r="X19" s="3">
        <v>226.62117223000001</v>
      </c>
      <c r="Y19" s="3">
        <v>223.68695385000001</v>
      </c>
      <c r="Z19" s="3">
        <v>224.53332298000001</v>
      </c>
      <c r="AA19" s="3">
        <v>233.31385037000001</v>
      </c>
      <c r="AB19" s="3">
        <v>235.55497349999999</v>
      </c>
      <c r="AC19" s="3">
        <v>234.16865695000001</v>
      </c>
      <c r="AD19" s="3">
        <v>229.66914589999999</v>
      </c>
      <c r="AE19" s="3">
        <v>232.76220527000001</v>
      </c>
      <c r="AF19" s="3">
        <v>234.74978641999999</v>
      </c>
      <c r="AG19" s="3">
        <v>243.85288765000001</v>
      </c>
      <c r="AH19" s="3">
        <v>240.74871779</v>
      </c>
      <c r="AI19" s="3">
        <v>253.86331002</v>
      </c>
      <c r="AJ19" s="3">
        <v>264.50410416</v>
      </c>
      <c r="AK19" s="3">
        <v>233.41088493999999</v>
      </c>
      <c r="AL19" s="3">
        <v>233.05346265</v>
      </c>
      <c r="AM19" s="3">
        <v>242.01729130000001</v>
      </c>
      <c r="AN19" s="3">
        <v>249.79409247999999</v>
      </c>
      <c r="AO19" s="3">
        <v>237.18428292999999</v>
      </c>
      <c r="AP19" s="3">
        <v>231.70596140000001</v>
      </c>
      <c r="AQ19" s="3">
        <v>236.90844693</v>
      </c>
      <c r="AR19" s="3">
        <v>243.42867727999999</v>
      </c>
      <c r="AS19" s="3">
        <v>236.38142654000001</v>
      </c>
      <c r="AT19" s="3">
        <v>229.37592913</v>
      </c>
      <c r="AU19" s="3">
        <v>234.74331207</v>
      </c>
      <c r="AV19" s="3">
        <v>239.86273876000001</v>
      </c>
      <c r="AW19" s="3">
        <v>237.20503163999999</v>
      </c>
      <c r="AX19" s="3">
        <v>229.754908</v>
      </c>
      <c r="AY19" s="3">
        <v>235.16305485999999</v>
      </c>
      <c r="AZ19" s="3">
        <v>240.72114687999999</v>
      </c>
      <c r="BA19" s="3"/>
      <c r="BB19" s="3">
        <v>226.37834076999999</v>
      </c>
      <c r="BC19" s="3">
        <v>226.60067964999999</v>
      </c>
      <c r="BD19" s="3">
        <v>228.87527853</v>
      </c>
      <c r="BE19" s="3">
        <v>230.22470648000001</v>
      </c>
      <c r="BF19" s="3">
        <v>225.05551374999999</v>
      </c>
      <c r="BG19" s="3">
        <v>226.96313644</v>
      </c>
      <c r="BH19" s="3">
        <v>226.73994436999999</v>
      </c>
      <c r="BI19" s="3">
        <v>209.24411065999999</v>
      </c>
      <c r="BJ19" s="3">
        <v>216.90879447</v>
      </c>
      <c r="BK19" s="3">
        <v>218.88819878000001</v>
      </c>
      <c r="BL19" s="3">
        <v>215.51238918999999</v>
      </c>
      <c r="BM19" s="3">
        <v>224.29439493999999</v>
      </c>
      <c r="BN19" s="3">
        <v>224.66151120000001</v>
      </c>
      <c r="BO19" s="3">
        <v>222.25441523000001</v>
      </c>
      <c r="BP19" s="3">
        <v>219.98255022000001</v>
      </c>
      <c r="BQ19" s="3">
        <v>227.91701671999999</v>
      </c>
      <c r="BR19" s="3">
        <v>225.79965063</v>
      </c>
      <c r="BS19" s="3">
        <v>224.41470623000001</v>
      </c>
      <c r="BT19" s="3">
        <v>208.62390171000001</v>
      </c>
      <c r="BU19" s="3">
        <v>196.84333117</v>
      </c>
      <c r="BV19" s="3">
        <v>220.27940814999999</v>
      </c>
      <c r="BW19" s="3">
        <v>222.50240393999999</v>
      </c>
      <c r="BX19" s="3">
        <v>214.47740958</v>
      </c>
      <c r="BY19" s="3">
        <v>207.01649042</v>
      </c>
      <c r="BZ19" s="3"/>
      <c r="CA19" s="3">
        <v>228.12177237</v>
      </c>
      <c r="CB19" s="3">
        <v>226.86144564</v>
      </c>
      <c r="CC19" s="3">
        <v>234.62777113000001</v>
      </c>
      <c r="CD19" s="3">
        <v>232.17228893000001</v>
      </c>
      <c r="CE19" s="3">
        <v>235.19271800000001</v>
      </c>
      <c r="CF19" s="3">
        <v>235.84063659</v>
      </c>
      <c r="CG19" s="3">
        <v>236.07755356999999</v>
      </c>
      <c r="CH19" s="3"/>
      <c r="CI19" s="3">
        <v>227.99185638</v>
      </c>
      <c r="CJ19" s="3">
        <v>226.59157916999999</v>
      </c>
      <c r="CK19" s="3">
        <v>227.02948357</v>
      </c>
      <c r="CL19" s="3">
        <v>229.32703014000001</v>
      </c>
      <c r="CM19" s="3">
        <v>230.64054709999999</v>
      </c>
      <c r="CN19" s="3">
        <v>221.72076564</v>
      </c>
      <c r="CO19" s="3">
        <v>225.64808472000001</v>
      </c>
      <c r="CP19" s="3">
        <v>222.83935256000001</v>
      </c>
      <c r="CQ19" s="3">
        <v>220.61514388000001</v>
      </c>
      <c r="CR19" s="3">
        <v>237.62316178</v>
      </c>
      <c r="CS19" s="3">
        <v>232.48798471999999</v>
      </c>
      <c r="CT19" s="3">
        <v>231.85852754000001</v>
      </c>
      <c r="CU19" s="3">
        <v>232.54663302</v>
      </c>
      <c r="CV19" s="3">
        <v>241.92681880999999</v>
      </c>
      <c r="CW19" s="3">
        <v>235.68269943999999</v>
      </c>
      <c r="CX19" s="3">
        <v>234.35505394</v>
      </c>
      <c r="CY19" s="3">
        <v>234.78129569000001</v>
      </c>
      <c r="CZ19" s="3">
        <v>243.44445901</v>
      </c>
      <c r="DA19" s="3">
        <v>236.87566612000001</v>
      </c>
      <c r="DB19" s="3">
        <v>235.19842204</v>
      </c>
      <c r="DC19" s="3">
        <v>235.44689305</v>
      </c>
      <c r="DD19" s="3">
        <v>233.90417686000001</v>
      </c>
      <c r="DE19" s="3">
        <v>231.92102367999999</v>
      </c>
      <c r="DF19" s="3">
        <v>231.48859204999999</v>
      </c>
      <c r="DG19" s="3">
        <v>232.31725144999999</v>
      </c>
      <c r="DH19" s="3">
        <v>234.21314760999999</v>
      </c>
      <c r="DI19" s="3">
        <v>233.58613478999999</v>
      </c>
      <c r="DJ19" s="3">
        <v>232.30919057</v>
      </c>
      <c r="DK19" s="3">
        <v>232.25368555</v>
      </c>
      <c r="DL19" s="3"/>
      <c r="DM19" s="3">
        <v>233.16111745000001</v>
      </c>
      <c r="DN19" s="3">
        <v>245.90600000000001</v>
      </c>
      <c r="DO19" s="3">
        <v>233.4</v>
      </c>
      <c r="DP19" s="3">
        <v>235.56700000000001</v>
      </c>
      <c r="DQ19" s="3">
        <v>237.81800000000001</v>
      </c>
      <c r="DT19" t="s">
        <v>99</v>
      </c>
      <c r="DV19" s="3">
        <v>1.0281819909269601</v>
      </c>
    </row>
    <row r="20" spans="2:126" x14ac:dyDescent="0.25">
      <c r="B20" t="s">
        <v>100</v>
      </c>
      <c r="C20" t="s">
        <v>163</v>
      </c>
      <c r="D20" s="3">
        <v>207.94499999999999</v>
      </c>
      <c r="G20" s="3">
        <v>193.73934754000001</v>
      </c>
      <c r="H20" s="3">
        <v>190.38015544999999</v>
      </c>
      <c r="I20" s="3">
        <v>187.99949247999999</v>
      </c>
      <c r="J20" s="3">
        <v>191.31488210000001</v>
      </c>
      <c r="K20" s="3">
        <v>198.64875455000001</v>
      </c>
      <c r="L20" s="3">
        <v>194.59895358</v>
      </c>
      <c r="M20" s="3">
        <v>192.12272659999999</v>
      </c>
      <c r="N20" s="3">
        <v>190.95534074</v>
      </c>
      <c r="O20" s="3">
        <v>189.72070406</v>
      </c>
      <c r="P20" s="3"/>
      <c r="Q20" s="3">
        <v>189.42929236000001</v>
      </c>
      <c r="R20" s="3">
        <v>190.06617492000001</v>
      </c>
      <c r="S20" s="3">
        <v>193.38277848000001</v>
      </c>
      <c r="T20" s="3">
        <v>194.21716216999999</v>
      </c>
      <c r="U20" s="3">
        <v>187.73313132999999</v>
      </c>
      <c r="V20" s="3">
        <v>189.80973521999999</v>
      </c>
      <c r="W20" s="3">
        <v>190.38382012</v>
      </c>
      <c r="X20" s="3">
        <v>190.55056995000001</v>
      </c>
      <c r="Y20" s="3">
        <v>184.24174065</v>
      </c>
      <c r="Z20" s="3">
        <v>184.20099508000001</v>
      </c>
      <c r="AA20" s="3">
        <v>195.31904499000001</v>
      </c>
      <c r="AB20" s="3">
        <v>199.02307476999999</v>
      </c>
      <c r="AC20" s="3">
        <v>197.94771323000001</v>
      </c>
      <c r="AD20" s="3">
        <v>194.10894164999999</v>
      </c>
      <c r="AE20" s="3">
        <v>197.87502581999999</v>
      </c>
      <c r="AF20" s="3">
        <v>199.91735749</v>
      </c>
      <c r="AG20" s="3">
        <v>205.79268909999999</v>
      </c>
      <c r="AH20" s="3">
        <v>202.48024208999999</v>
      </c>
      <c r="AI20" s="3">
        <v>220.54929168999999</v>
      </c>
      <c r="AJ20" s="3">
        <v>231.60115381</v>
      </c>
      <c r="AK20" s="3">
        <v>194.04685416999999</v>
      </c>
      <c r="AL20" s="3">
        <v>193.35834560000001</v>
      </c>
      <c r="AM20" s="3">
        <v>205.57651677999999</v>
      </c>
      <c r="AN20" s="3">
        <v>212.74683587000001</v>
      </c>
      <c r="AO20" s="3">
        <v>197.88318447</v>
      </c>
      <c r="AP20" s="3">
        <v>192.84607306999999</v>
      </c>
      <c r="AQ20" s="3">
        <v>200.34461901</v>
      </c>
      <c r="AR20" s="3">
        <v>206.13658863000001</v>
      </c>
      <c r="AS20" s="3">
        <v>199.17490577999999</v>
      </c>
      <c r="AT20" s="3">
        <v>193.43557007999999</v>
      </c>
      <c r="AU20" s="3">
        <v>200.30545821999999</v>
      </c>
      <c r="AV20" s="3">
        <v>206.11925110000001</v>
      </c>
      <c r="AW20" s="3">
        <v>199.95709540999999</v>
      </c>
      <c r="AX20" s="3">
        <v>193.69668343999999</v>
      </c>
      <c r="AY20" s="3">
        <v>200.85951578999999</v>
      </c>
      <c r="AZ20" s="3">
        <v>206.96244885999999</v>
      </c>
      <c r="BA20" s="3"/>
      <c r="BB20" s="3">
        <v>190.28769968</v>
      </c>
      <c r="BC20" s="3">
        <v>190.85509926</v>
      </c>
      <c r="BD20" s="3">
        <v>193.85153894000001</v>
      </c>
      <c r="BE20" s="3">
        <v>194.64025616000001</v>
      </c>
      <c r="BF20" s="3">
        <v>189.73754758999999</v>
      </c>
      <c r="BG20" s="3">
        <v>191.70709622000001</v>
      </c>
      <c r="BH20" s="3">
        <v>193.04481996000001</v>
      </c>
      <c r="BI20" s="3">
        <v>169.85955661</v>
      </c>
      <c r="BJ20" s="3">
        <v>175.23974221</v>
      </c>
      <c r="BK20" s="3">
        <v>176.97216990000001</v>
      </c>
      <c r="BL20" s="3">
        <v>174.35712667000001</v>
      </c>
      <c r="BM20" s="3">
        <v>189.3768541</v>
      </c>
      <c r="BN20" s="3">
        <v>190.07968084000001</v>
      </c>
      <c r="BO20" s="3">
        <v>187.38934594</v>
      </c>
      <c r="BP20" s="3">
        <v>184.48645944</v>
      </c>
      <c r="BQ20" s="3">
        <v>192.17805791999999</v>
      </c>
      <c r="BR20" s="3">
        <v>191.52164033</v>
      </c>
      <c r="BS20" s="3">
        <v>193.31088650000001</v>
      </c>
      <c r="BT20" s="3">
        <v>174.83383692999999</v>
      </c>
      <c r="BU20" s="3">
        <v>160.23796603</v>
      </c>
      <c r="BV20" s="3">
        <v>188.29739936999999</v>
      </c>
      <c r="BW20" s="3">
        <v>191.12434619999999</v>
      </c>
      <c r="BX20" s="3">
        <v>181.55663587999999</v>
      </c>
      <c r="BY20" s="3">
        <v>172.73365394000001</v>
      </c>
      <c r="BZ20" s="3"/>
      <c r="CA20" s="3">
        <v>194.43992660999999</v>
      </c>
      <c r="CB20" s="3">
        <v>192.73376866000001</v>
      </c>
      <c r="CC20" s="3">
        <v>201.12560331</v>
      </c>
      <c r="CD20" s="3">
        <v>199.28060578</v>
      </c>
      <c r="CE20" s="3">
        <v>201.18391209999999</v>
      </c>
      <c r="CF20" s="3">
        <v>202.30313468</v>
      </c>
      <c r="CG20" s="3">
        <v>202.57024548999999</v>
      </c>
      <c r="CH20" s="3"/>
      <c r="CI20" s="3">
        <v>194.26772345000001</v>
      </c>
      <c r="CJ20" s="3">
        <v>190.21637104000001</v>
      </c>
      <c r="CK20" s="3">
        <v>190.94007490999999</v>
      </c>
      <c r="CL20" s="3">
        <v>193.96760441000001</v>
      </c>
      <c r="CM20" s="3">
        <v>194.74727059</v>
      </c>
      <c r="CN20" s="3">
        <v>188.41684900000001</v>
      </c>
      <c r="CO20" s="3">
        <v>191.72854809</v>
      </c>
      <c r="CP20" s="3">
        <v>188.76614936999999</v>
      </c>
      <c r="CQ20" s="3">
        <v>185.98946359999999</v>
      </c>
      <c r="CR20" s="3">
        <v>204.13294708000001</v>
      </c>
      <c r="CS20" s="3">
        <v>200.56466972000001</v>
      </c>
      <c r="CT20" s="3">
        <v>199.95051444000001</v>
      </c>
      <c r="CU20" s="3">
        <v>200.34222592</v>
      </c>
      <c r="CV20" s="3">
        <v>208.76001409</v>
      </c>
      <c r="CW20" s="3">
        <v>204.29601599</v>
      </c>
      <c r="CX20" s="3">
        <v>202.75530556999999</v>
      </c>
      <c r="CY20" s="3">
        <v>202.96070886999999</v>
      </c>
      <c r="CZ20" s="3">
        <v>210.69377729000001</v>
      </c>
      <c r="DA20" s="3">
        <v>205.92572516999999</v>
      </c>
      <c r="DB20" s="3">
        <v>203.91413768000001</v>
      </c>
      <c r="DC20" s="3">
        <v>203.99477851</v>
      </c>
      <c r="DD20" s="3">
        <v>200.35859106999999</v>
      </c>
      <c r="DE20" s="3">
        <v>199.13861019000001</v>
      </c>
      <c r="DF20" s="3">
        <v>198.70839409999999</v>
      </c>
      <c r="DG20" s="3">
        <v>199.35169646</v>
      </c>
      <c r="DH20" s="3">
        <v>200.58263532999999</v>
      </c>
      <c r="DI20" s="3">
        <v>200.62493387999999</v>
      </c>
      <c r="DJ20" s="3">
        <v>199.23818582000001</v>
      </c>
      <c r="DK20" s="3">
        <v>198.65630064999999</v>
      </c>
      <c r="DL20" s="3"/>
      <c r="DM20" s="3">
        <v>197.41782814000001</v>
      </c>
      <c r="DN20" s="3">
        <v>214.91499999999999</v>
      </c>
      <c r="DO20" s="3">
        <v>200.29900000000001</v>
      </c>
      <c r="DP20" s="3">
        <v>202.86500000000001</v>
      </c>
      <c r="DQ20" s="3">
        <v>206.226</v>
      </c>
      <c r="DT20" t="s">
        <v>100</v>
      </c>
      <c r="DU20" t="s">
        <v>163</v>
      </c>
      <c r="DV20" s="3">
        <v>1.11297227469497</v>
      </c>
    </row>
    <row r="21" spans="2:126" x14ac:dyDescent="0.25">
      <c r="B21" t="s">
        <v>100</v>
      </c>
      <c r="C21" t="s">
        <v>248</v>
      </c>
      <c r="D21" s="3">
        <v>3.2490000000000001</v>
      </c>
      <c r="G21" s="3">
        <v>-15.20555203</v>
      </c>
      <c r="H21" s="3">
        <v>-11.365825600000001</v>
      </c>
      <c r="I21" s="3">
        <v>-17.34661891</v>
      </c>
      <c r="J21" s="3">
        <v>-10.933351800000001</v>
      </c>
      <c r="K21" s="3">
        <v>1.8296089600000001</v>
      </c>
      <c r="L21" s="3">
        <v>-0.60601437999999996</v>
      </c>
      <c r="M21" s="3">
        <v>0.24553477000000001</v>
      </c>
      <c r="N21" s="3">
        <v>-5.99498262</v>
      </c>
      <c r="O21" s="3">
        <v>-8.3851698900000002</v>
      </c>
      <c r="P21" s="3"/>
      <c r="Q21" s="3">
        <v>-8.69778831</v>
      </c>
      <c r="R21" s="3">
        <v>-8.7421129499999992</v>
      </c>
      <c r="S21" s="3">
        <v>-2.85337883</v>
      </c>
      <c r="T21" s="3">
        <v>-3.77008476</v>
      </c>
      <c r="U21" s="3">
        <v>-6.3084550200000002</v>
      </c>
      <c r="V21" s="3">
        <v>-5.6522620000000003</v>
      </c>
      <c r="W21" s="3">
        <v>-5.8352852500000001</v>
      </c>
      <c r="X21" s="3">
        <v>-5.5437746299999997</v>
      </c>
      <c r="Y21" s="3">
        <v>-5.4794959600000004</v>
      </c>
      <c r="Z21" s="3">
        <v>-10.04386322</v>
      </c>
      <c r="AA21" s="3">
        <v>9.6167695999999996</v>
      </c>
      <c r="AB21" s="3">
        <v>11.27734246</v>
      </c>
      <c r="AC21" s="3">
        <v>-0.92673572000000004</v>
      </c>
      <c r="AD21" s="3">
        <v>-4.2809630500000004</v>
      </c>
      <c r="AE21" s="3">
        <v>6.0897192799999997</v>
      </c>
      <c r="AF21" s="3">
        <v>5.8646463200000003</v>
      </c>
      <c r="AG21" s="3">
        <v>19.163596500000001</v>
      </c>
      <c r="AH21" s="3">
        <v>8.6281202300000004</v>
      </c>
      <c r="AI21" s="3">
        <v>49.165818719999997</v>
      </c>
      <c r="AJ21" s="3">
        <v>47.702036329999999</v>
      </c>
      <c r="AK21" s="3">
        <v>7.1280340000000004</v>
      </c>
      <c r="AL21" s="3">
        <v>1.24322716</v>
      </c>
      <c r="AM21" s="3">
        <v>28.326111130000001</v>
      </c>
      <c r="AN21" s="3">
        <v>27.725218720000001</v>
      </c>
      <c r="AO21" s="3">
        <v>-3.5034697000000001</v>
      </c>
      <c r="AP21" s="3">
        <v>-7.9244285999999997</v>
      </c>
      <c r="AQ21" s="3">
        <v>12.451270579999999</v>
      </c>
      <c r="AR21" s="3">
        <v>11.901980289999999</v>
      </c>
      <c r="AS21" s="3">
        <v>-3.2021359</v>
      </c>
      <c r="AT21" s="3">
        <v>-8.52641122</v>
      </c>
      <c r="AU21" s="3">
        <v>10.495312419999999</v>
      </c>
      <c r="AV21" s="3">
        <v>10.051801810000001</v>
      </c>
      <c r="AW21" s="3">
        <v>-2.3100853400000001</v>
      </c>
      <c r="AX21" s="3">
        <v>-7.6476152300000004</v>
      </c>
      <c r="AY21" s="3">
        <v>12.44597044</v>
      </c>
      <c r="AZ21" s="3">
        <v>11.679204840000001</v>
      </c>
      <c r="BA21" s="3"/>
      <c r="BB21" s="3">
        <v>-11.95053502</v>
      </c>
      <c r="BC21" s="3">
        <v>-11.97520364</v>
      </c>
      <c r="BD21" s="3">
        <v>-6.6104615200000003</v>
      </c>
      <c r="BE21" s="3">
        <v>-7.4831679199999996</v>
      </c>
      <c r="BF21" s="3">
        <v>-23.125713149999999</v>
      </c>
      <c r="BG21" s="3">
        <v>-14.850137930000001</v>
      </c>
      <c r="BH21" s="3">
        <v>-18.163865730000001</v>
      </c>
      <c r="BI21" s="3">
        <v>-41.340879579999999</v>
      </c>
      <c r="BJ21" s="3">
        <v>-41.033092869999997</v>
      </c>
      <c r="BK21" s="3">
        <v>-43.989737499999997</v>
      </c>
      <c r="BL21" s="3">
        <v>-44.277986749999997</v>
      </c>
      <c r="BM21" s="3">
        <v>-25.307868209999999</v>
      </c>
      <c r="BN21" s="3">
        <v>-22.65960312</v>
      </c>
      <c r="BO21" s="3">
        <v>-28.75402072</v>
      </c>
      <c r="BP21" s="3">
        <v>-29.692067560000002</v>
      </c>
      <c r="BQ21" s="3">
        <v>-29.779086070000002</v>
      </c>
      <c r="BR21" s="3">
        <v>-46.134939610000004</v>
      </c>
      <c r="BS21" s="3">
        <v>-27.814614110000001</v>
      </c>
      <c r="BT21" s="3">
        <v>-69.110014849999999</v>
      </c>
      <c r="BU21" s="3">
        <v>-72.038134889999995</v>
      </c>
      <c r="BV21" s="3">
        <v>-39.428385419999998</v>
      </c>
      <c r="BW21" s="3">
        <v>-31.011106900000001</v>
      </c>
      <c r="BX21" s="3">
        <v>-53.298910290000002</v>
      </c>
      <c r="BY21" s="3">
        <v>-54.094725939999996</v>
      </c>
      <c r="BZ21" s="3"/>
      <c r="CA21" s="3">
        <v>-25.97105603</v>
      </c>
      <c r="CB21" s="3">
        <v>-22.540708970000001</v>
      </c>
      <c r="CC21" s="3">
        <v>-17.463907819999999</v>
      </c>
      <c r="CD21" s="3">
        <v>-15.66731513</v>
      </c>
      <c r="CE21" s="3">
        <v>-16.38290752</v>
      </c>
      <c r="CF21" s="3">
        <v>-15.443481050000001</v>
      </c>
      <c r="CG21" s="3">
        <v>-14.792272110000001</v>
      </c>
      <c r="CH21" s="3"/>
      <c r="CI21" s="3">
        <v>-15.49641926</v>
      </c>
      <c r="CJ21" s="3">
        <v>-10.447013760000001</v>
      </c>
      <c r="CK21" s="3">
        <v>-10.41140075</v>
      </c>
      <c r="CL21" s="3">
        <v>-5.1896349099999997</v>
      </c>
      <c r="CM21" s="3">
        <v>-5.8680367000000002</v>
      </c>
      <c r="CN21" s="3">
        <v>-23.675409859999998</v>
      </c>
      <c r="CO21" s="3">
        <v>-20.303048199999999</v>
      </c>
      <c r="CP21" s="3">
        <v>-28.910305180000002</v>
      </c>
      <c r="CQ21" s="3">
        <v>-28.886782709999999</v>
      </c>
      <c r="CR21" s="3">
        <v>-10.64428442</v>
      </c>
      <c r="CS21" s="3">
        <v>-10.920716669999999</v>
      </c>
      <c r="CT21" s="3">
        <v>-8.5149555800000005</v>
      </c>
      <c r="CU21" s="3">
        <v>-10.032264619999999</v>
      </c>
      <c r="CV21" s="3">
        <v>-7.9608652099999997</v>
      </c>
      <c r="CW21" s="3">
        <v>-8.1744454900000001</v>
      </c>
      <c r="CX21" s="3">
        <v>-6.8401802800000002</v>
      </c>
      <c r="CY21" s="3">
        <v>-8.3654178899999998</v>
      </c>
      <c r="CZ21" s="3">
        <v>-6.7841916600000003</v>
      </c>
      <c r="DA21" s="3">
        <v>-6.9651035300000004</v>
      </c>
      <c r="DB21" s="3">
        <v>-6.3483395099999997</v>
      </c>
      <c r="DC21" s="3">
        <v>-7.7836584899999997</v>
      </c>
      <c r="DD21" s="3">
        <v>-12.355431490000001</v>
      </c>
      <c r="DE21" s="3">
        <v>-12.241088810000001</v>
      </c>
      <c r="DF21" s="3">
        <v>-11.353902420000001</v>
      </c>
      <c r="DG21" s="3">
        <v>-11.854241310000001</v>
      </c>
      <c r="DH21" s="3">
        <v>-15.00851417</v>
      </c>
      <c r="DI21" s="3">
        <v>-13.446800250000001</v>
      </c>
      <c r="DJ21" s="3">
        <v>-15.98066332</v>
      </c>
      <c r="DK21" s="3">
        <v>-16.556076969999999</v>
      </c>
      <c r="DL21" s="3"/>
      <c r="DM21" s="3">
        <v>-32.148990830000002</v>
      </c>
      <c r="DN21" s="3">
        <v>-5.2160000000000002</v>
      </c>
      <c r="DO21" s="3">
        <v>-9.4489999999999998</v>
      </c>
      <c r="DP21" s="3">
        <v>-9.3550000000000004</v>
      </c>
      <c r="DQ21" s="3">
        <v>-3.1280000000000001</v>
      </c>
      <c r="DT21" t="s">
        <v>100</v>
      </c>
      <c r="DU21" t="s">
        <v>248</v>
      </c>
      <c r="DV21" s="3">
        <v>1.3516944483921001</v>
      </c>
    </row>
    <row r="22" spans="2:126" x14ac:dyDescent="0.25">
      <c r="B22" t="s">
        <v>100</v>
      </c>
      <c r="C22" t="s">
        <v>247</v>
      </c>
      <c r="D22" s="3">
        <v>45.414999999999999</v>
      </c>
      <c r="G22" s="3">
        <v>24.930235639999999</v>
      </c>
      <c r="H22" s="3">
        <v>27.397426110000001</v>
      </c>
      <c r="I22" s="3">
        <v>22.508880099999999</v>
      </c>
      <c r="J22" s="3">
        <v>27.859491940000002</v>
      </c>
      <c r="K22" s="3">
        <v>45.158913509999998</v>
      </c>
      <c r="L22" s="3">
        <v>40.142090349999997</v>
      </c>
      <c r="M22" s="3">
        <v>38.613778799999999</v>
      </c>
      <c r="N22" s="3">
        <v>30.74169625</v>
      </c>
      <c r="O22" s="3">
        <v>29.254587780000001</v>
      </c>
      <c r="P22" s="3"/>
      <c r="Q22" s="3">
        <v>30.086245160000001</v>
      </c>
      <c r="R22" s="3">
        <v>28.896044799999999</v>
      </c>
      <c r="S22" s="3">
        <v>36.970804919999999</v>
      </c>
      <c r="T22" s="3">
        <v>35.54083498</v>
      </c>
      <c r="U22" s="3">
        <v>29.035549589999999</v>
      </c>
      <c r="V22" s="3">
        <v>30.51393126</v>
      </c>
      <c r="W22" s="3">
        <v>30.926502320000001</v>
      </c>
      <c r="X22" s="3">
        <v>30.872751690000001</v>
      </c>
      <c r="Y22" s="3">
        <v>34.24643348</v>
      </c>
      <c r="Z22" s="3">
        <v>27.004652700000001</v>
      </c>
      <c r="AA22" s="3">
        <v>51.289540440000003</v>
      </c>
      <c r="AB22" s="3">
        <v>48.811921099999999</v>
      </c>
      <c r="AC22" s="3">
        <v>41.19088069</v>
      </c>
      <c r="AD22" s="3">
        <v>35.061466189999997</v>
      </c>
      <c r="AE22" s="3">
        <v>45.930967750000001</v>
      </c>
      <c r="AF22" s="3">
        <v>46.362253420000002</v>
      </c>
      <c r="AG22" s="3">
        <v>67.131031230000005</v>
      </c>
      <c r="AH22" s="3">
        <v>51.007690310000001</v>
      </c>
      <c r="AI22" s="3">
        <v>94.968362159999998</v>
      </c>
      <c r="AJ22" s="3">
        <v>94.583939790000002</v>
      </c>
      <c r="AK22" s="3">
        <v>48.901726109999998</v>
      </c>
      <c r="AL22" s="3">
        <v>39.380546850000002</v>
      </c>
      <c r="AM22" s="3">
        <v>69.094192730000003</v>
      </c>
      <c r="AN22" s="3">
        <v>69.394442290000001</v>
      </c>
      <c r="AO22" s="3">
        <v>42.45553786</v>
      </c>
      <c r="AP22" s="3">
        <v>33.103883289999999</v>
      </c>
      <c r="AQ22" s="3">
        <v>53.261678490000001</v>
      </c>
      <c r="AR22" s="3">
        <v>54.415284020000001</v>
      </c>
      <c r="AS22" s="3">
        <v>42.419990630000001</v>
      </c>
      <c r="AT22" s="3">
        <v>32.341879480000003</v>
      </c>
      <c r="AU22" s="3">
        <v>51.800022390000002</v>
      </c>
      <c r="AV22" s="3">
        <v>52.910605189999998</v>
      </c>
      <c r="AW22" s="3">
        <v>43.938927810000003</v>
      </c>
      <c r="AX22" s="3">
        <v>33.309872800000001</v>
      </c>
      <c r="AY22" s="3">
        <v>53.443531589999999</v>
      </c>
      <c r="AZ22" s="3">
        <v>54.323674949999997</v>
      </c>
      <c r="BA22" s="3"/>
      <c r="BB22" s="3">
        <v>25.507605219999999</v>
      </c>
      <c r="BC22" s="3">
        <v>24.30143443</v>
      </c>
      <c r="BD22" s="3">
        <v>31.792273470000001</v>
      </c>
      <c r="BE22" s="3">
        <v>30.51049124</v>
      </c>
      <c r="BF22" s="3">
        <v>12.94215095</v>
      </c>
      <c r="BG22" s="3">
        <v>19.330861540000001</v>
      </c>
      <c r="BH22" s="3">
        <v>16.16313345</v>
      </c>
      <c r="BI22" s="3">
        <v>-13.4141554</v>
      </c>
      <c r="BJ22" s="3">
        <v>-10.939689660000001</v>
      </c>
      <c r="BK22" s="3">
        <v>-10.5280696</v>
      </c>
      <c r="BL22" s="3">
        <v>-11.841878449999999</v>
      </c>
      <c r="BM22" s="3">
        <v>6.5077949500000001</v>
      </c>
      <c r="BN22" s="3">
        <v>10.42574888</v>
      </c>
      <c r="BO22" s="3">
        <v>3.4042319000000001</v>
      </c>
      <c r="BP22" s="3">
        <v>1.9145038400000001</v>
      </c>
      <c r="BQ22" s="3">
        <v>-1.79410143</v>
      </c>
      <c r="BR22" s="3">
        <v>-23.61989342</v>
      </c>
      <c r="BS22" s="3">
        <v>3.7222785100000002</v>
      </c>
      <c r="BT22" s="3">
        <v>-44.041832540000001</v>
      </c>
      <c r="BU22" s="3">
        <v>-52.791753399999997</v>
      </c>
      <c r="BV22" s="3">
        <v>-19.937331570000001</v>
      </c>
      <c r="BW22" s="3">
        <v>-5.0049282799999997</v>
      </c>
      <c r="BX22" s="3">
        <v>-33.295617880000002</v>
      </c>
      <c r="BY22" s="3">
        <v>-36.651927559999997</v>
      </c>
      <c r="BZ22" s="3"/>
      <c r="CA22" s="3">
        <v>8.85726017</v>
      </c>
      <c r="CB22" s="3">
        <v>11.552364109999999</v>
      </c>
      <c r="CC22" s="3">
        <v>17.200941650000001</v>
      </c>
      <c r="CD22" s="3">
        <v>19.156610969999999</v>
      </c>
      <c r="CE22" s="3">
        <v>19.283572719999999</v>
      </c>
      <c r="CF22" s="3">
        <v>19.863018530000002</v>
      </c>
      <c r="CG22" s="3">
        <v>20.808895270000001</v>
      </c>
      <c r="CH22" s="3"/>
      <c r="CI22" s="3">
        <v>21.524724110000001</v>
      </c>
      <c r="CJ22" s="3">
        <v>26.465245150000001</v>
      </c>
      <c r="CK22" s="3">
        <v>25.39098328</v>
      </c>
      <c r="CL22" s="3">
        <v>32.831611150000001</v>
      </c>
      <c r="CM22" s="3">
        <v>31.447550740000001</v>
      </c>
      <c r="CN22" s="3">
        <v>9.7722486100000001</v>
      </c>
      <c r="CO22" s="3">
        <v>15.707462789999999</v>
      </c>
      <c r="CP22" s="3">
        <v>5.9482644499999999</v>
      </c>
      <c r="CQ22" s="3">
        <v>5.28690148</v>
      </c>
      <c r="CR22" s="3">
        <v>30.23645269</v>
      </c>
      <c r="CS22" s="3">
        <v>28.057717610000001</v>
      </c>
      <c r="CT22" s="3">
        <v>29.5414998</v>
      </c>
      <c r="CU22" s="3">
        <v>29.079909910000001</v>
      </c>
      <c r="CV22" s="3">
        <v>32.647331209999997</v>
      </c>
      <c r="CW22" s="3">
        <v>30.418906249999999</v>
      </c>
      <c r="CX22" s="3">
        <v>29.982486489999999</v>
      </c>
      <c r="CY22" s="3">
        <v>29.902249350000002</v>
      </c>
      <c r="CZ22" s="3">
        <v>33.6555483</v>
      </c>
      <c r="DA22" s="3">
        <v>31.52597446</v>
      </c>
      <c r="DB22" s="3">
        <v>29.93089719</v>
      </c>
      <c r="DC22" s="3">
        <v>30.081502990000001</v>
      </c>
      <c r="DD22" s="3">
        <v>26.14342383</v>
      </c>
      <c r="DE22" s="3">
        <v>25.4350314</v>
      </c>
      <c r="DF22" s="3">
        <v>25.670191190000001</v>
      </c>
      <c r="DG22" s="3">
        <v>25.772715290000001</v>
      </c>
      <c r="DH22" s="3">
        <v>20.48520332</v>
      </c>
      <c r="DI22" s="3">
        <v>22.092185529999998</v>
      </c>
      <c r="DJ22" s="3">
        <v>18.666086870000001</v>
      </c>
      <c r="DK22" s="3">
        <v>18.23241603</v>
      </c>
      <c r="DL22" s="3"/>
      <c r="DM22" s="3">
        <v>-25.99978724</v>
      </c>
      <c r="DN22" s="3">
        <v>113.467</v>
      </c>
      <c r="DO22" s="3">
        <v>41.88</v>
      </c>
      <c r="DP22" s="3">
        <v>47.195</v>
      </c>
      <c r="DQ22" s="3">
        <v>56.398000000000003</v>
      </c>
      <c r="DT22" t="s">
        <v>100</v>
      </c>
      <c r="DU22" t="s">
        <v>247</v>
      </c>
      <c r="DV22" s="3">
        <v>10.8665694745398</v>
      </c>
    </row>
    <row r="23" spans="2:126" x14ac:dyDescent="0.25">
      <c r="B23" t="s">
        <v>101</v>
      </c>
      <c r="C23" t="s">
        <v>46</v>
      </c>
      <c r="D23" s="3">
        <v>108.221</v>
      </c>
      <c r="G23" s="3">
        <v>75.893197360000002</v>
      </c>
      <c r="H23" s="3">
        <v>81.158683240000002</v>
      </c>
      <c r="I23" s="3">
        <v>77.673852890000006</v>
      </c>
      <c r="J23" s="3">
        <v>81.203726849999995</v>
      </c>
      <c r="K23" s="3">
        <v>95.694755970000003</v>
      </c>
      <c r="L23" s="3">
        <v>93.966644849999994</v>
      </c>
      <c r="M23" s="3">
        <v>94.338401390000001</v>
      </c>
      <c r="N23" s="3">
        <v>85.467796219999997</v>
      </c>
      <c r="O23" s="3">
        <v>84.469978659999995</v>
      </c>
      <c r="P23" s="3"/>
      <c r="Q23" s="3">
        <v>87.107771360000001</v>
      </c>
      <c r="R23" s="3">
        <v>87.496395120000003</v>
      </c>
      <c r="S23" s="3">
        <v>92.238548989999998</v>
      </c>
      <c r="T23" s="3">
        <v>92.532857890000002</v>
      </c>
      <c r="U23" s="3">
        <v>85.431510489999994</v>
      </c>
      <c r="V23" s="3">
        <v>86.527809559999994</v>
      </c>
      <c r="W23" s="3">
        <v>87.033358590000006</v>
      </c>
      <c r="X23" s="3">
        <v>86.963343010000003</v>
      </c>
      <c r="Y23" s="3">
        <v>89.97203159</v>
      </c>
      <c r="Z23" s="3">
        <v>88.237601170000005</v>
      </c>
      <c r="AA23" s="3">
        <v>103.00987407</v>
      </c>
      <c r="AB23" s="3">
        <v>104.56724379000001</v>
      </c>
      <c r="AC23" s="3">
        <v>93.513905820000005</v>
      </c>
      <c r="AD23" s="3">
        <v>90.799981860000003</v>
      </c>
      <c r="AE23" s="3">
        <v>96.897585340000006</v>
      </c>
      <c r="AF23" s="3">
        <v>98.849280590000006</v>
      </c>
      <c r="AG23" s="3">
        <v>116.75678857</v>
      </c>
      <c r="AH23" s="3">
        <v>111.04512613999999</v>
      </c>
      <c r="AI23" s="3">
        <v>137.08309929999999</v>
      </c>
      <c r="AJ23" s="3">
        <v>143.77827626999999</v>
      </c>
      <c r="AK23" s="3">
        <v>101.18823293</v>
      </c>
      <c r="AL23" s="3">
        <v>98.48104893</v>
      </c>
      <c r="AM23" s="3">
        <v>116.36209766</v>
      </c>
      <c r="AN23" s="3">
        <v>120.8887419</v>
      </c>
      <c r="AO23" s="3">
        <v>94.029842939999995</v>
      </c>
      <c r="AP23" s="3">
        <v>90.487851079999999</v>
      </c>
      <c r="AQ23" s="3">
        <v>103.39357163</v>
      </c>
      <c r="AR23" s="3">
        <v>107.03841085000001</v>
      </c>
      <c r="AS23" s="3">
        <v>92.056232879999996</v>
      </c>
      <c r="AT23" s="3">
        <v>87.495642160000003</v>
      </c>
      <c r="AU23" s="3">
        <v>99.842672769999993</v>
      </c>
      <c r="AV23" s="3">
        <v>102.89025263000001</v>
      </c>
      <c r="AW23" s="3">
        <v>93.255686589999996</v>
      </c>
      <c r="AX23" s="3">
        <v>88.64057794</v>
      </c>
      <c r="AY23" s="3">
        <v>101.51941929</v>
      </c>
      <c r="AZ23" s="3">
        <v>104.8925596</v>
      </c>
      <c r="BA23" s="3"/>
      <c r="BB23" s="3">
        <v>88.084098019999999</v>
      </c>
      <c r="BC23" s="3">
        <v>88.417725169999997</v>
      </c>
      <c r="BD23" s="3">
        <v>92.673448969999995</v>
      </c>
      <c r="BE23" s="3">
        <v>92.967528619999996</v>
      </c>
      <c r="BF23" s="3">
        <v>80.600412629999994</v>
      </c>
      <c r="BG23" s="3">
        <v>86.890857400000002</v>
      </c>
      <c r="BH23" s="3">
        <v>85.004705040000005</v>
      </c>
      <c r="BI23" s="3">
        <v>67.098771119999995</v>
      </c>
      <c r="BJ23" s="3">
        <v>69.103547309999996</v>
      </c>
      <c r="BK23" s="3">
        <v>69.195207409999995</v>
      </c>
      <c r="BL23" s="3">
        <v>67.523447680000004</v>
      </c>
      <c r="BM23" s="3">
        <v>80.401032889999996</v>
      </c>
      <c r="BN23" s="3">
        <v>81.975003209999997</v>
      </c>
      <c r="BO23" s="3">
        <v>76.860233769999994</v>
      </c>
      <c r="BP23" s="3">
        <v>75.743592620000001</v>
      </c>
      <c r="BQ23" s="3">
        <v>86.812434260000003</v>
      </c>
      <c r="BR23" s="3">
        <v>73.294055150000005</v>
      </c>
      <c r="BS23" s="3">
        <v>82.728801820000001</v>
      </c>
      <c r="BT23" s="3">
        <v>49.485666549999998</v>
      </c>
      <c r="BU23" s="3">
        <v>44.244799530000002</v>
      </c>
      <c r="BV23" s="3">
        <v>72.018686819999999</v>
      </c>
      <c r="BW23" s="3">
        <v>77.383978049999996</v>
      </c>
      <c r="BX23" s="3">
        <v>60.898973329999997</v>
      </c>
      <c r="BY23" s="3">
        <v>55.969317619999998</v>
      </c>
      <c r="BZ23" s="3"/>
      <c r="CA23" s="3">
        <v>83.41704593</v>
      </c>
      <c r="CB23" s="3">
        <v>84.462762960000006</v>
      </c>
      <c r="CC23" s="3">
        <v>92.910221620000002</v>
      </c>
      <c r="CD23" s="3">
        <v>90.954651479999995</v>
      </c>
      <c r="CE23" s="3">
        <v>91.454208179999995</v>
      </c>
      <c r="CF23" s="3">
        <v>92.214984520000002</v>
      </c>
      <c r="CG23" s="3">
        <v>92.271522579999996</v>
      </c>
      <c r="CH23" s="3"/>
      <c r="CI23" s="3">
        <v>85.866065950000007</v>
      </c>
      <c r="CJ23" s="3">
        <v>89.637652500000002</v>
      </c>
      <c r="CK23" s="3">
        <v>90.059848360000004</v>
      </c>
      <c r="CL23" s="3">
        <v>94.272953490000006</v>
      </c>
      <c r="CM23" s="3">
        <v>94.642868489999998</v>
      </c>
      <c r="CN23" s="3">
        <v>78.96012589</v>
      </c>
      <c r="CO23" s="3">
        <v>82.038344159999994</v>
      </c>
      <c r="CP23" s="3">
        <v>76.068070320000004</v>
      </c>
      <c r="CQ23" s="3">
        <v>74.906962570000005</v>
      </c>
      <c r="CR23" s="3">
        <v>94.574491539999997</v>
      </c>
      <c r="CS23" s="3">
        <v>93.119478720000004</v>
      </c>
      <c r="CT23" s="3">
        <v>93.365346509999995</v>
      </c>
      <c r="CU23" s="3">
        <v>93.501583969999999</v>
      </c>
      <c r="CV23" s="3">
        <v>99.552251290000001</v>
      </c>
      <c r="CW23" s="3">
        <v>97.80280037</v>
      </c>
      <c r="CX23" s="3">
        <v>96.909948220000004</v>
      </c>
      <c r="CY23" s="3">
        <v>96.967125909999993</v>
      </c>
      <c r="CZ23" s="3">
        <v>101.13474709</v>
      </c>
      <c r="DA23" s="3">
        <v>99.303298350000006</v>
      </c>
      <c r="DB23" s="3">
        <v>97.769643259999995</v>
      </c>
      <c r="DC23" s="3">
        <v>97.78220949</v>
      </c>
      <c r="DD23" s="3">
        <v>93.094068089999993</v>
      </c>
      <c r="DE23" s="3">
        <v>92.772508189999996</v>
      </c>
      <c r="DF23" s="3">
        <v>93.098806969999998</v>
      </c>
      <c r="DG23" s="3">
        <v>93.218063169999994</v>
      </c>
      <c r="DH23" s="3">
        <v>95.234120759999996</v>
      </c>
      <c r="DI23" s="3">
        <v>96.076701420000006</v>
      </c>
      <c r="DJ23" s="3">
        <v>94.481004970000001</v>
      </c>
      <c r="DK23" s="3">
        <v>93.997940549999996</v>
      </c>
      <c r="DL23" s="3"/>
      <c r="DM23" s="3">
        <v>101.17777882999999</v>
      </c>
      <c r="DN23" s="3">
        <v>101.907</v>
      </c>
      <c r="DO23" s="3">
        <v>91.287000000000006</v>
      </c>
      <c r="DP23" s="3">
        <v>94.028000000000006</v>
      </c>
      <c r="DQ23" s="3">
        <v>99.688000000000002</v>
      </c>
      <c r="DT23" t="s">
        <v>101</v>
      </c>
      <c r="DU23" t="s">
        <v>46</v>
      </c>
      <c r="DV23" s="3">
        <v>1.00822194295898</v>
      </c>
    </row>
    <row r="24" spans="2:126" x14ac:dyDescent="0.25">
      <c r="B24" t="s">
        <v>101</v>
      </c>
      <c r="C24" t="s">
        <v>42</v>
      </c>
      <c r="D24" s="3">
        <v>-13.94</v>
      </c>
      <c r="G24" s="3">
        <v>-54.118804349999998</v>
      </c>
      <c r="H24" s="3">
        <v>-44.411522779999999</v>
      </c>
      <c r="I24" s="3">
        <v>-51.245735639999999</v>
      </c>
      <c r="J24" s="3">
        <v>-44.554264480000001</v>
      </c>
      <c r="K24" s="3">
        <v>-19.335209410000001</v>
      </c>
      <c r="L24" s="3">
        <v>-22.40378561</v>
      </c>
      <c r="M24" s="3">
        <v>-21.777578909999999</v>
      </c>
      <c r="N24" s="3">
        <v>-36.143933840000003</v>
      </c>
      <c r="O24" s="3">
        <v>-38.109900830000001</v>
      </c>
      <c r="P24" s="3"/>
      <c r="Q24" s="3">
        <v>-34.120227579999998</v>
      </c>
      <c r="R24" s="3">
        <v>-34.822490700000003</v>
      </c>
      <c r="S24" s="3">
        <v>-25.218546539999998</v>
      </c>
      <c r="T24" s="3">
        <v>-27.160937409999999</v>
      </c>
      <c r="U24" s="3">
        <v>-35.324887109999999</v>
      </c>
      <c r="V24" s="3">
        <v>-34.209713880000002</v>
      </c>
      <c r="W24" s="3">
        <v>-33.673572229999998</v>
      </c>
      <c r="X24" s="3">
        <v>-33.88847887</v>
      </c>
      <c r="Y24" s="3">
        <v>-26.216421960000002</v>
      </c>
      <c r="Z24" s="3">
        <v>-34.106399039999999</v>
      </c>
      <c r="AA24" s="3">
        <v>-7.0327531900000002</v>
      </c>
      <c r="AB24" s="3">
        <v>-7.9115209000000002</v>
      </c>
      <c r="AC24" s="3">
        <v>-25.380125970000002</v>
      </c>
      <c r="AD24" s="3">
        <v>-30.601762149999999</v>
      </c>
      <c r="AE24" s="3">
        <v>-18.817611200000002</v>
      </c>
      <c r="AF24" s="3">
        <v>-16.077713410000001</v>
      </c>
      <c r="AG24" s="3">
        <v>15.393679300000001</v>
      </c>
      <c r="AH24" s="3">
        <v>-0.28907449000000002</v>
      </c>
      <c r="AI24" s="3">
        <v>49.0651552</v>
      </c>
      <c r="AJ24" s="3">
        <v>49.719221009999998</v>
      </c>
      <c r="AK24" s="3">
        <v>-10.105294689999999</v>
      </c>
      <c r="AL24" s="3">
        <v>-19.73447951</v>
      </c>
      <c r="AM24" s="3">
        <v>14.44011263</v>
      </c>
      <c r="AN24" s="3">
        <v>15.710655279999999</v>
      </c>
      <c r="AO24" s="3">
        <v>-23.8430395</v>
      </c>
      <c r="AP24" s="3">
        <v>-32.371576820000001</v>
      </c>
      <c r="AQ24" s="3">
        <v>-8.1350703099999997</v>
      </c>
      <c r="AR24" s="3">
        <v>-6.4207896</v>
      </c>
      <c r="AS24" s="3">
        <v>-25.232138819999999</v>
      </c>
      <c r="AT24" s="3">
        <v>-34.767102649999998</v>
      </c>
      <c r="AU24" s="3">
        <v>-11.09271438</v>
      </c>
      <c r="AV24" s="3">
        <v>-9.9264024899999992</v>
      </c>
      <c r="AW24" s="3">
        <v>-22.643362679999999</v>
      </c>
      <c r="AX24" s="3">
        <v>-32.488919260000003</v>
      </c>
      <c r="AY24" s="3">
        <v>-8.0500200799999995</v>
      </c>
      <c r="AZ24" s="3">
        <v>-7.0407282100000002</v>
      </c>
      <c r="BA24" s="3"/>
      <c r="BB24" s="3">
        <v>-35.803787790000001</v>
      </c>
      <c r="BC24" s="3">
        <v>-36.475413150000001</v>
      </c>
      <c r="BD24" s="3">
        <v>-27.738225589999999</v>
      </c>
      <c r="BE24" s="3">
        <v>-29.469185639999999</v>
      </c>
      <c r="BF24" s="3">
        <v>-53.256249019999998</v>
      </c>
      <c r="BG24" s="3">
        <v>-41.362643929999997</v>
      </c>
      <c r="BH24" s="3">
        <v>-46.636327260000002</v>
      </c>
      <c r="BI24" s="3">
        <v>-75.446029359999997</v>
      </c>
      <c r="BJ24" s="3">
        <v>-74.002870479999999</v>
      </c>
      <c r="BK24" s="3">
        <v>-75.521905700000005</v>
      </c>
      <c r="BL24" s="3">
        <v>-76.341433019999997</v>
      </c>
      <c r="BM24" s="3">
        <v>-57.259127130000003</v>
      </c>
      <c r="BN24" s="3">
        <v>-52.616507349999999</v>
      </c>
      <c r="BO24" s="3">
        <v>-61.587293209999999</v>
      </c>
      <c r="BP24" s="3">
        <v>-62.598189290000001</v>
      </c>
      <c r="BQ24" s="3">
        <v>-53.439408530000001</v>
      </c>
      <c r="BR24" s="3">
        <v>-84.821317129999997</v>
      </c>
      <c r="BS24" s="3">
        <v>-55.742961819999998</v>
      </c>
      <c r="BT24" s="3">
        <v>-112.18948561000001</v>
      </c>
      <c r="BU24" s="3">
        <v>-118.93401633000001</v>
      </c>
      <c r="BV24" s="3">
        <v>-81.368358999999998</v>
      </c>
      <c r="BW24" s="3">
        <v>-66.399800389999996</v>
      </c>
      <c r="BX24" s="3">
        <v>-98.467232620000004</v>
      </c>
      <c r="BY24" s="3">
        <v>-101.41932479</v>
      </c>
      <c r="BZ24" s="3"/>
      <c r="CA24" s="3">
        <v>-52.774855989999999</v>
      </c>
      <c r="CB24" s="3">
        <v>-48.305965550000003</v>
      </c>
      <c r="CC24" s="3">
        <v>-37.637904689999999</v>
      </c>
      <c r="CD24" s="3">
        <v>-39.52590154</v>
      </c>
      <c r="CE24" s="3">
        <v>-39.669871110000003</v>
      </c>
      <c r="CF24" s="3">
        <v>-39.743979899999999</v>
      </c>
      <c r="CG24" s="3">
        <v>-38.89918488</v>
      </c>
      <c r="CH24" s="3"/>
      <c r="CI24" s="3">
        <v>-42.592500010000002</v>
      </c>
      <c r="CJ24" s="3">
        <v>-33.017521520000003</v>
      </c>
      <c r="CK24" s="3">
        <v>-33.576623300000001</v>
      </c>
      <c r="CL24" s="3">
        <v>-24.936530430000001</v>
      </c>
      <c r="CM24" s="3">
        <v>-26.65898425</v>
      </c>
      <c r="CN24" s="3">
        <v>-56.239076339999997</v>
      </c>
      <c r="CO24" s="3">
        <v>-49.78639802</v>
      </c>
      <c r="CP24" s="3">
        <v>-61.916137509999999</v>
      </c>
      <c r="CQ24" s="3">
        <v>-61.927214390000003</v>
      </c>
      <c r="CR24" s="3">
        <v>-31.798377259999999</v>
      </c>
      <c r="CS24" s="3">
        <v>-32.59236946</v>
      </c>
      <c r="CT24" s="3">
        <v>-30.771285070000001</v>
      </c>
      <c r="CU24" s="3">
        <v>-31.731948939999999</v>
      </c>
      <c r="CV24" s="3">
        <v>-26.126656730000001</v>
      </c>
      <c r="CW24" s="3">
        <v>-26.83260675</v>
      </c>
      <c r="CX24" s="3">
        <v>-27.273956399999999</v>
      </c>
      <c r="CY24" s="3">
        <v>-27.801660600000002</v>
      </c>
      <c r="CZ24" s="3">
        <v>-24.409782419999999</v>
      </c>
      <c r="DA24" s="3">
        <v>-25.029956800000001</v>
      </c>
      <c r="DB24" s="3">
        <v>-26.81498727</v>
      </c>
      <c r="DC24" s="3">
        <v>-27.050664000000001</v>
      </c>
      <c r="DD24" s="3">
        <v>-33.915289989999998</v>
      </c>
      <c r="DE24" s="3">
        <v>-33.8508262</v>
      </c>
      <c r="DF24" s="3">
        <v>-33.056837889999997</v>
      </c>
      <c r="DG24" s="3">
        <v>-33.583584799999997</v>
      </c>
      <c r="DH24" s="3">
        <v>-33.768497289999999</v>
      </c>
      <c r="DI24" s="3">
        <v>-31.356730850000002</v>
      </c>
      <c r="DJ24" s="3">
        <v>-34.610216379999997</v>
      </c>
      <c r="DK24" s="3">
        <v>-35.714516320000001</v>
      </c>
      <c r="DL24" s="3"/>
      <c r="DM24" s="3">
        <v>-45.340908990000003</v>
      </c>
      <c r="DN24" s="3">
        <v>-10.744999999999999</v>
      </c>
      <c r="DO24" s="3">
        <v>-34.520000000000003</v>
      </c>
      <c r="DP24" s="3">
        <v>-31.138000000000002</v>
      </c>
      <c r="DQ24" s="3">
        <v>-22.273</v>
      </c>
      <c r="DT24" t="s">
        <v>101</v>
      </c>
      <c r="DU24" t="s">
        <v>42</v>
      </c>
      <c r="DV24" s="3">
        <v>0.51017882606175502</v>
      </c>
    </row>
    <row r="25" spans="2:126" ht="18" x14ac:dyDescent="0.35">
      <c r="B25" t="s">
        <v>167</v>
      </c>
      <c r="D25" s="3">
        <v>-59.323</v>
      </c>
      <c r="G25" s="3">
        <v>-95.523373250000006</v>
      </c>
      <c r="H25" s="3">
        <v>-86.334249679999999</v>
      </c>
      <c r="I25" s="3">
        <v>-88.708430160000006</v>
      </c>
      <c r="J25" s="3">
        <v>-87.232577199999994</v>
      </c>
      <c r="K25" s="3">
        <v>-59.541111039999997</v>
      </c>
      <c r="L25" s="3">
        <v>-63.442466510000003</v>
      </c>
      <c r="M25" s="3">
        <v>-65.343949050000006</v>
      </c>
      <c r="N25" s="3">
        <v>-82.301573950000005</v>
      </c>
      <c r="O25" s="3">
        <v>-80.695465499999997</v>
      </c>
      <c r="P25" s="3"/>
      <c r="Q25" s="3">
        <v>-78.092601009999996</v>
      </c>
      <c r="R25" s="3">
        <v>-81.156010760000001</v>
      </c>
      <c r="S25" s="3">
        <v>-70.320909420000007</v>
      </c>
      <c r="T25" s="3">
        <v>-71.210687680000007</v>
      </c>
      <c r="U25" s="3">
        <v>-79.902676470000003</v>
      </c>
      <c r="V25" s="3">
        <v>-78.565976610000007</v>
      </c>
      <c r="W25" s="3">
        <v>-78.540618030000005</v>
      </c>
      <c r="X25" s="3">
        <v>-78.360303590000001</v>
      </c>
      <c r="Y25" s="3">
        <v>-80.395713270000002</v>
      </c>
      <c r="Z25" s="3">
        <v>-96.092787680000001</v>
      </c>
      <c r="AA25" s="3">
        <v>-62.05016518</v>
      </c>
      <c r="AB25" s="3">
        <v>-63.614982179999998</v>
      </c>
      <c r="AC25" s="3">
        <v>-68.823678790000002</v>
      </c>
      <c r="AD25" s="3">
        <v>-78.63966886</v>
      </c>
      <c r="AE25" s="3">
        <v>-62.408353730000002</v>
      </c>
      <c r="AF25" s="3">
        <v>-61.993469619999999</v>
      </c>
      <c r="AG25" s="3">
        <v>-31.169869089999999</v>
      </c>
      <c r="AH25" s="3">
        <v>-62.26934739</v>
      </c>
      <c r="AI25" s="3">
        <v>2.4467160099999998</v>
      </c>
      <c r="AJ25" s="3">
        <v>0.67862893999999996</v>
      </c>
      <c r="AK25" s="3">
        <v>-50.150648584999999</v>
      </c>
      <c r="AL25" s="3">
        <v>-69.215226395000002</v>
      </c>
      <c r="AM25" s="3">
        <v>-26.120487624999999</v>
      </c>
      <c r="AN25" s="3">
        <v>-26.406757214999999</v>
      </c>
      <c r="AO25" s="3">
        <v>-68.035908329999998</v>
      </c>
      <c r="AP25" s="3">
        <v>-83.813044989999995</v>
      </c>
      <c r="AQ25" s="3">
        <v>-52.565789240000001</v>
      </c>
      <c r="AR25" s="3">
        <v>-52.201085480000003</v>
      </c>
      <c r="AS25" s="3">
        <v>-68.448475540000004</v>
      </c>
      <c r="AT25" s="3">
        <v>-85.366754979999996</v>
      </c>
      <c r="AU25" s="3">
        <v>-55.23351134</v>
      </c>
      <c r="AV25" s="3">
        <v>-55.264186549999998</v>
      </c>
      <c r="AW25" s="3">
        <v>-66.123669980000003</v>
      </c>
      <c r="AX25" s="3">
        <v>-83.32286646</v>
      </c>
      <c r="AY25" s="3">
        <v>-51.940085170000003</v>
      </c>
      <c r="AZ25" s="3">
        <v>-52.251037410000002</v>
      </c>
      <c r="BA25" s="3"/>
      <c r="BB25" s="3">
        <v>-81.875655010000003</v>
      </c>
      <c r="BC25" s="3">
        <v>-84.73144945</v>
      </c>
      <c r="BD25" s="3">
        <v>-74.797081419999998</v>
      </c>
      <c r="BE25" s="3">
        <v>-75.604282080000004</v>
      </c>
      <c r="BF25" s="3">
        <v>-95.597957800000003</v>
      </c>
      <c r="BG25" s="3">
        <v>-89.778970380000004</v>
      </c>
      <c r="BH25" s="3">
        <v>-95.186629089999997</v>
      </c>
      <c r="BI25" s="3">
        <v>-136.84413445000001</v>
      </c>
      <c r="BJ25" s="3">
        <v>-134.25261484999999</v>
      </c>
      <c r="BK25" s="3">
        <v>-137.62843746999999</v>
      </c>
      <c r="BL25" s="3">
        <v>-138.52197827000001</v>
      </c>
      <c r="BM25" s="3">
        <v>-103.40327006</v>
      </c>
      <c r="BN25" s="3">
        <v>-96.994408710000002</v>
      </c>
      <c r="BO25" s="3">
        <v>-107.07927135</v>
      </c>
      <c r="BP25" s="3">
        <v>-107.96564307</v>
      </c>
      <c r="BQ25" s="3">
        <v>-104.04375382000001</v>
      </c>
      <c r="BR25" s="3">
        <v>-143.16620824</v>
      </c>
      <c r="BS25" s="3">
        <v>-99.451937049999998</v>
      </c>
      <c r="BT25" s="3">
        <v>-167.52550908000001</v>
      </c>
      <c r="BU25" s="3">
        <v>-172.86515833000001</v>
      </c>
      <c r="BV25" s="3">
        <v>-137.40222388999999</v>
      </c>
      <c r="BW25" s="3">
        <v>-114.14385718</v>
      </c>
      <c r="BX25" s="3">
        <v>-153.63600005999999</v>
      </c>
      <c r="BY25" s="3">
        <v>-155.48507896999999</v>
      </c>
      <c r="BZ25" s="3"/>
      <c r="CA25" s="3">
        <v>-96.122729719999995</v>
      </c>
      <c r="CB25" s="3">
        <v>-95.764771109999998</v>
      </c>
      <c r="CC25" s="3">
        <v>-85.96293695</v>
      </c>
      <c r="CD25" s="3">
        <v>-80.298521699999995</v>
      </c>
      <c r="CE25" s="3">
        <v>-80.973544140000001</v>
      </c>
      <c r="CF25" s="3">
        <v>-80.086406109999999</v>
      </c>
      <c r="CG25" s="3">
        <v>-79.103302299999996</v>
      </c>
      <c r="CH25" s="3"/>
      <c r="CI25" s="3">
        <v>-90.658103330000003</v>
      </c>
      <c r="CJ25" s="3">
        <v>-79.940625670000003</v>
      </c>
      <c r="CK25" s="3">
        <v>-82.644711999999998</v>
      </c>
      <c r="CL25" s="3">
        <v>-72.886438119999994</v>
      </c>
      <c r="CM25" s="3">
        <v>-73.69074981</v>
      </c>
      <c r="CN25" s="3">
        <v>-100.74515545</v>
      </c>
      <c r="CO25" s="3">
        <v>-91.828297079999999</v>
      </c>
      <c r="CP25" s="3">
        <v>-106.27946179</v>
      </c>
      <c r="CQ25" s="3">
        <v>-106.31049034999999</v>
      </c>
      <c r="CR25" s="3">
        <v>-80.086815540000003</v>
      </c>
      <c r="CS25" s="3">
        <v>-81.788593230000004</v>
      </c>
      <c r="CT25" s="3">
        <v>-78.189389239999997</v>
      </c>
      <c r="CU25" s="3">
        <v>-79.249200709999997</v>
      </c>
      <c r="CV25" s="3">
        <v>-77.242439070000003</v>
      </c>
      <c r="CW25" s="3">
        <v>-78.443924089999996</v>
      </c>
      <c r="CX25" s="3">
        <v>-77.062131039999997</v>
      </c>
      <c r="CY25" s="3">
        <v>-77.973089990000005</v>
      </c>
      <c r="CZ25" s="3">
        <v>-76.628272530000004</v>
      </c>
      <c r="DA25" s="3">
        <v>-77.460326670000001</v>
      </c>
      <c r="DB25" s="3">
        <v>-77.508523780000004</v>
      </c>
      <c r="DC25" s="3">
        <v>-78.276670899999999</v>
      </c>
      <c r="DD25" s="3">
        <v>-81.771813190000003</v>
      </c>
      <c r="DE25" s="3">
        <v>-82.111061090000007</v>
      </c>
      <c r="DF25" s="3">
        <v>-80.805769499999997</v>
      </c>
      <c r="DG25" s="3">
        <v>-81.065250149999997</v>
      </c>
      <c r="DH25" s="3">
        <v>-84.376381870000003</v>
      </c>
      <c r="DI25" s="3">
        <v>-81.279411080000003</v>
      </c>
      <c r="DJ25" s="3">
        <v>-85.289400470000004</v>
      </c>
      <c r="DK25" s="3">
        <v>-85.630183860000002</v>
      </c>
      <c r="DL25" s="3"/>
      <c r="DM25" s="3">
        <v>-113.60329362</v>
      </c>
      <c r="DN25" s="3">
        <v>-42.845999999999997</v>
      </c>
      <c r="DO25" s="3">
        <v>-76.040999999999997</v>
      </c>
      <c r="DP25" s="3">
        <v>-73.441999999999993</v>
      </c>
      <c r="DQ25" s="3">
        <v>-64.988</v>
      </c>
      <c r="DT25" t="s">
        <v>167</v>
      </c>
      <c r="DV25" s="3">
        <v>2.6310536829482101</v>
      </c>
    </row>
    <row r="26" spans="2:126" ht="18" x14ac:dyDescent="0.35">
      <c r="B26" t="s">
        <v>103</v>
      </c>
      <c r="D26" s="3">
        <v>215.845</v>
      </c>
      <c r="G26" s="3">
        <v>198.5138082</v>
      </c>
      <c r="H26" s="3">
        <v>194.05143748</v>
      </c>
      <c r="I26" s="3">
        <v>187.23460663500001</v>
      </c>
      <c r="J26" s="3">
        <v>194.19040115499999</v>
      </c>
      <c r="K26" s="3">
        <v>200.336230535</v>
      </c>
      <c r="L26" s="3">
        <v>198.594698085</v>
      </c>
      <c r="M26" s="3">
        <v>195.24363822999999</v>
      </c>
      <c r="N26" s="3">
        <v>192.636560825</v>
      </c>
      <c r="O26" s="3">
        <v>191.98081422000001</v>
      </c>
      <c r="P26" s="3"/>
      <c r="Q26" s="3">
        <v>194.99509742000001</v>
      </c>
      <c r="R26" s="3">
        <v>195.80924282500001</v>
      </c>
      <c r="S26" s="3">
        <v>198.08983612</v>
      </c>
      <c r="T26" s="3">
        <v>200.21040427</v>
      </c>
      <c r="U26" s="3">
        <v>191.36787290500001</v>
      </c>
      <c r="V26" s="3">
        <v>193.37837464</v>
      </c>
      <c r="W26" s="3">
        <v>193.92773948499999</v>
      </c>
      <c r="X26" s="3">
        <v>194.07603717999999</v>
      </c>
      <c r="Y26" s="3">
        <v>195.04955419000001</v>
      </c>
      <c r="Z26" s="3">
        <v>197.25925695000001</v>
      </c>
      <c r="AA26" s="3">
        <v>204.066841135</v>
      </c>
      <c r="AB26" s="3">
        <v>209.84952515500001</v>
      </c>
      <c r="AC26" s="3">
        <v>200.643436675</v>
      </c>
      <c r="AD26" s="3">
        <v>197.85754936999999</v>
      </c>
      <c r="AE26" s="3">
        <v>200.63102627999999</v>
      </c>
      <c r="AF26" s="3">
        <v>202.76640008000001</v>
      </c>
      <c r="AG26" s="3">
        <v>209.74824384999999</v>
      </c>
      <c r="AH26" s="3">
        <v>209.52252684000001</v>
      </c>
      <c r="AI26" s="3">
        <v>221.47501575999999</v>
      </c>
      <c r="AJ26" s="3">
        <v>233.276106895</v>
      </c>
      <c r="AK26" s="3">
        <v>197.03447011</v>
      </c>
      <c r="AL26" s="3">
        <v>197.95219212500001</v>
      </c>
      <c r="AM26" s="3">
        <v>206.55632672999999</v>
      </c>
      <c r="AN26" s="3">
        <v>213.66973537999999</v>
      </c>
      <c r="AO26" s="3">
        <v>203.61193166999999</v>
      </c>
      <c r="AP26" s="3">
        <v>200.06752498</v>
      </c>
      <c r="AQ26" s="3">
        <v>204.806825355</v>
      </c>
      <c r="AR26" s="3">
        <v>211.17796437499999</v>
      </c>
      <c r="AS26" s="3">
        <v>204.00298447500001</v>
      </c>
      <c r="AT26" s="3">
        <v>200.31218337999999</v>
      </c>
      <c r="AU26" s="3">
        <v>205.02022008500001</v>
      </c>
      <c r="AV26" s="3">
        <v>211.33539482</v>
      </c>
      <c r="AW26" s="3">
        <v>204.79238139</v>
      </c>
      <c r="AX26" s="3">
        <v>200.44312476499999</v>
      </c>
      <c r="AY26" s="3">
        <v>205.14951039499999</v>
      </c>
      <c r="AZ26" s="3">
        <v>211.844723695</v>
      </c>
      <c r="BA26" s="3"/>
      <c r="BB26" s="3">
        <v>197.82628463</v>
      </c>
      <c r="BC26" s="3">
        <v>198.538287295</v>
      </c>
      <c r="BD26" s="3">
        <v>200.53340908999999</v>
      </c>
      <c r="BE26" s="3">
        <v>202.475783675</v>
      </c>
      <c r="BF26" s="3">
        <v>193.98937677000001</v>
      </c>
      <c r="BG26" s="3">
        <v>199.406394495</v>
      </c>
      <c r="BH26" s="3">
        <v>201.57320654500001</v>
      </c>
      <c r="BI26" s="3">
        <v>185.97540015499999</v>
      </c>
      <c r="BJ26" s="3">
        <v>191.76321784999999</v>
      </c>
      <c r="BK26" s="3">
        <v>192.36027556499999</v>
      </c>
      <c r="BL26" s="3">
        <v>191.11106476</v>
      </c>
      <c r="BM26" s="3">
        <v>198.24711404499999</v>
      </c>
      <c r="BN26" s="3">
        <v>198.00225825999999</v>
      </c>
      <c r="BO26" s="3">
        <v>195.650138215</v>
      </c>
      <c r="BP26" s="3">
        <v>193.72097612499999</v>
      </c>
      <c r="BQ26" s="3">
        <v>201.77296163</v>
      </c>
      <c r="BR26" s="3">
        <v>207.70313092000001</v>
      </c>
      <c r="BS26" s="3">
        <v>203.21386139500001</v>
      </c>
      <c r="BT26" s="3">
        <v>188.35653056999999</v>
      </c>
      <c r="BU26" s="3">
        <v>178.36156636999999</v>
      </c>
      <c r="BV26" s="3">
        <v>203.26571114500001</v>
      </c>
      <c r="BW26" s="3">
        <v>203.836612215</v>
      </c>
      <c r="BX26" s="3">
        <v>197.09501905499999</v>
      </c>
      <c r="BY26" s="3">
        <v>190.07658162499999</v>
      </c>
      <c r="BZ26" s="3"/>
      <c r="CA26" s="3">
        <v>200.33106182500001</v>
      </c>
      <c r="CB26" s="3">
        <v>201.979195275</v>
      </c>
      <c r="CC26" s="3">
        <v>208.783643055</v>
      </c>
      <c r="CD26" s="3">
        <v>204.18129787000001</v>
      </c>
      <c r="CE26" s="3">
        <v>206.56385851499999</v>
      </c>
      <c r="CF26" s="3">
        <v>207.52745268499999</v>
      </c>
      <c r="CG26" s="3">
        <v>207.06472815500001</v>
      </c>
      <c r="CH26" s="3"/>
      <c r="CI26" s="3">
        <v>203.02171920999999</v>
      </c>
      <c r="CJ26" s="3">
        <v>198.91470303</v>
      </c>
      <c r="CK26" s="3">
        <v>199.81130440999999</v>
      </c>
      <c r="CL26" s="3">
        <v>201.814732405</v>
      </c>
      <c r="CM26" s="3">
        <v>203.764992245</v>
      </c>
      <c r="CN26" s="3">
        <v>196.09816938500001</v>
      </c>
      <c r="CO26" s="3">
        <v>198.65338708499999</v>
      </c>
      <c r="CP26" s="3">
        <v>196.52051122</v>
      </c>
      <c r="CQ26" s="3">
        <v>193.96007906</v>
      </c>
      <c r="CR26" s="3">
        <v>212.51625863999999</v>
      </c>
      <c r="CS26" s="3">
        <v>208.509830115</v>
      </c>
      <c r="CT26" s="3">
        <v>207.82334803500001</v>
      </c>
      <c r="CU26" s="3">
        <v>208.69070077000001</v>
      </c>
      <c r="CV26" s="3">
        <v>218.37374138499999</v>
      </c>
      <c r="CW26" s="3">
        <v>213.42343306999999</v>
      </c>
      <c r="CX26" s="3">
        <v>212.15877656999999</v>
      </c>
      <c r="CY26" s="3">
        <v>212.55134112499999</v>
      </c>
      <c r="CZ26" s="3">
        <v>220.80587133500001</v>
      </c>
      <c r="DA26" s="3">
        <v>215.54838344999999</v>
      </c>
      <c r="DB26" s="3">
        <v>214.01243704999999</v>
      </c>
      <c r="DC26" s="3">
        <v>214.09939090500001</v>
      </c>
      <c r="DD26" s="3">
        <v>208.45688495499999</v>
      </c>
      <c r="DE26" s="3">
        <v>206.89394039499999</v>
      </c>
      <c r="DF26" s="3">
        <v>206.79224608999999</v>
      </c>
      <c r="DG26" s="3">
        <v>207.43147385500001</v>
      </c>
      <c r="DH26" s="3">
        <v>210.86443113999999</v>
      </c>
      <c r="DI26" s="3">
        <v>210.17469148999999</v>
      </c>
      <c r="DJ26" s="3">
        <v>209.43546334499999</v>
      </c>
      <c r="DK26" s="3">
        <v>209.232762095</v>
      </c>
      <c r="DL26" s="3"/>
      <c r="DM26" s="3">
        <v>211.66181208</v>
      </c>
      <c r="DN26" s="3">
        <v>219.56200000000001</v>
      </c>
      <c r="DO26" s="3">
        <v>204.541</v>
      </c>
      <c r="DP26" s="3">
        <v>208.11250000000001</v>
      </c>
      <c r="DQ26" s="3">
        <v>211.70050000000001</v>
      </c>
      <c r="DT26" t="s">
        <v>103</v>
      </c>
      <c r="DV26" s="3">
        <v>0.59353198637607096</v>
      </c>
    </row>
    <row r="27" spans="2:126" ht="18" x14ac:dyDescent="0.35">
      <c r="B27" t="s">
        <v>168</v>
      </c>
      <c r="C27" t="s">
        <v>247</v>
      </c>
      <c r="D27" s="3">
        <v>107.462</v>
      </c>
      <c r="G27" s="3">
        <v>85.917275059999994</v>
      </c>
      <c r="H27" s="3">
        <v>89.657983299999998</v>
      </c>
      <c r="I27" s="3">
        <v>86.444807269999998</v>
      </c>
      <c r="J27" s="3">
        <v>90.272827059999997</v>
      </c>
      <c r="K27" s="3">
        <v>105.11946704</v>
      </c>
      <c r="L27" s="3">
        <v>100.38092023999999</v>
      </c>
      <c r="M27" s="3">
        <v>99.872118310000005</v>
      </c>
      <c r="N27" s="3">
        <v>92.636800949999994</v>
      </c>
      <c r="O27" s="3">
        <v>91.302015800000007</v>
      </c>
      <c r="P27" s="3"/>
      <c r="Q27" s="3">
        <v>91.989484680000004</v>
      </c>
      <c r="R27" s="3">
        <v>91.627609559999996</v>
      </c>
      <c r="S27" s="3">
        <v>97.998352150000002</v>
      </c>
      <c r="T27" s="3">
        <v>96.819885790000001</v>
      </c>
      <c r="U27" s="3">
        <v>90.338325459999993</v>
      </c>
      <c r="V27" s="3">
        <v>91.822301109999998</v>
      </c>
      <c r="W27" s="3">
        <v>92.266122629999998</v>
      </c>
      <c r="X27" s="3">
        <v>92.429048600000002</v>
      </c>
      <c r="Y27" s="3">
        <v>94.981649340000004</v>
      </c>
      <c r="Z27" s="3">
        <v>90.64713519</v>
      </c>
      <c r="AA27" s="3">
        <v>109.83273988000001</v>
      </c>
      <c r="AB27" s="3">
        <v>108.09812891999999</v>
      </c>
      <c r="AC27" s="3">
        <v>101.57449017</v>
      </c>
      <c r="AD27" s="3">
        <v>96.467760240000004</v>
      </c>
      <c r="AE27" s="3">
        <v>104.69891212</v>
      </c>
      <c r="AF27" s="3">
        <v>105.16047392</v>
      </c>
      <c r="AG27" s="3">
        <v>121.27414308</v>
      </c>
      <c r="AH27" s="3">
        <v>110.23700783</v>
      </c>
      <c r="AI27" s="3">
        <v>144.94902132000001</v>
      </c>
      <c r="AJ27" s="3">
        <v>146.03703138</v>
      </c>
      <c r="AK27" s="3">
        <v>106.79257294999999</v>
      </c>
      <c r="AL27" s="3">
        <v>100.82644430000001</v>
      </c>
      <c r="AM27" s="3">
        <v>124.08455746999999</v>
      </c>
      <c r="AN27" s="3">
        <v>125.84502652</v>
      </c>
      <c r="AO27" s="3">
        <v>101.08836287</v>
      </c>
      <c r="AP27" s="3">
        <v>94.234736720000001</v>
      </c>
      <c r="AQ27" s="3">
        <v>109.4994822</v>
      </c>
      <c r="AR27" s="3">
        <v>111.75802181</v>
      </c>
      <c r="AS27" s="3">
        <v>100.91821204</v>
      </c>
      <c r="AT27" s="3">
        <v>93.018981159999996</v>
      </c>
      <c r="AU27" s="3">
        <v>107.98284051</v>
      </c>
      <c r="AV27" s="3">
        <v>109.41146744</v>
      </c>
      <c r="AW27" s="3">
        <v>102.15536492</v>
      </c>
      <c r="AX27" s="3">
        <v>93.981645060000005</v>
      </c>
      <c r="AY27" s="3">
        <v>109.42013215</v>
      </c>
      <c r="AZ27" s="3">
        <v>110.77740383</v>
      </c>
      <c r="BA27" s="3"/>
      <c r="BB27" s="3">
        <v>88.940537919999997</v>
      </c>
      <c r="BC27" s="3">
        <v>88.555116060000003</v>
      </c>
      <c r="BD27" s="3">
        <v>94.423737810000006</v>
      </c>
      <c r="BE27" s="3">
        <v>93.345537780000001</v>
      </c>
      <c r="BF27" s="3">
        <v>80.196197190000007</v>
      </c>
      <c r="BG27" s="3">
        <v>84.966213980000006</v>
      </c>
      <c r="BH27" s="3">
        <v>82.721909030000006</v>
      </c>
      <c r="BI27" s="3">
        <v>59.117753219999997</v>
      </c>
      <c r="BJ27" s="3">
        <v>61.58870829</v>
      </c>
      <c r="BK27" s="3">
        <v>62.542643769999998</v>
      </c>
      <c r="BL27" s="3">
        <v>61.20550411</v>
      </c>
      <c r="BM27" s="3">
        <v>75.902085479999997</v>
      </c>
      <c r="BN27" s="3">
        <v>78.518327229999997</v>
      </c>
      <c r="BO27" s="3">
        <v>73.323780220000003</v>
      </c>
      <c r="BP27" s="3">
        <v>71.441440240000006</v>
      </c>
      <c r="BQ27" s="3">
        <v>71.813552319999999</v>
      </c>
      <c r="BR27" s="3">
        <v>55.05855158</v>
      </c>
      <c r="BS27" s="3">
        <v>74.026192019999996</v>
      </c>
      <c r="BT27" s="3">
        <v>38.33354284</v>
      </c>
      <c r="BU27" s="3">
        <v>27.408304829999999</v>
      </c>
      <c r="BV27" s="3">
        <v>58.850414610000001</v>
      </c>
      <c r="BW27" s="3">
        <v>68.128172759999998</v>
      </c>
      <c r="BX27" s="3">
        <v>47.664303250000003</v>
      </c>
      <c r="BY27" s="3">
        <v>43.36101386</v>
      </c>
      <c r="BZ27" s="3"/>
      <c r="CA27" s="3">
        <v>79.266740630000001</v>
      </c>
      <c r="CB27" s="3">
        <v>80.439563559999996</v>
      </c>
      <c r="CC27" s="3">
        <v>87.954603669999997</v>
      </c>
      <c r="CD27" s="3">
        <v>89.39133837</v>
      </c>
      <c r="CE27" s="3">
        <v>89.282930570000005</v>
      </c>
      <c r="CF27" s="3">
        <v>90.08749238</v>
      </c>
      <c r="CG27" s="3">
        <v>91.542601379999994</v>
      </c>
      <c r="CH27" s="3"/>
      <c r="CI27" s="3">
        <v>86.983306040000002</v>
      </c>
      <c r="CJ27" s="3">
        <v>89.710948869999996</v>
      </c>
      <c r="CK27" s="3">
        <v>89.45846392</v>
      </c>
      <c r="CL27" s="3">
        <v>95.289687310000005</v>
      </c>
      <c r="CM27" s="3">
        <v>94.116866250000001</v>
      </c>
      <c r="CN27" s="3">
        <v>78.122884659999997</v>
      </c>
      <c r="CO27" s="3">
        <v>82.361563680000003</v>
      </c>
      <c r="CP27" s="3">
        <v>75.2715496</v>
      </c>
      <c r="CQ27" s="3">
        <v>74.559017850000004</v>
      </c>
      <c r="CR27" s="3">
        <v>95.454284389999998</v>
      </c>
      <c r="CS27" s="3">
        <v>93.432695609999996</v>
      </c>
      <c r="CT27" s="3">
        <v>94.34090879</v>
      </c>
      <c r="CU27" s="3">
        <v>93.544828429999995</v>
      </c>
      <c r="CV27" s="3">
        <v>98.758947280000001</v>
      </c>
      <c r="CW27" s="3">
        <v>96.394165900000004</v>
      </c>
      <c r="CX27" s="3">
        <v>95.765661309999999</v>
      </c>
      <c r="CY27" s="3">
        <v>95.241942989999998</v>
      </c>
      <c r="CZ27" s="3">
        <v>99.995889259999998</v>
      </c>
      <c r="DA27" s="3">
        <v>97.547874280000002</v>
      </c>
      <c r="DB27" s="3">
        <v>96.01875871</v>
      </c>
      <c r="DC27" s="3">
        <v>95.688359570000003</v>
      </c>
      <c r="DD27" s="3">
        <v>92.372858649999998</v>
      </c>
      <c r="DE27" s="3">
        <v>91.668069650000007</v>
      </c>
      <c r="DF27" s="3">
        <v>91.752752860000001</v>
      </c>
      <c r="DG27" s="3">
        <v>91.773683360000007</v>
      </c>
      <c r="DH27" s="3">
        <v>89.710913480000002</v>
      </c>
      <c r="DI27" s="3">
        <v>90.622221469999999</v>
      </c>
      <c r="DJ27" s="3">
        <v>88.115272390000001</v>
      </c>
      <c r="DK27" s="3">
        <v>87.528542619999996</v>
      </c>
      <c r="DL27" s="3"/>
      <c r="DM27" s="3">
        <v>62.379069129999998</v>
      </c>
      <c r="DN27" s="3">
        <v>129.55600000000001</v>
      </c>
      <c r="DO27" s="3">
        <v>99.165999999999997</v>
      </c>
      <c r="DP27" s="3">
        <v>101.53</v>
      </c>
      <c r="DQ27" s="3">
        <v>108.399</v>
      </c>
      <c r="DT27" t="s">
        <v>168</v>
      </c>
      <c r="DU27" t="s">
        <v>247</v>
      </c>
      <c r="DV27" s="3">
        <v>3.52797839843769</v>
      </c>
    </row>
    <row r="28" spans="2:126" ht="18" x14ac:dyDescent="0.35">
      <c r="B28" t="s">
        <v>168</v>
      </c>
      <c r="C28" t="s">
        <v>248</v>
      </c>
      <c r="D28" s="3">
        <v>12.868</v>
      </c>
      <c r="G28" s="3">
        <v>-5.1125063199999996</v>
      </c>
      <c r="H28" s="3">
        <v>-0.80267301000000002</v>
      </c>
      <c r="I28" s="3">
        <v>-6.6692886700000003</v>
      </c>
      <c r="J28" s="3">
        <v>-0.32106986999999998</v>
      </c>
      <c r="K28" s="3">
        <v>11.399947259999999</v>
      </c>
      <c r="L28" s="3">
        <v>9.2922864999999994</v>
      </c>
      <c r="M28" s="3">
        <v>10.80502018</v>
      </c>
      <c r="N28" s="3">
        <v>5.1588946299999998</v>
      </c>
      <c r="O28" s="3">
        <v>2.4764744300000001</v>
      </c>
      <c r="P28" s="3"/>
      <c r="Q28" s="3">
        <v>2.3284208999999998</v>
      </c>
      <c r="R28" s="3">
        <v>2.1474153</v>
      </c>
      <c r="S28" s="3">
        <v>7.6333747499999998</v>
      </c>
      <c r="T28" s="3">
        <v>6.5437568800000001</v>
      </c>
      <c r="U28" s="3">
        <v>4.6282737899999997</v>
      </c>
      <c r="V28" s="3">
        <v>5.2578071800000004</v>
      </c>
      <c r="W28" s="3">
        <v>5.06285863</v>
      </c>
      <c r="X28" s="3">
        <v>5.2183239199999996</v>
      </c>
      <c r="Y28" s="3">
        <v>6.6622619500000004</v>
      </c>
      <c r="Z28" s="3">
        <v>1.9215426099999999</v>
      </c>
      <c r="AA28" s="3">
        <v>20.937176839999999</v>
      </c>
      <c r="AB28" s="3">
        <v>21.612752</v>
      </c>
      <c r="AC28" s="3">
        <v>9.5473708500000001</v>
      </c>
      <c r="AD28" s="3">
        <v>6.2080272499999998</v>
      </c>
      <c r="AE28" s="3">
        <v>16.375969510000001</v>
      </c>
      <c r="AF28" s="3">
        <v>15.81614074</v>
      </c>
      <c r="AG28" s="3">
        <v>28.78109066</v>
      </c>
      <c r="AH28" s="3">
        <v>18.258998779999999</v>
      </c>
      <c r="AI28" s="3">
        <v>57.744336680000004</v>
      </c>
      <c r="AJ28" s="3">
        <v>54.492772940000002</v>
      </c>
      <c r="AK28" s="3">
        <v>17.4840585</v>
      </c>
      <c r="AL28" s="3">
        <v>11.352233439999999</v>
      </c>
      <c r="AM28" s="3">
        <v>37.831206510000001</v>
      </c>
      <c r="AN28" s="3">
        <v>35.891152230000003</v>
      </c>
      <c r="AO28" s="3">
        <v>6.9519781199999997</v>
      </c>
      <c r="AP28" s="3">
        <v>2.33168898</v>
      </c>
      <c r="AQ28" s="3">
        <v>22.1166129</v>
      </c>
      <c r="AR28" s="3">
        <v>20.968697129999999</v>
      </c>
      <c r="AS28" s="3">
        <v>6.9781747599999999</v>
      </c>
      <c r="AT28" s="3">
        <v>1.63989597</v>
      </c>
      <c r="AU28" s="3">
        <v>20.26842727</v>
      </c>
      <c r="AV28" s="3">
        <v>19.249845700000002</v>
      </c>
      <c r="AW28" s="3">
        <v>7.9749121000000001</v>
      </c>
      <c r="AX28" s="3">
        <v>2.55173549</v>
      </c>
      <c r="AY28" s="3">
        <v>22.14613593</v>
      </c>
      <c r="AZ28" s="3">
        <v>20.866334179999999</v>
      </c>
      <c r="BA28" s="3"/>
      <c r="BB28" s="3">
        <v>-1.4152546100000001</v>
      </c>
      <c r="BC28" s="3">
        <v>-1.6038769799999999</v>
      </c>
      <c r="BD28" s="3">
        <v>3.4349513300000001</v>
      </c>
      <c r="BE28" s="3">
        <v>2.4397028399999998</v>
      </c>
      <c r="BF28" s="3">
        <v>-13.474354379999999</v>
      </c>
      <c r="BG28" s="3">
        <v>-5.14845562</v>
      </c>
      <c r="BH28" s="3">
        <v>-8.8541511199999992</v>
      </c>
      <c r="BI28" s="3">
        <v>-29.542372239999999</v>
      </c>
      <c r="BJ28" s="3">
        <v>-29.334900780000002</v>
      </c>
      <c r="BK28" s="3">
        <v>-31.75202393</v>
      </c>
      <c r="BL28" s="3">
        <v>-32.188266290000001</v>
      </c>
      <c r="BM28" s="3">
        <v>-15.898758580000001</v>
      </c>
      <c r="BN28" s="3">
        <v>-13.171724149999999</v>
      </c>
      <c r="BO28" s="3">
        <v>-19.104422629999998</v>
      </c>
      <c r="BP28" s="3">
        <v>-19.81084662</v>
      </c>
      <c r="BQ28" s="3">
        <v>-22.913513600000002</v>
      </c>
      <c r="BR28" s="3">
        <v>-37.800457219999998</v>
      </c>
      <c r="BS28" s="3">
        <v>-18.867423290000001</v>
      </c>
      <c r="BT28" s="3">
        <v>-60.450014529999997</v>
      </c>
      <c r="BU28" s="3">
        <v>-62.022478919999998</v>
      </c>
      <c r="BV28" s="3">
        <v>-32.29858471</v>
      </c>
      <c r="BW28" s="3">
        <v>-22.842727929999999</v>
      </c>
      <c r="BX28" s="3">
        <v>-44.99317104</v>
      </c>
      <c r="BY28" s="3">
        <v>-45.49716703</v>
      </c>
      <c r="BZ28" s="3"/>
      <c r="CA28" s="3">
        <v>-16.783356049999998</v>
      </c>
      <c r="CB28" s="3">
        <v>-13.041658379999999</v>
      </c>
      <c r="CC28" s="3">
        <v>-8.6489148700000005</v>
      </c>
      <c r="CD28" s="3">
        <v>-7.3827604899999999</v>
      </c>
      <c r="CE28" s="3">
        <v>-7.8546859400000004</v>
      </c>
      <c r="CF28" s="3">
        <v>-6.5632208299999997</v>
      </c>
      <c r="CG28" s="3">
        <v>-6.2914972899999997</v>
      </c>
      <c r="CH28" s="3"/>
      <c r="CI28" s="3">
        <v>-5.4579231899999998</v>
      </c>
      <c r="CJ28" s="3">
        <v>-3.5667480000000001E-2</v>
      </c>
      <c r="CK28" s="3">
        <v>-0.17544107</v>
      </c>
      <c r="CL28" s="3">
        <v>4.7238425099999999</v>
      </c>
      <c r="CM28" s="3">
        <v>3.9068577900000001</v>
      </c>
      <c r="CN28" s="3">
        <v>-13.512008290000001</v>
      </c>
      <c r="CO28" s="3">
        <v>-10.02733958</v>
      </c>
      <c r="CP28" s="3">
        <v>-18.349238440000001</v>
      </c>
      <c r="CQ28" s="3">
        <v>-18.245690069999998</v>
      </c>
      <c r="CR28" s="3">
        <v>-0.62113143999999998</v>
      </c>
      <c r="CS28" s="3">
        <v>-1.0544295800000001</v>
      </c>
      <c r="CT28" s="3">
        <v>1.3540184900000001</v>
      </c>
      <c r="CU28" s="3">
        <v>6.4011659999999998E-2</v>
      </c>
      <c r="CV28" s="3">
        <v>1.58869387</v>
      </c>
      <c r="CW28" s="3">
        <v>1.2376285</v>
      </c>
      <c r="CX28" s="3">
        <v>2.7029869500000001</v>
      </c>
      <c r="CY28" s="3">
        <v>1.4349016999999999</v>
      </c>
      <c r="CZ28" s="3">
        <v>2.5270603399999998</v>
      </c>
      <c r="DA28" s="3">
        <v>2.24060266</v>
      </c>
      <c r="DB28" s="3">
        <v>3.0515326800000002</v>
      </c>
      <c r="DC28" s="3">
        <v>1.8739159599999999</v>
      </c>
      <c r="DD28" s="3">
        <v>-2.4187623700000001</v>
      </c>
      <c r="DE28" s="3">
        <v>-2.3704188300000002</v>
      </c>
      <c r="DF28" s="3">
        <v>-1.5212885599999999</v>
      </c>
      <c r="DG28" s="3">
        <v>-1.9240735</v>
      </c>
      <c r="DH28" s="3">
        <v>-5.3290132899999998</v>
      </c>
      <c r="DI28" s="3">
        <v>-3.72346098</v>
      </c>
      <c r="DJ28" s="3">
        <v>-6.3061504900000003</v>
      </c>
      <c r="DK28" s="3">
        <v>-6.7024876300000003</v>
      </c>
      <c r="DL28" s="3"/>
      <c r="DM28" s="3">
        <v>-34.310839029999997</v>
      </c>
      <c r="DN28" s="3">
        <v>29.899000000000001</v>
      </c>
      <c r="DO28" s="3">
        <v>3.6339999999999999</v>
      </c>
      <c r="DP28" s="3">
        <v>5.2450000000000001</v>
      </c>
      <c r="DQ28" s="3">
        <v>12.72</v>
      </c>
      <c r="DT28" t="s">
        <v>168</v>
      </c>
      <c r="DU28" t="s">
        <v>248</v>
      </c>
      <c r="DV28" s="3">
        <v>2.71951661554233</v>
      </c>
    </row>
    <row r="29" spans="2:126" ht="18.75" x14ac:dyDescent="0.35">
      <c r="B29" t="s">
        <v>169</v>
      </c>
      <c r="C29" t="s">
        <v>247</v>
      </c>
      <c r="D29" s="3">
        <v>173.61099999999999</v>
      </c>
      <c r="G29" s="3">
        <v>154.54724379000001</v>
      </c>
      <c r="H29" s="3">
        <v>154.64361291</v>
      </c>
      <c r="I29" s="3">
        <v>152.83848080999999</v>
      </c>
      <c r="J29" s="3">
        <v>155.48583679999999</v>
      </c>
      <c r="K29" s="3">
        <v>167.09233121</v>
      </c>
      <c r="L29" s="3">
        <v>162.93439153</v>
      </c>
      <c r="M29" s="3">
        <v>160.86555998</v>
      </c>
      <c r="N29" s="3">
        <v>156.42132741</v>
      </c>
      <c r="O29" s="3">
        <v>155.51431332000001</v>
      </c>
      <c r="P29" s="3"/>
      <c r="Q29" s="3">
        <v>154.54790376</v>
      </c>
      <c r="R29" s="3">
        <v>154.92270722000001</v>
      </c>
      <c r="S29" s="3">
        <v>159.79291352000001</v>
      </c>
      <c r="T29" s="3">
        <v>157.98260142999999</v>
      </c>
      <c r="U29" s="3">
        <v>152.8083523</v>
      </c>
      <c r="V29" s="3">
        <v>155.34289128</v>
      </c>
      <c r="W29" s="3">
        <v>156.48212287000001</v>
      </c>
      <c r="X29" s="3">
        <v>155.99566733</v>
      </c>
      <c r="Y29" s="3">
        <v>150.82592529999999</v>
      </c>
      <c r="Z29" s="3">
        <v>148.99961886</v>
      </c>
      <c r="AA29" s="3">
        <v>164.97967059999999</v>
      </c>
      <c r="AB29" s="3">
        <v>164.68380974999999</v>
      </c>
      <c r="AC29" s="3">
        <v>164.80741714999999</v>
      </c>
      <c r="AD29" s="3">
        <v>160.16592700999999</v>
      </c>
      <c r="AE29" s="3">
        <v>164.46928011</v>
      </c>
      <c r="AF29" s="3">
        <v>164.39699157000001</v>
      </c>
      <c r="AG29" s="3">
        <v>175.25635528999999</v>
      </c>
      <c r="AH29" s="3">
        <v>169.20902132000001</v>
      </c>
      <c r="AI29" s="3">
        <v>194.68463009000001</v>
      </c>
      <c r="AJ29" s="3">
        <v>196.31564739999999</v>
      </c>
      <c r="AK29" s="3">
        <v>163.34283518999999</v>
      </c>
      <c r="AL29" s="3">
        <v>160.98110097</v>
      </c>
      <c r="AM29" s="3">
        <v>178.13246319000001</v>
      </c>
      <c r="AN29" s="3">
        <v>177.80060402000001</v>
      </c>
      <c r="AO29" s="3">
        <v>164.44108098000001</v>
      </c>
      <c r="AP29" s="3">
        <v>157.97765107000001</v>
      </c>
      <c r="AQ29" s="3">
        <v>167.82928835999999</v>
      </c>
      <c r="AR29" s="3">
        <v>169.40337962000001</v>
      </c>
      <c r="AS29" s="3">
        <v>164.63573083</v>
      </c>
      <c r="AT29" s="3">
        <v>157.69786182000001</v>
      </c>
      <c r="AU29" s="3">
        <v>167.23401426000001</v>
      </c>
      <c r="AV29" s="3">
        <v>168.49783966000001</v>
      </c>
      <c r="AW29" s="3">
        <v>166.46012987</v>
      </c>
      <c r="AX29" s="3">
        <v>158.31458168</v>
      </c>
      <c r="AY29" s="3">
        <v>168.12958957000001</v>
      </c>
      <c r="AZ29" s="3">
        <v>169.45538604000001</v>
      </c>
      <c r="BA29" s="3"/>
      <c r="BB29" s="3">
        <v>153.87955428999999</v>
      </c>
      <c r="BC29" s="3">
        <v>154.17303570999999</v>
      </c>
      <c r="BD29" s="3">
        <v>158.61891037999999</v>
      </c>
      <c r="BE29" s="3">
        <v>157.07419693</v>
      </c>
      <c r="BF29" s="3">
        <v>151.22574840999999</v>
      </c>
      <c r="BG29" s="3">
        <v>153.73467317999999</v>
      </c>
      <c r="BH29" s="3">
        <v>153.38316481000001</v>
      </c>
      <c r="BI29" s="3">
        <v>125.86298567</v>
      </c>
      <c r="BJ29" s="3">
        <v>131.99553556999999</v>
      </c>
      <c r="BK29" s="3">
        <v>136.04808475999999</v>
      </c>
      <c r="BL29" s="3">
        <v>134.09481371999999</v>
      </c>
      <c r="BM29" s="3">
        <v>148.88517981999999</v>
      </c>
      <c r="BN29" s="3">
        <v>150.4145087</v>
      </c>
      <c r="BO29" s="3">
        <v>146.66615923000001</v>
      </c>
      <c r="BP29" s="3">
        <v>145.49253956000001</v>
      </c>
      <c r="BQ29" s="3">
        <v>149.6408911</v>
      </c>
      <c r="BR29" s="3">
        <v>144.68230930999999</v>
      </c>
      <c r="BS29" s="3">
        <v>151.67816350999999</v>
      </c>
      <c r="BT29" s="3">
        <v>124.63739871</v>
      </c>
      <c r="BU29" s="3">
        <v>117.78218774</v>
      </c>
      <c r="BV29" s="3">
        <v>140.61108118000001</v>
      </c>
      <c r="BW29" s="3">
        <v>146.22411635</v>
      </c>
      <c r="BX29" s="3">
        <v>132.18110252</v>
      </c>
      <c r="BY29" s="3">
        <v>128.99352771</v>
      </c>
      <c r="BZ29" s="3"/>
      <c r="CA29" s="3">
        <v>154.40702193999999</v>
      </c>
      <c r="CB29" s="3">
        <v>153.67270515999999</v>
      </c>
      <c r="CC29" s="3">
        <v>161.045749495</v>
      </c>
      <c r="CD29" s="3">
        <v>159.80022643000001</v>
      </c>
      <c r="CE29" s="3">
        <v>161.82579119499999</v>
      </c>
      <c r="CF29" s="3">
        <v>163.58936216000001</v>
      </c>
      <c r="CG29" s="3">
        <v>164.00351090999999</v>
      </c>
      <c r="CH29" s="3"/>
      <c r="CI29" s="3">
        <v>156.19005780000001</v>
      </c>
      <c r="CJ29" s="3">
        <v>154.08877699000001</v>
      </c>
      <c r="CK29" s="3">
        <v>154.57436489</v>
      </c>
      <c r="CL29" s="3">
        <v>159.08480700999999</v>
      </c>
      <c r="CM29" s="3">
        <v>157.58022356999999</v>
      </c>
      <c r="CN29" s="3">
        <v>149.33505055000001</v>
      </c>
      <c r="CO29" s="3">
        <v>153.66581331</v>
      </c>
      <c r="CP29" s="3">
        <v>149.9648674</v>
      </c>
      <c r="CQ29" s="3">
        <v>149.32090135999999</v>
      </c>
      <c r="CR29" s="3">
        <v>166.32506691</v>
      </c>
      <c r="CS29" s="3">
        <v>162.33312226000001</v>
      </c>
      <c r="CT29" s="3">
        <v>161.17215637000001</v>
      </c>
      <c r="CU29" s="3">
        <v>161.33690884000001</v>
      </c>
      <c r="CV29" s="3">
        <v>170.63587544999999</v>
      </c>
      <c r="CW29" s="3">
        <v>165.70027272999999</v>
      </c>
      <c r="CX29" s="3">
        <v>162.99118372999999</v>
      </c>
      <c r="CY29" s="3">
        <v>163.62084193000001</v>
      </c>
      <c r="CZ29" s="3">
        <v>172.30461579999999</v>
      </c>
      <c r="DA29" s="3">
        <v>167.06536756</v>
      </c>
      <c r="DB29" s="3">
        <v>163.56364579000001</v>
      </c>
      <c r="DC29" s="3">
        <v>164.43397411999999</v>
      </c>
      <c r="DD29" s="3">
        <v>162.46413883</v>
      </c>
      <c r="DE29" s="3">
        <v>160.89030787999999</v>
      </c>
      <c r="DF29" s="3">
        <v>160.05345144</v>
      </c>
      <c r="DG29" s="3">
        <v>160.33639707</v>
      </c>
      <c r="DH29" s="3">
        <v>161.10468082</v>
      </c>
      <c r="DI29" s="3">
        <v>161.03801985999999</v>
      </c>
      <c r="DJ29" s="3">
        <v>158.83251809000001</v>
      </c>
      <c r="DK29" s="3">
        <v>158.44618838</v>
      </c>
      <c r="DL29" s="3"/>
      <c r="DM29" s="3">
        <v>149.85537606</v>
      </c>
      <c r="DN29" s="3">
        <v>187.547</v>
      </c>
      <c r="DO29" s="3">
        <v>165.453</v>
      </c>
      <c r="DP29" s="3">
        <v>168.042</v>
      </c>
      <c r="DQ29" s="3">
        <v>172.90100000000001</v>
      </c>
      <c r="DT29" t="s">
        <v>169</v>
      </c>
      <c r="DU29" t="s">
        <v>247</v>
      </c>
      <c r="DV29" s="3">
        <v>2.22530582785497</v>
      </c>
    </row>
    <row r="30" spans="2:126" ht="18.75" x14ac:dyDescent="0.35">
      <c r="B30" t="s">
        <v>169</v>
      </c>
      <c r="C30" t="s">
        <v>248</v>
      </c>
      <c r="D30" s="3">
        <v>-5.2590000000000003</v>
      </c>
      <c r="G30" s="3">
        <v>-23.898706919999999</v>
      </c>
      <c r="H30" s="3">
        <v>-19.90468663</v>
      </c>
      <c r="I30" s="3">
        <v>-26.517619580000002</v>
      </c>
      <c r="J30" s="3">
        <v>-19.528567710000001</v>
      </c>
      <c r="K30" s="3">
        <v>-8.64761837</v>
      </c>
      <c r="L30" s="3">
        <v>-10.551815980000001</v>
      </c>
      <c r="M30" s="3">
        <v>-8.7153518900000009</v>
      </c>
      <c r="N30" s="3">
        <v>-14.169558459999999</v>
      </c>
      <c r="O30" s="3">
        <v>-16.694562340000001</v>
      </c>
      <c r="P30" s="3"/>
      <c r="Q30" s="3">
        <v>-17.336687040000001</v>
      </c>
      <c r="R30" s="3">
        <v>-17.33101302</v>
      </c>
      <c r="S30" s="3">
        <v>-11.46832543</v>
      </c>
      <c r="T30" s="3">
        <v>-11.65049192</v>
      </c>
      <c r="U30" s="3">
        <v>-14.221250830000001</v>
      </c>
      <c r="V30" s="3">
        <v>-13.49698611</v>
      </c>
      <c r="W30" s="3">
        <v>-13.82005702</v>
      </c>
      <c r="X30" s="3">
        <v>-13.24906637</v>
      </c>
      <c r="Y30" s="3">
        <v>-12.609206739999999</v>
      </c>
      <c r="Z30" s="3">
        <v>-16.96538786</v>
      </c>
      <c r="AA30" s="3">
        <v>3.4299122999999998</v>
      </c>
      <c r="AB30" s="3">
        <v>4.7222958100000003</v>
      </c>
      <c r="AC30" s="3">
        <v>-9.02201539</v>
      </c>
      <c r="AD30" s="3">
        <v>-12.61906263</v>
      </c>
      <c r="AE30" s="3">
        <v>-1.67432727</v>
      </c>
      <c r="AF30" s="3">
        <v>-1.23992028</v>
      </c>
      <c r="AG30" s="3">
        <v>9.4639930999999997</v>
      </c>
      <c r="AH30" s="3">
        <v>-0.93378242</v>
      </c>
      <c r="AI30" s="3">
        <v>40.412847339999999</v>
      </c>
      <c r="AJ30" s="3">
        <v>39.594352989999997</v>
      </c>
      <c r="AK30" s="3">
        <v>-2.1307155</v>
      </c>
      <c r="AL30" s="3">
        <v>-8.0238349400000004</v>
      </c>
      <c r="AM30" s="3">
        <v>19.808153040000001</v>
      </c>
      <c r="AN30" s="3">
        <v>20.972823569999999</v>
      </c>
      <c r="AO30" s="3">
        <v>-12.597475770000001</v>
      </c>
      <c r="AP30" s="3">
        <v>-16.794811039999999</v>
      </c>
      <c r="AQ30" s="3">
        <v>4.2463933599999999</v>
      </c>
      <c r="AR30" s="3">
        <v>4.9496877499999998</v>
      </c>
      <c r="AS30" s="3">
        <v>-12.08131843</v>
      </c>
      <c r="AT30" s="3">
        <v>-17.221528880000001</v>
      </c>
      <c r="AU30" s="3">
        <v>2.2656580800000001</v>
      </c>
      <c r="AV30" s="3">
        <v>2.9740920100000001</v>
      </c>
      <c r="AW30" s="3">
        <v>-11.231337290000001</v>
      </c>
      <c r="AX30" s="3">
        <v>-16.435220829999999</v>
      </c>
      <c r="AY30" s="3">
        <v>4.2381519399999998</v>
      </c>
      <c r="AZ30" s="3">
        <v>4.5403448500000003</v>
      </c>
      <c r="BA30" s="3"/>
      <c r="BB30" s="3">
        <v>-21.5240291</v>
      </c>
      <c r="BC30" s="3">
        <v>-21.533886720000002</v>
      </c>
      <c r="BD30" s="3">
        <v>-16.156123109999999</v>
      </c>
      <c r="BE30" s="3">
        <v>-16.425522829999998</v>
      </c>
      <c r="BF30" s="3">
        <v>-34.242124670000003</v>
      </c>
      <c r="BG30" s="3">
        <v>-25.210295639999998</v>
      </c>
      <c r="BH30" s="3">
        <v>-29.19725365</v>
      </c>
      <c r="BI30" s="3">
        <v>-51.643393670000002</v>
      </c>
      <c r="BJ30" s="3">
        <v>-51.405044119999999</v>
      </c>
      <c r="BK30" s="3">
        <v>-54.262513579999997</v>
      </c>
      <c r="BL30" s="3">
        <v>-54.429243</v>
      </c>
      <c r="BM30" s="3">
        <v>-37.226239759999999</v>
      </c>
      <c r="BN30" s="3">
        <v>-34.485369050000003</v>
      </c>
      <c r="BO30" s="3">
        <v>-40.740900240000002</v>
      </c>
      <c r="BP30" s="3">
        <v>-42.274623669999997</v>
      </c>
      <c r="BQ30" s="3">
        <v>-45.875253630000003</v>
      </c>
      <c r="BR30" s="3">
        <v>-60.463402889999998</v>
      </c>
      <c r="BS30" s="3">
        <v>-41.182515799999997</v>
      </c>
      <c r="BT30" s="3">
        <v>-83.284829970000004</v>
      </c>
      <c r="BU30" s="3">
        <v>-88.778236770000007</v>
      </c>
      <c r="BV30" s="3">
        <v>-55.143695049999998</v>
      </c>
      <c r="BW30" s="3">
        <v>-45.764089910000003</v>
      </c>
      <c r="BX30" s="3">
        <v>-69.358635199999995</v>
      </c>
      <c r="BY30" s="3">
        <v>-71.881673390000003</v>
      </c>
      <c r="BZ30" s="3"/>
      <c r="CA30" s="3">
        <v>-40.146867829999998</v>
      </c>
      <c r="CB30" s="3">
        <v>-35.848200509999998</v>
      </c>
      <c r="CC30" s="3">
        <v>-32.152425190000002</v>
      </c>
      <c r="CD30" s="3">
        <v>-30.78787779</v>
      </c>
      <c r="CE30" s="3">
        <v>-31.45193214</v>
      </c>
      <c r="CF30" s="3">
        <v>-30.830512410000001</v>
      </c>
      <c r="CG30" s="3">
        <v>-29.953804890000001</v>
      </c>
      <c r="CH30" s="3"/>
      <c r="CI30" s="3">
        <v>-26.027494340000001</v>
      </c>
      <c r="CJ30" s="3">
        <v>-20.001676069999998</v>
      </c>
      <c r="CK30" s="3">
        <v>-19.954024650000001</v>
      </c>
      <c r="CL30" s="3">
        <v>-14.730872489999999</v>
      </c>
      <c r="CM30" s="3">
        <v>-14.881098420000001</v>
      </c>
      <c r="CN30" s="3">
        <v>-35.280325449999999</v>
      </c>
      <c r="CO30" s="3">
        <v>-31.684214109999999</v>
      </c>
      <c r="CP30" s="3">
        <v>-40.854941619999998</v>
      </c>
      <c r="CQ30" s="3">
        <v>-41.270698760000002</v>
      </c>
      <c r="CR30" s="3">
        <v>-21.248494440000002</v>
      </c>
      <c r="CS30" s="3">
        <v>-21.56405372</v>
      </c>
      <c r="CT30" s="3">
        <v>-18.745688579999999</v>
      </c>
      <c r="CU30" s="3">
        <v>-20.538324620000001</v>
      </c>
      <c r="CV30" s="3">
        <v>-19.408869469999999</v>
      </c>
      <c r="CW30" s="3">
        <v>-19.622339289999999</v>
      </c>
      <c r="CX30" s="3">
        <v>-17.795788430000002</v>
      </c>
      <c r="CY30" s="3">
        <v>-19.784146740000001</v>
      </c>
      <c r="CZ30" s="3">
        <v>-18.531102239999999</v>
      </c>
      <c r="DA30" s="3">
        <v>-18.68491242</v>
      </c>
      <c r="DB30" s="3">
        <v>-17.557477070000001</v>
      </c>
      <c r="DC30" s="3">
        <v>-19.54826242</v>
      </c>
      <c r="DD30" s="3">
        <v>-23.296144330000001</v>
      </c>
      <c r="DE30" s="3">
        <v>-23.216562830000001</v>
      </c>
      <c r="DF30" s="3">
        <v>-22.158220799999999</v>
      </c>
      <c r="DG30" s="3">
        <v>-22.719484260000002</v>
      </c>
      <c r="DH30" s="3">
        <v>-27.637564149999999</v>
      </c>
      <c r="DI30" s="3">
        <v>-26.00881588</v>
      </c>
      <c r="DJ30" s="3">
        <v>-28.614841850000001</v>
      </c>
      <c r="DK30" s="3">
        <v>-29.45002766</v>
      </c>
      <c r="DL30" s="3"/>
      <c r="DM30" s="3">
        <v>-62.376494729999997</v>
      </c>
      <c r="DN30" s="3">
        <v>21.692</v>
      </c>
      <c r="DO30" s="3">
        <v>-12.531000000000001</v>
      </c>
      <c r="DP30" s="3">
        <v>-10.353999999999999</v>
      </c>
      <c r="DQ30" s="3">
        <v>-1.9239999999999999</v>
      </c>
      <c r="DT30" t="s">
        <v>169</v>
      </c>
      <c r="DU30" t="s">
        <v>248</v>
      </c>
      <c r="DV30" s="3">
        <v>4.3035460222818003</v>
      </c>
    </row>
    <row r="31" spans="2:126" ht="18" x14ac:dyDescent="0.35">
      <c r="B31" t="s">
        <v>170</v>
      </c>
      <c r="D31" s="3">
        <v>-113.901</v>
      </c>
      <c r="G31" s="3">
        <v>-180.90689030999999</v>
      </c>
      <c r="H31" s="3">
        <v>-170.21383004</v>
      </c>
      <c r="I31" s="3">
        <v>-181.88283604</v>
      </c>
      <c r="J31" s="3">
        <v>-169.24575647</v>
      </c>
      <c r="K31" s="3">
        <v>-139.04073450000001</v>
      </c>
      <c r="L31" s="3">
        <v>-146.63367029</v>
      </c>
      <c r="M31" s="3">
        <v>-145.32615272000001</v>
      </c>
      <c r="N31" s="3">
        <v>-160.58455749999999</v>
      </c>
      <c r="O31" s="3">
        <v>-165.06363777000001</v>
      </c>
      <c r="P31" s="3"/>
      <c r="Q31" s="3">
        <v>-156.67785458</v>
      </c>
      <c r="R31" s="3">
        <v>-158.49966380999999</v>
      </c>
      <c r="S31" s="3">
        <v>-147.07353003</v>
      </c>
      <c r="T31" s="3">
        <v>-150.19340613</v>
      </c>
      <c r="U31" s="3">
        <v>-158.61621424000001</v>
      </c>
      <c r="V31" s="3">
        <v>-158.04492404000001</v>
      </c>
      <c r="W31" s="3">
        <v>-158.18727285</v>
      </c>
      <c r="X31" s="3">
        <v>-158.40948467999999</v>
      </c>
      <c r="Y31" s="3">
        <v>-140.18609479</v>
      </c>
      <c r="Z31" s="3">
        <v>-151.01383156</v>
      </c>
      <c r="AA31" s="3">
        <v>-118.47485539</v>
      </c>
      <c r="AB31" s="3">
        <v>-122.1554782</v>
      </c>
      <c r="AC31" s="3">
        <v>-151.52498156999999</v>
      </c>
      <c r="AD31" s="3">
        <v>-157.77440512999999</v>
      </c>
      <c r="AE31" s="3">
        <v>-140.64782221999999</v>
      </c>
      <c r="AF31" s="3">
        <v>-142.31612489</v>
      </c>
      <c r="AG31" s="3">
        <v>-89.13416282</v>
      </c>
      <c r="AH31" s="3">
        <v>-110.49984779</v>
      </c>
      <c r="AI31" s="3">
        <v>-45.512638729999999</v>
      </c>
      <c r="AJ31" s="3">
        <v>-55.649752890000002</v>
      </c>
      <c r="AK31" s="3">
        <v>-122.02076758</v>
      </c>
      <c r="AL31" s="3">
        <v>-136.20633247999999</v>
      </c>
      <c r="AM31" s="3">
        <v>-91.49495537</v>
      </c>
      <c r="AN31" s="3">
        <v>-98.427020929999998</v>
      </c>
      <c r="AO31" s="3">
        <v>-143.36386003999999</v>
      </c>
      <c r="AP31" s="3">
        <v>-153.60013710000001</v>
      </c>
      <c r="AQ31" s="3">
        <v>-121.6890054</v>
      </c>
      <c r="AR31" s="3">
        <v>-126.58313729</v>
      </c>
      <c r="AS31" s="3">
        <v>-147.23818761999999</v>
      </c>
      <c r="AT31" s="3">
        <v>-158.80912126999999</v>
      </c>
      <c r="AU31" s="3">
        <v>-125.86699287</v>
      </c>
      <c r="AV31" s="3">
        <v>-128.78524315999999</v>
      </c>
      <c r="AW31" s="3">
        <v>-143.88389067</v>
      </c>
      <c r="AX31" s="3">
        <v>-155.69371458000001</v>
      </c>
      <c r="AY31" s="3">
        <v>-121.70142583000001</v>
      </c>
      <c r="AZ31" s="3">
        <v>-125.02206461</v>
      </c>
      <c r="BA31" s="3"/>
      <c r="BB31" s="3">
        <v>-151.28724607999999</v>
      </c>
      <c r="BC31" s="3">
        <v>-152.91820944</v>
      </c>
      <c r="BD31" s="3">
        <v>-142.65825262000001</v>
      </c>
      <c r="BE31" s="3">
        <v>-145.50336870000001</v>
      </c>
      <c r="BF31" s="3">
        <v>-168.36486292000001</v>
      </c>
      <c r="BG31" s="3">
        <v>-150.76232117999999</v>
      </c>
      <c r="BH31" s="3">
        <v>-152.54668174</v>
      </c>
      <c r="BI31" s="3">
        <v>-180.74061587</v>
      </c>
      <c r="BJ31" s="3">
        <v>-179.76149586</v>
      </c>
      <c r="BK31" s="3">
        <v>-186.35133338</v>
      </c>
      <c r="BL31" s="3">
        <v>-185.71300049000001</v>
      </c>
      <c r="BM31" s="3">
        <v>-162.46014147</v>
      </c>
      <c r="BN31" s="3">
        <v>-156.57744104</v>
      </c>
      <c r="BO31" s="3">
        <v>-167.49662792999999</v>
      </c>
      <c r="BP31" s="3">
        <v>-167.90428091999999</v>
      </c>
      <c r="BQ31" s="3">
        <v>-145.99620494999999</v>
      </c>
      <c r="BR31" s="3">
        <v>-182.76435735999999</v>
      </c>
      <c r="BS31" s="3">
        <v>-145.43256088000001</v>
      </c>
      <c r="BT31" s="3">
        <v>-213.95871152000001</v>
      </c>
      <c r="BU31" s="3">
        <v>-212.89258588000001</v>
      </c>
      <c r="BV31" s="3">
        <v>-164.13684767999999</v>
      </c>
      <c r="BW31" s="3">
        <v>-147.40077783999999</v>
      </c>
      <c r="BX31" s="3">
        <v>-184.51234079</v>
      </c>
      <c r="BY31" s="3">
        <v>-181.33379536000001</v>
      </c>
      <c r="BZ31" s="3"/>
      <c r="CA31" s="3">
        <v>-161.51162883999999</v>
      </c>
      <c r="CB31" s="3">
        <v>-153.55816447000001</v>
      </c>
      <c r="CC31" s="3">
        <v>-140.11304125000001</v>
      </c>
      <c r="CD31" s="3">
        <v>-139.01759147999999</v>
      </c>
      <c r="CE31" s="3">
        <v>-140.25225125</v>
      </c>
      <c r="CF31" s="3">
        <v>-138.87096323</v>
      </c>
      <c r="CG31" s="3">
        <v>-139.37930575999999</v>
      </c>
      <c r="CH31" s="3"/>
      <c r="CI31" s="3">
        <v>-152.64571756000001</v>
      </c>
      <c r="CJ31" s="3">
        <v>-144.38514214</v>
      </c>
      <c r="CK31" s="3">
        <v>-145.92469739000001</v>
      </c>
      <c r="CL31" s="3">
        <v>-135.94062853</v>
      </c>
      <c r="CM31" s="3">
        <v>-138.70465311999999</v>
      </c>
      <c r="CN31" s="3">
        <v>-178.62527077999999</v>
      </c>
      <c r="CO31" s="3">
        <v>-171.11219978</v>
      </c>
      <c r="CP31" s="3">
        <v>-187.02523916999999</v>
      </c>
      <c r="CQ31" s="3">
        <v>-186.93475874000001</v>
      </c>
      <c r="CR31" s="3">
        <v>-144.78944720000001</v>
      </c>
      <c r="CS31" s="3">
        <v>-144.27693561999999</v>
      </c>
      <c r="CT31" s="3">
        <v>-140.38540988</v>
      </c>
      <c r="CU31" s="3">
        <v>-142.10189682999999</v>
      </c>
      <c r="CV31" s="3">
        <v>-133.06399977000001</v>
      </c>
      <c r="CW31" s="3">
        <v>-131.87500410999999</v>
      </c>
      <c r="CX31" s="3">
        <v>-130.1393434</v>
      </c>
      <c r="CY31" s="3">
        <v>-131.43130578</v>
      </c>
      <c r="CZ31" s="3">
        <v>-128.81171222</v>
      </c>
      <c r="DA31" s="3">
        <v>-127.29895549</v>
      </c>
      <c r="DB31" s="3">
        <v>-126.93686815</v>
      </c>
      <c r="DC31" s="3">
        <v>-127.89484287000001</v>
      </c>
      <c r="DD31" s="3">
        <v>-146.62395459999999</v>
      </c>
      <c r="DE31" s="3">
        <v>-146.03232019000001</v>
      </c>
      <c r="DF31" s="3">
        <v>-144.14032372</v>
      </c>
      <c r="DG31" s="3">
        <v>-145.22332247</v>
      </c>
      <c r="DH31" s="3">
        <v>-139.38144072</v>
      </c>
      <c r="DI31" s="3">
        <v>-136.14711761000001</v>
      </c>
      <c r="DJ31" s="3">
        <v>-139.44991247999999</v>
      </c>
      <c r="DK31" s="3">
        <v>-140.65129837000001</v>
      </c>
      <c r="DL31" s="3"/>
      <c r="DM31" s="3">
        <v>-105.47858175</v>
      </c>
      <c r="DN31" s="3">
        <v>-128.47800000000001</v>
      </c>
      <c r="DO31" s="3">
        <v>-150.59800000000001</v>
      </c>
      <c r="DP31" s="3">
        <v>-143.374</v>
      </c>
      <c r="DQ31" s="3">
        <v>-131.84899999999999</v>
      </c>
      <c r="DT31" t="s">
        <v>170</v>
      </c>
      <c r="DV31" s="3">
        <v>2.3276609538347999</v>
      </c>
    </row>
    <row r="32" spans="2:126" ht="18" x14ac:dyDescent="0.35">
      <c r="B32" t="s">
        <v>104</v>
      </c>
      <c r="D32" s="3">
        <v>73.923000000000002</v>
      </c>
      <c r="G32" s="3">
        <v>36.305285589999997</v>
      </c>
      <c r="H32" s="3">
        <v>42.370231769999997</v>
      </c>
      <c r="I32" s="3">
        <v>33.76442256</v>
      </c>
      <c r="J32" s="3">
        <v>42.115390259999998</v>
      </c>
      <c r="K32" s="3">
        <v>62.048608369999997</v>
      </c>
      <c r="L32" s="3">
        <v>57.431952449999997</v>
      </c>
      <c r="M32" s="3">
        <v>55.016599589999998</v>
      </c>
      <c r="N32" s="3">
        <v>42.869274279999999</v>
      </c>
      <c r="O32" s="3">
        <v>42.540339490000001</v>
      </c>
      <c r="P32" s="3"/>
      <c r="Q32" s="3">
        <v>50.921325639999999</v>
      </c>
      <c r="R32" s="3">
        <v>50.200839819999999</v>
      </c>
      <c r="S32" s="3">
        <v>57.156986539999998</v>
      </c>
      <c r="T32" s="3">
        <v>57.828401120000002</v>
      </c>
      <c r="U32" s="3">
        <v>44.185243900000003</v>
      </c>
      <c r="V32" s="3">
        <v>45.78374204</v>
      </c>
      <c r="W32" s="3">
        <v>45.865598259999999</v>
      </c>
      <c r="X32" s="3">
        <v>45.780254290000002</v>
      </c>
      <c r="Y32" s="3">
        <v>59.768376959999998</v>
      </c>
      <c r="Z32" s="3">
        <v>55.223781150000001</v>
      </c>
      <c r="AA32" s="3">
        <v>73.297281499999997</v>
      </c>
      <c r="AB32" s="3">
        <v>75.776447289999993</v>
      </c>
      <c r="AC32" s="3">
        <v>54.412977980000001</v>
      </c>
      <c r="AD32" s="3">
        <v>48.97069097</v>
      </c>
      <c r="AE32" s="3">
        <v>58.972747810000001</v>
      </c>
      <c r="AF32" s="3">
        <v>60.306839220000001</v>
      </c>
      <c r="AG32" s="3">
        <v>88.943262630000007</v>
      </c>
      <c r="AH32" s="3">
        <v>76.470987350000001</v>
      </c>
      <c r="AI32" s="3">
        <v>111.29766159</v>
      </c>
      <c r="AJ32" s="3">
        <v>117.49162058</v>
      </c>
      <c r="AK32" s="3">
        <v>68.144149670000004</v>
      </c>
      <c r="AL32" s="3">
        <v>60.365764730000002</v>
      </c>
      <c r="AM32" s="3">
        <v>84.460756369999999</v>
      </c>
      <c r="AN32" s="3">
        <v>87.709784499999998</v>
      </c>
      <c r="AO32" s="3">
        <v>62.199995010000002</v>
      </c>
      <c r="AP32" s="3">
        <v>53.138594929999996</v>
      </c>
      <c r="AQ32" s="3">
        <v>70.459892300000007</v>
      </c>
      <c r="AR32" s="3">
        <v>72.917929839999999</v>
      </c>
      <c r="AS32" s="3">
        <v>60.077925899999997</v>
      </c>
      <c r="AT32" s="3">
        <v>50.556925229999997</v>
      </c>
      <c r="AU32" s="3">
        <v>68.317343649999998</v>
      </c>
      <c r="AV32" s="3">
        <v>72.933148110000005</v>
      </c>
      <c r="AW32" s="3">
        <v>62.72821441</v>
      </c>
      <c r="AX32" s="3">
        <v>52.660542999999997</v>
      </c>
      <c r="AY32" s="3">
        <v>70.776106260000006</v>
      </c>
      <c r="AZ32" s="3">
        <v>75.397640980000006</v>
      </c>
      <c r="BA32" s="3"/>
      <c r="BB32" s="3">
        <v>52.673537750000001</v>
      </c>
      <c r="BC32" s="3">
        <v>52.008496970000003</v>
      </c>
      <c r="BD32" s="3">
        <v>58.247814949999999</v>
      </c>
      <c r="BE32" s="3">
        <v>58.857161259999998</v>
      </c>
      <c r="BF32" s="3">
        <v>39.194711529999999</v>
      </c>
      <c r="BG32" s="3">
        <v>49.229615199999998</v>
      </c>
      <c r="BH32" s="3">
        <v>48.856161020000002</v>
      </c>
      <c r="BI32" s="3">
        <v>26.491771</v>
      </c>
      <c r="BJ32" s="3">
        <v>30.43806695</v>
      </c>
      <c r="BK32" s="3">
        <v>27.046151729999998</v>
      </c>
      <c r="BL32" s="3">
        <v>26.068134489999998</v>
      </c>
      <c r="BM32" s="3">
        <v>41.753542449999998</v>
      </c>
      <c r="BN32" s="3">
        <v>44.647123530000002</v>
      </c>
      <c r="BO32" s="3">
        <v>38.163435229999997</v>
      </c>
      <c r="BP32" s="3">
        <v>36.321435389999998</v>
      </c>
      <c r="BQ32" s="3">
        <v>45.879268459999999</v>
      </c>
      <c r="BR32" s="3">
        <v>31.670281070000001</v>
      </c>
      <c r="BS32" s="3">
        <v>49.639456899999999</v>
      </c>
      <c r="BT32" s="3">
        <v>8.94145638</v>
      </c>
      <c r="BU32" s="3">
        <v>1.80091618</v>
      </c>
      <c r="BV32" s="3">
        <v>36.833104689999999</v>
      </c>
      <c r="BW32" s="3">
        <v>46.556895910000001</v>
      </c>
      <c r="BX32" s="3">
        <v>24.693278859999999</v>
      </c>
      <c r="BY32" s="3">
        <v>21.131190159999999</v>
      </c>
      <c r="BZ32" s="3"/>
      <c r="CA32" s="3">
        <v>41.875494420000003</v>
      </c>
      <c r="CB32" s="3">
        <v>48.040451189999999</v>
      </c>
      <c r="CC32" s="3">
        <v>56.088025610000003</v>
      </c>
      <c r="CD32" s="3">
        <v>54.072262360000003</v>
      </c>
      <c r="CE32" s="3">
        <v>54.714076589999998</v>
      </c>
      <c r="CF32" s="3">
        <v>55.018362789999998</v>
      </c>
      <c r="CG32" s="3">
        <v>54.267041169999999</v>
      </c>
      <c r="CH32" s="3"/>
      <c r="CI32" s="3">
        <v>49.471827650000002</v>
      </c>
      <c r="CJ32" s="3">
        <v>56.466256370000004</v>
      </c>
      <c r="CK32" s="3">
        <v>56.02059379</v>
      </c>
      <c r="CL32" s="3">
        <v>62.09564786</v>
      </c>
      <c r="CM32" s="3">
        <v>62.724617279999997</v>
      </c>
      <c r="CN32" s="3">
        <v>34.69800034</v>
      </c>
      <c r="CO32" s="3">
        <v>40.419529619999999</v>
      </c>
      <c r="CP32" s="3">
        <v>31.126202840000001</v>
      </c>
      <c r="CQ32" s="3">
        <v>28.460169409999999</v>
      </c>
      <c r="CR32" s="3">
        <v>60.242730369999997</v>
      </c>
      <c r="CS32" s="3">
        <v>57.469181370000001</v>
      </c>
      <c r="CT32" s="3">
        <v>59.488726810000003</v>
      </c>
      <c r="CU32" s="3">
        <v>59.847852070000002</v>
      </c>
      <c r="CV32" s="3">
        <v>67.311975520000004</v>
      </c>
      <c r="CW32" s="3">
        <v>64.240503910000001</v>
      </c>
      <c r="CX32" s="3">
        <v>64.923740859999995</v>
      </c>
      <c r="CY32" s="3">
        <v>65.124212589999999</v>
      </c>
      <c r="CZ32" s="3">
        <v>69.857279849999998</v>
      </c>
      <c r="DA32" s="3">
        <v>66.754895739999995</v>
      </c>
      <c r="DB32" s="3">
        <v>66.617385940000005</v>
      </c>
      <c r="DC32" s="3">
        <v>66.716296909999997</v>
      </c>
      <c r="DD32" s="3">
        <v>57.124450230000001</v>
      </c>
      <c r="DE32" s="3">
        <v>56.228224640000001</v>
      </c>
      <c r="DF32" s="3">
        <v>57.397788749999997</v>
      </c>
      <c r="DG32" s="3">
        <v>57.567074789999999</v>
      </c>
      <c r="DH32" s="3">
        <v>59.873951030000001</v>
      </c>
      <c r="DI32" s="3">
        <v>61.010638450000002</v>
      </c>
      <c r="DJ32" s="3">
        <v>59.418097240000002</v>
      </c>
      <c r="DK32" s="3">
        <v>58.704700690000003</v>
      </c>
      <c r="DL32" s="3"/>
      <c r="DM32" s="3">
        <v>57.201155679999999</v>
      </c>
      <c r="DN32" s="3">
        <v>71.227999999999994</v>
      </c>
      <c r="DO32" s="3">
        <v>52.347999999999999</v>
      </c>
      <c r="DP32" s="3">
        <v>56.085999999999999</v>
      </c>
      <c r="DQ32" s="3">
        <v>63.972999999999999</v>
      </c>
      <c r="DT32" t="s">
        <v>104</v>
      </c>
      <c r="DV32" s="3">
        <v>0.430338634189807</v>
      </c>
    </row>
    <row r="33" spans="2:126" ht="18" x14ac:dyDescent="0.35">
      <c r="B33" t="s">
        <v>105</v>
      </c>
      <c r="D33" s="3">
        <v>270.697</v>
      </c>
      <c r="G33" s="3">
        <v>266.73354582000002</v>
      </c>
      <c r="H33" s="3">
        <v>261.16580580999999</v>
      </c>
      <c r="I33" s="3">
        <v>258.89676526</v>
      </c>
      <c r="J33" s="3">
        <v>262.28682521000002</v>
      </c>
      <c r="K33" s="3">
        <v>266.26274110000003</v>
      </c>
      <c r="L33" s="3">
        <v>264.83111707</v>
      </c>
      <c r="M33" s="3">
        <v>262.24266196000002</v>
      </c>
      <c r="N33" s="3">
        <v>261.15657475</v>
      </c>
      <c r="O33" s="3">
        <v>259.25656686000002</v>
      </c>
      <c r="P33" s="3"/>
      <c r="Q33" s="3">
        <v>259.66438450999999</v>
      </c>
      <c r="R33" s="3">
        <v>260.35365082999999</v>
      </c>
      <c r="S33" s="3">
        <v>261.17376874000001</v>
      </c>
      <c r="T33" s="3">
        <v>265.18470982000002</v>
      </c>
      <c r="U33" s="3">
        <v>255.66010896</v>
      </c>
      <c r="V33" s="3">
        <v>259.40885180999999</v>
      </c>
      <c r="W33" s="3">
        <v>259.45757651999998</v>
      </c>
      <c r="X33" s="3">
        <v>259.91044790000001</v>
      </c>
      <c r="Y33" s="3">
        <v>256.06144060000003</v>
      </c>
      <c r="Z33" s="3">
        <v>259.47352859</v>
      </c>
      <c r="AA33" s="3">
        <v>262.93921139000003</v>
      </c>
      <c r="AB33" s="3">
        <v>270.90232952000002</v>
      </c>
      <c r="AC33" s="3">
        <v>267.71523091</v>
      </c>
      <c r="AD33" s="3">
        <v>262.74748204000002</v>
      </c>
      <c r="AE33" s="3">
        <v>264.74703647000001</v>
      </c>
      <c r="AF33" s="3">
        <v>267.44229967000001</v>
      </c>
      <c r="AG33" s="3">
        <v>268.54855121000003</v>
      </c>
      <c r="AH33" s="3">
        <v>267.34981785999997</v>
      </c>
      <c r="AI33" s="3">
        <v>273.35254115999999</v>
      </c>
      <c r="AJ33" s="3">
        <v>290.04219547000002</v>
      </c>
      <c r="AK33" s="3">
        <v>260.28293028000002</v>
      </c>
      <c r="AL33" s="3">
        <v>261.20427721999999</v>
      </c>
      <c r="AM33" s="3">
        <v>265.31785560999998</v>
      </c>
      <c r="AN33" s="3">
        <v>275.09529495999999</v>
      </c>
      <c r="AO33" s="3">
        <v>270.73578973999997</v>
      </c>
      <c r="AP33" s="3">
        <v>263.21746714</v>
      </c>
      <c r="AQ33" s="3">
        <v>265.67749368</v>
      </c>
      <c r="AR33" s="3">
        <v>273.91989355999999</v>
      </c>
      <c r="AS33" s="3">
        <v>272.26062179000002</v>
      </c>
      <c r="AT33" s="3">
        <v>264.70343768999999</v>
      </c>
      <c r="AU33" s="3">
        <v>267.33724984000003</v>
      </c>
      <c r="AV33" s="3">
        <v>274.89178598000001</v>
      </c>
      <c r="AW33" s="3">
        <v>272.84658755999999</v>
      </c>
      <c r="AX33" s="3">
        <v>263.76326911000001</v>
      </c>
      <c r="AY33" s="3">
        <v>266.27965717000001</v>
      </c>
      <c r="AZ33" s="3">
        <v>274.37354663999997</v>
      </c>
      <c r="BA33" s="3"/>
      <c r="BB33" s="3">
        <v>260.36410288000002</v>
      </c>
      <c r="BC33" s="3">
        <v>260.927055</v>
      </c>
      <c r="BD33" s="3">
        <v>261.65674358000001</v>
      </c>
      <c r="BE33" s="3">
        <v>265.31531032999999</v>
      </c>
      <c r="BF33" s="3">
        <v>260.05387883999998</v>
      </c>
      <c r="BG33" s="3">
        <v>261.21075879</v>
      </c>
      <c r="BH33" s="3">
        <v>263.17455524000002</v>
      </c>
      <c r="BI33" s="3">
        <v>246.22439926999999</v>
      </c>
      <c r="BJ33" s="3">
        <v>257.41820896000002</v>
      </c>
      <c r="BK33" s="3">
        <v>257.85112731999999</v>
      </c>
      <c r="BL33" s="3">
        <v>257.51494142000001</v>
      </c>
      <c r="BM33" s="3">
        <v>262.11279474999998</v>
      </c>
      <c r="BN33" s="3">
        <v>261.10032532999998</v>
      </c>
      <c r="BO33" s="3">
        <v>259.77978130000002</v>
      </c>
      <c r="BP33" s="3">
        <v>257.76777605000001</v>
      </c>
      <c r="BQ33" s="3">
        <v>261.37327979999998</v>
      </c>
      <c r="BR33" s="3">
        <v>272.64786846999999</v>
      </c>
      <c r="BS33" s="3">
        <v>260.72985273</v>
      </c>
      <c r="BT33" s="3">
        <v>252.49412021000001</v>
      </c>
      <c r="BU33" s="3">
        <v>241.53348161</v>
      </c>
      <c r="BV33" s="3">
        <v>263.58240563999999</v>
      </c>
      <c r="BW33" s="3">
        <v>263.51371659</v>
      </c>
      <c r="BX33" s="3">
        <v>259.6344613</v>
      </c>
      <c r="BY33" s="3">
        <v>250.96553212000001</v>
      </c>
      <c r="BZ33" s="3"/>
      <c r="CA33" s="3">
        <v>263.14620545999998</v>
      </c>
      <c r="CB33" s="3">
        <v>262.17259855999998</v>
      </c>
      <c r="CC33" s="3">
        <v>267.83164465999999</v>
      </c>
      <c r="CD33" s="3">
        <v>263.74154299999998</v>
      </c>
      <c r="CE33" s="3">
        <v>268.56889182999998</v>
      </c>
      <c r="CF33" s="3">
        <v>268.99163057999999</v>
      </c>
      <c r="CG33" s="3">
        <v>268.21996114000001</v>
      </c>
      <c r="CH33" s="3"/>
      <c r="CI33" s="3">
        <v>264.37645987000002</v>
      </c>
      <c r="CJ33" s="3">
        <v>259.42945150999998</v>
      </c>
      <c r="CK33" s="3">
        <v>260.36056765000001</v>
      </c>
      <c r="CL33" s="3">
        <v>261.10804374999998</v>
      </c>
      <c r="CM33" s="3">
        <v>264.76343121000002</v>
      </c>
      <c r="CN33" s="3">
        <v>259.14143677999999</v>
      </c>
      <c r="CO33" s="3">
        <v>263.16981244999999</v>
      </c>
      <c r="CP33" s="3">
        <v>261.87786223000001</v>
      </c>
      <c r="CQ33" s="3">
        <v>258.81833927000002</v>
      </c>
      <c r="CR33" s="3">
        <v>276.13483566000002</v>
      </c>
      <c r="CS33" s="3">
        <v>268.05548281</v>
      </c>
      <c r="CT33" s="3">
        <v>267.81655116000002</v>
      </c>
      <c r="CU33" s="3">
        <v>269.29636840000001</v>
      </c>
      <c r="CV33" s="3">
        <v>280.69419439000001</v>
      </c>
      <c r="CW33" s="3">
        <v>270.92345162999999</v>
      </c>
      <c r="CX33" s="3">
        <v>270.54121031</v>
      </c>
      <c r="CY33" s="3">
        <v>271.13550949</v>
      </c>
      <c r="CZ33" s="3">
        <v>282.64543613000001</v>
      </c>
      <c r="DA33" s="3">
        <v>272.36927209999999</v>
      </c>
      <c r="DB33" s="3">
        <v>271.92712662999998</v>
      </c>
      <c r="DC33" s="3">
        <v>271.95964561</v>
      </c>
      <c r="DD33" s="3">
        <v>270.60572741999999</v>
      </c>
      <c r="DE33" s="3">
        <v>267.28529178000002</v>
      </c>
      <c r="DF33" s="3">
        <v>267.16782340999998</v>
      </c>
      <c r="DG33" s="3">
        <v>268.32464549999997</v>
      </c>
      <c r="DH33" s="3">
        <v>270.74827558999999</v>
      </c>
      <c r="DI33" s="3">
        <v>268.9317044</v>
      </c>
      <c r="DJ33" s="3">
        <v>268.38745501</v>
      </c>
      <c r="DK33" s="3">
        <v>268.85628131999999</v>
      </c>
      <c r="DL33" s="3"/>
      <c r="DM33" s="3">
        <v>262.34717448999999</v>
      </c>
      <c r="DN33" s="3">
        <v>276.07799999999997</v>
      </c>
      <c r="DO33" s="3">
        <v>266.18099999999998</v>
      </c>
      <c r="DP33" s="3">
        <v>267.76100000000002</v>
      </c>
      <c r="DQ33" s="3">
        <v>269.25700000000001</v>
      </c>
      <c r="DT33" t="s">
        <v>105</v>
      </c>
      <c r="DV33" s="3">
        <v>0.85924014492591105</v>
      </c>
    </row>
    <row r="34" spans="2:126" ht="18.75" x14ac:dyDescent="0.35">
      <c r="B34" t="s">
        <v>106</v>
      </c>
      <c r="D34" s="3">
        <v>245.577</v>
      </c>
      <c r="G34" s="3">
        <v>237.48959070999999</v>
      </c>
      <c r="H34" s="3">
        <v>232.40440032000001</v>
      </c>
      <c r="I34" s="3">
        <v>229.34920302</v>
      </c>
      <c r="J34" s="3">
        <v>233.21488342000001</v>
      </c>
      <c r="K34" s="3">
        <v>237.75942626</v>
      </c>
      <c r="L34" s="3">
        <v>237.03502825000001</v>
      </c>
      <c r="M34" s="3">
        <v>234.59559639</v>
      </c>
      <c r="N34" s="3">
        <v>232.66070582</v>
      </c>
      <c r="O34" s="3">
        <v>230.78939682000001</v>
      </c>
      <c r="P34" s="3"/>
      <c r="Q34" s="3">
        <v>232.67126779</v>
      </c>
      <c r="R34" s="3">
        <v>233.25967032</v>
      </c>
      <c r="S34" s="3">
        <v>234.12832108999999</v>
      </c>
      <c r="T34" s="3">
        <v>238.30538468</v>
      </c>
      <c r="U34" s="3">
        <v>229.72914428000001</v>
      </c>
      <c r="V34" s="3">
        <v>231.75631125999999</v>
      </c>
      <c r="W34" s="3">
        <v>231.73962896</v>
      </c>
      <c r="X34" s="3">
        <v>231.96085529999999</v>
      </c>
      <c r="Y34" s="3">
        <v>231.09942851</v>
      </c>
      <c r="Z34" s="3">
        <v>233.74293716</v>
      </c>
      <c r="AA34" s="3">
        <v>237.40586597999999</v>
      </c>
      <c r="AB34" s="3">
        <v>236.71010022999999</v>
      </c>
      <c r="AC34" s="3">
        <v>237.99231193</v>
      </c>
      <c r="AD34" s="3">
        <v>235.30941795000001</v>
      </c>
      <c r="AE34" s="3">
        <v>237.61763210000001</v>
      </c>
      <c r="AF34" s="3">
        <v>240.25780474999999</v>
      </c>
      <c r="AG34" s="3">
        <v>246.90744882000001</v>
      </c>
      <c r="AH34" s="3">
        <v>245.29838494000001</v>
      </c>
      <c r="AI34" s="3">
        <v>251.61624610999999</v>
      </c>
      <c r="AJ34" s="3">
        <v>264.57674298000001</v>
      </c>
      <c r="AK34" s="3">
        <v>236.97936960000001</v>
      </c>
      <c r="AL34" s="3">
        <v>237.11586195000001</v>
      </c>
      <c r="AM34" s="3">
        <v>241.40432086000001</v>
      </c>
      <c r="AN34" s="3">
        <v>249.22023075999999</v>
      </c>
      <c r="AO34" s="3">
        <v>242.10412739</v>
      </c>
      <c r="AP34" s="3">
        <v>237.62426307000001</v>
      </c>
      <c r="AQ34" s="3">
        <v>240.41111599000001</v>
      </c>
      <c r="AR34" s="3">
        <v>247.80731907000001</v>
      </c>
      <c r="AS34" s="3">
        <v>243.47686783</v>
      </c>
      <c r="AT34" s="3">
        <v>238.60426584999999</v>
      </c>
      <c r="AU34" s="3">
        <v>241.58613925</v>
      </c>
      <c r="AV34" s="3">
        <v>248.33787751</v>
      </c>
      <c r="AW34" s="3">
        <v>243.55108394999999</v>
      </c>
      <c r="AX34" s="3">
        <v>238.04360534</v>
      </c>
      <c r="AY34" s="3">
        <v>240.92527985999999</v>
      </c>
      <c r="AZ34" s="3">
        <v>248.37208168000001</v>
      </c>
      <c r="BA34" s="3"/>
      <c r="BB34" s="3">
        <v>234.11654479000001</v>
      </c>
      <c r="BC34" s="3">
        <v>234.61524374999999</v>
      </c>
      <c r="BD34" s="3">
        <v>235.37691364</v>
      </c>
      <c r="BE34" s="3">
        <v>239.03922771000001</v>
      </c>
      <c r="BF34" s="3">
        <v>232.65080424999999</v>
      </c>
      <c r="BG34" s="3">
        <v>234.70259056</v>
      </c>
      <c r="BH34" s="3">
        <v>236.58107204999999</v>
      </c>
      <c r="BI34" s="3">
        <v>224.29682331999999</v>
      </c>
      <c r="BJ34" s="3">
        <v>230.03705832</v>
      </c>
      <c r="BK34" s="3">
        <v>230.13042254000001</v>
      </c>
      <c r="BL34" s="3">
        <v>230.28739823999999</v>
      </c>
      <c r="BM34" s="3">
        <v>235.49114266999999</v>
      </c>
      <c r="BN34" s="3">
        <v>234.79532687</v>
      </c>
      <c r="BO34" s="3">
        <v>233.36728398</v>
      </c>
      <c r="BP34" s="3">
        <v>232.02898081999999</v>
      </c>
      <c r="BQ34" s="3">
        <v>236.61970127000001</v>
      </c>
      <c r="BR34" s="3">
        <v>242.26818248000001</v>
      </c>
      <c r="BS34" s="3">
        <v>236.12545893999999</v>
      </c>
      <c r="BT34" s="3">
        <v>226.98241308999999</v>
      </c>
      <c r="BU34" s="3">
        <v>218.68141083</v>
      </c>
      <c r="BV34" s="3">
        <v>238.29216976999999</v>
      </c>
      <c r="BW34" s="3">
        <v>238.18433826</v>
      </c>
      <c r="BX34" s="3">
        <v>233.99356173999999</v>
      </c>
      <c r="BY34" s="3">
        <v>227.88031340000001</v>
      </c>
      <c r="BZ34" s="3"/>
      <c r="CA34" s="3">
        <v>236.57479896999999</v>
      </c>
      <c r="CB34" s="3">
        <v>235.66084167</v>
      </c>
      <c r="CC34" s="3">
        <v>240.45902745000001</v>
      </c>
      <c r="CD34" s="3">
        <v>237.88538183</v>
      </c>
      <c r="CE34" s="3">
        <v>240.28903437</v>
      </c>
      <c r="CF34" s="3">
        <v>240.69429729000001</v>
      </c>
      <c r="CG34" s="3">
        <v>240.00794468000001</v>
      </c>
      <c r="CH34" s="3"/>
      <c r="CI34" s="3">
        <v>238.40960701</v>
      </c>
      <c r="CJ34" s="3">
        <v>233.90045218</v>
      </c>
      <c r="CK34" s="3">
        <v>234.61620962000001</v>
      </c>
      <c r="CL34" s="3">
        <v>235.37817416999999</v>
      </c>
      <c r="CM34" s="3">
        <v>239.12554933000001</v>
      </c>
      <c r="CN34" s="3">
        <v>233.3485651</v>
      </c>
      <c r="CO34" s="3">
        <v>235.34691552999999</v>
      </c>
      <c r="CP34" s="3">
        <v>233.80706319999999</v>
      </c>
      <c r="CQ34" s="3">
        <v>231.35096292</v>
      </c>
      <c r="CR34" s="3">
        <v>248.17388349999999</v>
      </c>
      <c r="CS34" s="3">
        <v>243.51740641000001</v>
      </c>
      <c r="CT34" s="3">
        <v>243.35968005999999</v>
      </c>
      <c r="CU34" s="3">
        <v>245.07497993000001</v>
      </c>
      <c r="CV34" s="3">
        <v>252.82366393999999</v>
      </c>
      <c r="CW34" s="3">
        <v>247.23684544</v>
      </c>
      <c r="CX34" s="3">
        <v>246.94432884</v>
      </c>
      <c r="CY34" s="3">
        <v>248.03329450999999</v>
      </c>
      <c r="CZ34" s="3">
        <v>254.76029818999999</v>
      </c>
      <c r="DA34" s="3">
        <v>248.90762036000001</v>
      </c>
      <c r="DB34" s="3">
        <v>248.55826794000001</v>
      </c>
      <c r="DC34" s="3">
        <v>249.22408834000001</v>
      </c>
      <c r="DD34" s="3">
        <v>244.13114698999999</v>
      </c>
      <c r="DE34" s="3">
        <v>242.44738536</v>
      </c>
      <c r="DF34" s="3">
        <v>242.41169313</v>
      </c>
      <c r="DG34" s="3">
        <v>243.68729350999999</v>
      </c>
      <c r="DH34" s="3">
        <v>246.03147060000001</v>
      </c>
      <c r="DI34" s="3">
        <v>245.34391429999999</v>
      </c>
      <c r="DJ34" s="3">
        <v>244.84551551999999</v>
      </c>
      <c r="DK34" s="3">
        <v>245.66841604999999</v>
      </c>
      <c r="DL34" s="3"/>
      <c r="DM34" s="3">
        <v>240.75389749000001</v>
      </c>
      <c r="DN34" s="3">
        <v>248.995</v>
      </c>
      <c r="DO34" s="3">
        <v>239.327</v>
      </c>
      <c r="DP34" s="3">
        <v>241.411</v>
      </c>
      <c r="DQ34" s="3">
        <v>242.93899999999999</v>
      </c>
      <c r="DT34" t="s">
        <v>106</v>
      </c>
      <c r="DV34" s="3">
        <v>0.54578755163664605</v>
      </c>
    </row>
    <row r="35" spans="2:126" ht="18" x14ac:dyDescent="0.35">
      <c r="B35" t="s">
        <v>107</v>
      </c>
      <c r="D35" s="3">
        <v>-58.171999999999997</v>
      </c>
      <c r="G35" s="3">
        <v>-126.91331968999999</v>
      </c>
      <c r="H35" s="3">
        <v>-113.44086409000001</v>
      </c>
      <c r="I35" s="3">
        <v>-124.95415439999999</v>
      </c>
      <c r="J35" s="3">
        <v>-114.011053</v>
      </c>
      <c r="K35" s="3">
        <v>-84.449358720000006</v>
      </c>
      <c r="L35" s="3">
        <v>-90.566689010000005</v>
      </c>
      <c r="M35" s="3">
        <v>-90.856073129999999</v>
      </c>
      <c r="N35" s="3">
        <v>-108.72462358</v>
      </c>
      <c r="O35" s="3">
        <v>-109.70114656</v>
      </c>
      <c r="P35" s="3"/>
      <c r="Q35" s="3">
        <v>-97.51960871</v>
      </c>
      <c r="R35" s="3">
        <v>-99.202165160000007</v>
      </c>
      <c r="S35" s="3">
        <v>-88.332705309999994</v>
      </c>
      <c r="T35" s="3">
        <v>-90.433477400000001</v>
      </c>
      <c r="U35" s="3">
        <v>-104.32801765000001</v>
      </c>
      <c r="V35" s="3">
        <v>-103.58635126</v>
      </c>
      <c r="W35" s="3">
        <v>-103.52983089</v>
      </c>
      <c r="X35" s="3">
        <v>-103.83414304999999</v>
      </c>
      <c r="Y35" s="3">
        <v>-80.374529519999996</v>
      </c>
      <c r="Z35" s="3">
        <v>-89.999431509999994</v>
      </c>
      <c r="AA35" s="3">
        <v>-61.70360676</v>
      </c>
      <c r="AB35" s="3">
        <v>-63.002638900000001</v>
      </c>
      <c r="AC35" s="3">
        <v>-95.184278800000001</v>
      </c>
      <c r="AD35" s="3">
        <v>-101.50204719</v>
      </c>
      <c r="AE35" s="3">
        <v>-86.633083240000005</v>
      </c>
      <c r="AF35" s="3">
        <v>-86.676441299999993</v>
      </c>
      <c r="AG35" s="3">
        <v>-36.80985227</v>
      </c>
      <c r="AH35" s="3">
        <v>-56.71471665</v>
      </c>
      <c r="AI35" s="3">
        <v>-1.0969238100000001</v>
      </c>
      <c r="AJ35" s="3">
        <v>-4.3185954400000002</v>
      </c>
      <c r="AK35" s="3">
        <v>-66.539680439999998</v>
      </c>
      <c r="AL35" s="3">
        <v>-79.578415430000007</v>
      </c>
      <c r="AM35" s="3">
        <v>-41.335864710000003</v>
      </c>
      <c r="AN35" s="3">
        <v>-43.943424090000001</v>
      </c>
      <c r="AO35" s="3">
        <v>-84.871586320000006</v>
      </c>
      <c r="AP35" s="3">
        <v>-95.211309679999999</v>
      </c>
      <c r="AQ35" s="3">
        <v>-67.653138200000001</v>
      </c>
      <c r="AR35" s="3">
        <v>-69.444549690000002</v>
      </c>
      <c r="AS35" s="3">
        <v>-88.910971309999994</v>
      </c>
      <c r="AT35" s="3">
        <v>-100.53029028</v>
      </c>
      <c r="AU35" s="3">
        <v>-71.936162839999994</v>
      </c>
      <c r="AV35" s="3">
        <v>-71.290552430000005</v>
      </c>
      <c r="AW35" s="3">
        <v>-85.120232130000005</v>
      </c>
      <c r="AX35" s="3">
        <v>-96.886439120000006</v>
      </c>
      <c r="AY35" s="3">
        <v>-67.507278529999994</v>
      </c>
      <c r="AZ35" s="3">
        <v>-67.201022570000006</v>
      </c>
      <c r="BA35" s="3"/>
      <c r="BB35" s="3">
        <v>-91.866261769999994</v>
      </c>
      <c r="BC35" s="3">
        <v>-93.357400740000003</v>
      </c>
      <c r="BD35" s="3">
        <v>-83.653164099999998</v>
      </c>
      <c r="BE35" s="3">
        <v>-85.544793549999994</v>
      </c>
      <c r="BF35" s="3">
        <v>-110.06385548</v>
      </c>
      <c r="BG35" s="3">
        <v>-93.968282869999996</v>
      </c>
      <c r="BH35" s="3">
        <v>-95.482282530000006</v>
      </c>
      <c r="BI35" s="3">
        <v>-122.00029633</v>
      </c>
      <c r="BJ35" s="3">
        <v>-120.58598508</v>
      </c>
      <c r="BK35" s="3">
        <v>-126.54562399</v>
      </c>
      <c r="BL35" s="3">
        <v>-126.87131624</v>
      </c>
      <c r="BM35" s="3">
        <v>-104.64296849</v>
      </c>
      <c r="BN35" s="3">
        <v>-99.378735829999997</v>
      </c>
      <c r="BO35" s="3">
        <v>-109.29596339</v>
      </c>
      <c r="BP35" s="3">
        <v>-110.40825669</v>
      </c>
      <c r="BQ35" s="3">
        <v>-90.372485240000003</v>
      </c>
      <c r="BR35" s="3">
        <v>-122.90827344</v>
      </c>
      <c r="BS35" s="3">
        <v>-88.542239820000006</v>
      </c>
      <c r="BT35" s="3">
        <v>-150.91163831</v>
      </c>
      <c r="BU35" s="3">
        <v>-153.16320689</v>
      </c>
      <c r="BV35" s="3">
        <v>-107.42125718</v>
      </c>
      <c r="BW35" s="3">
        <v>-92.128554159999993</v>
      </c>
      <c r="BX35" s="3">
        <v>-125.29460689</v>
      </c>
      <c r="BY35" s="3">
        <v>-124.61422875</v>
      </c>
      <c r="BZ35" s="3"/>
      <c r="CA35" s="3">
        <v>-104.56558032</v>
      </c>
      <c r="CB35" s="3">
        <v>-95.356222389999999</v>
      </c>
      <c r="CC35" s="3">
        <v>-84.299732800000001</v>
      </c>
      <c r="CD35" s="3">
        <v>-84.792700609999997</v>
      </c>
      <c r="CE35" s="3">
        <v>-85.967403169999997</v>
      </c>
      <c r="CF35" s="3">
        <v>-85.162150929999996</v>
      </c>
      <c r="CG35" s="3">
        <v>-85.689603460000001</v>
      </c>
      <c r="CH35" s="3"/>
      <c r="CI35" s="3">
        <v>-96.460170059999996</v>
      </c>
      <c r="CJ35" s="3">
        <v>-84.770984970000001</v>
      </c>
      <c r="CK35" s="3">
        <v>-86.109801619999999</v>
      </c>
      <c r="CL35" s="3">
        <v>-76.683505719999999</v>
      </c>
      <c r="CM35" s="3">
        <v>-78.511529699999997</v>
      </c>
      <c r="CN35" s="3">
        <v>-119.62533608</v>
      </c>
      <c r="CO35" s="3">
        <v>-112.35314529</v>
      </c>
      <c r="CP35" s="3">
        <v>-126.80344207</v>
      </c>
      <c r="CQ35" s="3">
        <v>-128.09089319</v>
      </c>
      <c r="CR35" s="3">
        <v>-85.917810399999993</v>
      </c>
      <c r="CS35" s="3">
        <v>-86.075795810000002</v>
      </c>
      <c r="CT35" s="3">
        <v>-82.790322140000001</v>
      </c>
      <c r="CU35" s="3">
        <v>-83.632649889999996</v>
      </c>
      <c r="CV35" s="3">
        <v>-75.096023180000003</v>
      </c>
      <c r="CW35" s="3">
        <v>-74.810640359999994</v>
      </c>
      <c r="CX35" s="3">
        <v>-73.660286720000002</v>
      </c>
      <c r="CY35" s="3">
        <v>-74.1450885</v>
      </c>
      <c r="CZ35" s="3">
        <v>-71.434901210000007</v>
      </c>
      <c r="DA35" s="3">
        <v>-70.918181799999999</v>
      </c>
      <c r="DB35" s="3">
        <v>-71.090907119999997</v>
      </c>
      <c r="DC35" s="3">
        <v>-71.327291810000006</v>
      </c>
      <c r="DD35" s="3">
        <v>-87.510193150000006</v>
      </c>
      <c r="DE35" s="3">
        <v>-87.191219480000001</v>
      </c>
      <c r="DF35" s="3">
        <v>-85.340007529999994</v>
      </c>
      <c r="DG35" s="3">
        <v>-86.044442419999996</v>
      </c>
      <c r="DH35" s="3">
        <v>-80.090185829999996</v>
      </c>
      <c r="DI35" s="3">
        <v>-77.297315449999999</v>
      </c>
      <c r="DJ35" s="3">
        <v>-79.742322540000004</v>
      </c>
      <c r="DK35" s="3">
        <v>-81.110003950000007</v>
      </c>
      <c r="DL35" s="3"/>
      <c r="DM35" s="3">
        <v>-59.362957389999998</v>
      </c>
      <c r="DN35" s="3">
        <v>-68.680999999999997</v>
      </c>
      <c r="DO35" s="3">
        <v>-92.525000000000006</v>
      </c>
      <c r="DP35" s="3">
        <v>-85.646000000000001</v>
      </c>
      <c r="DQ35" s="3">
        <v>-74.334999999999994</v>
      </c>
      <c r="DT35" t="s">
        <v>107</v>
      </c>
      <c r="DV35" s="3">
        <v>1.67808115276463</v>
      </c>
    </row>
    <row r="36" spans="2:126" ht="18.75" x14ac:dyDescent="0.35">
      <c r="B36" t="s">
        <v>171</v>
      </c>
      <c r="D36" s="3">
        <v>-138.28700000000001</v>
      </c>
      <c r="G36" s="3">
        <v>-138.01054987000001</v>
      </c>
      <c r="H36" s="3">
        <v>-135.49117447</v>
      </c>
      <c r="I36" s="3">
        <v>-146.43325707</v>
      </c>
      <c r="J36" s="3">
        <v>-133.61230153</v>
      </c>
      <c r="K36" s="3">
        <v>-120.93651321999999</v>
      </c>
      <c r="L36" s="3">
        <v>-125.91583691</v>
      </c>
      <c r="M36" s="3">
        <v>-122.17338327</v>
      </c>
      <c r="N36" s="3">
        <v>-124.96639869000001</v>
      </c>
      <c r="O36" s="3">
        <v>-131.77710223</v>
      </c>
      <c r="P36" s="3"/>
      <c r="Q36" s="3">
        <v>-134.10689737000001</v>
      </c>
      <c r="R36" s="3">
        <v>-134.65462124000001</v>
      </c>
      <c r="S36" s="3">
        <v>-126.68777867999999</v>
      </c>
      <c r="T36" s="3">
        <v>-128.41737576</v>
      </c>
      <c r="U36" s="3">
        <v>-127.00241205</v>
      </c>
      <c r="V36" s="3">
        <v>-126.74327327</v>
      </c>
      <c r="W36" s="3">
        <v>-127.21231770999999</v>
      </c>
      <c r="X36" s="3">
        <v>-127.08003631</v>
      </c>
      <c r="Y36" s="3">
        <v>-123.76983765</v>
      </c>
      <c r="Z36" s="3">
        <v>-132.68098448000001</v>
      </c>
      <c r="AA36" s="3">
        <v>-103.23647194</v>
      </c>
      <c r="AB36" s="3">
        <v>-105.80579711</v>
      </c>
      <c r="AC36" s="3">
        <v>-124.53316123</v>
      </c>
      <c r="AD36" s="3">
        <v>-129.07654535</v>
      </c>
      <c r="AE36" s="3">
        <v>-112.5911943</v>
      </c>
      <c r="AF36" s="3">
        <v>-114.46303272</v>
      </c>
      <c r="AG36" s="3">
        <v>-97.84509971</v>
      </c>
      <c r="AH36" s="3">
        <v>-116.90458045</v>
      </c>
      <c r="AI36" s="3">
        <v>-55.820174090000002</v>
      </c>
      <c r="AJ36" s="3">
        <v>-65.087826019999994</v>
      </c>
      <c r="AK36" s="3">
        <v>-116.41151917000001</v>
      </c>
      <c r="AL36" s="3">
        <v>-128.21463319</v>
      </c>
      <c r="AM36" s="3">
        <v>-87.134758770000005</v>
      </c>
      <c r="AN36" s="3">
        <v>-93.219844280000004</v>
      </c>
      <c r="AO36" s="3">
        <v>-128.73316657999999</v>
      </c>
      <c r="AP36" s="3">
        <v>-136.56290627000001</v>
      </c>
      <c r="AQ36" s="3">
        <v>-106.02598217000001</v>
      </c>
      <c r="AR36" s="3">
        <v>-109.93101491</v>
      </c>
      <c r="AS36" s="3">
        <v>-127.25673247</v>
      </c>
      <c r="AT36" s="3">
        <v>-135.44398580999999</v>
      </c>
      <c r="AU36" s="3">
        <v>-105.78584345</v>
      </c>
      <c r="AV36" s="3">
        <v>-108.85218896000001</v>
      </c>
      <c r="AW36" s="3">
        <v>-126.10040311</v>
      </c>
      <c r="AX36" s="3">
        <v>-134.58674524</v>
      </c>
      <c r="AY36" s="3">
        <v>-103.73008363</v>
      </c>
      <c r="AZ36" s="3">
        <v>-107.15539664000001</v>
      </c>
      <c r="BA36" s="3"/>
      <c r="BB36" s="3">
        <v>-144.43463542000001</v>
      </c>
      <c r="BC36" s="3">
        <v>-145.02036975999999</v>
      </c>
      <c r="BD36" s="3">
        <v>-137.58469904</v>
      </c>
      <c r="BE36" s="3">
        <v>-139.19137902</v>
      </c>
      <c r="BF36" s="3">
        <v>-167.74817640000001</v>
      </c>
      <c r="BG36" s="3">
        <v>-153.07984883</v>
      </c>
      <c r="BH36" s="3">
        <v>-159.96338610999999</v>
      </c>
      <c r="BI36" s="3">
        <v>-186.69497342</v>
      </c>
      <c r="BJ36" s="3">
        <v>-187.93387161000001</v>
      </c>
      <c r="BK36" s="3">
        <v>-191.17087057000001</v>
      </c>
      <c r="BL36" s="3">
        <v>-191.65578919999999</v>
      </c>
      <c r="BM36" s="3">
        <v>-175.20472712</v>
      </c>
      <c r="BN36" s="3">
        <v>-170.01479667000001</v>
      </c>
      <c r="BO36" s="3">
        <v>-179.82528166</v>
      </c>
      <c r="BP36" s="3">
        <v>-180.23528528</v>
      </c>
      <c r="BQ36" s="3">
        <v>-200.33356664999999</v>
      </c>
      <c r="BR36" s="3">
        <v>-221.26217134999999</v>
      </c>
      <c r="BS36" s="3">
        <v>-181.44525992000001</v>
      </c>
      <c r="BT36" s="3">
        <v>-252.83476182999999</v>
      </c>
      <c r="BU36" s="3">
        <v>-252.12922121</v>
      </c>
      <c r="BV36" s="3">
        <v>-214.56038805</v>
      </c>
      <c r="BW36" s="3">
        <v>-196.82044300999999</v>
      </c>
      <c r="BX36" s="3">
        <v>-233.64688472</v>
      </c>
      <c r="BY36" s="3">
        <v>-232.33873566</v>
      </c>
      <c r="BZ36" s="3"/>
      <c r="CA36" s="3">
        <v>-177.67539564</v>
      </c>
      <c r="CB36" s="3">
        <v>-169.11082411999999</v>
      </c>
      <c r="CC36" s="3">
        <v>-165.05220022</v>
      </c>
      <c r="CD36" s="3">
        <v>-163.27400835</v>
      </c>
      <c r="CE36" s="3">
        <v>-165.51517835000001</v>
      </c>
      <c r="CF36" s="3">
        <v>-163.06062582999999</v>
      </c>
      <c r="CG36" s="3">
        <v>-163.25417343000001</v>
      </c>
      <c r="CH36" s="3"/>
      <c r="CI36" s="3">
        <v>-151.03181053</v>
      </c>
      <c r="CJ36" s="3">
        <v>-143.43959280000001</v>
      </c>
      <c r="CK36" s="3">
        <v>-144.02551388000001</v>
      </c>
      <c r="CL36" s="3">
        <v>-136.77691304999999</v>
      </c>
      <c r="CM36" s="3">
        <v>-138.24863263</v>
      </c>
      <c r="CN36" s="3">
        <v>-164.44763850999999</v>
      </c>
      <c r="CO36" s="3">
        <v>-159.04365202</v>
      </c>
      <c r="CP36" s="3">
        <v>-172.53558149</v>
      </c>
      <c r="CQ36" s="3">
        <v>-172.02087584</v>
      </c>
      <c r="CR36" s="3">
        <v>-148.11157503000001</v>
      </c>
      <c r="CS36" s="3">
        <v>-146.98763281000001</v>
      </c>
      <c r="CT36" s="3">
        <v>-143.20110285999999</v>
      </c>
      <c r="CU36" s="3">
        <v>-145.11271699</v>
      </c>
      <c r="CV36" s="3">
        <v>-147.98182874</v>
      </c>
      <c r="CW36" s="3">
        <v>-146.25766064999999</v>
      </c>
      <c r="CX36" s="3">
        <v>-143.70867390999999</v>
      </c>
      <c r="CY36" s="3">
        <v>-145.61413227</v>
      </c>
      <c r="CZ36" s="3">
        <v>-147.34784328000001</v>
      </c>
      <c r="DA36" s="3">
        <v>-145.36656343999999</v>
      </c>
      <c r="DB36" s="3">
        <v>-143.72170163999999</v>
      </c>
      <c r="DC36" s="3">
        <v>-145.50973288</v>
      </c>
      <c r="DD36" s="3">
        <v>-151.57254426</v>
      </c>
      <c r="DE36" s="3">
        <v>-150.65020128</v>
      </c>
      <c r="DF36" s="3">
        <v>-149.25911929</v>
      </c>
      <c r="DG36" s="3">
        <v>-150.12439090000001</v>
      </c>
      <c r="DH36" s="3">
        <v>-161.77942479999999</v>
      </c>
      <c r="DI36" s="3">
        <v>-158.38863547</v>
      </c>
      <c r="DJ36" s="3">
        <v>-162.38255015999999</v>
      </c>
      <c r="DK36" s="3">
        <v>-163.05375852</v>
      </c>
      <c r="DL36" s="3"/>
      <c r="DM36" s="3">
        <v>-246.02875261</v>
      </c>
      <c r="DN36" s="3">
        <v>-90.137</v>
      </c>
      <c r="DO36" s="3">
        <v>-142.16900000000001</v>
      </c>
      <c r="DP36" s="3">
        <v>-141.37700000000001</v>
      </c>
      <c r="DQ36" s="3">
        <v>-127.678</v>
      </c>
      <c r="DT36" t="s">
        <v>171</v>
      </c>
      <c r="DV36" s="3">
        <v>7.6886104772686998</v>
      </c>
    </row>
    <row r="37" spans="2:126" ht="18" x14ac:dyDescent="0.35">
      <c r="B37" t="s">
        <v>113</v>
      </c>
      <c r="D37" s="3">
        <v>287.12900000000002</v>
      </c>
      <c r="G37" s="3">
        <v>274.44658607000002</v>
      </c>
      <c r="H37" s="3">
        <v>266.81775033999998</v>
      </c>
      <c r="I37" s="3">
        <v>259.59370252000002</v>
      </c>
      <c r="J37" s="3">
        <v>267.76769012</v>
      </c>
      <c r="K37" s="3">
        <v>273.82609879</v>
      </c>
      <c r="L37" s="3">
        <v>271.98760198999997</v>
      </c>
      <c r="M37" s="3">
        <v>267.40048805999999</v>
      </c>
      <c r="N37" s="3">
        <v>265.20383941</v>
      </c>
      <c r="O37" s="3">
        <v>263.35620197999998</v>
      </c>
      <c r="P37" s="3"/>
      <c r="Q37" s="3">
        <v>266.42282865999999</v>
      </c>
      <c r="R37" s="3">
        <v>268.03142980000001</v>
      </c>
      <c r="S37" s="3">
        <v>268.59059625999998</v>
      </c>
      <c r="T37" s="3">
        <v>272.30344596999998</v>
      </c>
      <c r="U37" s="3">
        <v>261.39861493000001</v>
      </c>
      <c r="V37" s="3">
        <v>264.07093886000001</v>
      </c>
      <c r="W37" s="3">
        <v>265.15193250999999</v>
      </c>
      <c r="X37" s="3">
        <v>265.34716558999997</v>
      </c>
      <c r="Y37" s="3">
        <v>265.49901494</v>
      </c>
      <c r="Z37" s="3">
        <v>270.63023850000002</v>
      </c>
      <c r="AA37" s="3">
        <v>273.58540848000001</v>
      </c>
      <c r="AB37" s="3">
        <v>281.94747021000001</v>
      </c>
      <c r="AC37" s="3">
        <v>276.50094586</v>
      </c>
      <c r="AD37" s="3">
        <v>274.36348220000002</v>
      </c>
      <c r="AE37" s="3">
        <v>273.33258283999999</v>
      </c>
      <c r="AF37" s="3">
        <v>276.94184433999999</v>
      </c>
      <c r="AG37" s="3">
        <v>277.73029809000002</v>
      </c>
      <c r="AH37" s="3">
        <v>284.02310269999998</v>
      </c>
      <c r="AI37" s="3">
        <v>285.86909394000003</v>
      </c>
      <c r="AJ37" s="3">
        <v>304.57073957</v>
      </c>
      <c r="AK37" s="3">
        <v>264.30457586</v>
      </c>
      <c r="AL37" s="3">
        <v>269.81197629000002</v>
      </c>
      <c r="AM37" s="3">
        <v>272.16866991000001</v>
      </c>
      <c r="AN37" s="3">
        <v>284.33687192000002</v>
      </c>
      <c r="AO37" s="3">
        <v>277.79751391999997</v>
      </c>
      <c r="AP37" s="3">
        <v>276.84146119000002</v>
      </c>
      <c r="AQ37" s="3">
        <v>275.41533036999999</v>
      </c>
      <c r="AR37" s="3">
        <v>286.26690417999998</v>
      </c>
      <c r="AS37" s="3">
        <v>281.30544254</v>
      </c>
      <c r="AT37" s="3">
        <v>278.83506721999998</v>
      </c>
      <c r="AU37" s="3">
        <v>277.38413009999999</v>
      </c>
      <c r="AV37" s="3">
        <v>286.85457907</v>
      </c>
      <c r="AW37" s="3">
        <v>281.34523533999999</v>
      </c>
      <c r="AX37" s="3">
        <v>278.27532527</v>
      </c>
      <c r="AY37" s="3">
        <v>276.67317073999999</v>
      </c>
      <c r="AZ37" s="3">
        <v>286.79022375</v>
      </c>
      <c r="BA37" s="3"/>
      <c r="BB37" s="3">
        <v>269.51415524999999</v>
      </c>
      <c r="BC37" s="3">
        <v>270.92493288999998</v>
      </c>
      <c r="BD37" s="3">
        <v>271.39499332000003</v>
      </c>
      <c r="BE37" s="3">
        <v>274.78343351000001</v>
      </c>
      <c r="BF37" s="3">
        <v>266.80193174999999</v>
      </c>
      <c r="BG37" s="3">
        <v>272.01333403000001</v>
      </c>
      <c r="BH37" s="3">
        <v>275.30744886000002</v>
      </c>
      <c r="BI37" s="3">
        <v>253.14810839</v>
      </c>
      <c r="BJ37" s="3">
        <v>261.78986649000001</v>
      </c>
      <c r="BK37" s="3">
        <v>266.18660474000001</v>
      </c>
      <c r="BL37" s="3">
        <v>262.68761518999997</v>
      </c>
      <c r="BM37" s="3">
        <v>270.68012496</v>
      </c>
      <c r="BN37" s="3">
        <v>269.75259543999999</v>
      </c>
      <c r="BO37" s="3">
        <v>269.36426053999998</v>
      </c>
      <c r="BP37" s="3">
        <v>265.41010861000001</v>
      </c>
      <c r="BQ37" s="3">
        <v>274.62242394999998</v>
      </c>
      <c r="BR37" s="3">
        <v>285.8202541</v>
      </c>
      <c r="BS37" s="3">
        <v>273.78167581999998</v>
      </c>
      <c r="BT37" s="3">
        <v>267.60742352</v>
      </c>
      <c r="BU37" s="3">
        <v>249.52446886000001</v>
      </c>
      <c r="BV37" s="3">
        <v>278.08109682000003</v>
      </c>
      <c r="BW37" s="3">
        <v>275.30390833000001</v>
      </c>
      <c r="BX37" s="3">
        <v>275.07028831000002</v>
      </c>
      <c r="BY37" s="3">
        <v>262.32325114000002</v>
      </c>
      <c r="BZ37" s="3"/>
      <c r="CA37" s="3">
        <v>273.82195708</v>
      </c>
      <c r="CB37" s="3">
        <v>275.71481254999998</v>
      </c>
      <c r="CC37" s="3">
        <v>283.29254284000001</v>
      </c>
      <c r="CD37" s="3">
        <v>274.66047350999997</v>
      </c>
      <c r="CE37" s="3">
        <v>278.53066701</v>
      </c>
      <c r="CF37" s="3">
        <v>280.6274257</v>
      </c>
      <c r="CG37" s="3">
        <v>278.75206630999998</v>
      </c>
      <c r="CH37" s="3"/>
      <c r="CI37" s="3">
        <v>275.31137228</v>
      </c>
      <c r="CJ37" s="3">
        <v>269.69041704</v>
      </c>
      <c r="CK37" s="3">
        <v>271.27141634999998</v>
      </c>
      <c r="CL37" s="3">
        <v>271.82288980999999</v>
      </c>
      <c r="CM37" s="3">
        <v>275.19621364</v>
      </c>
      <c r="CN37" s="3">
        <v>267.36449692999997</v>
      </c>
      <c r="CO37" s="3">
        <v>270.13899376000001</v>
      </c>
      <c r="CP37" s="3">
        <v>271.22576075000001</v>
      </c>
      <c r="CQ37" s="3">
        <v>266.49239527999998</v>
      </c>
      <c r="CR37" s="3">
        <v>287.08218675000001</v>
      </c>
      <c r="CS37" s="3">
        <v>281.95431413</v>
      </c>
      <c r="CT37" s="3">
        <v>279.58974839000001</v>
      </c>
      <c r="CU37" s="3">
        <v>281.30400426</v>
      </c>
      <c r="CV37" s="3">
        <v>293.62403252000001</v>
      </c>
      <c r="CW37" s="3">
        <v>286.99570032999998</v>
      </c>
      <c r="CX37" s="3">
        <v>284.16885575999999</v>
      </c>
      <c r="CY37" s="3">
        <v>285.08967354999999</v>
      </c>
      <c r="CZ37" s="3">
        <v>296.52927812000001</v>
      </c>
      <c r="DA37" s="3">
        <v>289.37079027999999</v>
      </c>
      <c r="DB37" s="3">
        <v>286.41807940000001</v>
      </c>
      <c r="DC37" s="3">
        <v>286.79739050000001</v>
      </c>
      <c r="DD37" s="3">
        <v>281.65824488999999</v>
      </c>
      <c r="DE37" s="3">
        <v>279.59775021000002</v>
      </c>
      <c r="DF37" s="3">
        <v>278.52715606999999</v>
      </c>
      <c r="DG37" s="3">
        <v>280.03620308000001</v>
      </c>
      <c r="DH37" s="3">
        <v>282.76872096</v>
      </c>
      <c r="DI37" s="3">
        <v>281.38213145999998</v>
      </c>
      <c r="DJ37" s="3">
        <v>280.64843328000001</v>
      </c>
      <c r="DK37" s="3">
        <v>280.77669574999999</v>
      </c>
      <c r="DL37" s="3"/>
      <c r="DM37" s="3">
        <v>283.33353596000001</v>
      </c>
      <c r="DN37" s="3">
        <v>292.90800000000002</v>
      </c>
      <c r="DO37" s="3">
        <v>277.97899999999998</v>
      </c>
      <c r="DP37" s="3">
        <v>281.57799999999997</v>
      </c>
      <c r="DQ37" s="3">
        <v>284.43799999999999</v>
      </c>
      <c r="DT37" t="s">
        <v>113</v>
      </c>
      <c r="DV37" s="3">
        <v>0.92279293765598802</v>
      </c>
    </row>
    <row r="38" spans="2:126" x14ac:dyDescent="0.25">
      <c r="B38" t="s">
        <v>172</v>
      </c>
      <c r="D38" s="3">
        <v>-339.12200000000001</v>
      </c>
      <c r="G38" s="3">
        <v>-428.15831094999999</v>
      </c>
      <c r="H38" s="3">
        <v>-412.52443126999998</v>
      </c>
      <c r="I38" s="3">
        <v>-419.93790715</v>
      </c>
      <c r="J38" s="3">
        <v>-413.74150845000003</v>
      </c>
      <c r="K38" s="3">
        <v>-370.30198646000002</v>
      </c>
      <c r="L38" s="3">
        <v>-372.95011025999997</v>
      </c>
      <c r="M38" s="3">
        <v>-369.95111747999999</v>
      </c>
      <c r="N38" s="3">
        <v>-391.04112712</v>
      </c>
      <c r="O38" s="3">
        <v>-394.96601913000001</v>
      </c>
      <c r="P38" s="3"/>
      <c r="Q38" s="3">
        <v>-393.58866825000001</v>
      </c>
      <c r="R38" s="3">
        <v>-405.70175882000001</v>
      </c>
      <c r="S38" s="3">
        <v>-377.59358658999997</v>
      </c>
      <c r="T38" s="3">
        <v>-381.32123844</v>
      </c>
      <c r="U38" s="3">
        <v>-387.94486891999998</v>
      </c>
      <c r="V38" s="3">
        <v>-386.10295101999998</v>
      </c>
      <c r="W38" s="3">
        <v>-385.72203808</v>
      </c>
      <c r="X38" s="3">
        <v>-386.20004638</v>
      </c>
      <c r="Y38" s="3">
        <v>-383.13863425</v>
      </c>
      <c r="Z38" s="3">
        <v>-428.16062641000002</v>
      </c>
      <c r="AA38" s="3">
        <v>-346.10169415000001</v>
      </c>
      <c r="AB38" s="3">
        <v>-352.0693354</v>
      </c>
      <c r="AC38" s="3">
        <v>-376.68653985999998</v>
      </c>
      <c r="AD38" s="3">
        <v>-399.81730411000001</v>
      </c>
      <c r="AE38" s="3">
        <v>-363.18930752</v>
      </c>
      <c r="AF38" s="3">
        <v>-363.93728076999997</v>
      </c>
      <c r="AG38" s="3">
        <v>-267.28514720999999</v>
      </c>
      <c r="AH38" s="3">
        <v>-340.48614326000001</v>
      </c>
      <c r="AI38" s="3">
        <v>-207.24780016</v>
      </c>
      <c r="AJ38" s="3">
        <v>-217.9536908</v>
      </c>
      <c r="AK38" s="3">
        <v>-328.98626101999997</v>
      </c>
      <c r="AL38" s="3">
        <v>-382.25333948000002</v>
      </c>
      <c r="AM38" s="3">
        <v>-283.74623280999998</v>
      </c>
      <c r="AN38" s="3">
        <v>-292.05415027999999</v>
      </c>
      <c r="AO38" s="3">
        <v>-369.24711523000002</v>
      </c>
      <c r="AP38" s="3">
        <v>-412.13911991999998</v>
      </c>
      <c r="AQ38" s="3">
        <v>-336.55546182</v>
      </c>
      <c r="AR38" s="3">
        <v>-340.39692129999997</v>
      </c>
      <c r="AS38" s="3">
        <v>-368.40177864999998</v>
      </c>
      <c r="AT38" s="3">
        <v>-410.89068350000002</v>
      </c>
      <c r="AU38" s="3">
        <v>-341.10624238999998</v>
      </c>
      <c r="AV38" s="3">
        <v>-344.74947899</v>
      </c>
      <c r="AW38" s="3">
        <v>-362.97952486999998</v>
      </c>
      <c r="AX38" s="3">
        <v>-406.90546468999997</v>
      </c>
      <c r="AY38" s="3">
        <v>-333.19043915999998</v>
      </c>
      <c r="AZ38" s="3">
        <v>-337.22727417999999</v>
      </c>
      <c r="BA38" s="3"/>
      <c r="BB38" s="3">
        <v>-404.39481617000001</v>
      </c>
      <c r="BC38" s="3">
        <v>-415.75623826999998</v>
      </c>
      <c r="BD38" s="3">
        <v>-389.72959225</v>
      </c>
      <c r="BE38" s="3">
        <v>-393.06405054999999</v>
      </c>
      <c r="BF38" s="3">
        <v>-440.28875857999998</v>
      </c>
      <c r="BG38" s="3">
        <v>-421.74496513000003</v>
      </c>
      <c r="BH38" s="3">
        <v>-438.20663280000002</v>
      </c>
      <c r="BI38" s="3">
        <v>-520.12945585</v>
      </c>
      <c r="BJ38" s="3">
        <v>-510.07847579000003</v>
      </c>
      <c r="BK38" s="3">
        <v>-520.77161508999995</v>
      </c>
      <c r="BL38" s="3">
        <v>-521.79734246999999</v>
      </c>
      <c r="BM38" s="3">
        <v>-468.07494358999998</v>
      </c>
      <c r="BN38" s="3">
        <v>-449.74168889999999</v>
      </c>
      <c r="BO38" s="3">
        <v>-475.26493167000001</v>
      </c>
      <c r="BP38" s="3">
        <v>-475.02782821</v>
      </c>
      <c r="BQ38" s="3">
        <v>-465.52045055999997</v>
      </c>
      <c r="BR38" s="3">
        <v>-538.52302781000003</v>
      </c>
      <c r="BS38" s="3">
        <v>-434.18775184999998</v>
      </c>
      <c r="BT38" s="3">
        <v>-584.42962719000002</v>
      </c>
      <c r="BU38" s="3">
        <v>-585.15069531999995</v>
      </c>
      <c r="BV38" s="3">
        <v>-562.48979421000001</v>
      </c>
      <c r="BW38" s="3">
        <v>-493.09417958</v>
      </c>
      <c r="BX38" s="3">
        <v>-595.51737007999998</v>
      </c>
      <c r="BY38" s="3">
        <v>-592.47623639999995</v>
      </c>
      <c r="BZ38" s="3"/>
      <c r="CA38" s="3">
        <v>-442.68071977</v>
      </c>
      <c r="CB38" s="3">
        <v>-442.71873863000002</v>
      </c>
      <c r="CC38" s="3">
        <v>-422.70957375</v>
      </c>
      <c r="CD38" s="3">
        <v>-428.38641906999999</v>
      </c>
      <c r="CE38" s="3">
        <v>-424.33065263999998</v>
      </c>
      <c r="CF38" s="3">
        <v>-430.42027194999997</v>
      </c>
      <c r="CG38" s="3">
        <v>-428.91842494999997</v>
      </c>
      <c r="CH38" s="3"/>
      <c r="CI38" s="3">
        <v>-421.84341212999999</v>
      </c>
      <c r="CJ38" s="3">
        <v>-401.20772857999998</v>
      </c>
      <c r="CK38" s="3">
        <v>-412.33619991</v>
      </c>
      <c r="CL38" s="3">
        <v>-386.57465477</v>
      </c>
      <c r="CM38" s="3">
        <v>-389.76642554</v>
      </c>
      <c r="CN38" s="3">
        <v>-452.16658732000002</v>
      </c>
      <c r="CO38" s="3">
        <v>-426.79427604</v>
      </c>
      <c r="CP38" s="3">
        <v>-464.17105232</v>
      </c>
      <c r="CQ38" s="3">
        <v>-462.04090635</v>
      </c>
      <c r="CR38" s="3">
        <v>-394.79479364000002</v>
      </c>
      <c r="CS38" s="3">
        <v>-398.49250890000002</v>
      </c>
      <c r="CT38" s="3">
        <v>-390.40277299000002</v>
      </c>
      <c r="CU38" s="3">
        <v>-392.04296004999998</v>
      </c>
      <c r="CV38" s="3">
        <v>-388.79170646</v>
      </c>
      <c r="CW38" s="3">
        <v>-389.80356519999998</v>
      </c>
      <c r="CX38" s="3">
        <v>-388.30904862</v>
      </c>
      <c r="CY38" s="3">
        <v>-389.05811517000001</v>
      </c>
      <c r="CZ38" s="3">
        <v>-387.62572819000002</v>
      </c>
      <c r="DA38" s="3">
        <v>-386.92560594000003</v>
      </c>
      <c r="DB38" s="3">
        <v>-389.53536721</v>
      </c>
      <c r="DC38" s="3">
        <v>-389.70997347000002</v>
      </c>
      <c r="DD38" s="3">
        <v>-400.32998598</v>
      </c>
      <c r="DE38" s="3">
        <v>-400.55666306000001</v>
      </c>
      <c r="DF38" s="3">
        <v>-398.71767226999998</v>
      </c>
      <c r="DG38" s="3">
        <v>-399.14188863999999</v>
      </c>
      <c r="DH38" s="3">
        <v>-408.46940000000001</v>
      </c>
      <c r="DI38" s="3">
        <v>-399.12098521000001</v>
      </c>
      <c r="DJ38" s="3">
        <v>-411.04420991000001</v>
      </c>
      <c r="DK38" s="3">
        <v>-410.74846285000001</v>
      </c>
      <c r="DL38" s="3"/>
      <c r="DM38" s="3">
        <v>-497.30238709000002</v>
      </c>
      <c r="DN38" s="3">
        <v>-262.73399999999998</v>
      </c>
      <c r="DO38" s="3">
        <v>-371.56900000000002</v>
      </c>
      <c r="DP38" s="3">
        <v>-362.28800000000001</v>
      </c>
      <c r="DQ38" s="3">
        <v>-337.827</v>
      </c>
      <c r="DT38" t="s">
        <v>172</v>
      </c>
      <c r="DV38" s="3">
        <v>12.1976651534289</v>
      </c>
    </row>
    <row r="39" spans="2:126" x14ac:dyDescent="0.25">
      <c r="B39" t="s">
        <v>117</v>
      </c>
      <c r="D39" s="3">
        <v>115.202</v>
      </c>
      <c r="G39" s="3">
        <v>82.366581060000001</v>
      </c>
      <c r="H39" s="3">
        <v>87.590472660000003</v>
      </c>
      <c r="I39" s="3">
        <v>83.546656729999995</v>
      </c>
      <c r="J39" s="3">
        <v>87.388662769999996</v>
      </c>
      <c r="K39" s="3">
        <v>100.74791797</v>
      </c>
      <c r="L39" s="3">
        <v>99.593655310000003</v>
      </c>
      <c r="M39" s="3">
        <v>100.17923278000001</v>
      </c>
      <c r="N39" s="3">
        <v>91.561183940000006</v>
      </c>
      <c r="O39" s="3">
        <v>90.833610739999997</v>
      </c>
      <c r="P39" s="3"/>
      <c r="Q39" s="3">
        <v>93.38831528</v>
      </c>
      <c r="R39" s="3">
        <v>93.938587749999996</v>
      </c>
      <c r="S39" s="3">
        <v>98.4502557</v>
      </c>
      <c r="T39" s="3">
        <v>98.731641809999999</v>
      </c>
      <c r="U39" s="3">
        <v>91.939247660000007</v>
      </c>
      <c r="V39" s="3">
        <v>93.005339149999998</v>
      </c>
      <c r="W39" s="3">
        <v>93.51222602</v>
      </c>
      <c r="X39" s="3">
        <v>93.44708971</v>
      </c>
      <c r="Y39" s="3">
        <v>97.285954160000003</v>
      </c>
      <c r="Z39" s="3">
        <v>96.082010449999999</v>
      </c>
      <c r="AA39" s="3">
        <v>110.01900275</v>
      </c>
      <c r="AB39" s="3">
        <v>111.35276705</v>
      </c>
      <c r="AC39" s="3">
        <v>99.256440670000003</v>
      </c>
      <c r="AD39" s="3">
        <v>96.873881400000002</v>
      </c>
      <c r="AE39" s="3">
        <v>102.56898248</v>
      </c>
      <c r="AF39" s="3">
        <v>104.52800519</v>
      </c>
      <c r="AG39" s="3">
        <v>121.03452858999999</v>
      </c>
      <c r="AH39" s="3">
        <v>116.1891024</v>
      </c>
      <c r="AI39" s="3">
        <v>140.89702868000001</v>
      </c>
      <c r="AJ39" s="3">
        <v>147.58791156000001</v>
      </c>
      <c r="AK39" s="3">
        <v>106.15297274</v>
      </c>
      <c r="AL39" s="3">
        <v>104.04006969</v>
      </c>
      <c r="AM39" s="3">
        <v>121.00095367999999</v>
      </c>
      <c r="AN39" s="3">
        <v>125.46910382</v>
      </c>
      <c r="AO39" s="3">
        <v>99.731064029999999</v>
      </c>
      <c r="AP39" s="3">
        <v>96.693031520000005</v>
      </c>
      <c r="AQ39" s="3">
        <v>108.87132117</v>
      </c>
      <c r="AR39" s="3">
        <v>112.56201097</v>
      </c>
      <c r="AS39" s="3">
        <v>98.028737910000004</v>
      </c>
      <c r="AT39" s="3">
        <v>94.018909530000002</v>
      </c>
      <c r="AU39" s="3">
        <v>105.68136112000001</v>
      </c>
      <c r="AV39" s="3">
        <v>108.68259384</v>
      </c>
      <c r="AW39" s="3">
        <v>99.315161770000003</v>
      </c>
      <c r="AX39" s="3">
        <v>95.241194179999994</v>
      </c>
      <c r="AY39" s="3">
        <v>107.39525467</v>
      </c>
      <c r="AZ39" s="3">
        <v>110.75562076999999</v>
      </c>
      <c r="BA39" s="3"/>
      <c r="BB39" s="3">
        <v>94.53508411</v>
      </c>
      <c r="BC39" s="3">
        <v>95.01911905</v>
      </c>
      <c r="BD39" s="3">
        <v>99.058166139999997</v>
      </c>
      <c r="BE39" s="3">
        <v>99.340961269999994</v>
      </c>
      <c r="BF39" s="3">
        <v>86.934498079999997</v>
      </c>
      <c r="BG39" s="3">
        <v>93.61991227</v>
      </c>
      <c r="BH39" s="3">
        <v>91.682014940000002</v>
      </c>
      <c r="BI39" s="3">
        <v>75.723287540000001</v>
      </c>
      <c r="BJ39" s="3">
        <v>77.630586840000007</v>
      </c>
      <c r="BK39" s="3">
        <v>77.783421989999994</v>
      </c>
      <c r="BL39" s="3">
        <v>76.183844410000006</v>
      </c>
      <c r="BM39" s="3">
        <v>87.169561040000005</v>
      </c>
      <c r="BN39" s="3">
        <v>88.563181740000005</v>
      </c>
      <c r="BO39" s="3">
        <v>83.606607839999995</v>
      </c>
      <c r="BP39" s="3">
        <v>82.601490720000001</v>
      </c>
      <c r="BQ39" s="3">
        <v>93.257351510000007</v>
      </c>
      <c r="BR39" s="3">
        <v>81.198531740000007</v>
      </c>
      <c r="BS39" s="3">
        <v>89.490439820000006</v>
      </c>
      <c r="BT39" s="3">
        <v>57.448206570000004</v>
      </c>
      <c r="BU39" s="3">
        <v>52.489790050000003</v>
      </c>
      <c r="BV39" s="3">
        <v>79.725406100000001</v>
      </c>
      <c r="BW39" s="3">
        <v>84.415489739999998</v>
      </c>
      <c r="BX39" s="3">
        <v>68.693504809999993</v>
      </c>
      <c r="BY39" s="3">
        <v>64.03085609</v>
      </c>
      <c r="BZ39" s="3"/>
      <c r="CA39" s="3">
        <v>90.246707929999999</v>
      </c>
      <c r="CB39" s="3">
        <v>91.790739770000002</v>
      </c>
      <c r="CC39" s="3">
        <v>99.582304260000001</v>
      </c>
      <c r="CD39" s="3">
        <v>97.112007860000006</v>
      </c>
      <c r="CE39" s="3">
        <v>97.543510670000003</v>
      </c>
      <c r="CF39" s="3">
        <v>98.251596169999999</v>
      </c>
      <c r="CG39" s="3">
        <v>98.389930649999997</v>
      </c>
      <c r="CH39" s="3"/>
      <c r="CI39" s="3">
        <v>92.961780059999995</v>
      </c>
      <c r="CJ39" s="3">
        <v>96.35439796</v>
      </c>
      <c r="CK39" s="3">
        <v>96.925252580000006</v>
      </c>
      <c r="CL39" s="3">
        <v>100.92119793000001</v>
      </c>
      <c r="CM39" s="3">
        <v>101.27806047</v>
      </c>
      <c r="CN39" s="3">
        <v>86.253234469999995</v>
      </c>
      <c r="CO39" s="3">
        <v>89.039916120000001</v>
      </c>
      <c r="CP39" s="3">
        <v>83.411200140000005</v>
      </c>
      <c r="CQ39" s="3">
        <v>82.320934969999996</v>
      </c>
      <c r="CR39" s="3">
        <v>101.33306776000001</v>
      </c>
      <c r="CS39" s="3">
        <v>99.961126789999994</v>
      </c>
      <c r="CT39" s="3">
        <v>100.07798806</v>
      </c>
      <c r="CU39" s="3">
        <v>100.22654819</v>
      </c>
      <c r="CV39" s="3">
        <v>106.25430097</v>
      </c>
      <c r="CW39" s="3">
        <v>104.56045736999999</v>
      </c>
      <c r="CX39" s="3">
        <v>103.56294409</v>
      </c>
      <c r="CY39" s="3">
        <v>103.66734750000001</v>
      </c>
      <c r="CZ39" s="3">
        <v>107.81160675</v>
      </c>
      <c r="DA39" s="3">
        <v>106.01549405</v>
      </c>
      <c r="DB39" s="3">
        <v>104.39802004000001</v>
      </c>
      <c r="DC39" s="3">
        <v>104.47791420999999</v>
      </c>
      <c r="DD39" s="3">
        <v>99.784660250000002</v>
      </c>
      <c r="DE39" s="3">
        <v>99.485439490000005</v>
      </c>
      <c r="DF39" s="3">
        <v>99.783701660000006</v>
      </c>
      <c r="DG39" s="3">
        <v>99.8829992</v>
      </c>
      <c r="DH39" s="3">
        <v>101.83112538</v>
      </c>
      <c r="DI39" s="3">
        <v>102.58615914000001</v>
      </c>
      <c r="DJ39" s="3">
        <v>101.07161769</v>
      </c>
      <c r="DK39" s="3">
        <v>100.5931367</v>
      </c>
      <c r="DL39" s="3"/>
      <c r="DM39" s="3">
        <v>106.96889597000001</v>
      </c>
      <c r="DN39" s="3">
        <v>109.358</v>
      </c>
      <c r="DO39" s="3">
        <v>98.025999999999996</v>
      </c>
      <c r="DP39" s="3">
        <v>100.91</v>
      </c>
      <c r="DQ39" s="3">
        <v>106.718</v>
      </c>
      <c r="DT39" t="s">
        <v>117</v>
      </c>
      <c r="DV39" s="3">
        <v>0.93317216259933999</v>
      </c>
    </row>
    <row r="40" spans="2:126" x14ac:dyDescent="0.25">
      <c r="B40" t="s">
        <v>125</v>
      </c>
      <c r="D40" s="3">
        <v>140.14699999999999</v>
      </c>
      <c r="G40" s="3">
        <v>99.710138549999996</v>
      </c>
      <c r="H40" s="3">
        <v>109.23898930666699</v>
      </c>
      <c r="I40" s="3">
        <v>105.2240213</v>
      </c>
      <c r="J40" s="3">
        <v>107.67079289</v>
      </c>
      <c r="K40" s="3">
        <v>117.779308656667</v>
      </c>
      <c r="L40" s="3">
        <v>119.018951006667</v>
      </c>
      <c r="M40" s="3">
        <v>122.806588756667</v>
      </c>
      <c r="N40" s="3">
        <v>117.60354286</v>
      </c>
      <c r="O40" s="3">
        <v>116.96446744333301</v>
      </c>
      <c r="P40" s="3"/>
      <c r="Q40" s="3">
        <v>117.93334134</v>
      </c>
      <c r="R40" s="3">
        <v>117.93821634</v>
      </c>
      <c r="S40" s="3">
        <v>122.481821156667</v>
      </c>
      <c r="T40" s="3">
        <v>123.1479495</v>
      </c>
      <c r="U40" s="3">
        <v>120.58282713666701</v>
      </c>
      <c r="V40" s="3">
        <v>122.00504086333299</v>
      </c>
      <c r="W40" s="3">
        <v>122.487138836667</v>
      </c>
      <c r="X40" s="3">
        <v>122.42133143333299</v>
      </c>
      <c r="Y40" s="3">
        <v>128.32293133666701</v>
      </c>
      <c r="Z40" s="3">
        <v>126.57269558</v>
      </c>
      <c r="AA40" s="3">
        <v>139.80824628333301</v>
      </c>
      <c r="AB40" s="3">
        <v>144.31715259000001</v>
      </c>
      <c r="AC40" s="3">
        <v>123.12994547</v>
      </c>
      <c r="AD40" s="3">
        <v>120.50378680999999</v>
      </c>
      <c r="AE40" s="3">
        <v>124.47580449</v>
      </c>
      <c r="AF40" s="3">
        <v>127.23970591</v>
      </c>
      <c r="AG40" s="3">
        <v>150.793735093333</v>
      </c>
      <c r="AH40" s="3">
        <v>145.12021766999999</v>
      </c>
      <c r="AI40" s="3">
        <v>167.62358597666699</v>
      </c>
      <c r="AJ40" s="3">
        <v>177.84935274666699</v>
      </c>
      <c r="AK40" s="3">
        <v>138.23218005000001</v>
      </c>
      <c r="AL40" s="3">
        <v>135.91236151999999</v>
      </c>
      <c r="AM40" s="3">
        <v>150.87504838000001</v>
      </c>
      <c r="AN40" s="3">
        <v>157.002164643333</v>
      </c>
      <c r="AO40" s="3">
        <v>127.66711413</v>
      </c>
      <c r="AP40" s="3">
        <v>123.123176303333</v>
      </c>
      <c r="AQ40" s="3">
        <v>134.89481013333301</v>
      </c>
      <c r="AR40" s="3">
        <v>138.84295759333301</v>
      </c>
      <c r="AS40" s="3">
        <v>129.94342488000001</v>
      </c>
      <c r="AT40" s="3">
        <v>124.187045563333</v>
      </c>
      <c r="AU40" s="3">
        <v>135.01243689</v>
      </c>
      <c r="AV40" s="3">
        <v>138.12542265666701</v>
      </c>
      <c r="AW40" s="3">
        <v>131.84109755333299</v>
      </c>
      <c r="AX40" s="3">
        <v>126.04405808999999</v>
      </c>
      <c r="AY40" s="3">
        <v>137.51156041666701</v>
      </c>
      <c r="AZ40" s="3">
        <v>141.05846941999999</v>
      </c>
      <c r="BA40" s="3"/>
      <c r="BB40" s="3">
        <v>121.680913276667</v>
      </c>
      <c r="BC40" s="3">
        <v>121.6543336</v>
      </c>
      <c r="BD40" s="3">
        <v>125.670588513333</v>
      </c>
      <c r="BE40" s="3">
        <v>126.37831010333301</v>
      </c>
      <c r="BF40" s="3">
        <v>114.557334973333</v>
      </c>
      <c r="BG40" s="3">
        <v>123.84555795</v>
      </c>
      <c r="BH40" s="3">
        <v>119.62885109</v>
      </c>
      <c r="BI40" s="3">
        <v>108.279697496667</v>
      </c>
      <c r="BJ40" s="3">
        <v>112.255180856667</v>
      </c>
      <c r="BK40" s="3">
        <v>112.16063158</v>
      </c>
      <c r="BL40" s="3">
        <v>109.913862326667</v>
      </c>
      <c r="BM40" s="3">
        <v>112.60493729333299</v>
      </c>
      <c r="BN40" s="3">
        <v>114.20868024000001</v>
      </c>
      <c r="BO40" s="3">
        <v>109.119767683333</v>
      </c>
      <c r="BP40" s="3">
        <v>108.390249606667</v>
      </c>
      <c r="BQ40" s="3">
        <v>128.11583305666699</v>
      </c>
      <c r="BR40" s="3">
        <v>105.7108022</v>
      </c>
      <c r="BS40" s="3">
        <v>113.08894044</v>
      </c>
      <c r="BT40" s="3">
        <v>81.392045646666702</v>
      </c>
      <c r="BU40" s="3">
        <v>77.746998023333305</v>
      </c>
      <c r="BV40" s="3">
        <v>115.303799933333</v>
      </c>
      <c r="BW40" s="3">
        <v>120.19619400333301</v>
      </c>
      <c r="BX40" s="3">
        <v>105.348272693333</v>
      </c>
      <c r="BY40" s="3">
        <v>100.83280369000001</v>
      </c>
      <c r="BZ40" s="3"/>
      <c r="CA40" s="3">
        <v>120.97084401333299</v>
      </c>
      <c r="CB40" s="3">
        <v>125.91664924666701</v>
      </c>
      <c r="CC40" s="3">
        <v>132.74687177666701</v>
      </c>
      <c r="CD40" s="3">
        <v>125.429305626667</v>
      </c>
      <c r="CE40" s="3">
        <v>127.111343256667</v>
      </c>
      <c r="CF40" s="3">
        <v>127.09105759000001</v>
      </c>
      <c r="CG40" s="3">
        <v>127.09099181000001</v>
      </c>
      <c r="CH40" s="3"/>
      <c r="CI40" s="3">
        <v>124.343821646667</v>
      </c>
      <c r="CJ40" s="3">
        <v>124.952127183333</v>
      </c>
      <c r="CK40" s="3">
        <v>125.04272259</v>
      </c>
      <c r="CL40" s="3">
        <v>128.977766436667</v>
      </c>
      <c r="CM40" s="3">
        <v>129.902628033333</v>
      </c>
      <c r="CN40" s="3">
        <v>111.21623421</v>
      </c>
      <c r="CO40" s="3">
        <v>115.411433593333</v>
      </c>
      <c r="CP40" s="3">
        <v>109.154663566667</v>
      </c>
      <c r="CQ40" s="3">
        <v>107.95610581666701</v>
      </c>
      <c r="CR40" s="3">
        <v>132.78508640666701</v>
      </c>
      <c r="CS40" s="3">
        <v>130.11620493999999</v>
      </c>
      <c r="CT40" s="3">
        <v>130.743704366667</v>
      </c>
      <c r="CU40" s="3">
        <v>130.97308021000001</v>
      </c>
      <c r="CV40" s="3">
        <v>139.76357868666699</v>
      </c>
      <c r="CW40" s="3">
        <v>136.63188161333301</v>
      </c>
      <c r="CX40" s="3">
        <v>136.175319156667</v>
      </c>
      <c r="CY40" s="3">
        <v>136.26429646</v>
      </c>
      <c r="CZ40" s="3">
        <v>141.68291755999999</v>
      </c>
      <c r="DA40" s="3">
        <v>138.459170383333</v>
      </c>
      <c r="DB40" s="3">
        <v>137.37075657</v>
      </c>
      <c r="DC40" s="3">
        <v>137.37933170666699</v>
      </c>
      <c r="DD40" s="3">
        <v>130.15070356999999</v>
      </c>
      <c r="DE40" s="3">
        <v>129.28523565333299</v>
      </c>
      <c r="DF40" s="3">
        <v>129.99062884</v>
      </c>
      <c r="DG40" s="3">
        <v>130.11561105000001</v>
      </c>
      <c r="DH40" s="3">
        <v>134.03001136</v>
      </c>
      <c r="DI40" s="3">
        <v>134.38831853666699</v>
      </c>
      <c r="DJ40" s="3">
        <v>133.441625283333</v>
      </c>
      <c r="DK40" s="3">
        <v>133.115155676667</v>
      </c>
      <c r="DL40" s="3"/>
      <c r="DM40" s="3">
        <v>149.381166373333</v>
      </c>
      <c r="DN40" s="3">
        <v>143.19200000000001</v>
      </c>
      <c r="DO40" s="3">
        <v>126.926</v>
      </c>
      <c r="DP40" s="3">
        <v>131.65600000000001</v>
      </c>
      <c r="DQ40" s="3">
        <v>135.84299999999999</v>
      </c>
      <c r="DT40" t="s">
        <v>125</v>
      </c>
      <c r="DV40" s="3">
        <v>0.48622676850017299</v>
      </c>
    </row>
    <row r="41" spans="2:126" ht="18" x14ac:dyDescent="0.35">
      <c r="B41" t="s">
        <v>128</v>
      </c>
      <c r="D41" s="3">
        <v>149.94300000000001</v>
      </c>
      <c r="G41" s="3">
        <v>123.31398299</v>
      </c>
      <c r="H41" s="3">
        <v>127.65659872000001</v>
      </c>
      <c r="I41" s="3">
        <v>125.08969799</v>
      </c>
      <c r="J41" s="3">
        <v>127.6006682</v>
      </c>
      <c r="K41" s="3">
        <v>139.6069018</v>
      </c>
      <c r="L41" s="3">
        <v>138.08281624</v>
      </c>
      <c r="M41" s="3">
        <v>138.20881335000001</v>
      </c>
      <c r="N41" s="3">
        <v>131.28279040000001</v>
      </c>
      <c r="O41" s="3">
        <v>130.60292659999999</v>
      </c>
      <c r="P41" s="3"/>
      <c r="Q41" s="3">
        <v>132.78239459</v>
      </c>
      <c r="R41" s="3">
        <v>132.93635531999999</v>
      </c>
      <c r="S41" s="3">
        <v>136.38947247999999</v>
      </c>
      <c r="T41" s="3">
        <v>138.04980524000001</v>
      </c>
      <c r="U41" s="3">
        <v>130.57021767000001</v>
      </c>
      <c r="V41" s="3">
        <v>132.34149868</v>
      </c>
      <c r="W41" s="3">
        <v>132.92712739000001</v>
      </c>
      <c r="X41" s="3">
        <v>133.0304917</v>
      </c>
      <c r="Y41" s="3">
        <v>135.73595506999999</v>
      </c>
      <c r="Z41" s="3">
        <v>134.69929138000001</v>
      </c>
      <c r="AA41" s="3">
        <v>146.73341049000001</v>
      </c>
      <c r="AB41" s="3">
        <v>150.05362278000001</v>
      </c>
      <c r="AC41" s="3">
        <v>139.96644266999999</v>
      </c>
      <c r="AD41" s="3">
        <v>136.51562099</v>
      </c>
      <c r="AE41" s="3">
        <v>141.22390908</v>
      </c>
      <c r="AF41" s="3">
        <v>142.94772524999999</v>
      </c>
      <c r="AG41" s="3">
        <v>159.45757934</v>
      </c>
      <c r="AH41" s="3">
        <v>153.572767</v>
      </c>
      <c r="AI41" s="3">
        <v>173.44411235999999</v>
      </c>
      <c r="AJ41" s="3">
        <v>182.78800315000001</v>
      </c>
      <c r="AK41" s="3">
        <v>146.77973650000001</v>
      </c>
      <c r="AL41" s="3">
        <v>144.20174182</v>
      </c>
      <c r="AM41" s="3">
        <v>157.96563381499999</v>
      </c>
      <c r="AN41" s="3">
        <v>163.88019211</v>
      </c>
      <c r="AO41" s="3">
        <v>141.53164985999999</v>
      </c>
      <c r="AP41" s="3">
        <v>136.35338157999999</v>
      </c>
      <c r="AQ41" s="3">
        <v>145.76597113</v>
      </c>
      <c r="AR41" s="3">
        <v>150.81814105999999</v>
      </c>
      <c r="AS41" s="3">
        <v>141.39211556999999</v>
      </c>
      <c r="AT41" s="3">
        <v>135.27071136000001</v>
      </c>
      <c r="AU41" s="3">
        <v>144.54521457999999</v>
      </c>
      <c r="AV41" s="3">
        <v>148.81262354</v>
      </c>
      <c r="AW41" s="3">
        <v>142.67792797999999</v>
      </c>
      <c r="AX41" s="3">
        <v>136.315181</v>
      </c>
      <c r="AY41" s="3">
        <v>145.87020928999999</v>
      </c>
      <c r="AZ41" s="3">
        <v>150.71371565999999</v>
      </c>
      <c r="BA41" s="3"/>
      <c r="BB41" s="3">
        <v>134.23555668</v>
      </c>
      <c r="BC41" s="3">
        <v>134.31535033</v>
      </c>
      <c r="BD41" s="3">
        <v>137.43063174</v>
      </c>
      <c r="BE41" s="3">
        <v>138.96709770999999</v>
      </c>
      <c r="BF41" s="3">
        <v>128.70691334</v>
      </c>
      <c r="BG41" s="3">
        <v>133.68273615999999</v>
      </c>
      <c r="BH41" s="3">
        <v>132.1648988</v>
      </c>
      <c r="BI41" s="3">
        <v>116.7524665</v>
      </c>
      <c r="BJ41" s="3">
        <v>121.65846397</v>
      </c>
      <c r="BK41" s="3">
        <v>122.11763200999999</v>
      </c>
      <c r="BL41" s="3">
        <v>120.1885911</v>
      </c>
      <c r="BM41" s="3">
        <v>128.02715542000001</v>
      </c>
      <c r="BN41" s="3">
        <v>129.36706212000001</v>
      </c>
      <c r="BO41" s="3">
        <v>124.72651999</v>
      </c>
      <c r="BP41" s="3">
        <v>123.55229018999999</v>
      </c>
      <c r="BQ41" s="3">
        <v>134.84752104</v>
      </c>
      <c r="BR41" s="3">
        <v>122.99348678</v>
      </c>
      <c r="BS41" s="3">
        <v>129.10199102999999</v>
      </c>
      <c r="BT41" s="3">
        <v>99.85625297</v>
      </c>
      <c r="BU41" s="3">
        <v>94.140656210000003</v>
      </c>
      <c r="BV41" s="3">
        <v>119.69416068</v>
      </c>
      <c r="BW41" s="3">
        <v>125.27129771</v>
      </c>
      <c r="BX41" s="3">
        <v>110.75182463</v>
      </c>
      <c r="BY41" s="3">
        <v>105.20042229000001</v>
      </c>
      <c r="BZ41" s="3"/>
      <c r="CA41" s="3">
        <v>131.95733353</v>
      </c>
      <c r="CB41" s="3">
        <v>132.33799400999999</v>
      </c>
      <c r="CC41" s="3">
        <v>140.34031465999999</v>
      </c>
      <c r="CD41" s="3">
        <v>137.10587146</v>
      </c>
      <c r="CE41" s="3">
        <v>139.06095593000001</v>
      </c>
      <c r="CF41" s="3">
        <v>139.75781488000001</v>
      </c>
      <c r="CG41" s="3">
        <v>139.43875686000001</v>
      </c>
      <c r="CH41" s="3"/>
      <c r="CI41" s="3">
        <v>134.52570803</v>
      </c>
      <c r="CJ41" s="3">
        <v>135.82566328999999</v>
      </c>
      <c r="CK41" s="3">
        <v>136.05359448999999</v>
      </c>
      <c r="CL41" s="3">
        <v>139.16380425</v>
      </c>
      <c r="CM41" s="3">
        <v>140.77016105999999</v>
      </c>
      <c r="CN41" s="3">
        <v>125.65560134</v>
      </c>
      <c r="CO41" s="3">
        <v>129.74156554999999</v>
      </c>
      <c r="CP41" s="3">
        <v>124.51896555</v>
      </c>
      <c r="CQ41" s="3">
        <v>122.77134221</v>
      </c>
      <c r="CR41" s="3">
        <v>143.86568678</v>
      </c>
      <c r="CS41" s="3">
        <v>140.52066565000001</v>
      </c>
      <c r="CT41" s="3">
        <v>140.08862948999999</v>
      </c>
      <c r="CU41" s="3">
        <v>140.95659384000001</v>
      </c>
      <c r="CV41" s="3">
        <v>149.12117330999999</v>
      </c>
      <c r="CW41" s="3">
        <v>145.19980404</v>
      </c>
      <c r="CX41" s="3">
        <v>143.86537365000001</v>
      </c>
      <c r="CY41" s="3">
        <v>144.32626798999999</v>
      </c>
      <c r="CZ41" s="3">
        <v>150.76601117000001</v>
      </c>
      <c r="DA41" s="3">
        <v>146.7279963</v>
      </c>
      <c r="DB41" s="3">
        <v>144.91446103999999</v>
      </c>
      <c r="DC41" s="3">
        <v>145.10838964000001</v>
      </c>
      <c r="DD41" s="3">
        <v>141.08210155</v>
      </c>
      <c r="DE41" s="3">
        <v>139.93939283</v>
      </c>
      <c r="DF41" s="3">
        <v>139.86536717999999</v>
      </c>
      <c r="DG41" s="3">
        <v>140.54339347999999</v>
      </c>
      <c r="DH41" s="3">
        <v>142.95378729000001</v>
      </c>
      <c r="DI41" s="3">
        <v>143.27485057999999</v>
      </c>
      <c r="DJ41" s="3">
        <v>141.5172833</v>
      </c>
      <c r="DK41" s="3">
        <v>141.68721958</v>
      </c>
      <c r="DL41" s="3"/>
      <c r="DM41" s="3">
        <v>146.21368477999999</v>
      </c>
      <c r="DN41" s="3">
        <v>149.86600000000001</v>
      </c>
      <c r="DO41" s="3">
        <v>138.13</v>
      </c>
      <c r="DP41" s="3">
        <v>140.84299999999999</v>
      </c>
      <c r="DQ41" s="3">
        <v>144.43</v>
      </c>
      <c r="DT41" t="s">
        <v>128</v>
      </c>
      <c r="DV41" s="3">
        <v>1.2295389548279899E-2</v>
      </c>
    </row>
    <row r="42" spans="2:126" ht="18" x14ac:dyDescent="0.35">
      <c r="B42" t="s">
        <v>129</v>
      </c>
      <c r="D42" s="3">
        <v>242.791</v>
      </c>
      <c r="G42" s="3">
        <v>228.34194285999999</v>
      </c>
      <c r="H42" s="3">
        <v>224.21930803000001</v>
      </c>
      <c r="I42" s="3">
        <v>218.56145946999999</v>
      </c>
      <c r="J42" s="3">
        <v>223.94158723999999</v>
      </c>
      <c r="K42" s="3">
        <v>229.02618834</v>
      </c>
      <c r="L42" s="3">
        <v>228.55371979</v>
      </c>
      <c r="M42" s="3">
        <v>225.01201406999999</v>
      </c>
      <c r="N42" s="3">
        <v>222.44322951999999</v>
      </c>
      <c r="O42" s="3">
        <v>222.32485857</v>
      </c>
      <c r="P42" s="3"/>
      <c r="Q42" s="3">
        <v>225.18793848999999</v>
      </c>
      <c r="R42" s="3">
        <v>225.90258098000001</v>
      </c>
      <c r="S42" s="3">
        <v>226.84506587000001</v>
      </c>
      <c r="T42" s="3">
        <v>230.39258017</v>
      </c>
      <c r="U42" s="3">
        <v>221.52428527999999</v>
      </c>
      <c r="V42" s="3">
        <v>223.19314856</v>
      </c>
      <c r="W42" s="3">
        <v>223.73390946000001</v>
      </c>
      <c r="X42" s="3">
        <v>223.68825565</v>
      </c>
      <c r="Y42" s="3">
        <v>226.24753469999999</v>
      </c>
      <c r="Z42" s="3">
        <v>228.47165473999999</v>
      </c>
      <c r="AA42" s="3">
        <v>232.99596636000001</v>
      </c>
      <c r="AB42" s="3">
        <v>238.28698199999999</v>
      </c>
      <c r="AC42" s="3">
        <v>231.89943331000001</v>
      </c>
      <c r="AD42" s="3">
        <v>229.84347966000001</v>
      </c>
      <c r="AE42" s="3">
        <v>230.99744998</v>
      </c>
      <c r="AF42" s="3">
        <v>234.14627175999999</v>
      </c>
      <c r="AG42" s="3">
        <v>238.85470362000001</v>
      </c>
      <c r="AH42" s="3">
        <v>238.86164051</v>
      </c>
      <c r="AI42" s="3">
        <v>244.90828500000001</v>
      </c>
      <c r="AJ42" s="3">
        <v>259.30263318999999</v>
      </c>
      <c r="AK42" s="3">
        <v>227.9386001</v>
      </c>
      <c r="AL42" s="3">
        <v>229.12922096</v>
      </c>
      <c r="AM42" s="3">
        <v>233.58764826000001</v>
      </c>
      <c r="AN42" s="3">
        <v>241.56560716000001</v>
      </c>
      <c r="AO42" s="3">
        <v>233.20102252999999</v>
      </c>
      <c r="AP42" s="3">
        <v>230.88698926000001</v>
      </c>
      <c r="AQ42" s="3">
        <v>233.03972658999999</v>
      </c>
      <c r="AR42" s="3">
        <v>241.07585506000001</v>
      </c>
      <c r="AS42" s="3">
        <v>234.99991417999999</v>
      </c>
      <c r="AT42" s="3">
        <v>231.94962397</v>
      </c>
      <c r="AU42" s="3">
        <v>234.05736678</v>
      </c>
      <c r="AV42" s="3">
        <v>241.23820559999999</v>
      </c>
      <c r="AW42" s="3">
        <v>234.97443261000001</v>
      </c>
      <c r="AX42" s="3">
        <v>231.59574359000001</v>
      </c>
      <c r="AY42" s="3">
        <v>233.73696039000001</v>
      </c>
      <c r="AZ42" s="3">
        <v>241.78317867000001</v>
      </c>
      <c r="BA42" s="3"/>
      <c r="BB42" s="3">
        <v>227.54374057999999</v>
      </c>
      <c r="BC42" s="3">
        <v>228.15690534000001</v>
      </c>
      <c r="BD42" s="3">
        <v>228.95335299999999</v>
      </c>
      <c r="BE42" s="3">
        <v>232.14472699999999</v>
      </c>
      <c r="BF42" s="3">
        <v>224.37024357999999</v>
      </c>
      <c r="BG42" s="3">
        <v>228.41545798999999</v>
      </c>
      <c r="BH42" s="3">
        <v>230.32963660999999</v>
      </c>
      <c r="BI42" s="3">
        <v>218.66780657000001</v>
      </c>
      <c r="BJ42" s="3">
        <v>223.24182533000001</v>
      </c>
      <c r="BK42" s="3">
        <v>225.02249465</v>
      </c>
      <c r="BL42" s="3">
        <v>223.72747121</v>
      </c>
      <c r="BM42" s="3">
        <v>228.52183521000001</v>
      </c>
      <c r="BN42" s="3">
        <v>227.87454783000001</v>
      </c>
      <c r="BO42" s="3">
        <v>226.12217222000001</v>
      </c>
      <c r="BP42" s="3">
        <v>225.17407047</v>
      </c>
      <c r="BQ42" s="3">
        <v>230.78897885000001</v>
      </c>
      <c r="BR42" s="3">
        <v>238.20779804</v>
      </c>
      <c r="BS42" s="3">
        <v>232.21472070999999</v>
      </c>
      <c r="BT42" s="3">
        <v>220.17682303000001</v>
      </c>
      <c r="BU42" s="3">
        <v>215.13991096000001</v>
      </c>
      <c r="BV42" s="3">
        <v>232.25722507</v>
      </c>
      <c r="BW42" s="3">
        <v>231.82292928000001</v>
      </c>
      <c r="BX42" s="3">
        <v>227.48659595000001</v>
      </c>
      <c r="BY42" s="3">
        <v>221.55221739999999</v>
      </c>
      <c r="BZ42" s="3"/>
      <c r="CA42" s="3">
        <v>229.76650045</v>
      </c>
      <c r="CB42" s="3">
        <v>230.80363618999999</v>
      </c>
      <c r="CC42" s="3">
        <v>235.71955514999999</v>
      </c>
      <c r="CD42" s="3">
        <v>231.57749953999999</v>
      </c>
      <c r="CE42" s="3">
        <v>233.68267842</v>
      </c>
      <c r="CF42" s="3">
        <v>234.76886883</v>
      </c>
      <c r="CG42" s="3">
        <v>234.10917911999999</v>
      </c>
      <c r="CH42" s="3"/>
      <c r="CI42" s="3">
        <v>232.28993194</v>
      </c>
      <c r="CJ42" s="3">
        <v>228.33315375000001</v>
      </c>
      <c r="CK42" s="3">
        <v>229.09286926999999</v>
      </c>
      <c r="CL42" s="3">
        <v>229.90964907</v>
      </c>
      <c r="CM42" s="3">
        <v>233.15107162999999</v>
      </c>
      <c r="CN42" s="3">
        <v>226.50457236</v>
      </c>
      <c r="CO42" s="3">
        <v>228.30622117999999</v>
      </c>
      <c r="CP42" s="3">
        <v>227.25808771000001</v>
      </c>
      <c r="CQ42" s="3">
        <v>225.18598817</v>
      </c>
      <c r="CR42" s="3">
        <v>242.07017576999999</v>
      </c>
      <c r="CS42" s="3">
        <v>238.31472411999999</v>
      </c>
      <c r="CT42" s="3">
        <v>237.315302</v>
      </c>
      <c r="CU42" s="3">
        <v>239.31365095999999</v>
      </c>
      <c r="CV42" s="3">
        <v>247.35654998000001</v>
      </c>
      <c r="CW42" s="3">
        <v>242.80034843999999</v>
      </c>
      <c r="CX42" s="3">
        <v>241.47012763000001</v>
      </c>
      <c r="CY42" s="3">
        <v>243.00492943</v>
      </c>
      <c r="CZ42" s="3">
        <v>249.520331</v>
      </c>
      <c r="DA42" s="3">
        <v>244.735951</v>
      </c>
      <c r="DB42" s="3">
        <v>243.27806644</v>
      </c>
      <c r="DC42" s="3">
        <v>244.46364525999999</v>
      </c>
      <c r="DD42" s="3">
        <v>238.03518123000001</v>
      </c>
      <c r="DE42" s="3">
        <v>236.70834139999999</v>
      </c>
      <c r="DF42" s="3">
        <v>236.50681814999999</v>
      </c>
      <c r="DG42" s="3">
        <v>237.70264008999999</v>
      </c>
      <c r="DH42" s="3">
        <v>240.51795107999999</v>
      </c>
      <c r="DI42" s="3">
        <v>239.89506627</v>
      </c>
      <c r="DJ42" s="3">
        <v>239.39934787000001</v>
      </c>
      <c r="DK42" s="3">
        <v>240.06260243</v>
      </c>
      <c r="DL42" s="3"/>
      <c r="DM42" s="3">
        <v>237.69853671000001</v>
      </c>
      <c r="DN42" s="3">
        <v>247.14699999999999</v>
      </c>
      <c r="DO42" s="3">
        <v>233.755</v>
      </c>
      <c r="DP42" s="3">
        <v>236.81700000000001</v>
      </c>
      <c r="DQ42" s="3">
        <v>239.27099999999999</v>
      </c>
      <c r="DT42" t="s">
        <v>129</v>
      </c>
      <c r="DV42" s="3">
        <v>0.69556775158841899</v>
      </c>
    </row>
    <row r="43" spans="2:126" x14ac:dyDescent="0.25">
      <c r="B43" t="s">
        <v>137</v>
      </c>
      <c r="D43" s="3">
        <v>78.308999999999997</v>
      </c>
      <c r="G43" s="3">
        <v>43.958843020000003</v>
      </c>
      <c r="H43" s="3">
        <v>50.420383880000003</v>
      </c>
      <c r="I43" s="3">
        <v>45.392520249999997</v>
      </c>
      <c r="J43" s="3">
        <v>49.855673709999998</v>
      </c>
      <c r="K43" s="3">
        <v>66.234055889999993</v>
      </c>
      <c r="L43" s="3">
        <v>64.821980809999999</v>
      </c>
      <c r="M43" s="3">
        <v>65.029214350000004</v>
      </c>
      <c r="N43" s="3">
        <v>54.921074150000003</v>
      </c>
      <c r="O43" s="3">
        <v>54.593317849999998</v>
      </c>
      <c r="P43" s="3"/>
      <c r="Q43" s="3">
        <v>57.285391769999997</v>
      </c>
      <c r="R43" s="3">
        <v>57.292943000000001</v>
      </c>
      <c r="S43" s="3">
        <v>62.878280570000001</v>
      </c>
      <c r="T43" s="3">
        <v>63.061401099999998</v>
      </c>
      <c r="U43" s="3">
        <v>56.543942389999998</v>
      </c>
      <c r="V43" s="3">
        <v>57.536579459999999</v>
      </c>
      <c r="W43" s="3">
        <v>57.89680637</v>
      </c>
      <c r="X43" s="3">
        <v>57.903125099999997</v>
      </c>
      <c r="Y43" s="3">
        <v>63.521683869999997</v>
      </c>
      <c r="Z43" s="3">
        <v>60.186258500000001</v>
      </c>
      <c r="AA43" s="3">
        <v>77.378189469999995</v>
      </c>
      <c r="AB43" s="3">
        <v>78.242814760000002</v>
      </c>
      <c r="AC43" s="3">
        <v>65.242714239999998</v>
      </c>
      <c r="AD43" s="3">
        <v>62.112300169999997</v>
      </c>
      <c r="AE43" s="3">
        <v>69.539043910000004</v>
      </c>
      <c r="AF43" s="3">
        <v>71.107516430000004</v>
      </c>
      <c r="AG43" s="3">
        <v>93.995513700000004</v>
      </c>
      <c r="AH43" s="3">
        <v>85.504980610000004</v>
      </c>
      <c r="AI43" s="3">
        <v>116.23745402</v>
      </c>
      <c r="AJ43" s="3">
        <v>121.60654098000001</v>
      </c>
      <c r="AK43" s="3">
        <v>76.096242709999999</v>
      </c>
      <c r="AL43" s="3">
        <v>71.434532720000007</v>
      </c>
      <c r="AM43" s="3">
        <v>92.812744409999993</v>
      </c>
      <c r="AN43" s="3">
        <v>96.355925959999993</v>
      </c>
      <c r="AO43" s="3">
        <v>66.664412650000003</v>
      </c>
      <c r="AP43" s="3">
        <v>61.983819279999999</v>
      </c>
      <c r="AQ43" s="3">
        <v>77.566834409999998</v>
      </c>
      <c r="AR43" s="3">
        <v>80.549630480000005</v>
      </c>
      <c r="AS43" s="3">
        <v>64.286866360000005</v>
      </c>
      <c r="AT43" s="3">
        <v>58.381710140000003</v>
      </c>
      <c r="AU43" s="3">
        <v>73.508621419999997</v>
      </c>
      <c r="AV43" s="3">
        <v>76.043237210000001</v>
      </c>
      <c r="AW43" s="3">
        <v>65.659468680000003</v>
      </c>
      <c r="AX43" s="3">
        <v>59.816664609999997</v>
      </c>
      <c r="AY43" s="3">
        <v>75.705555009999998</v>
      </c>
      <c r="AZ43" s="3">
        <v>78.485439709999994</v>
      </c>
      <c r="BA43" s="3"/>
      <c r="BB43" s="3">
        <v>58.628475000000002</v>
      </c>
      <c r="BC43" s="3">
        <v>58.597369110000002</v>
      </c>
      <c r="BD43" s="3">
        <v>63.640781480000001</v>
      </c>
      <c r="BE43" s="3">
        <v>63.82841397</v>
      </c>
      <c r="BF43" s="3">
        <v>49.442749839999998</v>
      </c>
      <c r="BG43" s="3">
        <v>57.550126560000002</v>
      </c>
      <c r="BH43" s="3">
        <v>54.84525052</v>
      </c>
      <c r="BI43" s="3">
        <v>38.606636440000003</v>
      </c>
      <c r="BJ43" s="3">
        <v>40.593236220000001</v>
      </c>
      <c r="BK43" s="3">
        <v>39.229171989999998</v>
      </c>
      <c r="BL43" s="3">
        <v>38.152781840000003</v>
      </c>
      <c r="BM43" s="3">
        <v>48.670604730000001</v>
      </c>
      <c r="BN43" s="3">
        <v>51.190894139999997</v>
      </c>
      <c r="BO43" s="3">
        <v>44.851173860000003</v>
      </c>
      <c r="BP43" s="3">
        <v>43.865665919999998</v>
      </c>
      <c r="BQ43" s="3">
        <v>57.030902490000003</v>
      </c>
      <c r="BR43" s="3">
        <v>38.604305400000001</v>
      </c>
      <c r="BS43" s="3">
        <v>53.523399140000002</v>
      </c>
      <c r="BT43" s="3">
        <v>14.036009780000001</v>
      </c>
      <c r="BU43" s="3">
        <v>9.4254388299999992</v>
      </c>
      <c r="BV43" s="3">
        <v>35.598527930000003</v>
      </c>
      <c r="BW43" s="3">
        <v>43.941967470000002</v>
      </c>
      <c r="BX43" s="3">
        <v>22.84136028</v>
      </c>
      <c r="BY43" s="3">
        <v>18.697693409999999</v>
      </c>
      <c r="BZ43" s="3"/>
      <c r="CA43" s="3">
        <v>53.278824749999998</v>
      </c>
      <c r="CB43" s="3">
        <v>55.242635640000003</v>
      </c>
      <c r="CC43" s="3">
        <v>64.319999820000007</v>
      </c>
      <c r="CD43" s="3">
        <v>61.806452235000002</v>
      </c>
      <c r="CE43" s="3">
        <v>62.251074269999997</v>
      </c>
      <c r="CF43" s="3">
        <v>62.407747059999998</v>
      </c>
      <c r="CG43" s="3">
        <v>62.616544619999999</v>
      </c>
      <c r="CH43" s="3"/>
      <c r="CI43" s="3">
        <v>57.069090610000003</v>
      </c>
      <c r="CJ43" s="3">
        <v>61.152082659999998</v>
      </c>
      <c r="CK43" s="3">
        <v>61.204742500000002</v>
      </c>
      <c r="CL43" s="3">
        <v>66.174176939999995</v>
      </c>
      <c r="CM43" s="3">
        <v>66.441717580000002</v>
      </c>
      <c r="CN43" s="3">
        <v>47.915271449999999</v>
      </c>
      <c r="CO43" s="3">
        <v>51.996873770000001</v>
      </c>
      <c r="CP43" s="3">
        <v>44.076579719999998</v>
      </c>
      <c r="CQ43" s="3">
        <v>43.232584799999998</v>
      </c>
      <c r="CR43" s="3">
        <v>65.321051629999999</v>
      </c>
      <c r="CS43" s="3">
        <v>64.149971199999996</v>
      </c>
      <c r="CT43" s="3">
        <v>65.023154910000002</v>
      </c>
      <c r="CU43" s="3">
        <v>64.871699969999995</v>
      </c>
      <c r="CV43" s="3">
        <v>70.827293650000001</v>
      </c>
      <c r="CW43" s="3">
        <v>69.558726539999995</v>
      </c>
      <c r="CX43" s="3">
        <v>69.133862969999996</v>
      </c>
      <c r="CY43" s="3">
        <v>68.884617079999998</v>
      </c>
      <c r="CZ43" s="3">
        <v>72.552706630000003</v>
      </c>
      <c r="DA43" s="3">
        <v>71.298439999999999</v>
      </c>
      <c r="DB43" s="3">
        <v>70.110909199999995</v>
      </c>
      <c r="DC43" s="3">
        <v>69.823202230000007</v>
      </c>
      <c r="DD43" s="3">
        <v>63.686038709999998</v>
      </c>
      <c r="DE43" s="3">
        <v>63.523160910000001</v>
      </c>
      <c r="DF43" s="3">
        <v>64.096673580000001</v>
      </c>
      <c r="DG43" s="3">
        <v>64.092748330000006</v>
      </c>
      <c r="DH43" s="3">
        <v>65.525134280000003</v>
      </c>
      <c r="DI43" s="3">
        <v>66.890385929999994</v>
      </c>
      <c r="DJ43" s="3">
        <v>64.831765500000003</v>
      </c>
      <c r="DK43" s="3">
        <v>64.373016489999998</v>
      </c>
      <c r="DL43" s="3"/>
      <c r="DM43" s="3">
        <v>73.577711390000005</v>
      </c>
      <c r="DN43" s="3">
        <v>70.724000000000004</v>
      </c>
      <c r="DO43" s="3">
        <v>60.38</v>
      </c>
      <c r="DP43" s="3">
        <v>63.350999999999999</v>
      </c>
      <c r="DQ43" s="3">
        <v>69.305000000000007</v>
      </c>
      <c r="DT43" t="s">
        <v>137</v>
      </c>
      <c r="DV43" s="3">
        <v>1.2111757106974701</v>
      </c>
    </row>
    <row r="44" spans="2:126" x14ac:dyDescent="0.25">
      <c r="B44" t="s">
        <v>138</v>
      </c>
      <c r="D44" s="3">
        <v>134.52000000000001</v>
      </c>
      <c r="G44" s="3">
        <v>104.87214486000001</v>
      </c>
      <c r="H44" s="3">
        <v>108.51853935</v>
      </c>
      <c r="I44" s="3">
        <v>103.30036466</v>
      </c>
      <c r="J44" s="3">
        <v>107.84510494</v>
      </c>
      <c r="K44" s="3">
        <v>121.11036369</v>
      </c>
      <c r="L44" s="3">
        <v>119.54147032</v>
      </c>
      <c r="M44" s="3">
        <v>118.32802030000001</v>
      </c>
      <c r="N44" s="3">
        <v>110.32792445</v>
      </c>
      <c r="O44" s="3">
        <v>110.80266872</v>
      </c>
      <c r="P44" s="3"/>
      <c r="Q44" s="3">
        <v>113.85381916999999</v>
      </c>
      <c r="R44" s="3">
        <v>114.02973763999999</v>
      </c>
      <c r="S44" s="3">
        <v>118.41046435</v>
      </c>
      <c r="T44" s="3">
        <v>119.2256817</v>
      </c>
      <c r="U44" s="3">
        <v>111.86804198</v>
      </c>
      <c r="V44" s="3">
        <v>112.99940454999999</v>
      </c>
      <c r="W44" s="3">
        <v>113.49007026</v>
      </c>
      <c r="X44" s="3">
        <v>113.58426428999999</v>
      </c>
      <c r="Y44" s="3">
        <v>118.50163205</v>
      </c>
      <c r="Z44" s="3">
        <v>117.04483825</v>
      </c>
      <c r="AA44" s="3">
        <v>130.63373322999999</v>
      </c>
      <c r="AB44" s="3">
        <v>132.61049284000001</v>
      </c>
      <c r="AC44" s="3">
        <v>120.77274162000001</v>
      </c>
      <c r="AD44" s="3">
        <v>118.27361671</v>
      </c>
      <c r="AE44" s="3">
        <v>123.79415397</v>
      </c>
      <c r="AF44" s="3">
        <v>125.55867207</v>
      </c>
      <c r="AG44" s="3">
        <v>143.73085760999999</v>
      </c>
      <c r="AH44" s="3">
        <v>138.52373696000001</v>
      </c>
      <c r="AI44" s="3">
        <v>162.51394798000001</v>
      </c>
      <c r="AJ44" s="3">
        <v>169.58056112</v>
      </c>
      <c r="AK44" s="3">
        <v>127.978689655</v>
      </c>
      <c r="AL44" s="3">
        <v>125.576182245</v>
      </c>
      <c r="AM44" s="3">
        <v>142.41611438999999</v>
      </c>
      <c r="AN44" s="3">
        <v>146.88211376000001</v>
      </c>
      <c r="AO44" s="3">
        <v>122.69568382999999</v>
      </c>
      <c r="AP44" s="3">
        <v>118.99730198</v>
      </c>
      <c r="AQ44" s="3">
        <v>130.66454955</v>
      </c>
      <c r="AR44" s="3">
        <v>134.79310239</v>
      </c>
      <c r="AS44" s="3">
        <v>121.55325044999999</v>
      </c>
      <c r="AT44" s="3">
        <v>116.86050767</v>
      </c>
      <c r="AU44" s="3">
        <v>128.21114005999999</v>
      </c>
      <c r="AV44" s="3">
        <v>131.58864020999999</v>
      </c>
      <c r="AW44" s="3">
        <v>122.89919412</v>
      </c>
      <c r="AX44" s="3">
        <v>118.1548482</v>
      </c>
      <c r="AY44" s="3">
        <v>130.03401237</v>
      </c>
      <c r="AZ44" s="3">
        <v>133.89751068000001</v>
      </c>
      <c r="BA44" s="3"/>
      <c r="BB44" s="3">
        <v>116.0957064</v>
      </c>
      <c r="BC44" s="3">
        <v>116.20650184</v>
      </c>
      <c r="BD44" s="3">
        <v>120.15006547</v>
      </c>
      <c r="BE44" s="3">
        <v>120.91142585999999</v>
      </c>
      <c r="BF44" s="3">
        <v>109.00573794</v>
      </c>
      <c r="BG44" s="3">
        <v>115.86348571000001</v>
      </c>
      <c r="BH44" s="3">
        <v>114.67212958</v>
      </c>
      <c r="BI44" s="3">
        <v>100.30942326</v>
      </c>
      <c r="BJ44" s="3">
        <v>103.43493791</v>
      </c>
      <c r="BK44" s="3">
        <v>102.59931351</v>
      </c>
      <c r="BL44" s="3">
        <v>101.49844828000001</v>
      </c>
      <c r="BM44" s="3">
        <v>109.35058101</v>
      </c>
      <c r="BN44" s="3">
        <v>111.03617076</v>
      </c>
      <c r="BO44" s="3">
        <v>105.94584233</v>
      </c>
      <c r="BP44" s="3">
        <v>104.70601329</v>
      </c>
      <c r="BQ44" s="3">
        <v>117.4676384</v>
      </c>
      <c r="BR44" s="3">
        <v>105.15582358</v>
      </c>
      <c r="BS44" s="3">
        <v>114.14620983</v>
      </c>
      <c r="BT44" s="3">
        <v>82.357705999999993</v>
      </c>
      <c r="BU44" s="3">
        <v>76.453560429999996</v>
      </c>
      <c r="BV44" s="3">
        <v>101.73585657</v>
      </c>
      <c r="BW44" s="3">
        <v>107.61587706</v>
      </c>
      <c r="BX44" s="3">
        <v>91.117507160000002</v>
      </c>
      <c r="BY44" s="3">
        <v>86.089651790000005</v>
      </c>
      <c r="BZ44" s="3"/>
      <c r="CA44" s="3">
        <v>114.17265041</v>
      </c>
      <c r="CB44" s="3">
        <v>116.00363852</v>
      </c>
      <c r="CC44" s="3">
        <v>124.335394585</v>
      </c>
      <c r="CD44" s="3">
        <v>120.82756308</v>
      </c>
      <c r="CE44" s="3">
        <v>121.9127285</v>
      </c>
      <c r="CF44" s="3">
        <v>122.33731340999999</v>
      </c>
      <c r="CG44" s="3">
        <v>122.372008565</v>
      </c>
      <c r="CH44" s="3"/>
      <c r="CI44" s="3">
        <v>116.59667220999999</v>
      </c>
      <c r="CJ44" s="3">
        <v>118.39384151</v>
      </c>
      <c r="CK44" s="3">
        <v>118.59180039</v>
      </c>
      <c r="CL44" s="3">
        <v>122.48893864</v>
      </c>
      <c r="CM44" s="3">
        <v>123.29137228</v>
      </c>
      <c r="CN44" s="3">
        <v>108.17507532</v>
      </c>
      <c r="CO44" s="3">
        <v>111.72292064</v>
      </c>
      <c r="CP44" s="3">
        <v>105.74829794999999</v>
      </c>
      <c r="CQ44" s="3">
        <v>104.62772753</v>
      </c>
      <c r="CR44" s="3">
        <v>124.53967156</v>
      </c>
      <c r="CS44" s="3">
        <v>122.71322274000001</v>
      </c>
      <c r="CT44" s="3">
        <v>122.98095909</v>
      </c>
      <c r="CU44" s="3">
        <v>123.04541445</v>
      </c>
      <c r="CV44" s="3">
        <v>129.88569113</v>
      </c>
      <c r="CW44" s="3">
        <v>127.7837031</v>
      </c>
      <c r="CX44" s="3">
        <v>127.00356864</v>
      </c>
      <c r="CY44" s="3">
        <v>126.80566315</v>
      </c>
      <c r="CZ44" s="3">
        <v>131.65059653</v>
      </c>
      <c r="DA44" s="3">
        <v>129.5046188</v>
      </c>
      <c r="DB44" s="3">
        <v>128.12889504</v>
      </c>
      <c r="DC44" s="3">
        <v>127.79169163</v>
      </c>
      <c r="DD44" s="3">
        <v>122.35806073000001</v>
      </c>
      <c r="DE44" s="3">
        <v>121.83386388</v>
      </c>
      <c r="DF44" s="3">
        <v>122.16178868</v>
      </c>
      <c r="DG44" s="3">
        <v>122.37696359</v>
      </c>
      <c r="DH44" s="3">
        <v>124.49867577000001</v>
      </c>
      <c r="DI44" s="3">
        <v>125.19968127</v>
      </c>
      <c r="DJ44" s="3">
        <v>123.54304528</v>
      </c>
      <c r="DK44" s="3">
        <v>123.26421754</v>
      </c>
      <c r="DL44" s="3"/>
      <c r="DM44" s="3">
        <v>131.93642118</v>
      </c>
      <c r="DN44" s="3">
        <v>133.41</v>
      </c>
      <c r="DO44" s="3">
        <v>119.926</v>
      </c>
      <c r="DP44" s="3">
        <v>123.379</v>
      </c>
      <c r="DQ44" s="3">
        <v>128.071</v>
      </c>
      <c r="DT44" t="s">
        <v>138</v>
      </c>
      <c r="DV44" s="3">
        <v>0.177245225955729</v>
      </c>
    </row>
    <row r="45" spans="2:126" ht="18" x14ac:dyDescent="0.35">
      <c r="B45" t="s">
        <v>130</v>
      </c>
      <c r="D45" s="3">
        <v>85.120999999999995</v>
      </c>
      <c r="G45" s="3">
        <v>50.642763430000002</v>
      </c>
      <c r="H45" s="3">
        <v>59.7864437</v>
      </c>
      <c r="I45" s="3">
        <v>58.903572349999997</v>
      </c>
      <c r="J45" s="3">
        <v>59.214114049999999</v>
      </c>
      <c r="K45" s="3">
        <v>75.078240530000002</v>
      </c>
      <c r="L45" s="3">
        <v>74.009946830000004</v>
      </c>
      <c r="M45" s="3">
        <v>75.784470819999996</v>
      </c>
      <c r="N45" s="3">
        <v>67.021225240000007</v>
      </c>
      <c r="O45" s="3">
        <v>66.378532419999999</v>
      </c>
      <c r="P45" s="3"/>
      <c r="Q45" s="3">
        <v>67.239665979999998</v>
      </c>
      <c r="R45" s="3">
        <v>66.706081760000004</v>
      </c>
      <c r="S45" s="3">
        <v>72.190819360000006</v>
      </c>
      <c r="T45" s="3">
        <v>73.079376629999999</v>
      </c>
      <c r="U45" s="3">
        <v>67.765426509999998</v>
      </c>
      <c r="V45" s="3">
        <v>69.157155720000006</v>
      </c>
      <c r="W45" s="3">
        <v>69.758436250000003</v>
      </c>
      <c r="X45" s="3">
        <v>69.797353259999994</v>
      </c>
      <c r="Y45" s="3">
        <v>74.357540119999996</v>
      </c>
      <c r="Z45" s="3">
        <v>70.316231689999995</v>
      </c>
      <c r="AA45" s="3">
        <v>87.765732119999996</v>
      </c>
      <c r="AB45" s="3">
        <v>89.179378209999996</v>
      </c>
      <c r="AC45" s="3">
        <v>78.138765000000006</v>
      </c>
      <c r="AD45" s="3">
        <v>74.200209599999994</v>
      </c>
      <c r="AE45" s="3">
        <v>81.084040790000003</v>
      </c>
      <c r="AF45" s="3">
        <v>82.384608490000005</v>
      </c>
      <c r="AG45" s="3">
        <v>104.02384938</v>
      </c>
      <c r="AH45" s="3">
        <v>93.568759650000004</v>
      </c>
      <c r="AI45" s="3">
        <v>122.45182717</v>
      </c>
      <c r="AJ45" s="3">
        <v>128.82495961999999</v>
      </c>
      <c r="AK45" s="3">
        <v>91.656032150000001</v>
      </c>
      <c r="AL45" s="3">
        <v>86.079702409999996</v>
      </c>
      <c r="AM45" s="3">
        <v>105.54071316</v>
      </c>
      <c r="AN45" s="3">
        <v>109.71308139999999</v>
      </c>
      <c r="AO45" s="3">
        <v>78.088828609999993</v>
      </c>
      <c r="AP45" s="3">
        <v>71.17388219</v>
      </c>
      <c r="AQ45" s="3">
        <v>85.892100600000006</v>
      </c>
      <c r="AR45" s="3">
        <v>89.559851690000002</v>
      </c>
      <c r="AS45" s="3">
        <v>77.78205217</v>
      </c>
      <c r="AT45" s="3">
        <v>69.795425550000004</v>
      </c>
      <c r="AU45" s="3">
        <v>84.228768549999998</v>
      </c>
      <c r="AV45" s="3">
        <v>87.219586019999994</v>
      </c>
      <c r="AW45" s="3">
        <v>79.501962280000001</v>
      </c>
      <c r="AX45" s="3">
        <v>71.404916450000002</v>
      </c>
      <c r="AY45" s="3">
        <v>86.322364750000006</v>
      </c>
      <c r="AZ45" s="3">
        <v>89.820985800000003</v>
      </c>
      <c r="BA45" s="3"/>
      <c r="BB45" s="3">
        <v>68.677423599999997</v>
      </c>
      <c r="BC45" s="3">
        <v>68.111840450000003</v>
      </c>
      <c r="BD45" s="3">
        <v>73.090338849999995</v>
      </c>
      <c r="BE45" s="3">
        <v>73.945193680000003</v>
      </c>
      <c r="BF45" s="3">
        <v>62.689286709999998</v>
      </c>
      <c r="BG45" s="3">
        <v>68.238515469999996</v>
      </c>
      <c r="BH45" s="3">
        <v>64.281652350000002</v>
      </c>
      <c r="BI45" s="3">
        <v>50.80308986</v>
      </c>
      <c r="BJ45" s="3">
        <v>55.066997379999997</v>
      </c>
      <c r="BK45" s="3">
        <v>54.198382000000002</v>
      </c>
      <c r="BL45" s="3">
        <v>52.574354659999997</v>
      </c>
      <c r="BM45" s="3">
        <v>58.31284376</v>
      </c>
      <c r="BN45" s="3">
        <v>61.294024110000002</v>
      </c>
      <c r="BO45" s="3">
        <v>54.412779190000002</v>
      </c>
      <c r="BP45" s="3">
        <v>53.611140939999999</v>
      </c>
      <c r="BQ45" s="3">
        <v>70.266949030000006</v>
      </c>
      <c r="BR45" s="3">
        <v>42.45710734</v>
      </c>
      <c r="BS45" s="3">
        <v>59.764908079999998</v>
      </c>
      <c r="BT45" s="3">
        <v>16.975340339999999</v>
      </c>
      <c r="BU45" s="3">
        <v>13.32501414</v>
      </c>
      <c r="BV45" s="3">
        <v>41.46892648</v>
      </c>
      <c r="BW45" s="3">
        <v>52.54496907</v>
      </c>
      <c r="BX45" s="3">
        <v>29.747356880000002</v>
      </c>
      <c r="BY45" s="3">
        <v>25.569054439999999</v>
      </c>
      <c r="BZ45" s="3"/>
      <c r="CA45" s="3">
        <v>65.141468230000001</v>
      </c>
      <c r="CB45" s="3">
        <v>64.698347940000005</v>
      </c>
      <c r="CC45" s="3">
        <v>73.997994590000005</v>
      </c>
      <c r="CD45" s="3">
        <v>70.691633069999995</v>
      </c>
      <c r="CE45" s="3">
        <v>72.151461029999993</v>
      </c>
      <c r="CF45" s="3">
        <v>72.113417089999999</v>
      </c>
      <c r="CG45" s="3">
        <v>72.202218470000005</v>
      </c>
      <c r="CH45" s="3"/>
      <c r="CI45" s="3">
        <v>67.887998809999999</v>
      </c>
      <c r="CJ45" s="3">
        <v>71.029174990000001</v>
      </c>
      <c r="CK45" s="3">
        <v>70.58831386</v>
      </c>
      <c r="CL45" s="3">
        <v>75.535385129999995</v>
      </c>
      <c r="CM45" s="3">
        <v>76.449010860000001</v>
      </c>
      <c r="CN45" s="3">
        <v>56.789526889999998</v>
      </c>
      <c r="CO45" s="3">
        <v>62.369520639999998</v>
      </c>
      <c r="CP45" s="3">
        <v>53.819451610000002</v>
      </c>
      <c r="CQ45" s="3">
        <v>52.674254169999998</v>
      </c>
      <c r="CR45" s="3">
        <v>76.387830230000006</v>
      </c>
      <c r="CS45" s="3">
        <v>73.939301900000004</v>
      </c>
      <c r="CT45" s="3">
        <v>74.200302820000005</v>
      </c>
      <c r="CU45" s="3">
        <v>74.682414859999994</v>
      </c>
      <c r="CV45" s="3">
        <v>81.795999449999997</v>
      </c>
      <c r="CW45" s="3">
        <v>79.188239800000005</v>
      </c>
      <c r="CX45" s="3">
        <v>78.039085439999994</v>
      </c>
      <c r="CY45" s="3">
        <v>78.288949410000001</v>
      </c>
      <c r="CZ45" s="3">
        <v>83.189069979999999</v>
      </c>
      <c r="DA45" s="3">
        <v>80.658711120000007</v>
      </c>
      <c r="DB45" s="3">
        <v>78.699060270000004</v>
      </c>
      <c r="DC45" s="3">
        <v>78.800865169999994</v>
      </c>
      <c r="DD45" s="3">
        <v>74.411026800000002</v>
      </c>
      <c r="DE45" s="3">
        <v>73.702222640000002</v>
      </c>
      <c r="DF45" s="3">
        <v>73.972101539999997</v>
      </c>
      <c r="DG45" s="3">
        <v>74.347588329999994</v>
      </c>
      <c r="DH45" s="3">
        <v>75.894661549999995</v>
      </c>
      <c r="DI45" s="3">
        <v>77.199383859999998</v>
      </c>
      <c r="DJ45" s="3">
        <v>74.777626940000005</v>
      </c>
      <c r="DK45" s="3">
        <v>74.769116929999996</v>
      </c>
      <c r="DL45" s="3"/>
      <c r="DM45" s="3">
        <v>85.530818800000006</v>
      </c>
      <c r="DN45" s="3">
        <v>81.88</v>
      </c>
      <c r="DO45" s="3">
        <v>71.953000000000003</v>
      </c>
      <c r="DP45" s="3">
        <v>74.659000000000006</v>
      </c>
      <c r="DQ45" s="3">
        <v>78.102999999999994</v>
      </c>
      <c r="DT45" t="s">
        <v>130</v>
      </c>
      <c r="DV45" s="3">
        <v>0.51752412371397405</v>
      </c>
    </row>
    <row r="46" spans="2:126" ht="18" x14ac:dyDescent="0.35">
      <c r="B46" t="s">
        <v>131</v>
      </c>
      <c r="D46" s="3">
        <v>80.343000000000004</v>
      </c>
      <c r="G46" s="3">
        <v>45.173000070000001</v>
      </c>
      <c r="H46" s="3">
        <v>54.32544858</v>
      </c>
      <c r="I46" s="3">
        <v>53.552502189999998</v>
      </c>
      <c r="J46" s="3">
        <v>53.647591470000002</v>
      </c>
      <c r="K46" s="3">
        <v>69.023214960000004</v>
      </c>
      <c r="L46" s="3">
        <v>68.202569139999994</v>
      </c>
      <c r="M46" s="3">
        <v>70.413260559999998</v>
      </c>
      <c r="N46" s="3">
        <v>61.701453010000002</v>
      </c>
      <c r="O46" s="3">
        <v>61.288625850000003</v>
      </c>
      <c r="P46" s="3"/>
      <c r="Q46" s="3">
        <v>61.768158470000003</v>
      </c>
      <c r="R46" s="3">
        <v>60.996472089999997</v>
      </c>
      <c r="S46" s="3">
        <v>66.862719249999998</v>
      </c>
      <c r="T46" s="3">
        <v>67.799017309999996</v>
      </c>
      <c r="U46" s="3">
        <v>62.917686439999997</v>
      </c>
      <c r="V46" s="3">
        <v>64.168729729999995</v>
      </c>
      <c r="W46" s="3">
        <v>64.971511939999999</v>
      </c>
      <c r="X46" s="3">
        <v>64.864738459999998</v>
      </c>
      <c r="Y46" s="3">
        <v>68.755340090000004</v>
      </c>
      <c r="Z46" s="3">
        <v>64.0810374</v>
      </c>
      <c r="AA46" s="3">
        <v>82.920494480000002</v>
      </c>
      <c r="AB46" s="3">
        <v>84.382988240000003</v>
      </c>
      <c r="AC46" s="3">
        <v>72.070290850000006</v>
      </c>
      <c r="AD46" s="3">
        <v>68.029301500000003</v>
      </c>
      <c r="AE46" s="3">
        <v>75.061490559999996</v>
      </c>
      <c r="AF46" s="3">
        <v>76.765374480000006</v>
      </c>
      <c r="AG46" s="3">
        <v>98.94287697</v>
      </c>
      <c r="AH46" s="3">
        <v>87.451235670000003</v>
      </c>
      <c r="AI46" s="3">
        <v>117.37243866</v>
      </c>
      <c r="AJ46" s="3">
        <v>124.57239611999999</v>
      </c>
      <c r="AK46" s="3">
        <v>85.591914729999999</v>
      </c>
      <c r="AL46" s="3">
        <v>79.246599020000005</v>
      </c>
      <c r="AM46" s="3">
        <v>99.633237960000002</v>
      </c>
      <c r="AN46" s="3">
        <v>104.15063997</v>
      </c>
      <c r="AO46" s="3">
        <v>72.955937169999999</v>
      </c>
      <c r="AP46" s="3">
        <v>65.710722570000001</v>
      </c>
      <c r="AQ46" s="3">
        <v>80.843971609999997</v>
      </c>
      <c r="AR46" s="3">
        <v>85.008554320000002</v>
      </c>
      <c r="AS46" s="3">
        <v>71.421334999999999</v>
      </c>
      <c r="AT46" s="3">
        <v>63.085428970000002</v>
      </c>
      <c r="AU46" s="3">
        <v>78.06955979</v>
      </c>
      <c r="AV46" s="3">
        <v>81.509613160000001</v>
      </c>
      <c r="AW46" s="3">
        <v>73.315497260000001</v>
      </c>
      <c r="AX46" s="3">
        <v>64.885909670000004</v>
      </c>
      <c r="AY46" s="3">
        <v>80.304554289999999</v>
      </c>
      <c r="AZ46" s="3">
        <v>84.302463639999999</v>
      </c>
      <c r="BA46" s="3"/>
      <c r="BB46" s="3">
        <v>62.806241319999998</v>
      </c>
      <c r="BC46" s="3">
        <v>62.006537700000003</v>
      </c>
      <c r="BD46" s="3">
        <v>67.355163419999997</v>
      </c>
      <c r="BE46" s="3">
        <v>68.262073839999999</v>
      </c>
      <c r="BF46" s="3">
        <v>56.510705829999999</v>
      </c>
      <c r="BG46" s="3">
        <v>62.04743672</v>
      </c>
      <c r="BH46" s="3">
        <v>57.601588749999998</v>
      </c>
      <c r="BI46" s="3">
        <v>45.104369040000002</v>
      </c>
      <c r="BJ46" s="3">
        <v>49.12056742</v>
      </c>
      <c r="BK46" s="3">
        <v>48.851710599999997</v>
      </c>
      <c r="BL46" s="3">
        <v>46.437793689999999</v>
      </c>
      <c r="BM46" s="3">
        <v>51.327208329999998</v>
      </c>
      <c r="BN46" s="3">
        <v>54.685208459999998</v>
      </c>
      <c r="BO46" s="3">
        <v>47.219670129999997</v>
      </c>
      <c r="BP46" s="3">
        <v>46.481670639999997</v>
      </c>
      <c r="BQ46" s="3">
        <v>63.452117100000002</v>
      </c>
      <c r="BR46" s="3">
        <v>34.854692270000001</v>
      </c>
      <c r="BS46" s="3">
        <v>54.61121516</v>
      </c>
      <c r="BT46" s="3">
        <v>8.62901688</v>
      </c>
      <c r="BU46" s="3">
        <v>5.33591455</v>
      </c>
      <c r="BV46" s="3">
        <v>30.875387790000001</v>
      </c>
      <c r="BW46" s="3">
        <v>43.659351299999997</v>
      </c>
      <c r="BX46" s="3">
        <v>18.72643076</v>
      </c>
      <c r="BY46" s="3">
        <v>14.42344297</v>
      </c>
      <c r="BZ46" s="3"/>
      <c r="CA46" s="3">
        <v>58.620401119999997</v>
      </c>
      <c r="CB46" s="3">
        <v>57.821700640000003</v>
      </c>
      <c r="CC46" s="3">
        <v>67.205463420000001</v>
      </c>
      <c r="CD46" s="3">
        <v>63.564936080000003</v>
      </c>
      <c r="CE46" s="3">
        <v>65.005320100000006</v>
      </c>
      <c r="CF46" s="3">
        <v>64.802208879999995</v>
      </c>
      <c r="CG46" s="3">
        <v>64.721905840000005</v>
      </c>
      <c r="CH46" s="3"/>
      <c r="CI46" s="3">
        <v>61.44518953</v>
      </c>
      <c r="CJ46" s="3">
        <v>65.087746960000004</v>
      </c>
      <c r="CK46" s="3">
        <v>64.404580460000005</v>
      </c>
      <c r="CL46" s="3">
        <v>69.738303990000006</v>
      </c>
      <c r="CM46" s="3">
        <v>70.668318009999993</v>
      </c>
      <c r="CN46" s="3">
        <v>50.697685679999999</v>
      </c>
      <c r="CO46" s="3">
        <v>56.513900040000003</v>
      </c>
      <c r="CP46" s="3">
        <v>47.473124370000001</v>
      </c>
      <c r="CQ46" s="3">
        <v>46.20495184</v>
      </c>
      <c r="CR46" s="3">
        <v>70.436745040000005</v>
      </c>
      <c r="CS46" s="3">
        <v>68.263190600000001</v>
      </c>
      <c r="CT46" s="3">
        <v>68.055382230000006</v>
      </c>
      <c r="CU46" s="3">
        <v>69.003850020000002</v>
      </c>
      <c r="CV46" s="3">
        <v>75.470698639999995</v>
      </c>
      <c r="CW46" s="3">
        <v>73.29572297</v>
      </c>
      <c r="CX46" s="3">
        <v>71.45768545</v>
      </c>
      <c r="CY46" s="3">
        <v>72.236646039999997</v>
      </c>
      <c r="CZ46" s="3">
        <v>76.671432139999993</v>
      </c>
      <c r="DA46" s="3">
        <v>74.649399270000004</v>
      </c>
      <c r="DB46" s="3">
        <v>71.897993150000005</v>
      </c>
      <c r="DC46" s="3">
        <v>72.538148090000007</v>
      </c>
      <c r="DD46" s="3">
        <v>68.577111819999999</v>
      </c>
      <c r="DE46" s="3">
        <v>67.988353739999994</v>
      </c>
      <c r="DF46" s="3">
        <v>68.017934940000004</v>
      </c>
      <c r="DG46" s="3">
        <v>68.600791209999997</v>
      </c>
      <c r="DH46" s="3">
        <v>69.644963239999996</v>
      </c>
      <c r="DI46" s="3">
        <v>71.167273230000006</v>
      </c>
      <c r="DJ46" s="3">
        <v>68.339503449999995</v>
      </c>
      <c r="DK46" s="3">
        <v>68.458656529999999</v>
      </c>
      <c r="DL46" s="3"/>
      <c r="DM46" s="3">
        <v>78.690367249999994</v>
      </c>
      <c r="DN46" s="3">
        <v>75.016999999999996</v>
      </c>
      <c r="DO46" s="3">
        <v>66.168000000000006</v>
      </c>
      <c r="DP46" s="3">
        <v>68.631</v>
      </c>
      <c r="DQ46" s="3">
        <v>72.129000000000005</v>
      </c>
      <c r="DT46" t="s">
        <v>131</v>
      </c>
      <c r="DV46" s="3">
        <v>0.85045772382000395</v>
      </c>
    </row>
    <row r="47" spans="2:126" x14ac:dyDescent="0.25">
      <c r="B47" t="s">
        <v>161</v>
      </c>
      <c r="C47" t="s">
        <v>134</v>
      </c>
      <c r="D47" t="s">
        <v>136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V47" s="3"/>
    </row>
    <row r="48" spans="2:126" x14ac:dyDescent="0.25">
      <c r="C48" t="s">
        <v>135</v>
      </c>
      <c r="D48" t="s">
        <v>133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</row>
    <row r="49" spans="3:121" x14ac:dyDescent="0.25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</row>
    <row r="50" spans="3:121" x14ac:dyDescent="0.25">
      <c r="C50" t="s">
        <v>50</v>
      </c>
      <c r="E50" t="s">
        <v>51</v>
      </c>
      <c r="G50" s="3">
        <v>18.158354909103799</v>
      </c>
      <c r="H50" s="3">
        <v>13.704273221140101</v>
      </c>
      <c r="I50" s="3">
        <v>15.063072202431901</v>
      </c>
      <c r="J50" s="3">
        <v>14.0644069614942</v>
      </c>
      <c r="K50" s="3">
        <v>8.7608305075618205</v>
      </c>
      <c r="L50" s="3">
        <v>8.4647621090225798</v>
      </c>
      <c r="M50" s="3">
        <v>8.7454903627220109</v>
      </c>
      <c r="N50" s="3">
        <v>11.726302267883399</v>
      </c>
      <c r="O50" s="3">
        <v>11.5821487793785</v>
      </c>
      <c r="P50" s="3"/>
      <c r="Q50" s="3">
        <v>9.7197124471473906</v>
      </c>
      <c r="R50" s="3">
        <v>11.381909730244701</v>
      </c>
      <c r="S50" s="3">
        <v>8.29634033205914</v>
      </c>
      <c r="T50" s="3">
        <v>8.7844326467356595</v>
      </c>
      <c r="U50" s="3">
        <v>10.4556397579569</v>
      </c>
      <c r="V50" s="3">
        <v>10.487976396438</v>
      </c>
      <c r="W50" s="3">
        <v>10.443955647895899</v>
      </c>
      <c r="X50" s="3">
        <v>10.5493659640891</v>
      </c>
      <c r="Y50" s="3">
        <v>9.1240243340129901</v>
      </c>
      <c r="Z50" s="3">
        <v>14.806226557563701</v>
      </c>
      <c r="AA50" s="3">
        <v>9.8672339131859808</v>
      </c>
      <c r="AB50" s="3">
        <v>8.8755352045668907</v>
      </c>
      <c r="AC50" s="3">
        <v>9.9318063580840104</v>
      </c>
      <c r="AD50" s="3">
        <v>12.012773326068899</v>
      </c>
      <c r="AE50" s="3">
        <v>9.6381373014527103</v>
      </c>
      <c r="AF50" s="3">
        <v>9.3710478631550593</v>
      </c>
      <c r="AG50" s="3">
        <v>16.787587817578601</v>
      </c>
      <c r="AH50" s="3">
        <v>7.0979281306436501</v>
      </c>
      <c r="AI50" s="3">
        <v>29.065382793513599</v>
      </c>
      <c r="AJ50" s="3">
        <v>22.724211893645201</v>
      </c>
      <c r="AK50" s="3">
        <v>10.155299776199801</v>
      </c>
      <c r="AL50" s="3">
        <v>9.2842977059479299</v>
      </c>
      <c r="AM50" s="3">
        <v>17.393377515963302</v>
      </c>
      <c r="AN50" s="3">
        <v>13.4844198718681</v>
      </c>
      <c r="AO50" s="3">
        <v>8.3065498458536293</v>
      </c>
      <c r="AP50" s="3">
        <v>12.769759881250399</v>
      </c>
      <c r="AQ50" s="3">
        <v>9.3199662568190007</v>
      </c>
      <c r="AR50" s="3">
        <v>7.8047002622005399</v>
      </c>
      <c r="AS50" s="3">
        <v>8.9184199110943201</v>
      </c>
      <c r="AT50" s="3">
        <v>13.3354958267297</v>
      </c>
      <c r="AU50" s="3">
        <v>9.1373571422181694</v>
      </c>
      <c r="AV50" s="3">
        <v>8.0608861076722302</v>
      </c>
      <c r="AW50" s="3">
        <v>8.3530995335312905</v>
      </c>
      <c r="AX50" s="3">
        <v>12.493071438525099</v>
      </c>
      <c r="AY50" s="3">
        <v>9.6299506831045907</v>
      </c>
      <c r="AZ50" s="3">
        <v>7.9704982051981998</v>
      </c>
      <c r="BA50" s="3"/>
      <c r="BB50" s="3">
        <v>10.093904810212299</v>
      </c>
      <c r="BC50" s="3">
        <v>12.0622184950736</v>
      </c>
      <c r="BD50" s="3">
        <v>8.0276957222168104</v>
      </c>
      <c r="BE50" s="3">
        <v>8.9550516445969102</v>
      </c>
      <c r="BF50" s="3">
        <v>17.149267108115598</v>
      </c>
      <c r="BG50" s="3">
        <v>13.518439278470501</v>
      </c>
      <c r="BH50" s="3">
        <v>16.504104568538001</v>
      </c>
      <c r="BI50" s="3">
        <v>29.003456944599499</v>
      </c>
      <c r="BJ50" s="3">
        <v>29.283322681474498</v>
      </c>
      <c r="BK50" s="3">
        <v>31.795832357357899</v>
      </c>
      <c r="BL50" s="3">
        <v>31.458691466106199</v>
      </c>
      <c r="BM50" s="3">
        <v>21.607441038105499</v>
      </c>
      <c r="BN50" s="3">
        <v>17.998696799157901</v>
      </c>
      <c r="BO50" s="3">
        <v>22.618235038326301</v>
      </c>
      <c r="BP50" s="3">
        <v>22.240433228915101</v>
      </c>
      <c r="BQ50" s="3">
        <v>24.952794677363499</v>
      </c>
      <c r="BR50" s="3">
        <v>42.433818315939497</v>
      </c>
      <c r="BS50" s="3">
        <v>17.993399150178799</v>
      </c>
      <c r="BT50" s="3">
        <v>47.8663017190852</v>
      </c>
      <c r="BU50" s="3">
        <v>46.011969276083597</v>
      </c>
      <c r="BV50" s="3">
        <v>41.328662186063298</v>
      </c>
      <c r="BW50" s="3">
        <v>27.968075405450598</v>
      </c>
      <c r="BX50" s="3">
        <v>47.16862535397</v>
      </c>
      <c r="BY50" s="3">
        <v>44.8495988343482</v>
      </c>
      <c r="BZ50" s="3"/>
      <c r="CA50" s="3">
        <v>19.092718747034201</v>
      </c>
      <c r="CB50" s="3">
        <v>17.784451964300501</v>
      </c>
      <c r="CC50" s="3">
        <v>15.598318226923499</v>
      </c>
      <c r="CD50" s="3">
        <v>14.219022738259699</v>
      </c>
      <c r="CE50" s="3">
        <v>14.7435610061207</v>
      </c>
      <c r="CF50" s="3">
        <v>15.403799478325601</v>
      </c>
      <c r="CG50" s="3">
        <v>15.0614393346223</v>
      </c>
      <c r="CH50" s="3"/>
      <c r="CI50" s="3">
        <v>14.2366143446626</v>
      </c>
      <c r="CJ50" s="3">
        <v>9.18600241739464</v>
      </c>
      <c r="CK50" s="3">
        <v>11.1735576245602</v>
      </c>
      <c r="CL50" s="3">
        <v>7.2781965251810803</v>
      </c>
      <c r="CM50" s="3">
        <v>8.1072201296026591</v>
      </c>
      <c r="CN50" s="3">
        <v>19.721547314199601</v>
      </c>
      <c r="CO50" s="3">
        <v>15.8950646179195</v>
      </c>
      <c r="CP50" s="3">
        <v>22.783542551682999</v>
      </c>
      <c r="CQ50" s="3">
        <v>21.947439192212698</v>
      </c>
      <c r="CR50" s="3">
        <v>12.43422133424</v>
      </c>
      <c r="CS50" s="3">
        <v>11.540208356833</v>
      </c>
      <c r="CT50" s="3">
        <v>9.6798730864709004</v>
      </c>
      <c r="CU50" s="3">
        <v>10.387154768535099</v>
      </c>
      <c r="CV50" s="3">
        <v>12.384090405146299</v>
      </c>
      <c r="CW50" s="3">
        <v>10.6933093543038</v>
      </c>
      <c r="CX50" s="3">
        <v>9.8557465544851492</v>
      </c>
      <c r="CY50" s="3">
        <v>10.2999610876376</v>
      </c>
      <c r="CZ50" s="3">
        <v>12.5986100829021</v>
      </c>
      <c r="DA50" s="3">
        <v>10.5291707337155</v>
      </c>
      <c r="DB50" s="3">
        <v>10.3868905858475</v>
      </c>
      <c r="DC50" s="3">
        <v>10.6355526754524</v>
      </c>
      <c r="DD50" s="3">
        <v>12.3723395198967</v>
      </c>
      <c r="DE50" s="3">
        <v>11.8555867573317</v>
      </c>
      <c r="DF50" s="3">
        <v>11.264031060212901</v>
      </c>
      <c r="DG50" s="3">
        <v>11.6643039466127</v>
      </c>
      <c r="DH50" s="3">
        <v>14.682873860319299</v>
      </c>
      <c r="DI50" s="3">
        <v>12.7246301768339</v>
      </c>
      <c r="DJ50" s="3">
        <v>14.731492077078499</v>
      </c>
      <c r="DK50" s="3">
        <v>14.868243240180499</v>
      </c>
      <c r="DL50" s="3"/>
      <c r="DM50" s="3">
        <v>42.022147971670897</v>
      </c>
      <c r="DN50" s="3">
        <v>35.035609407036802</v>
      </c>
      <c r="DO50" s="3">
        <v>9.5036340380341109</v>
      </c>
      <c r="DP50" s="3">
        <v>9.2471187319558101</v>
      </c>
      <c r="DQ50" s="3">
        <v>9.4068241569824895</v>
      </c>
    </row>
    <row r="51" spans="3:121" x14ac:dyDescent="0.25">
      <c r="E51" t="s">
        <v>52</v>
      </c>
      <c r="G51" s="3">
        <v>-31.572810103720901</v>
      </c>
      <c r="H51" s="3">
        <v>-26.420270565077502</v>
      </c>
      <c r="I51" s="3">
        <v>-31.833914046046502</v>
      </c>
      <c r="J51" s="3">
        <v>-26.324851165930198</v>
      </c>
      <c r="K51" s="3">
        <v>-8.6446193140310008</v>
      </c>
      <c r="L51" s="3">
        <v>-11.7082946958915</v>
      </c>
      <c r="M51" s="3">
        <v>-11.881085111705399</v>
      </c>
      <c r="N51" s="3">
        <v>-21.244428539767402</v>
      </c>
      <c r="O51" s="3">
        <v>-22.779471336783001</v>
      </c>
      <c r="P51" s="3"/>
      <c r="Q51" s="3">
        <v>-20.338821105813999</v>
      </c>
      <c r="R51" s="3">
        <v>-21.3306666825581</v>
      </c>
      <c r="S51" s="3">
        <v>-14.054990610310099</v>
      </c>
      <c r="T51" s="3">
        <v>-14.3627288639535</v>
      </c>
      <c r="U51" s="3">
        <v>-21.412774228914699</v>
      </c>
      <c r="V51" s="3">
        <v>-19.952522090969001</v>
      </c>
      <c r="W51" s="3">
        <v>-19.660716536240301</v>
      </c>
      <c r="X51" s="3">
        <v>-19.6496126866667</v>
      </c>
      <c r="Y51" s="3">
        <v>-15.2769627403101</v>
      </c>
      <c r="Z51" s="3">
        <v>-21.685703627558102</v>
      </c>
      <c r="AA51" s="3">
        <v>0.33212400368216199</v>
      </c>
      <c r="AB51" s="3">
        <v>0.44886310651162797</v>
      </c>
      <c r="AC51" s="3">
        <v>-11.8122641065116</v>
      </c>
      <c r="AD51" s="3">
        <v>-17.384721315</v>
      </c>
      <c r="AE51" s="3">
        <v>-7.1862680574418603</v>
      </c>
      <c r="AF51" s="3">
        <v>-6.2916591289534898</v>
      </c>
      <c r="AG51" s="3">
        <v>17.7875219021705</v>
      </c>
      <c r="AH51" s="3">
        <v>3.3341792690697698</v>
      </c>
      <c r="AI51" s="3">
        <v>43.714580213992299</v>
      </c>
      <c r="AJ51" s="3">
        <v>45.848749046782999</v>
      </c>
      <c r="AK51" s="3">
        <v>-0.88230965616279</v>
      </c>
      <c r="AL51" s="3">
        <v>-9.5243707476744195</v>
      </c>
      <c r="AM51" s="3">
        <v>18.129151128139501</v>
      </c>
      <c r="AN51" s="3">
        <v>19.718694211589099</v>
      </c>
      <c r="AO51" s="3">
        <v>-9.9184445524418603</v>
      </c>
      <c r="AP51" s="3">
        <v>-18.664235945503901</v>
      </c>
      <c r="AQ51" s="3">
        <v>1.1469605412402999</v>
      </c>
      <c r="AR51" s="3">
        <v>3.0284233928682101</v>
      </c>
      <c r="AS51" s="3">
        <v>-10.519729825348801</v>
      </c>
      <c r="AT51" s="3">
        <v>-20.1940718872481</v>
      </c>
      <c r="AU51" s="3">
        <v>-0.88239987081395399</v>
      </c>
      <c r="AV51" s="3">
        <v>0.90494727957365195</v>
      </c>
      <c r="AW51" s="3">
        <v>-8.7267355038759806</v>
      </c>
      <c r="AX51" s="3">
        <v>-18.803626906860501</v>
      </c>
      <c r="AY51" s="3">
        <v>1.2332886553875999</v>
      </c>
      <c r="AZ51" s="3">
        <v>3.0831775923255802</v>
      </c>
      <c r="BA51" s="3"/>
      <c r="BB51" s="3">
        <v>-21.461286258798399</v>
      </c>
      <c r="BC51" s="3">
        <v>-22.431078580930201</v>
      </c>
      <c r="BD51" s="3">
        <v>-15.778714103062001</v>
      </c>
      <c r="BE51" s="3">
        <v>-16.051219019224799</v>
      </c>
      <c r="BF51" s="3">
        <v>-33.249361547829501</v>
      </c>
      <c r="BG51" s="3">
        <v>-24.919637543953499</v>
      </c>
      <c r="BH51" s="3">
        <v>-28.027860896860499</v>
      </c>
      <c r="BI51" s="3">
        <v>-53.485124925775203</v>
      </c>
      <c r="BJ51" s="3">
        <v>-49.820046727403103</v>
      </c>
      <c r="BK51" s="3">
        <v>-51.390645529418599</v>
      </c>
      <c r="BL51" s="3">
        <v>-52.528652704612398</v>
      </c>
      <c r="BM51" s="3">
        <v>-36.053874894573603</v>
      </c>
      <c r="BN51" s="3">
        <v>-32.503628095348802</v>
      </c>
      <c r="BO51" s="3">
        <v>-39.648271133527103</v>
      </c>
      <c r="BP51" s="3">
        <v>-40.777679226937998</v>
      </c>
      <c r="BQ51" s="3">
        <v>-34.444996595077498</v>
      </c>
      <c r="BR51" s="3">
        <v>-55.245563690814002</v>
      </c>
      <c r="BS51" s="3">
        <v>-32.978593290581401</v>
      </c>
      <c r="BT51" s="3">
        <v>-79.760261725310102</v>
      </c>
      <c r="BU51" s="3">
        <v>-85.161380093178295</v>
      </c>
      <c r="BV51" s="3">
        <v>-53.940402520969002</v>
      </c>
      <c r="BW51" s="3">
        <v>-41.096654684689902</v>
      </c>
      <c r="BX51" s="3">
        <v>-67.217083000968998</v>
      </c>
      <c r="BY51" s="3">
        <v>-70.225992374186006</v>
      </c>
      <c r="BZ51" s="3"/>
      <c r="CA51" s="3">
        <v>-32.195471780969001</v>
      </c>
      <c r="CB51" s="3">
        <v>-29.559198914031001</v>
      </c>
      <c r="CC51" s="3">
        <v>-21.091795676124001</v>
      </c>
      <c r="CD51" s="3">
        <v>-22.199643886589101</v>
      </c>
      <c r="CE51" s="3">
        <v>-21.4307897487984</v>
      </c>
      <c r="CF51" s="3">
        <v>-20.9083549933721</v>
      </c>
      <c r="CG51" s="3">
        <v>-20.664717572209302</v>
      </c>
      <c r="CH51" s="3"/>
      <c r="CI51" s="3">
        <v>-24.437544945077502</v>
      </c>
      <c r="CJ51" s="3">
        <v>-19.447727994224799</v>
      </c>
      <c r="CK51" s="3">
        <v>-20.278690590116302</v>
      </c>
      <c r="CL51" s="3">
        <v>-13.717278871472899</v>
      </c>
      <c r="CM51" s="3">
        <v>-13.9678014924806</v>
      </c>
      <c r="CN51" s="3">
        <v>-36.328958484302298</v>
      </c>
      <c r="CO51" s="3">
        <v>-30.360110936899201</v>
      </c>
      <c r="CP51" s="3">
        <v>-40.020891774844998</v>
      </c>
      <c r="CQ51" s="3">
        <v>-40.854886584031</v>
      </c>
      <c r="CR51" s="3">
        <v>-14.9565621643798</v>
      </c>
      <c r="CS51" s="3">
        <v>-17.209795620465101</v>
      </c>
      <c r="CT51" s="3">
        <v>-15.6061336736822</v>
      </c>
      <c r="CU51" s="3">
        <v>-15.892976991279101</v>
      </c>
      <c r="CV51" s="3">
        <v>-10.058280781821701</v>
      </c>
      <c r="CW51" s="3">
        <v>-12.4020910391085</v>
      </c>
      <c r="CX51" s="3">
        <v>-12.411709598798399</v>
      </c>
      <c r="CY51" s="3">
        <v>-12.652560484418601</v>
      </c>
      <c r="CZ51" s="3">
        <v>-8.3777993323255799</v>
      </c>
      <c r="DA51" s="3">
        <v>-10.6464303905039</v>
      </c>
      <c r="DB51" s="3">
        <v>-11.636392687093</v>
      </c>
      <c r="DC51" s="3">
        <v>-11.8310012254263</v>
      </c>
      <c r="DD51" s="3">
        <v>-17.914652642092999</v>
      </c>
      <c r="DE51" s="3">
        <v>-18.5405728815504</v>
      </c>
      <c r="DF51" s="3">
        <v>-17.918506810814002</v>
      </c>
      <c r="DG51" s="3">
        <v>-17.883583894883699</v>
      </c>
      <c r="DH51" s="3">
        <v>-18.495871815697701</v>
      </c>
      <c r="DI51" s="3">
        <v>-16.883128135077499</v>
      </c>
      <c r="DJ51" s="3">
        <v>-19.634628167829501</v>
      </c>
      <c r="DK51" s="3">
        <v>-20.0075439467054</v>
      </c>
      <c r="DL51" s="3"/>
      <c r="DM51" s="3">
        <v>-33.296372842713197</v>
      </c>
      <c r="DN51" s="3">
        <v>13.2994186046512</v>
      </c>
      <c r="DO51" s="3">
        <v>-15.2191744186047</v>
      </c>
      <c r="DP51" s="3">
        <v>-11.747511627907</v>
      </c>
      <c r="DQ51" s="3">
        <v>-4.0735232558139503</v>
      </c>
    </row>
    <row r="52" spans="3:121" x14ac:dyDescent="0.25">
      <c r="E52" t="s">
        <v>53</v>
      </c>
      <c r="G52" s="3">
        <v>31.585668249302302</v>
      </c>
      <c r="H52" s="3">
        <v>26.550308961821699</v>
      </c>
      <c r="I52" s="3">
        <v>31.833914046046502</v>
      </c>
      <c r="J52" s="3">
        <v>26.542279001744198</v>
      </c>
      <c r="K52" s="3">
        <v>10.238040926124</v>
      </c>
      <c r="L52" s="3">
        <v>12.3992718847287</v>
      </c>
      <c r="M52" s="3">
        <v>12.646986094031</v>
      </c>
      <c r="N52" s="3">
        <v>21.863991391395398</v>
      </c>
      <c r="O52" s="3">
        <v>23.0822572795737</v>
      </c>
      <c r="P52" s="3"/>
      <c r="Q52" s="3">
        <v>20.533244483953499</v>
      </c>
      <c r="R52" s="3">
        <v>21.499614531860502</v>
      </c>
      <c r="S52" s="3">
        <v>14.594489276356599</v>
      </c>
      <c r="T52" s="3">
        <v>14.821781154186001</v>
      </c>
      <c r="U52" s="3">
        <v>21.937638784728701</v>
      </c>
      <c r="V52" s="3">
        <v>20.4894396132946</v>
      </c>
      <c r="W52" s="3">
        <v>20.1758180381008</v>
      </c>
      <c r="X52" s="3">
        <v>20.170866811783</v>
      </c>
      <c r="Y52" s="3">
        <v>16.340088631007699</v>
      </c>
      <c r="Z52" s="3">
        <v>21.946448535465102</v>
      </c>
      <c r="AA52" s="3">
        <v>7.0895181442248196</v>
      </c>
      <c r="AB52" s="3">
        <v>6.2652952834883697</v>
      </c>
      <c r="AC52" s="3">
        <v>12.714050466976699</v>
      </c>
      <c r="AD52" s="3">
        <v>17.813114554534899</v>
      </c>
      <c r="AE52" s="3">
        <v>9.8978467351162802</v>
      </c>
      <c r="AF52" s="3">
        <v>8.8624606610465104</v>
      </c>
      <c r="AG52" s="3">
        <v>19.2548078951938</v>
      </c>
      <c r="AH52" s="3">
        <v>5.8114502541860498</v>
      </c>
      <c r="AI52" s="3">
        <v>43.773180495852699</v>
      </c>
      <c r="AJ52" s="3">
        <v>45.848749046782999</v>
      </c>
      <c r="AK52" s="3">
        <v>7.9170749231395403</v>
      </c>
      <c r="AL52" s="3">
        <v>10.4466761030233</v>
      </c>
      <c r="AM52" s="3">
        <v>20.7873258690698</v>
      </c>
      <c r="AN52" s="3">
        <v>20.167009987868202</v>
      </c>
      <c r="AO52" s="3">
        <v>10.971413477093</v>
      </c>
      <c r="AP52" s="3">
        <v>18.744426351550398</v>
      </c>
      <c r="AQ52" s="3">
        <v>6.8934818645736504</v>
      </c>
      <c r="AR52" s="3">
        <v>5.3472638329457398</v>
      </c>
      <c r="AS52" s="3">
        <v>11.606328457907001</v>
      </c>
      <c r="AT52" s="3">
        <v>20.3263051053876</v>
      </c>
      <c r="AU52" s="3">
        <v>6.7637076140697703</v>
      </c>
      <c r="AV52" s="3">
        <v>5.1879329313565803</v>
      </c>
      <c r="AW52" s="3">
        <v>10.0578109755039</v>
      </c>
      <c r="AX52" s="3">
        <v>18.975731779418599</v>
      </c>
      <c r="AY52" s="3">
        <v>7.1370208897286798</v>
      </c>
      <c r="AZ52" s="3">
        <v>5.2619623000000004</v>
      </c>
      <c r="BA52" s="3"/>
      <c r="BB52" s="3">
        <v>21.461286258798399</v>
      </c>
      <c r="BC52" s="3">
        <v>22.431078580930201</v>
      </c>
      <c r="BD52" s="3">
        <v>15.811379263992301</v>
      </c>
      <c r="BE52" s="3">
        <v>16.051219019224799</v>
      </c>
      <c r="BF52" s="3">
        <v>33.249361547829501</v>
      </c>
      <c r="BG52" s="3">
        <v>24.919637543953499</v>
      </c>
      <c r="BH52" s="3">
        <v>28.027860896860499</v>
      </c>
      <c r="BI52" s="3">
        <v>53.485124925775203</v>
      </c>
      <c r="BJ52" s="3">
        <v>49.820046727403103</v>
      </c>
      <c r="BK52" s="3">
        <v>51.390645529418599</v>
      </c>
      <c r="BL52" s="3">
        <v>52.528652704612398</v>
      </c>
      <c r="BM52" s="3">
        <v>36.053874894573603</v>
      </c>
      <c r="BN52" s="3">
        <v>32.503628095348802</v>
      </c>
      <c r="BO52" s="3">
        <v>39.648271133527103</v>
      </c>
      <c r="BP52" s="3">
        <v>40.777679226937998</v>
      </c>
      <c r="BQ52" s="3">
        <v>34.444996595077498</v>
      </c>
      <c r="BR52" s="3">
        <v>55.3363017591861</v>
      </c>
      <c r="BS52" s="3">
        <v>32.978593290581401</v>
      </c>
      <c r="BT52" s="3">
        <v>79.760261725310102</v>
      </c>
      <c r="BU52" s="3">
        <v>85.161380093178295</v>
      </c>
      <c r="BV52" s="3">
        <v>53.940402520969002</v>
      </c>
      <c r="BW52" s="3">
        <v>41.096654684689902</v>
      </c>
      <c r="BX52" s="3">
        <v>67.217083000968998</v>
      </c>
      <c r="BY52" s="3">
        <v>70.225992374186006</v>
      </c>
      <c r="BZ52" s="3"/>
      <c r="CA52" s="3">
        <v>32.195471780969001</v>
      </c>
      <c r="CB52" s="3">
        <v>29.559198914031001</v>
      </c>
      <c r="CC52" s="3">
        <v>21.091795676124001</v>
      </c>
      <c r="CD52" s="3">
        <v>22.199643886589101</v>
      </c>
      <c r="CE52" s="3">
        <v>21.4307897487984</v>
      </c>
      <c r="CF52" s="3">
        <v>20.9083549933721</v>
      </c>
      <c r="CG52" s="3">
        <v>20.664717572209302</v>
      </c>
      <c r="CH52" s="3"/>
      <c r="CI52" s="3">
        <v>24.437544945077502</v>
      </c>
      <c r="CJ52" s="3">
        <v>19.447727994224799</v>
      </c>
      <c r="CK52" s="3">
        <v>20.278690590116302</v>
      </c>
      <c r="CL52" s="3">
        <v>13.7875154737984</v>
      </c>
      <c r="CM52" s="3">
        <v>13.9695860213178</v>
      </c>
      <c r="CN52" s="3">
        <v>36.328958484302298</v>
      </c>
      <c r="CO52" s="3">
        <v>30.360110936899201</v>
      </c>
      <c r="CP52" s="3">
        <v>40.020891774844998</v>
      </c>
      <c r="CQ52" s="3">
        <v>40.854886584031</v>
      </c>
      <c r="CR52" s="3">
        <v>15.3302700322868</v>
      </c>
      <c r="CS52" s="3">
        <v>17.209795620465101</v>
      </c>
      <c r="CT52" s="3">
        <v>15.6061336736822</v>
      </c>
      <c r="CU52" s="3">
        <v>15.892976991279101</v>
      </c>
      <c r="CV52" s="3">
        <v>11.838889976472901</v>
      </c>
      <c r="CW52" s="3">
        <v>12.490260597713201</v>
      </c>
      <c r="CX52" s="3">
        <v>12.475306289031</v>
      </c>
      <c r="CY52" s="3">
        <v>12.797152736976701</v>
      </c>
      <c r="CZ52" s="3">
        <v>11.0649336302326</v>
      </c>
      <c r="DA52" s="3">
        <v>11.081609339341099</v>
      </c>
      <c r="DB52" s="3">
        <v>11.854925757325599</v>
      </c>
      <c r="DC52" s="3">
        <v>12.1371583979845</v>
      </c>
      <c r="DD52" s="3">
        <v>17.914652642092999</v>
      </c>
      <c r="DE52" s="3">
        <v>18.5405728815504</v>
      </c>
      <c r="DF52" s="3">
        <v>17.918506810814002</v>
      </c>
      <c r="DG52" s="3">
        <v>17.883583894883699</v>
      </c>
      <c r="DH52" s="3">
        <v>18.519394894302302</v>
      </c>
      <c r="DI52" s="3">
        <v>16.883128135077499</v>
      </c>
      <c r="DJ52" s="3">
        <v>19.634628167829501</v>
      </c>
      <c r="DK52" s="3">
        <v>20.011795856007801</v>
      </c>
      <c r="DL52" s="3"/>
      <c r="DM52" s="3">
        <v>34.975779923333299</v>
      </c>
      <c r="DN52" s="3">
        <v>19.491511627906998</v>
      </c>
      <c r="DO52" s="3">
        <v>15.489034883720899</v>
      </c>
      <c r="DP52" s="3">
        <v>12.720767441860501</v>
      </c>
      <c r="DQ52" s="3">
        <v>7.4996162790697696</v>
      </c>
    </row>
    <row r="53" spans="3:121" x14ac:dyDescent="0.25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</row>
    <row r="54" spans="3:121" x14ac:dyDescent="0.25">
      <c r="E54" t="s">
        <v>54</v>
      </c>
      <c r="G54" s="3">
        <v>2.8995330800436001</v>
      </c>
      <c r="H54" s="3">
        <v>2.1883036068828798</v>
      </c>
      <c r="I54" s="3">
        <v>2.4052771496463601</v>
      </c>
      <c r="J54" s="3">
        <v>2.24580990074175</v>
      </c>
      <c r="K54" s="3">
        <v>1.39893277736272</v>
      </c>
      <c r="L54" s="3">
        <v>1.3516564618695299</v>
      </c>
      <c r="M54" s="3">
        <v>1.3964832571480099</v>
      </c>
      <c r="N54" s="3">
        <v>1.87246044603256</v>
      </c>
      <c r="O54" s="3">
        <v>1.8494419616700899</v>
      </c>
      <c r="P54" s="3"/>
      <c r="Q54" s="3">
        <v>1.55204741344084</v>
      </c>
      <c r="R54" s="3">
        <v>1.8174677134638899</v>
      </c>
      <c r="S54" s="3">
        <v>1.3247628078931799</v>
      </c>
      <c r="T54" s="3">
        <v>1.40270157600318</v>
      </c>
      <c r="U54" s="3">
        <v>1.66956056883852</v>
      </c>
      <c r="V54" s="3">
        <v>1.6747240956801701</v>
      </c>
      <c r="W54" s="3">
        <v>1.66769484566027</v>
      </c>
      <c r="X54" s="3">
        <v>1.68452680540057</v>
      </c>
      <c r="Y54" s="3">
        <v>1.45692770694386</v>
      </c>
      <c r="Z54" s="3">
        <v>2.3642639385108701</v>
      </c>
      <c r="AA54" s="3">
        <v>1.5756036977483401</v>
      </c>
      <c r="AB54" s="3">
        <v>1.4172488673977199</v>
      </c>
      <c r="AC54" s="3">
        <v>1.5859146505289401</v>
      </c>
      <c r="AD54" s="3">
        <v>1.9182042545351501</v>
      </c>
      <c r="AE54" s="3">
        <v>1.53902146287235</v>
      </c>
      <c r="AF54" s="3">
        <v>1.4963725188710399</v>
      </c>
      <c r="AG54" s="3">
        <v>2.6806484648453401</v>
      </c>
      <c r="AH54" s="3">
        <v>1.13339988768779</v>
      </c>
      <c r="AI54" s="3">
        <v>4.6411714781315396</v>
      </c>
      <c r="AJ54" s="3">
        <v>3.6286108754549198</v>
      </c>
      <c r="AK54" s="3">
        <v>1.62160216529791</v>
      </c>
      <c r="AL54" s="3">
        <v>1.4825202204783601</v>
      </c>
      <c r="AM54" s="3">
        <v>2.7773811963515</v>
      </c>
      <c r="AN54" s="3">
        <v>2.15319733970375</v>
      </c>
      <c r="AO54" s="3">
        <v>1.3263930669737301</v>
      </c>
      <c r="AP54" s="3">
        <v>2.0390801581555</v>
      </c>
      <c r="AQ54" s="3">
        <v>1.4882157883690399</v>
      </c>
      <c r="AR54" s="3">
        <v>1.24625753287429</v>
      </c>
      <c r="AS54" s="3">
        <v>1.42409671379276</v>
      </c>
      <c r="AT54" s="3">
        <v>2.12941709102736</v>
      </c>
      <c r="AU54" s="3">
        <v>1.4590566948744501</v>
      </c>
      <c r="AV54" s="3">
        <v>1.2871653869889601</v>
      </c>
      <c r="AW54" s="3">
        <v>1.3338261389652499</v>
      </c>
      <c r="AX54" s="3">
        <v>1.9948984414436199</v>
      </c>
      <c r="AY54" s="3">
        <v>1.5377142205129599</v>
      </c>
      <c r="AZ54" s="3">
        <v>1.2727322120361</v>
      </c>
      <c r="BA54" s="3"/>
      <c r="BB54" s="3">
        <v>1.6117985935690899</v>
      </c>
      <c r="BC54" s="3">
        <v>1.9260996780961099</v>
      </c>
      <c r="BD54" s="3">
        <v>1.2818655335028299</v>
      </c>
      <c r="BE54" s="3">
        <v>1.4299460830556601</v>
      </c>
      <c r="BF54" s="3">
        <v>2.7384015527505099</v>
      </c>
      <c r="BG54" s="3">
        <v>2.1586295716047501</v>
      </c>
      <c r="BH54" s="3">
        <v>2.6353817508535702</v>
      </c>
      <c r="BI54" s="3">
        <v>4.6312831348132804</v>
      </c>
      <c r="BJ54" s="3">
        <v>4.6759722030742497</v>
      </c>
      <c r="BK54" s="3">
        <v>5.0771707122795604</v>
      </c>
      <c r="BL54" s="3">
        <v>5.0233359253887304</v>
      </c>
      <c r="BM54" s="3">
        <v>3.4502844766883398</v>
      </c>
      <c r="BN54" s="3">
        <v>2.8740388117796098</v>
      </c>
      <c r="BO54" s="3">
        <v>3.6116884505296301</v>
      </c>
      <c r="BP54" s="3">
        <v>3.5513609126237098</v>
      </c>
      <c r="BQ54" s="3">
        <v>3.9844718295641002</v>
      </c>
      <c r="BR54" s="3">
        <v>6.7758483924080704</v>
      </c>
      <c r="BS54" s="3">
        <v>2.8731928811576801</v>
      </c>
      <c r="BT54" s="3">
        <v>7.6433094269047404</v>
      </c>
      <c r="BU54" s="3">
        <v>7.3472089108174901</v>
      </c>
      <c r="BV54" s="3">
        <v>6.5993766374925196</v>
      </c>
      <c r="BW54" s="3">
        <v>4.4659530133206298</v>
      </c>
      <c r="BX54" s="3">
        <v>7.5319041971941001</v>
      </c>
      <c r="BY54" s="3">
        <v>7.1616011526286103</v>
      </c>
      <c r="BZ54" s="3"/>
      <c r="CA54" s="3">
        <v>3.0487326562407402</v>
      </c>
      <c r="CB54" s="3">
        <v>2.8398281143344302</v>
      </c>
      <c r="CC54" s="3">
        <v>2.4907454402345901</v>
      </c>
      <c r="CD54" s="3">
        <v>2.2704990073085201</v>
      </c>
      <c r="CE54" s="3">
        <v>2.3542574792089201</v>
      </c>
      <c r="CF54" s="3">
        <v>2.4596846118130902</v>
      </c>
      <c r="CG54" s="3">
        <v>2.4050164126879299</v>
      </c>
      <c r="CH54" s="3"/>
      <c r="CI54" s="3">
        <v>2.2733080417696101</v>
      </c>
      <c r="CJ54" s="3">
        <v>1.4668243910819501</v>
      </c>
      <c r="CK54" s="3">
        <v>1.7841979692743299</v>
      </c>
      <c r="CL54" s="3">
        <v>1.16218521410442</v>
      </c>
      <c r="CM54" s="3">
        <v>1.29456402139121</v>
      </c>
      <c r="CN54" s="3">
        <v>3.1491442431548302</v>
      </c>
      <c r="CO54" s="3">
        <v>2.5381300178234398</v>
      </c>
      <c r="CP54" s="3">
        <v>3.6380848176981702</v>
      </c>
      <c r="CQ54" s="3">
        <v>3.5045755124083899</v>
      </c>
      <c r="CR54" s="3">
        <v>1.9855012342080001</v>
      </c>
      <c r="CS54" s="3">
        <v>1.8427448989036299</v>
      </c>
      <c r="CT54" s="3">
        <v>1.5456858490399099</v>
      </c>
      <c r="CU54" s="3">
        <v>1.6586248594469499</v>
      </c>
      <c r="CV54" s="3">
        <v>1.97749630821289</v>
      </c>
      <c r="CW54" s="3">
        <v>1.7075117411874401</v>
      </c>
      <c r="CX54" s="3">
        <v>1.57376939190279</v>
      </c>
      <c r="CY54" s="3">
        <v>1.64470173902119</v>
      </c>
      <c r="CZ54" s="3">
        <v>2.0117508926775498</v>
      </c>
      <c r="DA54" s="3">
        <v>1.68130202326471</v>
      </c>
      <c r="DB54" s="3">
        <v>1.65858267465401</v>
      </c>
      <c r="DC54" s="3">
        <v>1.6982891325446801</v>
      </c>
      <c r="DD54" s="3">
        <v>1.97561992234689</v>
      </c>
      <c r="DE54" s="3">
        <v>1.8931046429198</v>
      </c>
      <c r="DF54" s="3">
        <v>1.79864480219798</v>
      </c>
      <c r="DG54" s="3">
        <v>1.8625605303005901</v>
      </c>
      <c r="DH54" s="3">
        <v>2.3445669324790401</v>
      </c>
      <c r="DI54" s="3">
        <v>2.0318738296360199</v>
      </c>
      <c r="DJ54" s="3">
        <v>2.35233030798809</v>
      </c>
      <c r="DK54" s="3">
        <v>2.3741667861896398</v>
      </c>
      <c r="DL54" s="3"/>
      <c r="DM54" s="3">
        <v>6.7101127138592798</v>
      </c>
      <c r="DN54" s="3">
        <v>5.59449955481697</v>
      </c>
      <c r="DO54" s="3">
        <v>1.5175439301548601</v>
      </c>
      <c r="DP54" s="3">
        <v>1.4765834676440901</v>
      </c>
      <c r="DQ54" s="3">
        <v>1.50208529119834</v>
      </c>
    </row>
    <row r="55" spans="3:121" x14ac:dyDescent="0.25">
      <c r="E55" t="s">
        <v>55</v>
      </c>
      <c r="G55" s="3">
        <v>-5.04155843323539</v>
      </c>
      <c r="H55" s="3">
        <v>-4.2187989424492001</v>
      </c>
      <c r="I55" s="3">
        <v>-5.0832516109429804</v>
      </c>
      <c r="J55" s="3">
        <v>-4.2035623361767502</v>
      </c>
      <c r="K55" s="3">
        <v>-1.3803761293843799</v>
      </c>
      <c r="L55" s="3">
        <v>-1.8695849900265999</v>
      </c>
      <c r="M55" s="3">
        <v>-1.89717622993104</v>
      </c>
      <c r="N55" s="3">
        <v>-3.39231850164989</v>
      </c>
      <c r="O55" s="3">
        <v>-3.63743472454063</v>
      </c>
      <c r="P55" s="3"/>
      <c r="Q55" s="3">
        <v>-3.2477107590748702</v>
      </c>
      <c r="R55" s="3">
        <v>-3.4060890413840701</v>
      </c>
      <c r="S55" s="3">
        <v>-2.2443062941712002</v>
      </c>
      <c r="T55" s="3">
        <v>-2.29344605660566</v>
      </c>
      <c r="U55" s="3">
        <v>-3.41920000589456</v>
      </c>
      <c r="V55" s="3">
        <v>-3.1860263841445402</v>
      </c>
      <c r="W55" s="3">
        <v>-3.1394307611868602</v>
      </c>
      <c r="X55" s="3">
        <v>-3.13765769422591</v>
      </c>
      <c r="Y55" s="3">
        <v>-2.43943127281395</v>
      </c>
      <c r="Z55" s="3">
        <v>-3.4627814770049299</v>
      </c>
      <c r="AA55" s="3">
        <v>5.3033688358527599E-2</v>
      </c>
      <c r="AB55" s="3">
        <v>7.1674633096255103E-2</v>
      </c>
      <c r="AC55" s="3">
        <v>-1.8861868654120499</v>
      </c>
      <c r="AD55" s="3">
        <v>-2.7759989708599302</v>
      </c>
      <c r="AE55" s="3">
        <v>-1.14750604109883</v>
      </c>
      <c r="AF55" s="3">
        <v>-1.00465454409709</v>
      </c>
      <c r="AG55" s="3">
        <v>2.8403183231915801</v>
      </c>
      <c r="AH55" s="3">
        <v>0.53240302515601001</v>
      </c>
      <c r="AI55" s="3">
        <v>6.98036094377371</v>
      </c>
      <c r="AJ55" s="3">
        <v>7.32114584196799</v>
      </c>
      <c r="AK55" s="3">
        <v>-0.14088754447702101</v>
      </c>
      <c r="AL55" s="3">
        <v>-1.5208551759078099</v>
      </c>
      <c r="AM55" s="3">
        <v>2.8948698090924498</v>
      </c>
      <c r="AN55" s="3">
        <v>3.1486886586351401</v>
      </c>
      <c r="AO55" s="3">
        <v>-1.58378103227649</v>
      </c>
      <c r="AP55" s="3">
        <v>-2.9803123580647202</v>
      </c>
      <c r="AQ55" s="3">
        <v>0.18314709936436099</v>
      </c>
      <c r="AR55" s="3">
        <v>0.48357980951219398</v>
      </c>
      <c r="AS55" s="3">
        <v>-1.67979449539383</v>
      </c>
      <c r="AT55" s="3">
        <v>-3.2245971483076401</v>
      </c>
      <c r="AU55" s="3">
        <v>-0.14090194998713801</v>
      </c>
      <c r="AV55" s="3">
        <v>0.144502328870318</v>
      </c>
      <c r="AW55" s="3">
        <v>-1.3934884740904201</v>
      </c>
      <c r="AX55" s="3">
        <v>-3.0025703602645701</v>
      </c>
      <c r="AY55" s="3">
        <v>0.19693200575928901</v>
      </c>
      <c r="AZ55" s="3">
        <v>0.49232298109313699</v>
      </c>
      <c r="BA55" s="3"/>
      <c r="BB55" s="3">
        <v>-3.4269464254425901</v>
      </c>
      <c r="BC55" s="3">
        <v>-3.58180323559248</v>
      </c>
      <c r="BD55" s="3">
        <v>-2.5195511229621999</v>
      </c>
      <c r="BE55" s="3">
        <v>-2.56306481254718</v>
      </c>
      <c r="BF55" s="3">
        <v>-5.3092708111970204</v>
      </c>
      <c r="BG55" s="3">
        <v>-3.9791772857773502</v>
      </c>
      <c r="BH55" s="3">
        <v>-4.4754995835312803</v>
      </c>
      <c r="BI55" s="3">
        <v>-8.5405252727381207</v>
      </c>
      <c r="BJ55" s="3">
        <v>-7.9552841795706701</v>
      </c>
      <c r="BK55" s="3">
        <v>-8.2060779989842096</v>
      </c>
      <c r="BL55" s="3">
        <v>-8.3877954214224602</v>
      </c>
      <c r="BM55" s="3">
        <v>-5.7570965786200201</v>
      </c>
      <c r="BN55" s="3">
        <v>-5.1901918073342497</v>
      </c>
      <c r="BO55" s="3">
        <v>-6.3310511493837396</v>
      </c>
      <c r="BP55" s="3">
        <v>-6.5113954671430401</v>
      </c>
      <c r="BQ55" s="3">
        <v>-5.5001902743592499</v>
      </c>
      <c r="BR55" s="3">
        <v>-8.8216328102971406</v>
      </c>
      <c r="BS55" s="3">
        <v>-5.2660344319739796</v>
      </c>
      <c r="BT55" s="3">
        <v>-12.736149199811299</v>
      </c>
      <c r="BU55" s="3">
        <v>-13.5986018534387</v>
      </c>
      <c r="BV55" s="3">
        <v>-8.6132241738486606</v>
      </c>
      <c r="BW55" s="3">
        <v>-6.5623295906417596</v>
      </c>
      <c r="BX55" s="3">
        <v>-10.7332496077402</v>
      </c>
      <c r="BY55" s="3">
        <v>-11.213713411106101</v>
      </c>
      <c r="BZ55" s="3"/>
      <c r="CA55" s="3">
        <v>-5.1409852888009802</v>
      </c>
      <c r="CB55" s="3">
        <v>-4.7200242257546901</v>
      </c>
      <c r="CC55" s="3">
        <v>-3.3679460274113802</v>
      </c>
      <c r="CD55" s="3">
        <v>-3.5448476547884402</v>
      </c>
      <c r="CE55" s="3">
        <v>-3.4220767310229401</v>
      </c>
      <c r="CF55" s="3">
        <v>-3.3386541487953099</v>
      </c>
      <c r="CG55" s="3">
        <v>-3.2997500318896602</v>
      </c>
      <c r="CH55" s="3"/>
      <c r="CI55" s="3">
        <v>-3.9021965545887398</v>
      </c>
      <c r="CJ55" s="3">
        <v>-3.1054206690647699</v>
      </c>
      <c r="CK55" s="3">
        <v>-3.2381090952535501</v>
      </c>
      <c r="CL55" s="3">
        <v>-2.19038035411885</v>
      </c>
      <c r="CM55" s="3">
        <v>-2.2303839023779002</v>
      </c>
      <c r="CN55" s="3">
        <v>-5.8010220317895396</v>
      </c>
      <c r="CO55" s="3">
        <v>-4.8479141649113897</v>
      </c>
      <c r="CP55" s="3">
        <v>-6.3905513563802598</v>
      </c>
      <c r="CQ55" s="3">
        <v>-6.5237239675515104</v>
      </c>
      <c r="CR55" s="3">
        <v>-2.3882695858976399</v>
      </c>
      <c r="CS55" s="3">
        <v>-2.7480667688299301</v>
      </c>
      <c r="CT55" s="3">
        <v>-2.49199341377214</v>
      </c>
      <c r="CU55" s="3">
        <v>-2.53779666480039</v>
      </c>
      <c r="CV55" s="3">
        <v>-1.6061101350451601</v>
      </c>
      <c r="CW55" s="3">
        <v>-1.9803706563516099</v>
      </c>
      <c r="CX55" s="3">
        <v>-1.98190655165396</v>
      </c>
      <c r="CY55" s="3">
        <v>-2.0203657134948498</v>
      </c>
      <c r="CZ55" s="3">
        <v>-1.3377702123151201</v>
      </c>
      <c r="DA55" s="3">
        <v>-1.7000260902583599</v>
      </c>
      <c r="DB55" s="3">
        <v>-1.8581036496697001</v>
      </c>
      <c r="DC55" s="3">
        <v>-1.88917881575061</v>
      </c>
      <c r="DD55" s="3">
        <v>-2.8606186085280498</v>
      </c>
      <c r="DE55" s="3">
        <v>-2.9605657925576798</v>
      </c>
      <c r="DF55" s="3">
        <v>-2.8612340436684298</v>
      </c>
      <c r="DG55" s="3">
        <v>-2.8556575390512302</v>
      </c>
      <c r="DH55" s="3">
        <v>-2.95342790920856</v>
      </c>
      <c r="DI55" s="3">
        <v>-2.69590437940658</v>
      </c>
      <c r="DJ55" s="3">
        <v>-3.1352649605077598</v>
      </c>
      <c r="DK55" s="3">
        <v>-3.1948122951828299</v>
      </c>
      <c r="DL55" s="3"/>
      <c r="DM55" s="3">
        <v>-5.3167775928043497</v>
      </c>
      <c r="DN55" s="3">
        <v>2.12365626636144</v>
      </c>
      <c r="DO55" s="3">
        <v>-2.43020361142811</v>
      </c>
      <c r="DP55" s="3">
        <v>-1.8758471647800901</v>
      </c>
      <c r="DQ55" s="3">
        <v>-0.65046175667806605</v>
      </c>
    </row>
    <row r="56" spans="3:121" x14ac:dyDescent="0.25">
      <c r="E56" t="s">
        <v>56</v>
      </c>
      <c r="G56" s="3">
        <v>5.0436116268560598</v>
      </c>
      <c r="H56" s="3">
        <v>4.23956352354275</v>
      </c>
      <c r="I56" s="3">
        <v>5.0832516109429804</v>
      </c>
      <c r="J56" s="3">
        <v>4.2382812964361296</v>
      </c>
      <c r="K56" s="3">
        <v>1.63481430386922</v>
      </c>
      <c r="L56" s="3">
        <v>1.9799204926984</v>
      </c>
      <c r="M56" s="3">
        <v>2.0194755926986101</v>
      </c>
      <c r="N56" s="3">
        <v>3.4912505355513002</v>
      </c>
      <c r="O56" s="3">
        <v>3.6857837000777098</v>
      </c>
      <c r="P56" s="3"/>
      <c r="Q56" s="3">
        <v>3.2787563587049702</v>
      </c>
      <c r="R56" s="3">
        <v>3.43306669879337</v>
      </c>
      <c r="S56" s="3">
        <v>2.3304536481948301</v>
      </c>
      <c r="T56" s="3">
        <v>2.3667477024685102</v>
      </c>
      <c r="U56" s="3">
        <v>3.5030105795805002</v>
      </c>
      <c r="V56" s="3">
        <v>3.27176158014831</v>
      </c>
      <c r="W56" s="3">
        <v>3.2216823666710002</v>
      </c>
      <c r="X56" s="3">
        <v>3.2208917529525598</v>
      </c>
      <c r="Y56" s="3">
        <v>2.6091916230086198</v>
      </c>
      <c r="Z56" s="3">
        <v>3.5044173239587799</v>
      </c>
      <c r="AA56" s="3">
        <v>1.13205697782915</v>
      </c>
      <c r="AB56" s="3">
        <v>1.0004447551362601</v>
      </c>
      <c r="AC56" s="3">
        <v>2.0301844575061301</v>
      </c>
      <c r="AD56" s="3">
        <v>2.8444049677421499</v>
      </c>
      <c r="AE56" s="3">
        <v>1.58049196490166</v>
      </c>
      <c r="AF56" s="3">
        <v>1.41516111927111</v>
      </c>
      <c r="AG56" s="3">
        <v>3.0746151136195801</v>
      </c>
      <c r="AH56" s="3">
        <v>0.92797460669700305</v>
      </c>
      <c r="AI56" s="3">
        <v>6.9897182592686802</v>
      </c>
      <c r="AJ56" s="3">
        <v>7.32114584196799</v>
      </c>
      <c r="AK56" s="3">
        <v>1.26420156185611</v>
      </c>
      <c r="AL56" s="3">
        <v>1.6681292489789701</v>
      </c>
      <c r="AM56" s="3">
        <v>3.3193281717825198</v>
      </c>
      <c r="AN56" s="3">
        <v>3.2202758938298199</v>
      </c>
      <c r="AO56" s="3">
        <v>1.75191951423519</v>
      </c>
      <c r="AP56" s="3">
        <v>2.9931171928748102</v>
      </c>
      <c r="AQ56" s="3">
        <v>1.1007538294667201</v>
      </c>
      <c r="AR56" s="3">
        <v>0.85385314082464403</v>
      </c>
      <c r="AS56" s="3">
        <v>1.8533029820163101</v>
      </c>
      <c r="AT56" s="3">
        <v>3.24571219932385</v>
      </c>
      <c r="AU56" s="3">
        <v>1.08003142734619</v>
      </c>
      <c r="AV56" s="3">
        <v>0.82841112131662598</v>
      </c>
      <c r="AW56" s="3">
        <v>1.6060351161920501</v>
      </c>
      <c r="AX56" s="3">
        <v>3.0300521323588501</v>
      </c>
      <c r="AY56" s="3">
        <v>1.1396422344600901</v>
      </c>
      <c r="AZ56" s="3">
        <v>0.84023215930992501</v>
      </c>
      <c r="BA56" s="3"/>
      <c r="BB56" s="3">
        <v>3.4269464254425901</v>
      </c>
      <c r="BC56" s="3">
        <v>3.58180323559248</v>
      </c>
      <c r="BD56" s="3">
        <v>2.5247671083946002</v>
      </c>
      <c r="BE56" s="3">
        <v>2.56306481254718</v>
      </c>
      <c r="BF56" s="3">
        <v>5.3092708111970204</v>
      </c>
      <c r="BG56" s="3">
        <v>3.9791772857773502</v>
      </c>
      <c r="BH56" s="3">
        <v>4.4754995835312803</v>
      </c>
      <c r="BI56" s="3">
        <v>8.5405252727381207</v>
      </c>
      <c r="BJ56" s="3">
        <v>7.9552841795706701</v>
      </c>
      <c r="BK56" s="3">
        <v>8.2060779989842096</v>
      </c>
      <c r="BL56" s="3">
        <v>8.3877954214224602</v>
      </c>
      <c r="BM56" s="3">
        <v>5.7570965786200201</v>
      </c>
      <c r="BN56" s="3">
        <v>5.1901918073342497</v>
      </c>
      <c r="BO56" s="3">
        <v>6.3310511493837396</v>
      </c>
      <c r="BP56" s="3">
        <v>6.5113954671430401</v>
      </c>
      <c r="BQ56" s="3">
        <v>5.5001902743592499</v>
      </c>
      <c r="BR56" s="3">
        <v>8.8361218998749802</v>
      </c>
      <c r="BS56" s="3">
        <v>5.2660344319739796</v>
      </c>
      <c r="BT56" s="3">
        <v>12.736149199811299</v>
      </c>
      <c r="BU56" s="3">
        <v>13.5986018534387</v>
      </c>
      <c r="BV56" s="3">
        <v>8.6132241738486606</v>
      </c>
      <c r="BW56" s="3">
        <v>6.5623295906417596</v>
      </c>
      <c r="BX56" s="3">
        <v>10.7332496077402</v>
      </c>
      <c r="BY56" s="3">
        <v>11.213713411106101</v>
      </c>
      <c r="BZ56" s="3"/>
      <c r="CA56" s="3">
        <v>5.1409852888009802</v>
      </c>
      <c r="CB56" s="3">
        <v>4.7200242257546901</v>
      </c>
      <c r="CC56" s="3">
        <v>3.3679460274113802</v>
      </c>
      <c r="CD56" s="3">
        <v>3.5448476547884402</v>
      </c>
      <c r="CE56" s="3">
        <v>3.4220767310229401</v>
      </c>
      <c r="CF56" s="3">
        <v>3.3386541487953099</v>
      </c>
      <c r="CG56" s="3">
        <v>3.2997500318896602</v>
      </c>
      <c r="CH56" s="3"/>
      <c r="CI56" s="3">
        <v>3.9021965545887398</v>
      </c>
      <c r="CJ56" s="3">
        <v>3.1054206690647699</v>
      </c>
      <c r="CK56" s="3">
        <v>3.2381090952535501</v>
      </c>
      <c r="CL56" s="3">
        <v>2.20159576173107</v>
      </c>
      <c r="CM56" s="3">
        <v>2.23066885662743</v>
      </c>
      <c r="CN56" s="3">
        <v>5.8010220317895396</v>
      </c>
      <c r="CO56" s="3">
        <v>4.8479141649113897</v>
      </c>
      <c r="CP56" s="3">
        <v>6.3905513563802598</v>
      </c>
      <c r="CQ56" s="3">
        <v>6.5237239675515104</v>
      </c>
      <c r="CR56" s="3">
        <v>2.4479434016531401</v>
      </c>
      <c r="CS56" s="3">
        <v>2.7480667688299301</v>
      </c>
      <c r="CT56" s="3">
        <v>2.49199341377214</v>
      </c>
      <c r="CU56" s="3">
        <v>2.53779666480039</v>
      </c>
      <c r="CV56" s="3">
        <v>1.8904384945449799</v>
      </c>
      <c r="CW56" s="3">
        <v>1.9944496053041301</v>
      </c>
      <c r="CX56" s="3">
        <v>1.99206169555514</v>
      </c>
      <c r="CY56" s="3">
        <v>2.0434542598697201</v>
      </c>
      <c r="CZ56" s="3">
        <v>1.7668528481763</v>
      </c>
      <c r="DA56" s="3">
        <v>1.76951563180595</v>
      </c>
      <c r="DB56" s="3">
        <v>1.89299909418517</v>
      </c>
      <c r="DC56" s="3">
        <v>1.93806611055064</v>
      </c>
      <c r="DD56" s="3">
        <v>2.8606186085280498</v>
      </c>
      <c r="DE56" s="3">
        <v>2.9605657925576798</v>
      </c>
      <c r="DF56" s="3">
        <v>2.8612340436684298</v>
      </c>
      <c r="DG56" s="3">
        <v>2.8556575390512302</v>
      </c>
      <c r="DH56" s="3">
        <v>2.95718408342699</v>
      </c>
      <c r="DI56" s="3">
        <v>2.69590437940658</v>
      </c>
      <c r="DJ56" s="3">
        <v>3.1352649605077598</v>
      </c>
      <c r="DK56" s="3">
        <v>3.1954912416918702</v>
      </c>
      <c r="DL56" s="3"/>
      <c r="DM56" s="3">
        <v>5.5849459598999998</v>
      </c>
      <c r="DN56" s="3">
        <v>3.1124120564928401</v>
      </c>
      <c r="DO56" s="3">
        <v>2.4732950340551798</v>
      </c>
      <c r="DP56" s="3">
        <v>2.03125702663317</v>
      </c>
      <c r="DQ56" s="3">
        <v>1.1975416053738499</v>
      </c>
    </row>
    <row r="57" spans="3:121" x14ac:dyDescent="0.25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</row>
    <row r="58" spans="3:121" x14ac:dyDescent="0.25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</row>
    <row r="59" spans="3:121" x14ac:dyDescent="0.25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</row>
    <row r="60" spans="3:121" x14ac:dyDescent="0.25">
      <c r="D60" t="s">
        <v>173</v>
      </c>
      <c r="E60" t="s">
        <v>51</v>
      </c>
      <c r="G60" s="3">
        <v>16.0338462085444</v>
      </c>
      <c r="H60" s="3">
        <v>11.7674154121123</v>
      </c>
      <c r="I60" s="3">
        <v>13.183841022813301</v>
      </c>
      <c r="J60" s="3">
        <v>12.0690648650036</v>
      </c>
      <c r="K60" s="3">
        <v>8.1363502901529898</v>
      </c>
      <c r="L60" s="3">
        <v>7.8378030543605401</v>
      </c>
      <c r="M60" s="3">
        <v>8.3398336424817803</v>
      </c>
      <c r="N60" s="3">
        <v>10.8555720733691</v>
      </c>
      <c r="O60" s="3">
        <v>10.5209438528516</v>
      </c>
      <c r="P60" s="3"/>
      <c r="Q60" s="3">
        <v>8.2662389852536293</v>
      </c>
      <c r="R60" s="3">
        <v>9.0951694406452592</v>
      </c>
      <c r="S60" s="3">
        <v>7.47900811174636</v>
      </c>
      <c r="T60" s="3">
        <v>7.7533840024501099</v>
      </c>
      <c r="U60" s="3">
        <v>9.6751714830467606</v>
      </c>
      <c r="V60" s="3">
        <v>9.7369805851007101</v>
      </c>
      <c r="W60" s="3">
        <v>9.6944642416044804</v>
      </c>
      <c r="X60" s="3">
        <v>9.7775263756204005</v>
      </c>
      <c r="Y60" s="3">
        <v>8.0681939055479095</v>
      </c>
      <c r="Z60" s="3">
        <v>10.670632498482099</v>
      </c>
      <c r="AA60" s="3">
        <v>9.9185294529944592</v>
      </c>
      <c r="AB60" s="3">
        <v>8.7336233617588004</v>
      </c>
      <c r="AC60" s="3">
        <v>9.2099632056647405</v>
      </c>
      <c r="AD60" s="3">
        <v>10.1003541248283</v>
      </c>
      <c r="AE60" s="3">
        <v>9.3892976261451899</v>
      </c>
      <c r="AF60" s="3">
        <v>9.0301307078707804</v>
      </c>
      <c r="AG60" s="3">
        <v>14.7418321645685</v>
      </c>
      <c r="AH60" s="3">
        <v>7.1443705603541297</v>
      </c>
      <c r="AI60" s="3">
        <v>25.989503162350399</v>
      </c>
      <c r="AJ60" s="3">
        <v>19.758454028647702</v>
      </c>
      <c r="AK60" s="3">
        <v>10.1304668633069</v>
      </c>
      <c r="AL60" s="3">
        <v>7.7922464651321501</v>
      </c>
      <c r="AM60" s="3">
        <v>16.610689610766499</v>
      </c>
      <c r="AN60" s="3">
        <v>12.9586215484973</v>
      </c>
      <c r="AO60" s="3">
        <v>7.7902807717426299</v>
      </c>
      <c r="AP60" s="3">
        <v>9.7434911737542098</v>
      </c>
      <c r="AQ60" s="3">
        <v>9.4276606356655499</v>
      </c>
      <c r="AR60" s="3">
        <v>7.86843329702267</v>
      </c>
      <c r="AS60" s="3">
        <v>8.5353944414242804</v>
      </c>
      <c r="AT60" s="3">
        <v>10.827271370028701</v>
      </c>
      <c r="AU60" s="3">
        <v>9.2438946973207798</v>
      </c>
      <c r="AV60" s="3">
        <v>8.0922662095646896</v>
      </c>
      <c r="AW60" s="3">
        <v>8.11509752630006</v>
      </c>
      <c r="AX60" s="3">
        <v>10.065452134467</v>
      </c>
      <c r="AY60" s="3">
        <v>9.7162683038085191</v>
      </c>
      <c r="AZ60" s="3">
        <v>8.0626920706157392</v>
      </c>
      <c r="BA60" s="3"/>
      <c r="BB60" s="3">
        <v>7.5844232106008302</v>
      </c>
      <c r="BC60" s="3">
        <v>8.7945349114111302</v>
      </c>
      <c r="BD60" s="3">
        <v>6.0339411553984297</v>
      </c>
      <c r="BE60" s="3">
        <v>6.8632874964619397</v>
      </c>
      <c r="BF60" s="3">
        <v>13.7352395553104</v>
      </c>
      <c r="BG60" s="3">
        <v>10.292415903372699</v>
      </c>
      <c r="BH60" s="3">
        <v>12.4816955927453</v>
      </c>
      <c r="BI60" s="3">
        <v>21.559711150464</v>
      </c>
      <c r="BJ60" s="3">
        <v>22.808541755194099</v>
      </c>
      <c r="BK60" s="3">
        <v>24.928726130579498</v>
      </c>
      <c r="BL60" s="3">
        <v>24.501442210013099</v>
      </c>
      <c r="BM60" s="3">
        <v>16.3592016165424</v>
      </c>
      <c r="BN60" s="3">
        <v>13.524735025945899</v>
      </c>
      <c r="BO60" s="3">
        <v>17.227622271880399</v>
      </c>
      <c r="BP60" s="3">
        <v>16.9062961117085</v>
      </c>
      <c r="BQ60" s="3">
        <v>20.769051342387499</v>
      </c>
      <c r="BR60" s="3">
        <v>36.5641854268939</v>
      </c>
      <c r="BS60" s="3">
        <v>15.4111796034958</v>
      </c>
      <c r="BT60" s="3">
        <v>40.959448520712002</v>
      </c>
      <c r="BU60" s="3">
        <v>39.200617606991898</v>
      </c>
      <c r="BV60" s="3">
        <v>32.388048567023397</v>
      </c>
      <c r="BW60" s="3">
        <v>22.141821502501699</v>
      </c>
      <c r="BX60" s="3">
        <v>37.489451443989701</v>
      </c>
      <c r="BY60" s="3">
        <v>35.240497307914403</v>
      </c>
      <c r="BZ60" s="3"/>
      <c r="CA60" s="3">
        <v>15.7819244516718</v>
      </c>
      <c r="CB60" s="3">
        <v>13.7911798123497</v>
      </c>
      <c r="CC60" s="3">
        <v>12.405363845887599</v>
      </c>
      <c r="CD60" s="3">
        <v>9.8669654979391392</v>
      </c>
      <c r="CE60" s="3">
        <v>11.108295515583601</v>
      </c>
      <c r="CF60" s="3">
        <v>11.0520438003685</v>
      </c>
      <c r="CG60" s="3">
        <v>10.758646339056501</v>
      </c>
      <c r="CH60" s="3"/>
      <c r="CI60" s="3">
        <v>11.1669162080528</v>
      </c>
      <c r="CJ60" s="3">
        <v>6.4865589069989404</v>
      </c>
      <c r="CK60" s="3">
        <v>7.7145415155160002</v>
      </c>
      <c r="CL60" s="3">
        <v>5.14695840727871</v>
      </c>
      <c r="CM60" s="3">
        <v>5.8737897681249898</v>
      </c>
      <c r="CN60" s="3">
        <v>15.960503198438399</v>
      </c>
      <c r="CO60" s="3">
        <v>13.3641234091832</v>
      </c>
      <c r="CP60" s="3">
        <v>18.847088940641001</v>
      </c>
      <c r="CQ60" s="3">
        <v>18.1382423463</v>
      </c>
      <c r="CR60" s="3">
        <v>10.8572345641834</v>
      </c>
      <c r="CS60" s="3">
        <v>9.6445615044529909</v>
      </c>
      <c r="CT60" s="3">
        <v>8.0565202154134496</v>
      </c>
      <c r="CU60" s="3">
        <v>8.7772463280753907</v>
      </c>
      <c r="CV60" s="3">
        <v>10.8981225515204</v>
      </c>
      <c r="CW60" s="3">
        <v>9.0194347350708401</v>
      </c>
      <c r="CX60" s="3">
        <v>8.15360080780831</v>
      </c>
      <c r="CY60" s="3">
        <v>8.6446726406559407</v>
      </c>
      <c r="CZ60" s="3">
        <v>11.102067934840999</v>
      </c>
      <c r="DA60" s="3">
        <v>8.9357485805129606</v>
      </c>
      <c r="DB60" s="3">
        <v>8.5908413258854299</v>
      </c>
      <c r="DC60" s="3">
        <v>8.8990059883102504</v>
      </c>
      <c r="DD60" s="3">
        <v>10.5370961017012</v>
      </c>
      <c r="DE60" s="3">
        <v>9.9524489934757803</v>
      </c>
      <c r="DF60" s="3">
        <v>9.3572331114487</v>
      </c>
      <c r="DG60" s="3">
        <v>9.7987683781653807</v>
      </c>
      <c r="DH60" s="3">
        <v>12.5572833217599</v>
      </c>
      <c r="DI60" s="3">
        <v>10.975252110484201</v>
      </c>
      <c r="DJ60" s="3">
        <v>12.471528237216299</v>
      </c>
      <c r="DK60" s="3">
        <v>12.7034178787453</v>
      </c>
      <c r="DL60" s="3"/>
      <c r="DM60" s="3">
        <v>37.785317384509803</v>
      </c>
      <c r="DN60" s="3">
        <v>34.054334668143298</v>
      </c>
      <c r="DO60" s="3">
        <v>9.2322609626245509</v>
      </c>
      <c r="DP60" s="3">
        <v>9.1851453589644496</v>
      </c>
      <c r="DQ60" s="3">
        <v>9.4811735682879004</v>
      </c>
    </row>
    <row r="61" spans="3:121" x14ac:dyDescent="0.25">
      <c r="E61" t="s">
        <v>52</v>
      </c>
      <c r="G61" s="3">
        <v>-30.2046315121429</v>
      </c>
      <c r="H61" s="3">
        <v>-25.301647691150801</v>
      </c>
      <c r="I61" s="3">
        <v>-30.667676114999999</v>
      </c>
      <c r="J61" s="3">
        <v>-25.174978373452401</v>
      </c>
      <c r="K61" s="3">
        <v>-8.1080629534126896</v>
      </c>
      <c r="L61" s="3">
        <v>-11.1816324205556</v>
      </c>
      <c r="M61" s="3">
        <v>-11.4299414838889</v>
      </c>
      <c r="N61" s="3">
        <v>-20.5140785735714</v>
      </c>
      <c r="O61" s="3">
        <v>-21.9922201988492</v>
      </c>
      <c r="P61" s="3"/>
      <c r="Q61" s="3">
        <v>-19.5262533166667</v>
      </c>
      <c r="R61" s="3">
        <v>-20.2533073459524</v>
      </c>
      <c r="S61" s="3">
        <v>-13.473643086984101</v>
      </c>
      <c r="T61" s="3">
        <v>-13.6999548264286</v>
      </c>
      <c r="U61" s="3">
        <v>-20.760152926745999</v>
      </c>
      <c r="V61" s="3">
        <v>-19.308988068849199</v>
      </c>
      <c r="W61" s="3">
        <v>-19.019304118531799</v>
      </c>
      <c r="X61" s="3">
        <v>-18.9965547415873</v>
      </c>
      <c r="Y61" s="3">
        <v>-14.5926848472222</v>
      </c>
      <c r="Z61" s="3">
        <v>-20.082062608928599</v>
      </c>
      <c r="AA61" s="3">
        <v>0.50621491210316605</v>
      </c>
      <c r="AB61" s="3">
        <v>0.76782021380952303</v>
      </c>
      <c r="AC61" s="3">
        <v>-11.199114683809499</v>
      </c>
      <c r="AD61" s="3">
        <v>-16.353516962738102</v>
      </c>
      <c r="AE61" s="3">
        <v>-6.7843385464285797</v>
      </c>
      <c r="AF61" s="3">
        <v>-5.8506205184523798</v>
      </c>
      <c r="AG61" s="3">
        <v>16.500633071507899</v>
      </c>
      <c r="AH61" s="3">
        <v>3.4460440911904699</v>
      </c>
      <c r="AI61" s="3">
        <v>41.615541651468298</v>
      </c>
      <c r="AJ61" s="3">
        <v>44.055426185992097</v>
      </c>
      <c r="AK61" s="3">
        <v>-1.1446441475</v>
      </c>
      <c r="AL61" s="3">
        <v>-8.7242048254761908</v>
      </c>
      <c r="AM61" s="3">
        <v>17.242326936190501</v>
      </c>
      <c r="AN61" s="3">
        <v>19.067523842341298</v>
      </c>
      <c r="AO61" s="3">
        <v>-9.4373333458333306</v>
      </c>
      <c r="AP61" s="3">
        <v>-17.370119660396799</v>
      </c>
      <c r="AQ61" s="3">
        <v>1.11316107365078</v>
      </c>
      <c r="AR61" s="3">
        <v>3.1308839807936399</v>
      </c>
      <c r="AS61" s="3">
        <v>-10.0730619961905</v>
      </c>
      <c r="AT61" s="3">
        <v>-18.966104944087299</v>
      </c>
      <c r="AU61" s="3">
        <v>-0.85616552511904898</v>
      </c>
      <c r="AV61" s="3">
        <v>1.06048123837302</v>
      </c>
      <c r="AW61" s="3">
        <v>-8.3664786142063594</v>
      </c>
      <c r="AX61" s="3">
        <v>-17.637440292976201</v>
      </c>
      <c r="AY61" s="3">
        <v>1.1214250319444501</v>
      </c>
      <c r="AZ61" s="3">
        <v>3.11147406309524</v>
      </c>
      <c r="BA61" s="3"/>
      <c r="BB61" s="3">
        <v>-20.418154594246001</v>
      </c>
      <c r="BC61" s="3">
        <v>-21.140527159761898</v>
      </c>
      <c r="BD61" s="3">
        <v>-14.949455099563499</v>
      </c>
      <c r="BE61" s="3">
        <v>-15.1490563637302</v>
      </c>
      <c r="BF61" s="3">
        <v>-31.6322806661111</v>
      </c>
      <c r="BG61" s="3">
        <v>-23.545748791904799</v>
      </c>
      <c r="BH61" s="3">
        <v>-26.3360329944048</v>
      </c>
      <c r="BI61" s="3">
        <v>-50.448878951388899</v>
      </c>
      <c r="BJ61" s="3">
        <v>-46.935846035436498</v>
      </c>
      <c r="BK61" s="3">
        <v>-48.289241492261901</v>
      </c>
      <c r="BL61" s="3">
        <v>-49.4299219959127</v>
      </c>
      <c r="BM61" s="3">
        <v>-33.841992306587301</v>
      </c>
      <c r="BN61" s="3">
        <v>-30.643721885714299</v>
      </c>
      <c r="BO61" s="3">
        <v>-37.350779215992098</v>
      </c>
      <c r="BP61" s="3">
        <v>-38.512723298769799</v>
      </c>
      <c r="BQ61" s="3">
        <v>-32.255628643531701</v>
      </c>
      <c r="BR61" s="3">
        <v>-51.813290735595203</v>
      </c>
      <c r="BS61" s="3">
        <v>-31.5003276105952</v>
      </c>
      <c r="BT61" s="3">
        <v>-75.818657785674603</v>
      </c>
      <c r="BU61" s="3">
        <v>-81.331205921111106</v>
      </c>
      <c r="BV61" s="3">
        <v>-49.906417004563501</v>
      </c>
      <c r="BW61" s="3">
        <v>-38.409142187182503</v>
      </c>
      <c r="BX61" s="3">
        <v>-62.7128380705159</v>
      </c>
      <c r="BY61" s="3">
        <v>-65.865796087857206</v>
      </c>
      <c r="BZ61" s="3"/>
      <c r="CA61" s="3">
        <v>-30.496346828849202</v>
      </c>
      <c r="CB61" s="3">
        <v>-27.796400349365101</v>
      </c>
      <c r="CC61" s="3">
        <v>-19.603800960079401</v>
      </c>
      <c r="CD61" s="3">
        <v>-20.6028635250794</v>
      </c>
      <c r="CE61" s="3">
        <v>-19.912269203769799</v>
      </c>
      <c r="CF61" s="3">
        <v>-19.232404589642901</v>
      </c>
      <c r="CG61" s="3">
        <v>-19.018724539404801</v>
      </c>
      <c r="CH61" s="3"/>
      <c r="CI61" s="3">
        <v>-23.049833821627001</v>
      </c>
      <c r="CJ61" s="3">
        <v>-18.4325375040873</v>
      </c>
      <c r="CK61" s="3">
        <v>-19.018321320595199</v>
      </c>
      <c r="CL61" s="3">
        <v>-12.9140556357936</v>
      </c>
      <c r="CM61" s="3">
        <v>-13.094548538968301</v>
      </c>
      <c r="CN61" s="3">
        <v>-34.502395892976203</v>
      </c>
      <c r="CO61" s="3">
        <v>-28.995535577301599</v>
      </c>
      <c r="CP61" s="3">
        <v>-37.996411761865097</v>
      </c>
      <c r="CQ61" s="3">
        <v>-38.900981351507902</v>
      </c>
      <c r="CR61" s="3">
        <v>-13.987128081627</v>
      </c>
      <c r="CS61" s="3">
        <v>-16.205969113809498</v>
      </c>
      <c r="CT61" s="3">
        <v>-14.7567374994841</v>
      </c>
      <c r="CU61" s="3">
        <v>-15.011358347023799</v>
      </c>
      <c r="CV61" s="3">
        <v>-9.1151515990079304</v>
      </c>
      <c r="CW61" s="3">
        <v>-11.4906749876587</v>
      </c>
      <c r="CX61" s="3">
        <v>-11.536106288769799</v>
      </c>
      <c r="CY61" s="3">
        <v>-11.7648568014286</v>
      </c>
      <c r="CZ61" s="3">
        <v>-7.4224200738095201</v>
      </c>
      <c r="DA61" s="3">
        <v>-9.7617357345634996</v>
      </c>
      <c r="DB61" s="3">
        <v>-10.7131313889286</v>
      </c>
      <c r="DC61" s="3">
        <v>-10.908216171984099</v>
      </c>
      <c r="DD61" s="3">
        <v>-16.8838589911905</v>
      </c>
      <c r="DE61" s="3">
        <v>-17.519285020158701</v>
      </c>
      <c r="DF61" s="3">
        <v>-16.9261933475</v>
      </c>
      <c r="DG61" s="3">
        <v>-16.880338543809501</v>
      </c>
      <c r="DH61" s="3">
        <v>-17.285121144642901</v>
      </c>
      <c r="DI61" s="3">
        <v>-15.8565601094841</v>
      </c>
      <c r="DJ61" s="3">
        <v>-18.3896857453968</v>
      </c>
      <c r="DK61" s="3">
        <v>-18.778522068055601</v>
      </c>
      <c r="DL61" s="3"/>
      <c r="DM61" s="3">
        <v>-30.322943932063499</v>
      </c>
      <c r="DN61" s="3">
        <v>11.797309523809499</v>
      </c>
      <c r="DO61" s="3">
        <v>-14.808988095238099</v>
      </c>
      <c r="DP61" s="3">
        <v>-11.475642857142899</v>
      </c>
      <c r="DQ61" s="3">
        <v>-4.2013452380952403</v>
      </c>
    </row>
    <row r="62" spans="3:121" x14ac:dyDescent="0.25">
      <c r="E62" t="s">
        <v>53</v>
      </c>
      <c r="G62" s="3">
        <v>30.217795804047601</v>
      </c>
      <c r="H62" s="3">
        <v>25.434782240198398</v>
      </c>
      <c r="I62" s="3">
        <v>30.667676114999999</v>
      </c>
      <c r="J62" s="3">
        <v>25.397583062500001</v>
      </c>
      <c r="K62" s="3">
        <v>9.7394231753174498</v>
      </c>
      <c r="L62" s="3">
        <v>11.8890614472222</v>
      </c>
      <c r="M62" s="3">
        <v>12.214078203888899</v>
      </c>
      <c r="N62" s="3">
        <v>21.148392921666701</v>
      </c>
      <c r="O62" s="3">
        <v>22.302215330753999</v>
      </c>
      <c r="P62" s="3"/>
      <c r="Q62" s="3">
        <v>19.725305822857099</v>
      </c>
      <c r="R62" s="3">
        <v>20.4262777630952</v>
      </c>
      <c r="S62" s="3">
        <v>14.025986959365101</v>
      </c>
      <c r="T62" s="3">
        <v>14.169936933095199</v>
      </c>
      <c r="U62" s="3">
        <v>21.297514257698399</v>
      </c>
      <c r="V62" s="3">
        <v>19.858689341706398</v>
      </c>
      <c r="W62" s="3">
        <v>19.546669941865101</v>
      </c>
      <c r="X62" s="3">
        <v>19.5302196792064</v>
      </c>
      <c r="Y62" s="3">
        <v>15.681123259127</v>
      </c>
      <c r="Z62" s="3">
        <v>20.349015728928599</v>
      </c>
      <c r="AA62" s="3">
        <v>7.0921330012301702</v>
      </c>
      <c r="AB62" s="3">
        <v>6.1061990902380998</v>
      </c>
      <c r="AC62" s="3">
        <v>12.1223721480952</v>
      </c>
      <c r="AD62" s="3">
        <v>16.792110041309499</v>
      </c>
      <c r="AE62" s="3">
        <v>9.5604786211904802</v>
      </c>
      <c r="AF62" s="3">
        <v>8.4826316108333408</v>
      </c>
      <c r="AG62" s="3">
        <v>18.002854445317499</v>
      </c>
      <c r="AH62" s="3">
        <v>5.9173385159523804</v>
      </c>
      <c r="AI62" s="3">
        <v>41.675537178134903</v>
      </c>
      <c r="AJ62" s="3">
        <v>44.055426185992097</v>
      </c>
      <c r="AK62" s="3">
        <v>7.8642495884523802</v>
      </c>
      <c r="AL62" s="3">
        <v>9.6684698321428595</v>
      </c>
      <c r="AM62" s="3">
        <v>19.963791551904801</v>
      </c>
      <c r="AN62" s="3">
        <v>19.526513803769799</v>
      </c>
      <c r="AO62" s="3">
        <v>10.515372959166699</v>
      </c>
      <c r="AP62" s="3">
        <v>17.452219361825399</v>
      </c>
      <c r="AQ62" s="3">
        <v>6.9965043332539798</v>
      </c>
      <c r="AR62" s="3">
        <v>5.4442243694444503</v>
      </c>
      <c r="AS62" s="3">
        <v>11.185532024761899</v>
      </c>
      <c r="AT62" s="3">
        <v>19.101486572182601</v>
      </c>
      <c r="AU62" s="3">
        <v>6.8775044051190504</v>
      </c>
      <c r="AV62" s="3">
        <v>5.1774675490079298</v>
      </c>
      <c r="AW62" s="3">
        <v>9.7292463589682594</v>
      </c>
      <c r="AX62" s="3">
        <v>17.813642900595202</v>
      </c>
      <c r="AY62" s="3">
        <v>7.1657223194841198</v>
      </c>
      <c r="AZ62" s="3">
        <v>5.3421345971428504</v>
      </c>
      <c r="BA62" s="3"/>
      <c r="BB62" s="3">
        <v>20.418154594246001</v>
      </c>
      <c r="BC62" s="3">
        <v>21.140527159761898</v>
      </c>
      <c r="BD62" s="3">
        <v>14.982898002420599</v>
      </c>
      <c r="BE62" s="3">
        <v>15.1490563637302</v>
      </c>
      <c r="BF62" s="3">
        <v>31.6322806661111</v>
      </c>
      <c r="BG62" s="3">
        <v>23.545748791904799</v>
      </c>
      <c r="BH62" s="3">
        <v>26.3360329944048</v>
      </c>
      <c r="BI62" s="3">
        <v>50.448878951388899</v>
      </c>
      <c r="BJ62" s="3">
        <v>46.935846035436498</v>
      </c>
      <c r="BK62" s="3">
        <v>48.289241492261901</v>
      </c>
      <c r="BL62" s="3">
        <v>49.4299219959127</v>
      </c>
      <c r="BM62" s="3">
        <v>33.841992306587301</v>
      </c>
      <c r="BN62" s="3">
        <v>30.643721885714299</v>
      </c>
      <c r="BO62" s="3">
        <v>37.350779215992098</v>
      </c>
      <c r="BP62" s="3">
        <v>38.512723298769799</v>
      </c>
      <c r="BQ62" s="3">
        <v>32.255628643531701</v>
      </c>
      <c r="BR62" s="3">
        <v>51.906189234166703</v>
      </c>
      <c r="BS62" s="3">
        <v>31.5003276105952</v>
      </c>
      <c r="BT62" s="3">
        <v>75.818657785674603</v>
      </c>
      <c r="BU62" s="3">
        <v>81.331205921111106</v>
      </c>
      <c r="BV62" s="3">
        <v>49.906417004563501</v>
      </c>
      <c r="BW62" s="3">
        <v>38.409142187182503</v>
      </c>
      <c r="BX62" s="3">
        <v>62.7128380705159</v>
      </c>
      <c r="BY62" s="3">
        <v>65.865796087857206</v>
      </c>
      <c r="BZ62" s="3"/>
      <c r="CA62" s="3">
        <v>30.496346828849202</v>
      </c>
      <c r="CB62" s="3">
        <v>27.796400349365101</v>
      </c>
      <c r="CC62" s="3">
        <v>19.603800960079401</v>
      </c>
      <c r="CD62" s="3">
        <v>20.6028635250794</v>
      </c>
      <c r="CE62" s="3">
        <v>19.912269203769799</v>
      </c>
      <c r="CF62" s="3">
        <v>19.232404589642901</v>
      </c>
      <c r="CG62" s="3">
        <v>19.018724539404801</v>
      </c>
      <c r="CH62" s="3"/>
      <c r="CI62" s="3">
        <v>23.049833821627001</v>
      </c>
      <c r="CJ62" s="3">
        <v>18.4325375040873</v>
      </c>
      <c r="CK62" s="3">
        <v>19.018321320595199</v>
      </c>
      <c r="CL62" s="3">
        <v>12.985964538174599</v>
      </c>
      <c r="CM62" s="3">
        <v>13.096375556587301</v>
      </c>
      <c r="CN62" s="3">
        <v>34.502395892976203</v>
      </c>
      <c r="CO62" s="3">
        <v>28.995535577301599</v>
      </c>
      <c r="CP62" s="3">
        <v>37.996411761865097</v>
      </c>
      <c r="CQ62" s="3">
        <v>38.900981351507902</v>
      </c>
      <c r="CR62" s="3">
        <v>14.3697337559127</v>
      </c>
      <c r="CS62" s="3">
        <v>16.205969113809498</v>
      </c>
      <c r="CT62" s="3">
        <v>14.7567374994841</v>
      </c>
      <c r="CU62" s="3">
        <v>15.011358347023799</v>
      </c>
      <c r="CV62" s="3">
        <v>10.9381562506746</v>
      </c>
      <c r="CW62" s="3">
        <v>11.580943821468299</v>
      </c>
      <c r="CX62" s="3">
        <v>11.6012171859127</v>
      </c>
      <c r="CY62" s="3">
        <v>11.9128917266667</v>
      </c>
      <c r="CZ62" s="3">
        <v>10.1735337597619</v>
      </c>
      <c r="DA62" s="3">
        <v>10.2072760869445</v>
      </c>
      <c r="DB62" s="3">
        <v>10.9368676275</v>
      </c>
      <c r="DC62" s="3">
        <v>11.2216628010317</v>
      </c>
      <c r="DD62" s="3">
        <v>16.8838589911905</v>
      </c>
      <c r="DE62" s="3">
        <v>17.519285020158701</v>
      </c>
      <c r="DF62" s="3">
        <v>16.9261933475</v>
      </c>
      <c r="DG62" s="3">
        <v>16.880338543809501</v>
      </c>
      <c r="DH62" s="3">
        <v>17.309204296547598</v>
      </c>
      <c r="DI62" s="3">
        <v>15.8565601094841</v>
      </c>
      <c r="DJ62" s="3">
        <v>18.3896857453968</v>
      </c>
      <c r="DK62" s="3">
        <v>18.7828752132937</v>
      </c>
      <c r="DL62" s="3"/>
      <c r="DM62" s="3">
        <v>32.0423368955556</v>
      </c>
      <c r="DN62" s="3">
        <v>18.1368333333333</v>
      </c>
      <c r="DO62" s="3">
        <v>15.0852738095238</v>
      </c>
      <c r="DP62" s="3">
        <v>12.4720714285714</v>
      </c>
      <c r="DQ62" s="3">
        <v>7.64734523809524</v>
      </c>
    </row>
    <row r="63" spans="3:121" x14ac:dyDescent="0.25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</row>
    <row r="64" spans="3:121" x14ac:dyDescent="0.25">
      <c r="E64" t="s">
        <v>54</v>
      </c>
      <c r="G64" s="3">
        <v>3.0647780735608099</v>
      </c>
      <c r="H64" s="3">
        <v>2.2492742083496098</v>
      </c>
      <c r="I64" s="3">
        <v>2.5200158693363002</v>
      </c>
      <c r="J64" s="3">
        <v>2.3069327774227202</v>
      </c>
      <c r="K64" s="3">
        <v>1.5552168608666499</v>
      </c>
      <c r="L64" s="3">
        <v>1.49815126286364</v>
      </c>
      <c r="M64" s="3">
        <v>1.5941115408105999</v>
      </c>
      <c r="N64" s="3">
        <v>2.0749805650930599</v>
      </c>
      <c r="O64" s="3">
        <v>2.0110182930531701</v>
      </c>
      <c r="P64" s="3"/>
      <c r="Q64" s="3">
        <v>1.5800443426555</v>
      </c>
      <c r="R64" s="3">
        <v>1.7384896620846699</v>
      </c>
      <c r="S64" s="3">
        <v>1.4295696600014101</v>
      </c>
      <c r="T64" s="3">
        <v>1.4820150435235699</v>
      </c>
      <c r="U64" s="3">
        <v>1.8493537379310101</v>
      </c>
      <c r="V64" s="3">
        <v>1.8611681945659</v>
      </c>
      <c r="W64" s="3">
        <v>1.8530414384762901</v>
      </c>
      <c r="X64" s="3">
        <v>1.86891829071524</v>
      </c>
      <c r="Y64" s="3">
        <v>1.5421891574451501</v>
      </c>
      <c r="Z64" s="3">
        <v>2.0396304222342998</v>
      </c>
      <c r="AA64" s="3">
        <v>1.8958702231598901</v>
      </c>
      <c r="AB64" s="3">
        <v>1.6693821952460099</v>
      </c>
      <c r="AC64" s="3">
        <v>1.76043183425205</v>
      </c>
      <c r="AD64" s="3">
        <v>1.93062497010089</v>
      </c>
      <c r="AE64" s="3">
        <v>1.79471058387797</v>
      </c>
      <c r="AF64" s="3">
        <v>1.72605787999403</v>
      </c>
      <c r="AG64" s="3">
        <v>2.8178169725743301</v>
      </c>
      <c r="AH64" s="3">
        <v>1.3656056044181299</v>
      </c>
      <c r="AI64" s="3">
        <v>4.9677450063269601</v>
      </c>
      <c r="AJ64" s="3">
        <v>3.77671557322215</v>
      </c>
      <c r="AK64" s="3">
        <v>1.93638084797471</v>
      </c>
      <c r="AL64" s="3">
        <v>1.48944338117652</v>
      </c>
      <c r="AM64" s="3">
        <v>3.17503839338766</v>
      </c>
      <c r="AN64" s="3">
        <v>2.4769664538907099</v>
      </c>
      <c r="AO64" s="3">
        <v>1.48906765011853</v>
      </c>
      <c r="AP64" s="3">
        <v>1.86241265638072</v>
      </c>
      <c r="AQ64" s="3">
        <v>1.8020434539133099</v>
      </c>
      <c r="AR64" s="3">
        <v>1.5040060587047399</v>
      </c>
      <c r="AS64" s="3">
        <v>1.63149186995007</v>
      </c>
      <c r="AT64" s="3">
        <v>2.0695710473805899</v>
      </c>
      <c r="AU64" s="3">
        <v>1.7669176449725801</v>
      </c>
      <c r="AV64" s="3">
        <v>1.54679044079109</v>
      </c>
      <c r="AW64" s="3">
        <v>1.5511545165100999</v>
      </c>
      <c r="AX64" s="3">
        <v>1.9239536540989901</v>
      </c>
      <c r="AY64" s="3">
        <v>1.8572091603621299</v>
      </c>
      <c r="AZ64" s="3">
        <v>1.5411375131394001</v>
      </c>
      <c r="BA64" s="3"/>
      <c r="BB64" s="3">
        <v>1.4497191537279499</v>
      </c>
      <c r="BC64" s="3">
        <v>1.6810250898686101</v>
      </c>
      <c r="BD64" s="3">
        <v>1.1533533694720499</v>
      </c>
      <c r="BE64" s="3">
        <v>1.31187818307072</v>
      </c>
      <c r="BF64" s="3">
        <v>2.6254125477259298</v>
      </c>
      <c r="BG64" s="3">
        <v>1.9673364814872301</v>
      </c>
      <c r="BH64" s="3">
        <v>2.3858047829547702</v>
      </c>
      <c r="BI64" s="3">
        <v>4.1210155783479498</v>
      </c>
      <c r="BJ64" s="3">
        <v>4.3597224117045599</v>
      </c>
      <c r="BK64" s="3">
        <v>4.7649835387649198</v>
      </c>
      <c r="BL64" s="3">
        <v>4.6833106591635802</v>
      </c>
      <c r="BM64" s="3">
        <v>3.1269679004792801</v>
      </c>
      <c r="BN64" s="3">
        <v>2.58517580991579</v>
      </c>
      <c r="BO64" s="3">
        <v>3.2929615459521302</v>
      </c>
      <c r="BP64" s="3">
        <v>3.23154188672952</v>
      </c>
      <c r="BQ64" s="3">
        <v>3.9698854744463898</v>
      </c>
      <c r="BR64" s="3">
        <v>6.9890350896741698</v>
      </c>
      <c r="BS64" s="3">
        <v>2.9457589103811901</v>
      </c>
      <c r="BT64" s="3">
        <v>7.8291645122880897</v>
      </c>
      <c r="BU64" s="3">
        <v>7.4929740343853002</v>
      </c>
      <c r="BV64" s="3">
        <v>6.1907903944307101</v>
      </c>
      <c r="BW64" s="3">
        <v>4.2322826455328002</v>
      </c>
      <c r="BX64" s="3">
        <v>7.1658944011907799</v>
      </c>
      <c r="BY64" s="3">
        <v>6.7360196702597497</v>
      </c>
      <c r="BZ64" s="3"/>
      <c r="CA64" s="3">
        <v>3.0166246694010201</v>
      </c>
      <c r="CB64" s="3">
        <v>2.6361052081751799</v>
      </c>
      <c r="CC64" s="3">
        <v>2.3712144057587201</v>
      </c>
      <c r="CD64" s="3">
        <v>1.88601406782547</v>
      </c>
      <c r="CE64" s="3">
        <v>2.1232872068245401</v>
      </c>
      <c r="CF64" s="3">
        <v>2.1125350129248899</v>
      </c>
      <c r="CG64" s="3">
        <v>2.0564537648842198</v>
      </c>
      <c r="CH64" s="3"/>
      <c r="CI64" s="3">
        <v>2.1344922171882201</v>
      </c>
      <c r="CJ64" s="3">
        <v>1.2398686660994001</v>
      </c>
      <c r="CK64" s="3">
        <v>1.47459052412069</v>
      </c>
      <c r="CL64" s="3">
        <v>0.98381168604144298</v>
      </c>
      <c r="CM64" s="3">
        <v>1.1227413470176699</v>
      </c>
      <c r="CN64" s="3">
        <v>3.0507589763150098</v>
      </c>
      <c r="CO64" s="3">
        <v>2.5544758172246298</v>
      </c>
      <c r="CP64" s="3">
        <v>3.6025133448608102</v>
      </c>
      <c r="CQ64" s="3">
        <v>3.4670213692238501</v>
      </c>
      <c r="CR64" s="3">
        <v>2.0752983407115102</v>
      </c>
      <c r="CS64" s="3">
        <v>1.84350281545076</v>
      </c>
      <c r="CT64" s="3">
        <v>1.5399577982880099</v>
      </c>
      <c r="CU64" s="3">
        <v>1.6777204759636799</v>
      </c>
      <c r="CV64" s="3">
        <v>2.0831138458269201</v>
      </c>
      <c r="CW64" s="3">
        <v>1.7240134059179899</v>
      </c>
      <c r="CX64" s="3">
        <v>1.5585141987343001</v>
      </c>
      <c r="CY64" s="3">
        <v>1.6523797732371099</v>
      </c>
      <c r="CZ64" s="3">
        <v>2.1220968403545801</v>
      </c>
      <c r="DA64" s="3">
        <v>1.7080172757185501</v>
      </c>
      <c r="DB64" s="3">
        <v>1.6420902250505001</v>
      </c>
      <c r="DC64" s="3">
        <v>1.7009941391932299</v>
      </c>
      <c r="DD64" s="3">
        <v>2.0141057031149199</v>
      </c>
      <c r="DE64" s="3">
        <v>1.90235374948167</v>
      </c>
      <c r="DF64" s="3">
        <v>1.7885816351339801</v>
      </c>
      <c r="DG64" s="3">
        <v>1.87297857810927</v>
      </c>
      <c r="DH64" s="3">
        <v>2.4002529453919701</v>
      </c>
      <c r="DI64" s="3">
        <v>2.09785672024777</v>
      </c>
      <c r="DJ64" s="3">
        <v>2.3838613510491502</v>
      </c>
      <c r="DK64" s="3">
        <v>2.4281857308392798</v>
      </c>
      <c r="DL64" s="3"/>
      <c r="DM64" s="3">
        <v>7.2224474849253602</v>
      </c>
      <c r="DN64" s="3">
        <v>6.50929146027417</v>
      </c>
      <c r="DO64" s="3">
        <v>1.7646939230691201</v>
      </c>
      <c r="DP64" s="3">
        <v>1.7556880446827401</v>
      </c>
      <c r="DQ64" s="3">
        <v>1.81227214517177</v>
      </c>
    </row>
    <row r="65" spans="5:121" x14ac:dyDescent="0.25">
      <c r="E65" t="s">
        <v>55</v>
      </c>
      <c r="G65" s="3">
        <v>-5.7734427020429298</v>
      </c>
      <c r="H65" s="3">
        <v>-4.8362653639197601</v>
      </c>
      <c r="I65" s="3">
        <v>-5.8619510317012802</v>
      </c>
      <c r="J65" s="3">
        <v>-4.8120532477234503</v>
      </c>
      <c r="K65" s="3">
        <v>-1.5498098981034101</v>
      </c>
      <c r="L65" s="3">
        <v>-2.1373051371088598</v>
      </c>
      <c r="M65" s="3">
        <v>-2.1847679955442101</v>
      </c>
      <c r="N65" s="3">
        <v>-3.9211488867893398</v>
      </c>
      <c r="O65" s="3">
        <v>-4.2036872112716299</v>
      </c>
      <c r="P65" s="3"/>
      <c r="Q65" s="3">
        <v>-3.7323317340928099</v>
      </c>
      <c r="R65" s="3">
        <v>-3.8713039568687502</v>
      </c>
      <c r="S65" s="3">
        <v>-2.5754098777601899</v>
      </c>
      <c r="T65" s="3">
        <v>-2.6186680734431</v>
      </c>
      <c r="U65" s="3">
        <v>-3.9681845931486301</v>
      </c>
      <c r="V65" s="3">
        <v>-3.6908027235861001</v>
      </c>
      <c r="W65" s="3">
        <v>-3.6354312919502898</v>
      </c>
      <c r="X65" s="3">
        <v>-3.6310828785540501</v>
      </c>
      <c r="Y65" s="3">
        <v>-2.7893083152011702</v>
      </c>
      <c r="Z65" s="3">
        <v>-3.83857150400515</v>
      </c>
      <c r="AA65" s="3">
        <v>9.6760087563802305E-2</v>
      </c>
      <c r="AB65" s="3">
        <v>0.14676444597966701</v>
      </c>
      <c r="AC65" s="3">
        <v>-2.14064677182333</v>
      </c>
      <c r="AD65" s="3">
        <v>-3.1258813113908799</v>
      </c>
      <c r="AE65" s="3">
        <v>-1.2967875424442701</v>
      </c>
      <c r="AF65" s="3">
        <v>-1.1183126773489001</v>
      </c>
      <c r="AG65" s="3">
        <v>3.1540017148524702</v>
      </c>
      <c r="AH65" s="3">
        <v>0.65869163479790804</v>
      </c>
      <c r="AI65" s="3">
        <v>7.9545729648329404</v>
      </c>
      <c r="AJ65" s="3">
        <v>8.4209429503105309</v>
      </c>
      <c r="AK65" s="3">
        <v>-0.21879218745520099</v>
      </c>
      <c r="AL65" s="3">
        <v>-1.6675818958600399</v>
      </c>
      <c r="AM65" s="3">
        <v>3.2957722585017102</v>
      </c>
      <c r="AN65" s="3">
        <v>3.6446482165934802</v>
      </c>
      <c r="AO65" s="3">
        <v>-1.8038923371848901</v>
      </c>
      <c r="AP65" s="3">
        <v>-3.3201991074320398</v>
      </c>
      <c r="AQ65" s="3">
        <v>0.212774377806387</v>
      </c>
      <c r="AR65" s="3">
        <v>0.59845058075246604</v>
      </c>
      <c r="AS65" s="3">
        <v>-1.92540823567908</v>
      </c>
      <c r="AT65" s="3">
        <v>-3.6252625737744899</v>
      </c>
      <c r="AU65" s="3">
        <v>-0.16365114736632799</v>
      </c>
      <c r="AV65" s="3">
        <v>0.20270492834440801</v>
      </c>
      <c r="AW65" s="3">
        <v>-1.59920457488677</v>
      </c>
      <c r="AX65" s="3">
        <v>-3.3712959186826699</v>
      </c>
      <c r="AY65" s="3">
        <v>0.21435398620787899</v>
      </c>
      <c r="AZ65" s="3">
        <v>0.59474048590697703</v>
      </c>
      <c r="BA65" s="3"/>
      <c r="BB65" s="3">
        <v>-3.9028135663215302</v>
      </c>
      <c r="BC65" s="3">
        <v>-4.0408909540511901</v>
      </c>
      <c r="BD65" s="3">
        <v>-2.8575029100883098</v>
      </c>
      <c r="BE65" s="3">
        <v>-2.8956555510651798</v>
      </c>
      <c r="BF65" s="3">
        <v>-6.0463296791855603</v>
      </c>
      <c r="BG65" s="3">
        <v>-4.5006353238279999</v>
      </c>
      <c r="BH65" s="3">
        <v>-5.0339822033975503</v>
      </c>
      <c r="BI65" s="3">
        <v>-9.6430149095197297</v>
      </c>
      <c r="BJ65" s="3">
        <v>-8.9715187436920498</v>
      </c>
      <c r="BK65" s="3">
        <v>-9.2302125509661206</v>
      </c>
      <c r="BL65" s="3">
        <v>-9.4482471105507209</v>
      </c>
      <c r="BM65" s="3">
        <v>-6.4687034313433296</v>
      </c>
      <c r="BN65" s="3">
        <v>-5.85737231766542</v>
      </c>
      <c r="BO65" s="3">
        <v>-7.1393879972842402</v>
      </c>
      <c r="BP65" s="3">
        <v>-7.3614869685032103</v>
      </c>
      <c r="BQ65" s="3">
        <v>-6.1654790828002204</v>
      </c>
      <c r="BR65" s="3">
        <v>-9.9038144248172593</v>
      </c>
      <c r="BS65" s="3">
        <v>-6.0211076067006104</v>
      </c>
      <c r="BT65" s="3">
        <v>-14.4923031520982</v>
      </c>
      <c r="BU65" s="3">
        <v>-15.545995225428101</v>
      </c>
      <c r="BV65" s="3">
        <v>-9.5393264084110196</v>
      </c>
      <c r="BW65" s="3">
        <v>-7.3416880309620396</v>
      </c>
      <c r="BX65" s="3">
        <v>-11.9872006098489</v>
      </c>
      <c r="BY65" s="3">
        <v>-12.589870516540101</v>
      </c>
      <c r="BZ65" s="3"/>
      <c r="CA65" s="3">
        <v>-5.8292024177552504</v>
      </c>
      <c r="CB65" s="3">
        <v>-5.3131230776839198</v>
      </c>
      <c r="CC65" s="3">
        <v>-3.7471545229668202</v>
      </c>
      <c r="CD65" s="3">
        <v>-3.93811962288749</v>
      </c>
      <c r="CE65" s="3">
        <v>-3.8061164649335901</v>
      </c>
      <c r="CF65" s="3">
        <v>-3.6761642291901899</v>
      </c>
      <c r="CG65" s="3">
        <v>-3.6353205087123102</v>
      </c>
      <c r="CH65" s="3"/>
      <c r="CI65" s="3">
        <v>-4.40584401128267</v>
      </c>
      <c r="CJ65" s="3">
        <v>-3.5232742068156901</v>
      </c>
      <c r="CK65" s="3">
        <v>-3.63524343574116</v>
      </c>
      <c r="CL65" s="3">
        <v>-2.46844793435984</v>
      </c>
      <c r="CM65" s="3">
        <v>-2.5029481213323299</v>
      </c>
      <c r="CN65" s="3">
        <v>-6.5949358028492302</v>
      </c>
      <c r="CO65" s="3">
        <v>-5.5423309237624103</v>
      </c>
      <c r="CP65" s="3">
        <v>-7.2627969688081304</v>
      </c>
      <c r="CQ65" s="3">
        <v>-7.4357002764917297</v>
      </c>
      <c r="CR65" s="3">
        <v>-2.6735596000548498</v>
      </c>
      <c r="CS65" s="3">
        <v>-3.0976783832652299</v>
      </c>
      <c r="CT65" s="3">
        <v>-2.8206660421633898</v>
      </c>
      <c r="CU65" s="3">
        <v>-2.8693353620796098</v>
      </c>
      <c r="CV65" s="3">
        <v>-1.74230913746293</v>
      </c>
      <c r="CW65" s="3">
        <v>-2.19637685771387</v>
      </c>
      <c r="CX65" s="3">
        <v>-2.20506079129335</v>
      </c>
      <c r="CY65" s="3">
        <v>-2.2487851445392102</v>
      </c>
      <c r="CZ65" s="3">
        <v>-1.41875317993549</v>
      </c>
      <c r="DA65" s="3">
        <v>-1.86589999991657</v>
      </c>
      <c r="DB65" s="3">
        <v>-2.0477538422731998</v>
      </c>
      <c r="DC65" s="3">
        <v>-2.0850431836961798</v>
      </c>
      <c r="DD65" s="3">
        <v>-3.22725315936473</v>
      </c>
      <c r="DE65" s="3">
        <v>-3.3487112135098398</v>
      </c>
      <c r="DF65" s="3">
        <v>-3.2353451296436102</v>
      </c>
      <c r="DG65" s="3">
        <v>-3.2265802459662898</v>
      </c>
      <c r="DH65" s="3">
        <v>-3.30395212688977</v>
      </c>
      <c r="DI65" s="3">
        <v>-3.0308908488687401</v>
      </c>
      <c r="DJ65" s="3">
        <v>-3.5150833380285098</v>
      </c>
      <c r="DK65" s="3">
        <v>-3.5894071790076798</v>
      </c>
      <c r="DL65" s="3"/>
      <c r="DM65" s="3">
        <v>-5.7960574449864799</v>
      </c>
      <c r="DN65" s="3">
        <v>2.2549882969635799</v>
      </c>
      <c r="DO65" s="3">
        <v>-2.83065344494339</v>
      </c>
      <c r="DP65" s="3">
        <v>-2.1935035518704198</v>
      </c>
      <c r="DQ65" s="3">
        <v>-0.803063132681896</v>
      </c>
    </row>
    <row r="66" spans="5:121" x14ac:dyDescent="0.25">
      <c r="E66" t="s">
        <v>56</v>
      </c>
      <c r="G66" s="3">
        <v>5.77595898121006</v>
      </c>
      <c r="H66" s="3">
        <v>4.8617132721413698</v>
      </c>
      <c r="I66" s="3">
        <v>5.8619510317012802</v>
      </c>
      <c r="J66" s="3">
        <v>4.8546028619078099</v>
      </c>
      <c r="K66" s="3">
        <v>1.8616350817270799</v>
      </c>
      <c r="L66" s="3">
        <v>2.2725261527858698</v>
      </c>
      <c r="M66" s="3">
        <v>2.3346512484376598</v>
      </c>
      <c r="N66" s="3">
        <v>4.0423944494885298</v>
      </c>
      <c r="O66" s="3">
        <v>4.2629410091948001</v>
      </c>
      <c r="P66" s="3"/>
      <c r="Q66" s="3">
        <v>3.7703794831185502</v>
      </c>
      <c r="R66" s="3">
        <v>3.90436626362529</v>
      </c>
      <c r="S66" s="3">
        <v>2.6809872524662501</v>
      </c>
      <c r="T66" s="3">
        <v>2.70850246730864</v>
      </c>
      <c r="U66" s="3">
        <v>4.0708981406818898</v>
      </c>
      <c r="V66" s="3">
        <v>3.7958749804949399</v>
      </c>
      <c r="W66" s="3">
        <v>3.7362342553238599</v>
      </c>
      <c r="X66" s="3">
        <v>3.7330898816255602</v>
      </c>
      <c r="Y66" s="3">
        <v>2.9973570974983001</v>
      </c>
      <c r="Z66" s="3">
        <v>3.8895980673264798</v>
      </c>
      <c r="AA66" s="3">
        <v>1.35562069351546</v>
      </c>
      <c r="AB66" s="3">
        <v>1.16716506078161</v>
      </c>
      <c r="AC66" s="3">
        <v>2.3171221599486298</v>
      </c>
      <c r="AD66" s="3">
        <v>3.2097158719160399</v>
      </c>
      <c r="AE66" s="3">
        <v>1.8274308528266401</v>
      </c>
      <c r="AF66" s="3">
        <v>1.62140655640827</v>
      </c>
      <c r="AG66" s="3">
        <v>3.4411427456571899</v>
      </c>
      <c r="AH66" s="3">
        <v>1.1310654412952701</v>
      </c>
      <c r="AI66" s="3">
        <v>7.9660407668966604</v>
      </c>
      <c r="AJ66" s="3">
        <v>8.4209429503105309</v>
      </c>
      <c r="AK66" s="3">
        <v>1.5032063667203199</v>
      </c>
      <c r="AL66" s="3">
        <v>1.8480727556589001</v>
      </c>
      <c r="AM66" s="3">
        <v>3.8159646673429499</v>
      </c>
      <c r="AN66" s="3">
        <v>3.7323815247139698</v>
      </c>
      <c r="AO66" s="3">
        <v>2.0099534485614798</v>
      </c>
      <c r="AP66" s="3">
        <v>3.33589199618197</v>
      </c>
      <c r="AQ66" s="3">
        <v>1.33734182012443</v>
      </c>
      <c r="AR66" s="3">
        <v>1.04063237591285</v>
      </c>
      <c r="AS66" s="3">
        <v>2.1380505241676899</v>
      </c>
      <c r="AT66" s="3">
        <v>3.6511399983145898</v>
      </c>
      <c r="AU66" s="3">
        <v>1.3145956639146399</v>
      </c>
      <c r="AV66" s="3">
        <v>0.98964333413128303</v>
      </c>
      <c r="AW66" s="3">
        <v>1.85968984143975</v>
      </c>
      <c r="AX66" s="3">
        <v>3.4049760401776199</v>
      </c>
      <c r="AY66" s="3">
        <v>1.3696868711561601</v>
      </c>
      <c r="AZ66" s="3">
        <v>1.0211184993535201</v>
      </c>
      <c r="BA66" s="3"/>
      <c r="BB66" s="3">
        <v>3.9028135663215302</v>
      </c>
      <c r="BC66" s="3">
        <v>4.0408909540511901</v>
      </c>
      <c r="BD66" s="3">
        <v>2.8638953298520802</v>
      </c>
      <c r="BE66" s="3">
        <v>2.8956555510651798</v>
      </c>
      <c r="BF66" s="3">
        <v>6.0463296791855603</v>
      </c>
      <c r="BG66" s="3">
        <v>4.5006353238279999</v>
      </c>
      <c r="BH66" s="3">
        <v>5.0339822033975503</v>
      </c>
      <c r="BI66" s="3">
        <v>9.6430149095197297</v>
      </c>
      <c r="BJ66" s="3">
        <v>8.9715187436920498</v>
      </c>
      <c r="BK66" s="3">
        <v>9.2302125509661206</v>
      </c>
      <c r="BL66" s="3">
        <v>9.4482471105507209</v>
      </c>
      <c r="BM66" s="3">
        <v>6.4687034313433296</v>
      </c>
      <c r="BN66" s="3">
        <v>5.85737231766542</v>
      </c>
      <c r="BO66" s="3">
        <v>7.1393879972842402</v>
      </c>
      <c r="BP66" s="3">
        <v>7.3614869685032103</v>
      </c>
      <c r="BQ66" s="3">
        <v>6.1654790828002204</v>
      </c>
      <c r="BR66" s="3">
        <v>9.9215714419287693</v>
      </c>
      <c r="BS66" s="3">
        <v>6.0211076067006104</v>
      </c>
      <c r="BT66" s="3">
        <v>14.4923031520982</v>
      </c>
      <c r="BU66" s="3">
        <v>15.545995225428101</v>
      </c>
      <c r="BV66" s="3">
        <v>9.5393264084110196</v>
      </c>
      <c r="BW66" s="3">
        <v>7.3416880309620396</v>
      </c>
      <c r="BX66" s="3">
        <v>11.9872006098489</v>
      </c>
      <c r="BY66" s="3">
        <v>12.589870516540101</v>
      </c>
      <c r="BZ66" s="3"/>
      <c r="CA66" s="3">
        <v>5.8292024177552504</v>
      </c>
      <c r="CB66" s="3">
        <v>5.3131230776839198</v>
      </c>
      <c r="CC66" s="3">
        <v>3.7471545229668202</v>
      </c>
      <c r="CD66" s="3">
        <v>3.93811962288749</v>
      </c>
      <c r="CE66" s="3">
        <v>3.8061164649335901</v>
      </c>
      <c r="CF66" s="3">
        <v>3.6761642291901899</v>
      </c>
      <c r="CG66" s="3">
        <v>3.6353205087123102</v>
      </c>
      <c r="CH66" s="3"/>
      <c r="CI66" s="3">
        <v>4.40584401128267</v>
      </c>
      <c r="CJ66" s="3">
        <v>3.5232742068156901</v>
      </c>
      <c r="CK66" s="3">
        <v>3.63524343574116</v>
      </c>
      <c r="CL66" s="3">
        <v>2.4821929101095401</v>
      </c>
      <c r="CM66" s="3">
        <v>2.5032973453092802</v>
      </c>
      <c r="CN66" s="3">
        <v>6.5949358028492302</v>
      </c>
      <c r="CO66" s="3">
        <v>5.5423309237624103</v>
      </c>
      <c r="CP66" s="3">
        <v>7.2627969688081304</v>
      </c>
      <c r="CQ66" s="3">
        <v>7.4357002764917297</v>
      </c>
      <c r="CR66" s="3">
        <v>2.7466924882040402</v>
      </c>
      <c r="CS66" s="3">
        <v>3.0976783832652299</v>
      </c>
      <c r="CT66" s="3">
        <v>2.8206660421633898</v>
      </c>
      <c r="CU66" s="3">
        <v>2.8693353620796098</v>
      </c>
      <c r="CV66" s="3">
        <v>2.0907660586382102</v>
      </c>
      <c r="CW66" s="3">
        <v>2.2136312294339802</v>
      </c>
      <c r="CX66" s="3">
        <v>2.2175063671905999</v>
      </c>
      <c r="CY66" s="3">
        <v>2.27708117451792</v>
      </c>
      <c r="CZ66" s="3">
        <v>1.9446128391161299</v>
      </c>
      <c r="DA66" s="3">
        <v>1.95106249212857</v>
      </c>
      <c r="DB66" s="3">
        <v>2.09051974568253</v>
      </c>
      <c r="DC66" s="3">
        <v>2.1449567155738101</v>
      </c>
      <c r="DD66" s="3">
        <v>3.22725315936473</v>
      </c>
      <c r="DE66" s="3">
        <v>3.3487112135098398</v>
      </c>
      <c r="DF66" s="3">
        <v>3.2353451296436102</v>
      </c>
      <c r="DG66" s="3">
        <v>3.2265802459662898</v>
      </c>
      <c r="DH66" s="3">
        <v>3.3085554837475</v>
      </c>
      <c r="DI66" s="3">
        <v>3.0308908488687401</v>
      </c>
      <c r="DJ66" s="3">
        <v>3.5150833380285098</v>
      </c>
      <c r="DK66" s="3">
        <v>3.5902392578428701</v>
      </c>
      <c r="DL66" s="3"/>
      <c r="DM66" s="3">
        <v>6.1247095840806498</v>
      </c>
      <c r="DN66" s="3">
        <v>3.46675204444742</v>
      </c>
      <c r="DO66" s="3">
        <v>2.8834638803291099</v>
      </c>
      <c r="DP66" s="3">
        <v>2.3839651789724901</v>
      </c>
      <c r="DQ66" s="3">
        <v>1.46174633970071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88CB3-15E0-4307-A892-47496D07492A}">
  <dimension ref="A1:DW56"/>
  <sheetViews>
    <sheetView topLeftCell="AG1" zoomScale="85" zoomScaleNormal="85" workbookViewId="0">
      <selection activeCell="AS1" sqref="AS1:AW1"/>
    </sheetView>
  </sheetViews>
  <sheetFormatPr baseColWidth="10" defaultRowHeight="15" x14ac:dyDescent="0.25"/>
  <sheetData>
    <row r="1" spans="1:127" ht="17.25" x14ac:dyDescent="0.25">
      <c r="A1" t="s">
        <v>263</v>
      </c>
      <c r="B1" t="s">
        <v>141</v>
      </c>
      <c r="D1" t="s">
        <v>140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Q1" t="s">
        <v>10</v>
      </c>
      <c r="U1" t="s">
        <v>254</v>
      </c>
      <c r="Y1" t="s">
        <v>11</v>
      </c>
      <c r="AC1" t="s">
        <v>12</v>
      </c>
      <c r="AG1" t="s">
        <v>13</v>
      </c>
      <c r="AK1" t="s">
        <v>14</v>
      </c>
      <c r="AO1" t="s">
        <v>15</v>
      </c>
      <c r="AS1" t="s">
        <v>629</v>
      </c>
      <c r="AW1" t="s">
        <v>630</v>
      </c>
      <c r="BB1" t="s">
        <v>18</v>
      </c>
      <c r="BF1" t="s">
        <v>19</v>
      </c>
      <c r="BG1" t="s">
        <v>20</v>
      </c>
      <c r="BH1" t="s">
        <v>21</v>
      </c>
      <c r="BI1" t="s">
        <v>22</v>
      </c>
      <c r="BM1" t="s">
        <v>23</v>
      </c>
      <c r="BQ1" t="s">
        <v>24</v>
      </c>
      <c r="BR1" t="s">
        <v>25</v>
      </c>
      <c r="BV1" t="s">
        <v>26</v>
      </c>
      <c r="CA1" t="s">
        <v>27</v>
      </c>
      <c r="CB1" t="s">
        <v>259</v>
      </c>
      <c r="CC1" t="s">
        <v>260</v>
      </c>
      <c r="CD1" t="s">
        <v>261</v>
      </c>
      <c r="CI1" t="s">
        <v>28</v>
      </c>
      <c r="CJ1" t="s">
        <v>29</v>
      </c>
      <c r="CN1" t="s">
        <v>30</v>
      </c>
      <c r="CR1" t="s">
        <v>31</v>
      </c>
      <c r="CV1" t="s">
        <v>32</v>
      </c>
      <c r="CZ1" t="s">
        <v>33</v>
      </c>
      <c r="DD1" t="s">
        <v>34</v>
      </c>
      <c r="DH1" t="s">
        <v>35</v>
      </c>
      <c r="DM1" t="s">
        <v>36</v>
      </c>
      <c r="DN1" t="s">
        <v>37</v>
      </c>
      <c r="DO1" t="s">
        <v>38</v>
      </c>
      <c r="DP1" t="s">
        <v>39</v>
      </c>
      <c r="DQ1" t="s">
        <v>40</v>
      </c>
      <c r="DV1" t="s">
        <v>354</v>
      </c>
    </row>
    <row r="2" spans="1:127" ht="18" x14ac:dyDescent="0.35">
      <c r="D2" s="1"/>
      <c r="Q2" t="s">
        <v>255</v>
      </c>
      <c r="R2" t="s">
        <v>256</v>
      </c>
      <c r="S2" t="s">
        <v>257</v>
      </c>
      <c r="T2" t="s">
        <v>258</v>
      </c>
      <c r="U2" t="s">
        <v>255</v>
      </c>
      <c r="V2" t="s">
        <v>256</v>
      </c>
      <c r="W2" t="s">
        <v>257</v>
      </c>
      <c r="X2" t="s">
        <v>258</v>
      </c>
      <c r="Y2" t="s">
        <v>255</v>
      </c>
      <c r="Z2" t="s">
        <v>256</v>
      </c>
      <c r="AA2" t="s">
        <v>257</v>
      </c>
      <c r="AB2" t="s">
        <v>258</v>
      </c>
      <c r="AC2" t="s">
        <v>255</v>
      </c>
      <c r="AD2" t="s">
        <v>256</v>
      </c>
      <c r="AE2" t="s">
        <v>257</v>
      </c>
      <c r="AF2" t="s">
        <v>258</v>
      </c>
      <c r="AG2" t="s">
        <v>255</v>
      </c>
      <c r="AH2" t="s">
        <v>256</v>
      </c>
      <c r="AI2" t="s">
        <v>257</v>
      </c>
      <c r="AJ2" t="s">
        <v>258</v>
      </c>
      <c r="AK2" t="s">
        <v>255</v>
      </c>
      <c r="AL2" t="s">
        <v>256</v>
      </c>
      <c r="AM2" t="s">
        <v>257</v>
      </c>
      <c r="AN2" t="s">
        <v>258</v>
      </c>
      <c r="AO2" t="s">
        <v>255</v>
      </c>
      <c r="AP2" t="s">
        <v>256</v>
      </c>
      <c r="AQ2" t="s">
        <v>257</v>
      </c>
      <c r="AR2" t="s">
        <v>258</v>
      </c>
      <c r="AS2" t="s">
        <v>255</v>
      </c>
      <c r="AT2" t="s">
        <v>256</v>
      </c>
      <c r="AU2" t="s">
        <v>257</v>
      </c>
      <c r="AV2" t="s">
        <v>258</v>
      </c>
      <c r="AW2" t="s">
        <v>255</v>
      </c>
      <c r="AX2" t="s">
        <v>256</v>
      </c>
      <c r="AY2" t="s">
        <v>257</v>
      </c>
      <c r="AZ2" t="s">
        <v>258</v>
      </c>
      <c r="BB2" t="s">
        <v>255</v>
      </c>
      <c r="BC2" t="s">
        <v>256</v>
      </c>
      <c r="BD2" t="s">
        <v>257</v>
      </c>
      <c r="BE2" t="s">
        <v>258</v>
      </c>
      <c r="BI2" t="s">
        <v>255</v>
      </c>
      <c r="BJ2" t="s">
        <v>256</v>
      </c>
      <c r="BK2" t="s">
        <v>257</v>
      </c>
      <c r="BL2" t="s">
        <v>258</v>
      </c>
      <c r="BM2" t="s">
        <v>255</v>
      </c>
      <c r="BN2" t="s">
        <v>256</v>
      </c>
      <c r="BO2" t="s">
        <v>257</v>
      </c>
      <c r="BP2" t="s">
        <v>258</v>
      </c>
      <c r="BR2" t="s">
        <v>255</v>
      </c>
      <c r="BS2" t="s">
        <v>256</v>
      </c>
      <c r="BT2" t="s">
        <v>257</v>
      </c>
      <c r="BU2" t="s">
        <v>258</v>
      </c>
      <c r="BV2" t="s">
        <v>255</v>
      </c>
      <c r="BW2" t="s">
        <v>256</v>
      </c>
      <c r="BX2" t="s">
        <v>257</v>
      </c>
      <c r="BY2" t="s">
        <v>258</v>
      </c>
      <c r="CD2" t="s">
        <v>255</v>
      </c>
      <c r="CE2" t="s">
        <v>256</v>
      </c>
      <c r="CF2" t="s">
        <v>257</v>
      </c>
      <c r="CG2" t="s">
        <v>258</v>
      </c>
      <c r="CJ2" t="s">
        <v>255</v>
      </c>
      <c r="CK2" t="s">
        <v>256</v>
      </c>
      <c r="CL2" t="s">
        <v>257</v>
      </c>
      <c r="CM2" t="s">
        <v>258</v>
      </c>
      <c r="CN2" t="s">
        <v>255</v>
      </c>
      <c r="CO2" t="s">
        <v>256</v>
      </c>
      <c r="CP2" t="s">
        <v>257</v>
      </c>
      <c r="CQ2" t="s">
        <v>258</v>
      </c>
      <c r="CR2" t="s">
        <v>255</v>
      </c>
      <c r="CS2" t="s">
        <v>256</v>
      </c>
      <c r="CT2" t="s">
        <v>257</v>
      </c>
      <c r="CU2" t="s">
        <v>258</v>
      </c>
      <c r="CV2" t="s">
        <v>255</v>
      </c>
      <c r="CW2" t="s">
        <v>256</v>
      </c>
      <c r="CX2" t="s">
        <v>257</v>
      </c>
      <c r="CY2" t="s">
        <v>258</v>
      </c>
      <c r="CZ2" t="s">
        <v>255</v>
      </c>
      <c r="DA2" t="s">
        <v>256</v>
      </c>
      <c r="DB2" t="s">
        <v>257</v>
      </c>
      <c r="DC2" t="s">
        <v>258</v>
      </c>
      <c r="DD2" t="s">
        <v>255</v>
      </c>
      <c r="DE2" t="s">
        <v>256</v>
      </c>
      <c r="DF2" t="s">
        <v>257</v>
      </c>
      <c r="DG2" t="s">
        <v>258</v>
      </c>
      <c r="DH2" t="s">
        <v>255</v>
      </c>
      <c r="DI2" t="s">
        <v>256</v>
      </c>
      <c r="DJ2" t="s">
        <v>257</v>
      </c>
      <c r="DK2" t="s">
        <v>258</v>
      </c>
      <c r="DV2" t="s">
        <v>356</v>
      </c>
      <c r="DW2" s="1"/>
    </row>
    <row r="4" spans="1:127" ht="17.25" x14ac:dyDescent="0.25">
      <c r="A4" s="2" t="s">
        <v>200</v>
      </c>
      <c r="B4" t="s">
        <v>43</v>
      </c>
      <c r="D4" s="3">
        <v>65.787999999999997</v>
      </c>
      <c r="G4" s="3">
        <v>4.1706699299999999</v>
      </c>
      <c r="H4" s="3">
        <v>12.82852997</v>
      </c>
      <c r="I4" s="3">
        <v>9.1333618800000007</v>
      </c>
      <c r="J4" s="3">
        <v>11.23757146</v>
      </c>
      <c r="K4" s="3">
        <v>27.617117780000001</v>
      </c>
      <c r="L4" s="3">
        <v>27.814695629999999</v>
      </c>
      <c r="M4" s="3">
        <v>30.476566200000001</v>
      </c>
      <c r="N4" s="3">
        <v>19.356032540000001</v>
      </c>
      <c r="O4" s="3">
        <v>20.604603910000002</v>
      </c>
      <c r="P4" s="3"/>
      <c r="Q4" s="3">
        <v>23.198533600000001</v>
      </c>
      <c r="R4" s="3">
        <v>23.27659117</v>
      </c>
      <c r="S4" s="3">
        <v>31.463809340000001</v>
      </c>
      <c r="T4" s="3">
        <v>30.876072239999999</v>
      </c>
      <c r="U4" s="3">
        <v>22.11564358</v>
      </c>
      <c r="V4" s="3">
        <v>23.56269953</v>
      </c>
      <c r="W4" s="3">
        <v>24.539250939999999</v>
      </c>
      <c r="X4" s="3">
        <v>24.275798250000001</v>
      </c>
      <c r="Y4" s="3">
        <v>34.338113790000001</v>
      </c>
      <c r="Z4" s="3">
        <v>28.893701329999999</v>
      </c>
      <c r="AA4" s="3">
        <v>53.014947540000001</v>
      </c>
      <c r="AB4" s="3">
        <v>57.489061679999999</v>
      </c>
      <c r="AC4" s="3">
        <v>33.31388741</v>
      </c>
      <c r="AD4" s="3">
        <v>27.286959629999998</v>
      </c>
      <c r="AE4" s="3">
        <v>36.869258430000002</v>
      </c>
      <c r="AF4" s="3">
        <v>41.774088540000001</v>
      </c>
      <c r="AG4" s="3">
        <v>72.31392099</v>
      </c>
      <c r="AH4" s="3">
        <v>59.521829109999999</v>
      </c>
      <c r="AI4" s="3">
        <v>103.28133664000001</v>
      </c>
      <c r="AJ4" s="3">
        <v>109.865486</v>
      </c>
      <c r="AK4" s="3">
        <v>48.684431170000003</v>
      </c>
      <c r="AL4" s="3">
        <v>41.902096129999997</v>
      </c>
      <c r="AM4" s="3">
        <v>71.990716879999994</v>
      </c>
      <c r="AN4" s="3">
        <v>76.965696350000002</v>
      </c>
      <c r="AO4" s="3">
        <v>38.450502419999999</v>
      </c>
      <c r="AP4" s="3">
        <v>31.197816849999999</v>
      </c>
      <c r="AQ4" s="3">
        <v>51.321537910000004</v>
      </c>
      <c r="AR4" s="3">
        <v>55.877126760000003</v>
      </c>
      <c r="AS4" s="3">
        <v>33.699540740000003</v>
      </c>
      <c r="AT4" s="3">
        <v>24.358239009999998</v>
      </c>
      <c r="AU4" s="3">
        <v>44.091414909999997</v>
      </c>
      <c r="AV4" s="3">
        <v>47.545809460000001</v>
      </c>
      <c r="AW4" s="3">
        <v>35.784582290000003</v>
      </c>
      <c r="AX4" s="3">
        <v>26.412514460000001</v>
      </c>
      <c r="AY4" s="3">
        <v>47.087137130000002</v>
      </c>
      <c r="AZ4" s="3">
        <v>50.452260699999997</v>
      </c>
      <c r="BA4" s="3"/>
      <c r="BB4" s="3">
        <v>25.614450380000001</v>
      </c>
      <c r="BC4" s="3">
        <v>25.669197780000001</v>
      </c>
      <c r="BD4" s="3">
        <v>33.03301235</v>
      </c>
      <c r="BE4" s="3">
        <v>32.5515112</v>
      </c>
      <c r="BF4" s="3">
        <v>16.032719119999999</v>
      </c>
      <c r="BG4" s="3">
        <v>24.498241480000001</v>
      </c>
      <c r="BH4" s="3">
        <v>20.096261609999999</v>
      </c>
      <c r="BI4" s="3">
        <v>1.0824398900000001</v>
      </c>
      <c r="BJ4" s="3">
        <v>3.9279604799999999</v>
      </c>
      <c r="BK4" s="3">
        <v>4.4527462299999998</v>
      </c>
      <c r="BL4" s="3">
        <v>5.2263189800000003</v>
      </c>
      <c r="BM4" s="3">
        <v>12.396326820000001</v>
      </c>
      <c r="BN4" s="3">
        <v>15.9289793</v>
      </c>
      <c r="BO4" s="3">
        <v>9.0067275099999993</v>
      </c>
      <c r="BP4" s="3">
        <v>8.0097919900000001</v>
      </c>
      <c r="BQ4" s="3">
        <v>29.708010560000002</v>
      </c>
      <c r="BR4" s="3">
        <v>-3.62621985</v>
      </c>
      <c r="BS4" s="3">
        <v>19.820418610000001</v>
      </c>
      <c r="BT4" s="3">
        <v>-32.235228530000001</v>
      </c>
      <c r="BU4" s="3">
        <v>-41.194813250000003</v>
      </c>
      <c r="BV4" s="3">
        <v>-2.4210996200000001</v>
      </c>
      <c r="BW4" s="3">
        <v>8.6265920999999999</v>
      </c>
      <c r="BX4" s="3">
        <v>-16.267193450000001</v>
      </c>
      <c r="BY4" s="3">
        <v>-20.85053332</v>
      </c>
      <c r="BZ4" s="3"/>
      <c r="CA4" s="3">
        <v>23.305243099999998</v>
      </c>
      <c r="CB4" s="3">
        <v>24.245793890000002</v>
      </c>
      <c r="CC4" s="3">
        <v>35.337762140000002</v>
      </c>
      <c r="CD4" s="3">
        <v>31.712163069999999</v>
      </c>
      <c r="CE4" s="3">
        <v>31.853195060000001</v>
      </c>
      <c r="CF4" s="3">
        <v>34.641247630000002</v>
      </c>
      <c r="CG4" s="3">
        <v>35.890888320000002</v>
      </c>
      <c r="CH4" s="3"/>
      <c r="CI4" s="3">
        <v>22.925193060000002</v>
      </c>
      <c r="CJ4" s="3">
        <v>27.9189063</v>
      </c>
      <c r="CK4" s="3">
        <v>28.098134909999999</v>
      </c>
      <c r="CL4" s="3">
        <v>35.394724359999998</v>
      </c>
      <c r="CM4" s="3">
        <v>34.89858787</v>
      </c>
      <c r="CN4" s="3">
        <v>13.501893989999999</v>
      </c>
      <c r="CO4" s="3">
        <v>19.07546473</v>
      </c>
      <c r="CP4" s="3">
        <v>10.877011599999999</v>
      </c>
      <c r="CQ4" s="3">
        <v>10.569953229999999</v>
      </c>
      <c r="CR4" s="3">
        <v>38.360926990000003</v>
      </c>
      <c r="CS4" s="3">
        <v>36.624020510000001</v>
      </c>
      <c r="CT4" s="3">
        <v>37.157360709999999</v>
      </c>
      <c r="CU4" s="3">
        <v>36.779636869999997</v>
      </c>
      <c r="CV4" s="3">
        <v>45.51977771</v>
      </c>
      <c r="CW4" s="3">
        <v>43.435106820000001</v>
      </c>
      <c r="CX4" s="3">
        <v>42.024188209999998</v>
      </c>
      <c r="CY4" s="3">
        <v>41.971958749999999</v>
      </c>
      <c r="CZ4" s="3">
        <v>47.374507309999998</v>
      </c>
      <c r="DA4" s="3">
        <v>45.200554289999999</v>
      </c>
      <c r="DB4" s="3">
        <v>42.691684080000002</v>
      </c>
      <c r="DC4" s="3">
        <v>42.835726870000002</v>
      </c>
      <c r="DD4" s="3">
        <v>36.278065959999999</v>
      </c>
      <c r="DE4" s="3">
        <v>35.854601719999998</v>
      </c>
      <c r="DF4" s="3">
        <v>36.273667140000001</v>
      </c>
      <c r="DG4" s="3">
        <v>35.973398369999998</v>
      </c>
      <c r="DH4" s="3">
        <v>39.70993301</v>
      </c>
      <c r="DI4" s="3">
        <v>41.172657180000002</v>
      </c>
      <c r="DJ4" s="3">
        <v>38.812572840000001</v>
      </c>
      <c r="DK4" s="3">
        <v>37.953589960000002</v>
      </c>
      <c r="DL4" s="3"/>
      <c r="DM4" s="3">
        <v>58.922751730000002</v>
      </c>
      <c r="DN4" s="3">
        <v>47.832000000000001</v>
      </c>
      <c r="DO4" s="3">
        <v>33.091000000000001</v>
      </c>
      <c r="DP4" s="3">
        <v>37.99</v>
      </c>
      <c r="DQ4" s="3">
        <v>47.835999999999999</v>
      </c>
      <c r="DT4" t="s">
        <v>43</v>
      </c>
      <c r="DV4" s="3">
        <v>2.2452521594734201</v>
      </c>
    </row>
    <row r="5" spans="1:127" ht="18" x14ac:dyDescent="0.35">
      <c r="B5" t="s">
        <v>67</v>
      </c>
      <c r="D5" s="3">
        <v>-315.86500000000001</v>
      </c>
      <c r="G5" s="3">
        <v>-402.82892744999998</v>
      </c>
      <c r="H5" s="3">
        <v>-367.97484324999999</v>
      </c>
      <c r="I5" s="3">
        <v>-370.41725144999998</v>
      </c>
      <c r="J5" s="3">
        <v>-372.42329604999998</v>
      </c>
      <c r="K5" s="3">
        <v>-321.76155426999998</v>
      </c>
      <c r="L5" s="3">
        <v>-320.82460613000001</v>
      </c>
      <c r="M5" s="3">
        <v>-312.54342819999999</v>
      </c>
      <c r="N5" s="3">
        <v>-343.98085409999999</v>
      </c>
      <c r="O5" s="3">
        <v>-341.72315979000001</v>
      </c>
      <c r="P5" s="3"/>
      <c r="Q5" s="3">
        <v>-332.62836693999998</v>
      </c>
      <c r="R5" s="3">
        <v>-343.34414217</v>
      </c>
      <c r="S5" s="3">
        <v>-318.47171413000001</v>
      </c>
      <c r="T5" s="3">
        <v>-322.98184789999999</v>
      </c>
      <c r="U5" s="3">
        <v>-333.68124454999997</v>
      </c>
      <c r="V5" s="3">
        <v>-331.37778605</v>
      </c>
      <c r="W5" s="3">
        <v>-330.79717556000003</v>
      </c>
      <c r="X5" s="3">
        <v>-331.86074191</v>
      </c>
      <c r="Y5" s="3">
        <v>-283.15399793</v>
      </c>
      <c r="Z5" s="3">
        <v>-322.29244412999998</v>
      </c>
      <c r="AA5" s="3">
        <v>-252.05234329000001</v>
      </c>
      <c r="AB5" s="3">
        <v>-256.84260877999998</v>
      </c>
      <c r="AC5" s="3">
        <v>-310.70720326999998</v>
      </c>
      <c r="AD5" s="3">
        <v>-337.46228486000001</v>
      </c>
      <c r="AE5" s="3">
        <v>-300.70736411000001</v>
      </c>
      <c r="AF5" s="3">
        <v>-299.19028356000001</v>
      </c>
      <c r="AG5" s="3">
        <v>-200.39985436000001</v>
      </c>
      <c r="AH5" s="3">
        <v>-272.10174853000001</v>
      </c>
      <c r="AI5" s="3">
        <v>-149.33521482</v>
      </c>
      <c r="AJ5" s="3">
        <v>-155.45865484000001</v>
      </c>
      <c r="AK5" s="3">
        <v>-242.51686508</v>
      </c>
      <c r="AL5" s="3">
        <v>-288.97583056000002</v>
      </c>
      <c r="AM5" s="3">
        <v>-205.51701976000001</v>
      </c>
      <c r="AN5" s="3">
        <v>-209.36858874000001</v>
      </c>
      <c r="AO5" s="3">
        <v>-280.58629049000001</v>
      </c>
      <c r="AP5" s="3">
        <v>-320.09196909999997</v>
      </c>
      <c r="AQ5" s="3">
        <v>-257.14469704999999</v>
      </c>
      <c r="AR5" s="3">
        <v>-259.32911244000002</v>
      </c>
      <c r="AS5" s="3">
        <v>-296.57180559</v>
      </c>
      <c r="AT5" s="3">
        <v>-339.28725788000003</v>
      </c>
      <c r="AU5" s="3">
        <v>-275.40420245000001</v>
      </c>
      <c r="AV5" s="3">
        <v>-277.17576274999999</v>
      </c>
      <c r="AW5" s="3">
        <v>-289.87608689000001</v>
      </c>
      <c r="AX5" s="3">
        <v>-333.24712237</v>
      </c>
      <c r="AY5" s="3">
        <v>-267.36863395</v>
      </c>
      <c r="AZ5" s="3">
        <v>-269.74515300000002</v>
      </c>
      <c r="BA5" s="3"/>
      <c r="BB5" s="3">
        <v>-338.47338493000001</v>
      </c>
      <c r="BC5" s="3">
        <v>-348.48433254999998</v>
      </c>
      <c r="BD5" s="3">
        <v>-325.61153719999999</v>
      </c>
      <c r="BE5" s="3">
        <v>-329.61763852000001</v>
      </c>
      <c r="BF5" s="3">
        <v>-378.63307242000002</v>
      </c>
      <c r="BG5" s="3">
        <v>-358.80273394</v>
      </c>
      <c r="BH5" s="3">
        <v>-380.12456034000002</v>
      </c>
      <c r="BI5" s="3">
        <v>-407.74259565</v>
      </c>
      <c r="BJ5" s="3">
        <v>-402.60696659000001</v>
      </c>
      <c r="BK5" s="3">
        <v>-406.02372002999999</v>
      </c>
      <c r="BL5" s="3">
        <v>-406.48407171000002</v>
      </c>
      <c r="BM5" s="3">
        <v>-407.93674139000001</v>
      </c>
      <c r="BN5" s="3">
        <v>-393.20283977999998</v>
      </c>
      <c r="BO5" s="3">
        <v>-414.50440355000001</v>
      </c>
      <c r="BP5" s="3">
        <v>-413.59631752000001</v>
      </c>
      <c r="BQ5" s="3">
        <v>-380.0859044</v>
      </c>
      <c r="BR5" s="3">
        <v>-534.01459721000003</v>
      </c>
      <c r="BS5" s="3">
        <v>-412.96238906999997</v>
      </c>
      <c r="BT5" s="3">
        <v>-585.19168468999999</v>
      </c>
      <c r="BU5" s="3">
        <v>-581.47353440999996</v>
      </c>
      <c r="BV5" s="3">
        <v>-504.20427173000002</v>
      </c>
      <c r="BW5" s="3">
        <v>-442.72411765999999</v>
      </c>
      <c r="BX5" s="3">
        <v>-532.54470993999996</v>
      </c>
      <c r="BY5" s="3">
        <v>-529.07020437999995</v>
      </c>
      <c r="BZ5" s="3"/>
      <c r="CA5" s="3">
        <v>-383.04381009000002</v>
      </c>
      <c r="CB5" s="3">
        <v>-380.70493942000002</v>
      </c>
      <c r="CC5" s="3">
        <v>-363.00309393999999</v>
      </c>
      <c r="CD5" s="3">
        <v>-365.34139986999998</v>
      </c>
      <c r="CE5" s="3">
        <v>-367.96220707999998</v>
      </c>
      <c r="CF5" s="3">
        <v>-363.50711589999997</v>
      </c>
      <c r="CG5" s="3">
        <v>-362.13880472</v>
      </c>
      <c r="CH5" s="3"/>
      <c r="CI5" s="3">
        <v>-366.75561542000003</v>
      </c>
      <c r="CJ5" s="3">
        <v>-334.05293095000002</v>
      </c>
      <c r="CK5" s="3">
        <v>-343.64573124999998</v>
      </c>
      <c r="CL5" s="3">
        <v>-321.14939240000001</v>
      </c>
      <c r="CM5" s="3">
        <v>-325.19045612000002</v>
      </c>
      <c r="CN5" s="3">
        <v>-396.91307900999999</v>
      </c>
      <c r="CO5" s="3">
        <v>-375.09011014999999</v>
      </c>
      <c r="CP5" s="3">
        <v>-405.70993069999997</v>
      </c>
      <c r="CQ5" s="3">
        <v>-404.39615703999999</v>
      </c>
      <c r="CR5" s="3">
        <v>-338.18839697999999</v>
      </c>
      <c r="CS5" s="3">
        <v>-344.42018437000002</v>
      </c>
      <c r="CT5" s="3">
        <v>-336.81534228999999</v>
      </c>
      <c r="CU5" s="3">
        <v>-337.54664214000002</v>
      </c>
      <c r="CV5" s="3">
        <v>-329.93487300999999</v>
      </c>
      <c r="CW5" s="3">
        <v>-334.78469235</v>
      </c>
      <c r="CX5" s="3">
        <v>-332.05919976000001</v>
      </c>
      <c r="CY5" s="3">
        <v>-331.57262759000002</v>
      </c>
      <c r="CZ5" s="3">
        <v>-329.50241063999999</v>
      </c>
      <c r="DA5" s="3">
        <v>-333.22049599000002</v>
      </c>
      <c r="DB5" s="3">
        <v>-333.61101485</v>
      </c>
      <c r="DC5" s="3">
        <v>-332.40356136000003</v>
      </c>
      <c r="DD5" s="3">
        <v>-342.80476449000003</v>
      </c>
      <c r="DE5" s="3">
        <v>-344.98624849999999</v>
      </c>
      <c r="DF5" s="3">
        <v>-341.70443270999999</v>
      </c>
      <c r="DG5" s="3">
        <v>-342.72208716</v>
      </c>
      <c r="DH5" s="3">
        <v>-346.47403345999999</v>
      </c>
      <c r="DI5" s="3">
        <v>-341.16381109999998</v>
      </c>
      <c r="DJ5" s="3">
        <v>-347.84171385000002</v>
      </c>
      <c r="DK5" s="3">
        <v>-349.26010389999999</v>
      </c>
      <c r="DL5" s="3"/>
      <c r="DM5" s="3">
        <v>-362.84733663999998</v>
      </c>
      <c r="DN5" s="3">
        <v>-283.32799999999997</v>
      </c>
      <c r="DO5" s="3">
        <v>-337.98200000000003</v>
      </c>
      <c r="DP5" s="3">
        <v>-330.68200000000002</v>
      </c>
      <c r="DQ5" s="3">
        <v>-317.90100000000001</v>
      </c>
      <c r="DT5" t="s">
        <v>67</v>
      </c>
      <c r="DV5" s="3">
        <v>4.0684879434610597</v>
      </c>
    </row>
    <row r="6" spans="1:127" ht="18" x14ac:dyDescent="0.35">
      <c r="B6" t="s">
        <v>70</v>
      </c>
      <c r="D6" s="3">
        <v>-297.36700000000002</v>
      </c>
      <c r="G6" s="3">
        <v>-374.07037150999997</v>
      </c>
      <c r="H6" s="3">
        <v>-348.16445926</v>
      </c>
      <c r="I6" s="3">
        <v>-350.19180549999999</v>
      </c>
      <c r="J6" s="3">
        <v>-351.62179209999999</v>
      </c>
      <c r="K6" s="3">
        <v>-305.57807981000002</v>
      </c>
      <c r="L6" s="3">
        <v>-304.93866747999999</v>
      </c>
      <c r="M6" s="3">
        <v>-298.30064858999998</v>
      </c>
      <c r="N6" s="3">
        <v>-324.75089059999999</v>
      </c>
      <c r="O6" s="3">
        <v>-323.72306708999997</v>
      </c>
      <c r="P6" s="3"/>
      <c r="Q6" s="3">
        <v>-320.27427125999998</v>
      </c>
      <c r="R6" s="3">
        <v>-329.64566762999999</v>
      </c>
      <c r="S6" s="3">
        <v>-306.20510396999998</v>
      </c>
      <c r="T6" s="3">
        <v>-310.98926696000001</v>
      </c>
      <c r="U6" s="3">
        <v>-317.04331666000002</v>
      </c>
      <c r="V6" s="3">
        <v>-314.81395878000001</v>
      </c>
      <c r="W6" s="3">
        <v>-313.91863733999998</v>
      </c>
      <c r="X6" s="3">
        <v>-315.02851774999999</v>
      </c>
      <c r="Y6" s="3">
        <v>-265.51843618999999</v>
      </c>
      <c r="Z6" s="3">
        <v>-301.39169139000001</v>
      </c>
      <c r="AA6" s="3">
        <v>-233.00707779000001</v>
      </c>
      <c r="AB6" s="3">
        <v>-241.81012526999999</v>
      </c>
      <c r="AC6" s="3">
        <v>-286.38965131999998</v>
      </c>
      <c r="AD6" s="3">
        <v>-310.52494304999999</v>
      </c>
      <c r="AE6" s="3">
        <v>-275.31204169</v>
      </c>
      <c r="AF6" s="3">
        <v>-274.75467183000001</v>
      </c>
      <c r="AG6" s="3">
        <v>-188.24237036</v>
      </c>
      <c r="AH6" s="3">
        <v>-254.30050145999999</v>
      </c>
      <c r="AI6" s="3">
        <v>-136.67603736999999</v>
      </c>
      <c r="AJ6" s="3">
        <v>-147.60837272000001</v>
      </c>
      <c r="AK6" s="3">
        <v>-225.37511119000001</v>
      </c>
      <c r="AL6" s="3">
        <v>-267.8376695</v>
      </c>
      <c r="AM6" s="3">
        <v>-187.75842717</v>
      </c>
      <c r="AN6" s="3">
        <v>-195.57843586000001</v>
      </c>
      <c r="AO6" s="3">
        <v>-263.72770635000001</v>
      </c>
      <c r="AP6" s="3">
        <v>-299.67057943999998</v>
      </c>
      <c r="AQ6" s="3">
        <v>-240.86994892999999</v>
      </c>
      <c r="AR6" s="3">
        <v>-245.02947477000001</v>
      </c>
      <c r="AS6" s="3">
        <v>-277.14257385000002</v>
      </c>
      <c r="AT6" s="3">
        <v>-315.76836723999998</v>
      </c>
      <c r="AU6" s="3">
        <v>-256.05333036000002</v>
      </c>
      <c r="AV6" s="3">
        <v>-259.93763338000002</v>
      </c>
      <c r="AW6" s="3">
        <v>-272.03655619</v>
      </c>
      <c r="AX6" s="3">
        <v>-311.41567929000001</v>
      </c>
      <c r="AY6" s="3">
        <v>-249.82756834</v>
      </c>
      <c r="AZ6" s="3">
        <v>-254.25598456</v>
      </c>
      <c r="BA6" s="3"/>
      <c r="BB6" s="3">
        <v>-324.45387233999998</v>
      </c>
      <c r="BC6" s="3">
        <v>-333.16474799999997</v>
      </c>
      <c r="BD6" s="3">
        <v>-311.70975691000001</v>
      </c>
      <c r="BE6" s="3">
        <v>-315.95903486999998</v>
      </c>
      <c r="BF6" s="3">
        <v>-355.43359579000003</v>
      </c>
      <c r="BG6" s="3">
        <v>-338.24816743000002</v>
      </c>
      <c r="BH6" s="3">
        <v>-356.64136473999997</v>
      </c>
      <c r="BI6" s="3">
        <v>-380.36040501000002</v>
      </c>
      <c r="BJ6" s="3">
        <v>-376.04516811000002</v>
      </c>
      <c r="BK6" s="3">
        <v>-376.98865382999998</v>
      </c>
      <c r="BL6" s="3">
        <v>-378.61231321000002</v>
      </c>
      <c r="BM6" s="3">
        <v>-383.97068522000001</v>
      </c>
      <c r="BN6" s="3">
        <v>-370.27138809000002</v>
      </c>
      <c r="BO6" s="3">
        <v>-391.00770354999997</v>
      </c>
      <c r="BP6" s="3">
        <v>-389.18191028000001</v>
      </c>
      <c r="BQ6" s="3">
        <v>-353.47974533000001</v>
      </c>
      <c r="BR6" s="3">
        <v>-499.80290710999998</v>
      </c>
      <c r="BS6" s="3">
        <v>-389.16774272999999</v>
      </c>
      <c r="BT6" s="3">
        <v>-552.40456164</v>
      </c>
      <c r="BU6" s="3">
        <v>-544.25420091000001</v>
      </c>
      <c r="BV6" s="3">
        <v>-472.57921442999998</v>
      </c>
      <c r="BW6" s="3">
        <v>-416.61969772999998</v>
      </c>
      <c r="BX6" s="3">
        <v>-501.19678247000002</v>
      </c>
      <c r="BY6" s="3">
        <v>-495.31421173000001</v>
      </c>
      <c r="BZ6" s="3"/>
      <c r="CA6" s="3">
        <v>-355.64171493999999</v>
      </c>
      <c r="CB6" s="3">
        <v>-355.76430792000002</v>
      </c>
      <c r="CC6" s="3">
        <v>-338.46365097</v>
      </c>
      <c r="CD6" s="3">
        <v>-339.74073394999999</v>
      </c>
      <c r="CE6" s="3">
        <v>-342.23866801999998</v>
      </c>
      <c r="CF6" s="3">
        <v>-337.58488876000001</v>
      </c>
      <c r="CG6" s="3">
        <v>-336.31582448</v>
      </c>
      <c r="CH6" s="3"/>
      <c r="CI6" s="3">
        <v>-341.81859292000001</v>
      </c>
      <c r="CJ6" s="3">
        <v>-320.95819891999997</v>
      </c>
      <c r="CK6" s="3">
        <v>-329.30359697</v>
      </c>
      <c r="CL6" s="3">
        <v>-308.12256337999997</v>
      </c>
      <c r="CM6" s="3">
        <v>-312.44476856</v>
      </c>
      <c r="CN6" s="3">
        <v>-372.58762431999997</v>
      </c>
      <c r="CO6" s="3">
        <v>-352.59965925</v>
      </c>
      <c r="CP6" s="3">
        <v>-381.29290208999998</v>
      </c>
      <c r="CQ6" s="3">
        <v>-379.00467885</v>
      </c>
      <c r="CR6" s="3">
        <v>-315.97921296999999</v>
      </c>
      <c r="CS6" s="3">
        <v>-321.26454831000001</v>
      </c>
      <c r="CT6" s="3">
        <v>-315.72846763000001</v>
      </c>
      <c r="CU6" s="3">
        <v>-316.36984874000001</v>
      </c>
      <c r="CV6" s="3">
        <v>-305.70971960999998</v>
      </c>
      <c r="CW6" s="3">
        <v>-309.90565312000001</v>
      </c>
      <c r="CX6" s="3">
        <v>-308.92263523999998</v>
      </c>
      <c r="CY6" s="3">
        <v>-308.44436175999999</v>
      </c>
      <c r="CZ6" s="3">
        <v>-303.68512095</v>
      </c>
      <c r="DA6" s="3">
        <v>-306.97949149999999</v>
      </c>
      <c r="DB6" s="3">
        <v>-308.78728684999999</v>
      </c>
      <c r="DC6" s="3">
        <v>-307.65695677999997</v>
      </c>
      <c r="DD6" s="3">
        <v>-322.08734274</v>
      </c>
      <c r="DE6" s="3">
        <v>-323.77175220999999</v>
      </c>
      <c r="DF6" s="3">
        <v>-321.64599594999999</v>
      </c>
      <c r="DG6" s="3">
        <v>-322.50132836</v>
      </c>
      <c r="DH6" s="3">
        <v>-327.41771406999999</v>
      </c>
      <c r="DI6" s="3">
        <v>-322.10117223999998</v>
      </c>
      <c r="DJ6" s="3">
        <v>-329.63002616</v>
      </c>
      <c r="DK6" s="3">
        <v>-330.31254661999998</v>
      </c>
      <c r="DL6" s="3"/>
      <c r="DM6" s="3">
        <v>-333.07664654000001</v>
      </c>
      <c r="DN6" s="3">
        <v>-274.09199999999998</v>
      </c>
      <c r="DO6" s="3">
        <v>-319.23099999999999</v>
      </c>
      <c r="DP6" s="3">
        <v>-312.50900000000001</v>
      </c>
      <c r="DQ6" s="3">
        <v>-301.56400000000002</v>
      </c>
      <c r="DT6" t="s">
        <v>70</v>
      </c>
      <c r="DV6" s="3">
        <v>2.9103499672390298</v>
      </c>
    </row>
    <row r="7" spans="1:127" ht="18" x14ac:dyDescent="0.35">
      <c r="B7" t="s">
        <v>74</v>
      </c>
      <c r="D7" s="3">
        <v>-291.53699999999998</v>
      </c>
      <c r="G7" s="3">
        <v>-366.07438051000003</v>
      </c>
      <c r="H7" s="3">
        <v>-351.96193340000002</v>
      </c>
      <c r="I7" s="3">
        <v>-360.13783905000003</v>
      </c>
      <c r="J7" s="3">
        <v>-351.63455902999999</v>
      </c>
      <c r="K7" s="3">
        <v>-306.38270391999998</v>
      </c>
      <c r="L7" s="3">
        <v>-317.52930680999998</v>
      </c>
      <c r="M7" s="3">
        <v>-318.30502941999998</v>
      </c>
      <c r="N7" s="3">
        <v>-341.68596574999998</v>
      </c>
      <c r="O7" s="3">
        <v>-343.74079269999999</v>
      </c>
      <c r="P7" s="3"/>
      <c r="Q7" s="3">
        <v>-330.14662292999998</v>
      </c>
      <c r="R7" s="3">
        <v>-338.06249936</v>
      </c>
      <c r="S7" s="3">
        <v>-316.88117548000002</v>
      </c>
      <c r="T7" s="3">
        <v>-319.49883965999999</v>
      </c>
      <c r="U7" s="3">
        <v>-342.52711066000001</v>
      </c>
      <c r="V7" s="3">
        <v>-340.86857443000002</v>
      </c>
      <c r="W7" s="3">
        <v>-340.02868460000002</v>
      </c>
      <c r="X7" s="3">
        <v>-340.30734153999998</v>
      </c>
      <c r="Y7" s="3">
        <v>-301.7798641</v>
      </c>
      <c r="Z7" s="3">
        <v>-338.24934381999998</v>
      </c>
      <c r="AA7" s="3">
        <v>-270.04935403000002</v>
      </c>
      <c r="AB7" s="3">
        <v>-271.41328635999997</v>
      </c>
      <c r="AC7" s="3">
        <v>-307.65490702</v>
      </c>
      <c r="AD7" s="3">
        <v>-330.34215188000002</v>
      </c>
      <c r="AE7" s="3">
        <v>-296.23338230000002</v>
      </c>
      <c r="AF7" s="3">
        <v>-295.04303678000002</v>
      </c>
      <c r="AG7" s="3">
        <v>-214.19718885</v>
      </c>
      <c r="AH7" s="3">
        <v>-279.15791302999997</v>
      </c>
      <c r="AI7" s="3">
        <v>-160.77814198999999</v>
      </c>
      <c r="AJ7" s="3">
        <v>-161.29466343999999</v>
      </c>
      <c r="AK7" s="3">
        <v>-261.95267008000002</v>
      </c>
      <c r="AL7" s="3">
        <v>-304.56466610500001</v>
      </c>
      <c r="AM7" s="3">
        <v>-222.69288109999999</v>
      </c>
      <c r="AN7" s="3">
        <v>-222.73397309000001</v>
      </c>
      <c r="AO7" s="3">
        <v>-302.56490314000001</v>
      </c>
      <c r="AP7" s="3">
        <v>-336.98582069000003</v>
      </c>
      <c r="AQ7" s="3">
        <v>-277.08988349999998</v>
      </c>
      <c r="AR7" s="3">
        <v>-275.74598846999999</v>
      </c>
      <c r="AS7" s="3">
        <v>-301.02458621</v>
      </c>
      <c r="AT7" s="3">
        <v>-336.02437373999999</v>
      </c>
      <c r="AU7" s="3">
        <v>-278.92281319</v>
      </c>
      <c r="AV7" s="3">
        <v>-278.62925108000002</v>
      </c>
      <c r="AW7" s="3">
        <v>-296.89503881000002</v>
      </c>
      <c r="AX7" s="3">
        <v>-332.77249920999998</v>
      </c>
      <c r="AY7" s="3">
        <v>-273.5956903</v>
      </c>
      <c r="AZ7" s="3">
        <v>-273.47772922000001</v>
      </c>
      <c r="BA7" s="3"/>
      <c r="BB7" s="3">
        <v>-337.6825958</v>
      </c>
      <c r="BC7" s="3">
        <v>-345.14313116</v>
      </c>
      <c r="BD7" s="3">
        <v>-325.58602274999998</v>
      </c>
      <c r="BE7" s="3">
        <v>-327.90418777000002</v>
      </c>
      <c r="BF7" s="3">
        <v>-373.35283773999998</v>
      </c>
      <c r="BG7" s="3">
        <v>-358.46930606000001</v>
      </c>
      <c r="BH7" s="3">
        <v>-367.50323381999999</v>
      </c>
      <c r="BI7" s="3">
        <v>-438.44955995999999</v>
      </c>
      <c r="BJ7" s="3">
        <v>-438.19022336</v>
      </c>
      <c r="BK7" s="3">
        <v>-436.23381197999998</v>
      </c>
      <c r="BL7" s="3">
        <v>-434.82555857</v>
      </c>
      <c r="BM7" s="3">
        <v>-393.09558912</v>
      </c>
      <c r="BN7" s="3">
        <v>-380.37471183000002</v>
      </c>
      <c r="BO7" s="3">
        <v>-398.57729970000003</v>
      </c>
      <c r="BP7" s="3">
        <v>-399.70228356000001</v>
      </c>
      <c r="BQ7" s="3">
        <v>-384.95975687999999</v>
      </c>
      <c r="BR7" s="3">
        <v>-501.48790710999998</v>
      </c>
      <c r="BS7" s="3">
        <v>-391.38968018999998</v>
      </c>
      <c r="BT7" s="3">
        <v>-548.72021496000002</v>
      </c>
      <c r="BU7" s="3">
        <v>-558.63503374000004</v>
      </c>
      <c r="BV7" s="3">
        <v>-457.43432228</v>
      </c>
      <c r="BW7" s="3">
        <v>-405.39240741999998</v>
      </c>
      <c r="BX7" s="3">
        <v>-483.15209146000001</v>
      </c>
      <c r="BY7" s="3">
        <v>-485.8769921</v>
      </c>
      <c r="BZ7" s="3"/>
      <c r="CA7" s="3">
        <v>-371.11817186000002</v>
      </c>
      <c r="CB7" s="3">
        <v>-371.23072998999999</v>
      </c>
      <c r="CC7" s="3">
        <v>-347.22444875000002</v>
      </c>
      <c r="CD7" s="3">
        <v>-340.03592477000001</v>
      </c>
      <c r="CE7" s="3">
        <v>-344.99118952999999</v>
      </c>
      <c r="CF7" s="3">
        <v>-336.56062665500002</v>
      </c>
      <c r="CG7" s="3">
        <v>-335.07025542999997</v>
      </c>
      <c r="CH7" s="3"/>
      <c r="CI7" s="3">
        <v>-358.75941097999998</v>
      </c>
      <c r="CJ7" s="3">
        <v>-335.95530183</v>
      </c>
      <c r="CK7" s="3">
        <v>-343.17975331000002</v>
      </c>
      <c r="CL7" s="3">
        <v>-323.88155313999999</v>
      </c>
      <c r="CM7" s="3">
        <v>-326.21345341</v>
      </c>
      <c r="CN7" s="3">
        <v>-382.34665558</v>
      </c>
      <c r="CO7" s="3">
        <v>-365.26042845000001</v>
      </c>
      <c r="CP7" s="3">
        <v>-389.73435411999998</v>
      </c>
      <c r="CQ7" s="3">
        <v>-389.35079230000002</v>
      </c>
      <c r="CR7" s="3">
        <v>-328.52193371999999</v>
      </c>
      <c r="CS7" s="3">
        <v>-331.22978895</v>
      </c>
      <c r="CT7" s="3">
        <v>-326.74956324999999</v>
      </c>
      <c r="CU7" s="3">
        <v>-327.92663511000001</v>
      </c>
      <c r="CV7" s="3">
        <v>-319.16485736999999</v>
      </c>
      <c r="CW7" s="3">
        <v>-320.57091474999999</v>
      </c>
      <c r="CX7" s="3">
        <v>-320.23450881000002</v>
      </c>
      <c r="CY7" s="3">
        <v>-321.02116303000003</v>
      </c>
      <c r="CZ7" s="3">
        <v>-316.54363079000001</v>
      </c>
      <c r="DA7" s="3">
        <v>-317.08416793999999</v>
      </c>
      <c r="DB7" s="3">
        <v>-319.25939777000002</v>
      </c>
      <c r="DC7" s="3">
        <v>-319.76656419</v>
      </c>
      <c r="DD7" s="3">
        <v>-333.85359352</v>
      </c>
      <c r="DE7" s="3">
        <v>-334.14267767000001</v>
      </c>
      <c r="DF7" s="3">
        <v>-332.83417857000001</v>
      </c>
      <c r="DG7" s="3">
        <v>-333.3564508</v>
      </c>
      <c r="DH7" s="3">
        <v>-336.91777915</v>
      </c>
      <c r="DI7" s="3">
        <v>-330.84271025999999</v>
      </c>
      <c r="DJ7" s="3">
        <v>-338.36121434</v>
      </c>
      <c r="DK7" s="3">
        <v>-339.46727628999997</v>
      </c>
      <c r="DL7" s="3"/>
      <c r="DM7" s="3">
        <v>-383.10255228</v>
      </c>
      <c r="DN7" s="3">
        <v>-255.768</v>
      </c>
      <c r="DO7" s="3">
        <v>-324.39699999999999</v>
      </c>
      <c r="DP7" s="3">
        <v>-317.03899999999999</v>
      </c>
      <c r="DQ7" s="3">
        <v>-297.44400000000002</v>
      </c>
      <c r="DT7" t="s">
        <v>74</v>
      </c>
      <c r="DV7" s="3">
        <v>4.4726233288151498</v>
      </c>
    </row>
    <row r="8" spans="1:127" ht="18" x14ac:dyDescent="0.35">
      <c r="B8" t="s">
        <v>75</v>
      </c>
      <c r="D8" s="3">
        <v>349.56400000000002</v>
      </c>
      <c r="G8" s="3">
        <v>327.26898774</v>
      </c>
      <c r="H8" s="3">
        <v>318.56530967999998</v>
      </c>
      <c r="I8" s="3">
        <v>310.18899275000001</v>
      </c>
      <c r="J8" s="3">
        <v>317.47472150999999</v>
      </c>
      <c r="K8" s="3">
        <v>321.76742539999998</v>
      </c>
      <c r="L8" s="3">
        <v>320.21459945999999</v>
      </c>
      <c r="M8" s="3">
        <v>314.00637862999997</v>
      </c>
      <c r="N8" s="3">
        <v>312.19923490000002</v>
      </c>
      <c r="O8" s="3">
        <v>315.16039660000001</v>
      </c>
      <c r="P8" s="3"/>
      <c r="Q8" s="3">
        <v>319.12054477999999</v>
      </c>
      <c r="R8" s="3">
        <v>321.30787078999998</v>
      </c>
      <c r="S8" s="3">
        <v>321.28105972999998</v>
      </c>
      <c r="T8" s="3">
        <v>325.14748047</v>
      </c>
      <c r="U8" s="3">
        <v>313.66219180000002</v>
      </c>
      <c r="V8" s="3">
        <v>315.57734210000001</v>
      </c>
      <c r="W8" s="3">
        <v>317.03215562999998</v>
      </c>
      <c r="X8" s="3">
        <v>317.24083979</v>
      </c>
      <c r="Y8" s="3">
        <v>315.27496012</v>
      </c>
      <c r="Z8" s="3">
        <v>322.45105503000002</v>
      </c>
      <c r="AA8" s="3">
        <v>324.29308243000003</v>
      </c>
      <c r="AB8" s="3">
        <v>335.64906296999999</v>
      </c>
      <c r="AC8" s="3">
        <v>323.62505102</v>
      </c>
      <c r="AD8" s="3">
        <v>322.97455667999998</v>
      </c>
      <c r="AE8" s="3">
        <v>320.83876950000001</v>
      </c>
      <c r="AF8" s="3">
        <v>326.47625744999999</v>
      </c>
      <c r="AG8" s="3">
        <v>331.36762798000001</v>
      </c>
      <c r="AH8" s="3">
        <v>341.36232826999998</v>
      </c>
      <c r="AI8" s="3">
        <v>340.87805059999999</v>
      </c>
      <c r="AJ8" s="3">
        <v>360.86698818000002</v>
      </c>
      <c r="AK8" s="3">
        <v>313.49464698000003</v>
      </c>
      <c r="AL8" s="3">
        <v>321.52812646000001</v>
      </c>
      <c r="AM8" s="3">
        <v>322.95554225000001</v>
      </c>
      <c r="AN8" s="3">
        <v>335.80936908000001</v>
      </c>
      <c r="AO8" s="3">
        <v>331.33526389999997</v>
      </c>
      <c r="AP8" s="3">
        <v>332.99067255</v>
      </c>
      <c r="AQ8" s="3">
        <v>330.08114963999998</v>
      </c>
      <c r="AR8" s="3">
        <v>341.43633145000001</v>
      </c>
      <c r="AS8" s="3">
        <v>330.51042783999998</v>
      </c>
      <c r="AT8" s="3">
        <v>330.48467796</v>
      </c>
      <c r="AU8" s="3">
        <v>327.20391756999999</v>
      </c>
      <c r="AV8" s="3">
        <v>337.24940292000002</v>
      </c>
      <c r="AW8" s="3">
        <v>331.09017992999998</v>
      </c>
      <c r="AX8" s="3">
        <v>330.71744006</v>
      </c>
      <c r="AY8" s="3">
        <v>327.19022133999999</v>
      </c>
      <c r="AZ8" s="3">
        <v>337.97290378000002</v>
      </c>
      <c r="BA8" s="3"/>
      <c r="BB8" s="3">
        <v>324.15818762999999</v>
      </c>
      <c r="BC8" s="3">
        <v>326.10970032</v>
      </c>
      <c r="BD8" s="3">
        <v>325.99374426000003</v>
      </c>
      <c r="BE8" s="3">
        <v>329.48608559000002</v>
      </c>
      <c r="BF8" s="3">
        <v>322.08650406999999</v>
      </c>
      <c r="BG8" s="3">
        <v>326.90074376000001</v>
      </c>
      <c r="BH8" s="3">
        <v>330.80004603999998</v>
      </c>
      <c r="BI8" s="3">
        <v>315.43296902999998</v>
      </c>
      <c r="BJ8" s="3">
        <v>323.23435469999998</v>
      </c>
      <c r="BK8" s="3">
        <v>328.45183628000001</v>
      </c>
      <c r="BL8" s="3">
        <v>326.26802136999999</v>
      </c>
      <c r="BM8" s="3">
        <v>327.61988535</v>
      </c>
      <c r="BN8" s="3">
        <v>326.93454692</v>
      </c>
      <c r="BO8" s="3">
        <v>327.22752788000003</v>
      </c>
      <c r="BP8" s="3">
        <v>323.72214295999999</v>
      </c>
      <c r="BQ8" s="3">
        <v>336.19201913000001</v>
      </c>
      <c r="BR8" s="3">
        <v>351.04180739999998</v>
      </c>
      <c r="BS8" s="3">
        <v>337.81085543</v>
      </c>
      <c r="BT8" s="3">
        <v>334.73738379000002</v>
      </c>
      <c r="BU8" s="3">
        <v>314.70310275999998</v>
      </c>
      <c r="BV8" s="3">
        <v>338.84030674000002</v>
      </c>
      <c r="BW8" s="3">
        <v>335.13961460000002</v>
      </c>
      <c r="BX8" s="3">
        <v>337.49891531999998</v>
      </c>
      <c r="BY8" s="3">
        <v>325.80100318000001</v>
      </c>
      <c r="BZ8" s="3"/>
      <c r="CA8" s="3">
        <v>332.54530541999998</v>
      </c>
      <c r="CB8" s="3">
        <v>333.67872541999998</v>
      </c>
      <c r="CC8" s="3">
        <v>341.59622569999999</v>
      </c>
      <c r="CD8" s="3">
        <v>332.92307261000002</v>
      </c>
      <c r="CE8" s="3">
        <v>337.15681247999999</v>
      </c>
      <c r="CF8" s="3">
        <v>340.44933463000001</v>
      </c>
      <c r="CG8" s="3">
        <v>339.99856166000001</v>
      </c>
      <c r="CH8" s="3"/>
      <c r="CI8" s="3">
        <v>331.36324628</v>
      </c>
      <c r="CJ8" s="3">
        <v>325.06993084999999</v>
      </c>
      <c r="CK8" s="3">
        <v>327.12850315999998</v>
      </c>
      <c r="CL8" s="3">
        <v>327.09816454999998</v>
      </c>
      <c r="CM8" s="3">
        <v>330.33404768000003</v>
      </c>
      <c r="CN8" s="3">
        <v>324.75855594000001</v>
      </c>
      <c r="CO8" s="3">
        <v>326.87080089</v>
      </c>
      <c r="CP8" s="3">
        <v>330.01090164999999</v>
      </c>
      <c r="CQ8" s="3">
        <v>326.50405744</v>
      </c>
      <c r="CR8" s="3">
        <v>342.72833471000001</v>
      </c>
      <c r="CS8" s="3">
        <v>338.72221411999999</v>
      </c>
      <c r="CT8" s="3">
        <v>335.45196378999998</v>
      </c>
      <c r="CU8" s="3">
        <v>336.64341302000003</v>
      </c>
      <c r="CV8" s="3">
        <v>348.90711735000002</v>
      </c>
      <c r="CW8" s="3">
        <v>343.65735797000002</v>
      </c>
      <c r="CX8" s="3">
        <v>339.96361024999999</v>
      </c>
      <c r="CY8" s="3">
        <v>340.41472060000001</v>
      </c>
      <c r="CZ8" s="3">
        <v>351.47147422</v>
      </c>
      <c r="DA8" s="3">
        <v>345.76009622999999</v>
      </c>
      <c r="DB8" s="3">
        <v>342.00927030000003</v>
      </c>
      <c r="DC8" s="3">
        <v>341.98875607000002</v>
      </c>
      <c r="DD8" s="3">
        <v>337.37771588999999</v>
      </c>
      <c r="DE8" s="3">
        <v>335.55973879999999</v>
      </c>
      <c r="DF8" s="3">
        <v>334.22325443</v>
      </c>
      <c r="DG8" s="3">
        <v>335.30605285000001</v>
      </c>
      <c r="DH8" s="3">
        <v>340.49385201000001</v>
      </c>
      <c r="DI8" s="3">
        <v>338.99830642000001</v>
      </c>
      <c r="DJ8" s="3">
        <v>338.51913709000002</v>
      </c>
      <c r="DK8" s="3">
        <v>338.38207566</v>
      </c>
      <c r="DL8" s="3"/>
      <c r="DM8" s="3">
        <v>353.85718486000002</v>
      </c>
      <c r="DN8" s="3">
        <v>355.39100000000002</v>
      </c>
      <c r="DO8" s="3">
        <v>336.39499999999998</v>
      </c>
      <c r="DP8" s="3">
        <v>341.8</v>
      </c>
      <c r="DQ8" s="3">
        <v>344.99900000000002</v>
      </c>
      <c r="DT8" t="s">
        <v>75</v>
      </c>
      <c r="DV8" s="3">
        <v>0.72861908739427705</v>
      </c>
    </row>
    <row r="9" spans="1:127" ht="18" x14ac:dyDescent="0.35">
      <c r="B9" t="s">
        <v>76</v>
      </c>
      <c r="D9" s="3">
        <v>344.54500000000002</v>
      </c>
      <c r="G9" s="3">
        <v>331.77965045000002</v>
      </c>
      <c r="H9" s="3">
        <v>322.40079066999999</v>
      </c>
      <c r="I9" s="3">
        <v>315.60670290000002</v>
      </c>
      <c r="J9" s="3">
        <v>321.87758036000002</v>
      </c>
      <c r="K9" s="3">
        <v>324.23470204</v>
      </c>
      <c r="L9" s="3">
        <v>323.10489775000002</v>
      </c>
      <c r="M9" s="3">
        <v>317.36638305000002</v>
      </c>
      <c r="N9" s="3">
        <v>317.60465054999997</v>
      </c>
      <c r="O9" s="3">
        <v>318.86387396999999</v>
      </c>
      <c r="P9" s="3"/>
      <c r="Q9" s="3">
        <v>321.3168043</v>
      </c>
      <c r="R9" s="3">
        <v>322.61732405999999</v>
      </c>
      <c r="S9" s="3">
        <v>322.74700150000001</v>
      </c>
      <c r="T9" s="3">
        <v>326.78766237999997</v>
      </c>
      <c r="U9" s="3">
        <v>315.53387190000001</v>
      </c>
      <c r="V9" s="3">
        <v>319.12159129999998</v>
      </c>
      <c r="W9" s="3">
        <v>320.27059150000002</v>
      </c>
      <c r="X9" s="3">
        <v>320.42986916000001</v>
      </c>
      <c r="Y9" s="3">
        <v>318.84630671000002</v>
      </c>
      <c r="Z9" s="3">
        <v>325.05482524000001</v>
      </c>
      <c r="AA9" s="3">
        <v>327.51900430000001</v>
      </c>
      <c r="AB9" s="3">
        <v>337.11857278999997</v>
      </c>
      <c r="AC9" s="3">
        <v>331.99873443000001</v>
      </c>
      <c r="AD9" s="3">
        <v>327.27742835999999</v>
      </c>
      <c r="AE9" s="3">
        <v>326.18504717000002</v>
      </c>
      <c r="AF9" s="3">
        <v>330.14902720999999</v>
      </c>
      <c r="AG9" s="3">
        <v>333.49797742999999</v>
      </c>
      <c r="AH9" s="3">
        <v>337.35012509000001</v>
      </c>
      <c r="AI9" s="3">
        <v>338.95721658999997</v>
      </c>
      <c r="AJ9" s="3">
        <v>358.03482566000002</v>
      </c>
      <c r="AK9" s="3">
        <v>318.42434605</v>
      </c>
      <c r="AL9" s="3">
        <v>323.08330993999999</v>
      </c>
      <c r="AM9" s="3">
        <v>325.31331891000002</v>
      </c>
      <c r="AN9" s="3">
        <v>337.54038981000002</v>
      </c>
      <c r="AO9" s="3">
        <v>335.63745970999997</v>
      </c>
      <c r="AP9" s="3">
        <v>331.25383784000002</v>
      </c>
      <c r="AQ9" s="3">
        <v>329.70416188000002</v>
      </c>
      <c r="AR9" s="3">
        <v>341.09501889000001</v>
      </c>
      <c r="AS9" s="3">
        <v>337.02998544000002</v>
      </c>
      <c r="AT9" s="3">
        <v>330.98069549000002</v>
      </c>
      <c r="AU9" s="3">
        <v>329.35481633000001</v>
      </c>
      <c r="AV9" s="3">
        <v>338.96133694000002</v>
      </c>
      <c r="AW9" s="3">
        <v>336.95569517000001</v>
      </c>
      <c r="AX9" s="3">
        <v>330.36696087000001</v>
      </c>
      <c r="AY9" s="3">
        <v>328.6273741</v>
      </c>
      <c r="AZ9" s="3">
        <v>339.15444344000002</v>
      </c>
      <c r="BA9" s="3"/>
      <c r="BB9" s="3">
        <v>324.52662978000001</v>
      </c>
      <c r="BC9" s="3">
        <v>325.65146213000003</v>
      </c>
      <c r="BD9" s="3">
        <v>325.71761734</v>
      </c>
      <c r="BE9" s="3">
        <v>329.44199235999997</v>
      </c>
      <c r="BF9" s="3">
        <v>323.11363030000001</v>
      </c>
      <c r="BG9" s="3">
        <v>326.43613112000003</v>
      </c>
      <c r="BH9" s="3">
        <v>329.80778042999998</v>
      </c>
      <c r="BI9" s="3">
        <v>312.77969296999999</v>
      </c>
      <c r="BJ9" s="3">
        <v>324.67319787000002</v>
      </c>
      <c r="BK9" s="3">
        <v>328.21917915</v>
      </c>
      <c r="BL9" s="3">
        <v>326.74061746000001</v>
      </c>
      <c r="BM9" s="3">
        <v>327.13206203999999</v>
      </c>
      <c r="BN9" s="3">
        <v>326.30128674000002</v>
      </c>
      <c r="BO9" s="3">
        <v>325.87997163</v>
      </c>
      <c r="BP9" s="3">
        <v>323.33277428999997</v>
      </c>
      <c r="BQ9" s="3">
        <v>331.29941830000001</v>
      </c>
      <c r="BR9" s="3">
        <v>348.91368057</v>
      </c>
      <c r="BS9" s="3">
        <v>333.95983722</v>
      </c>
      <c r="BT9" s="3">
        <v>327.97701798000003</v>
      </c>
      <c r="BU9" s="3">
        <v>310.63420363</v>
      </c>
      <c r="BV9" s="3">
        <v>333.87425861000003</v>
      </c>
      <c r="BW9" s="3">
        <v>332.33850279000001</v>
      </c>
      <c r="BX9" s="3">
        <v>332.27212057000003</v>
      </c>
      <c r="BY9" s="3">
        <v>321.6933995</v>
      </c>
      <c r="BZ9" s="3"/>
      <c r="CA9" s="3">
        <v>330.71407728000003</v>
      </c>
      <c r="CB9" s="3">
        <v>331.30805463000002</v>
      </c>
      <c r="CC9" s="3">
        <v>337.20818904999999</v>
      </c>
      <c r="CD9" s="3">
        <v>328.10803000999999</v>
      </c>
      <c r="CE9" s="3">
        <v>334.20424716999997</v>
      </c>
      <c r="CF9" s="3">
        <v>336.78021455999999</v>
      </c>
      <c r="CG9" s="3">
        <v>336.49235897</v>
      </c>
      <c r="CH9" s="3"/>
      <c r="CI9" s="3">
        <v>331.64254268000002</v>
      </c>
      <c r="CJ9" s="3">
        <v>324.46848696000001</v>
      </c>
      <c r="CK9" s="3">
        <v>325.88404857</v>
      </c>
      <c r="CL9" s="3">
        <v>326.03942217000002</v>
      </c>
      <c r="CM9" s="3">
        <v>329.67249183000001</v>
      </c>
      <c r="CN9" s="3">
        <v>324.51022141999999</v>
      </c>
      <c r="CO9" s="3">
        <v>328.73056130999998</v>
      </c>
      <c r="CP9" s="3">
        <v>330.18626495000001</v>
      </c>
      <c r="CQ9" s="3">
        <v>326.76505861999999</v>
      </c>
      <c r="CR9" s="3">
        <v>346.10143456999998</v>
      </c>
      <c r="CS9" s="3">
        <v>338.18358194000001</v>
      </c>
      <c r="CT9" s="3">
        <v>335.64614905000002</v>
      </c>
      <c r="CU9" s="3">
        <v>337.48027285000001</v>
      </c>
      <c r="CV9" s="3">
        <v>352.04403442</v>
      </c>
      <c r="CW9" s="3">
        <v>342.32442712</v>
      </c>
      <c r="CX9" s="3">
        <v>339.46716973000002</v>
      </c>
      <c r="CY9" s="3">
        <v>340.56719824999999</v>
      </c>
      <c r="CZ9" s="3">
        <v>354.51673139000002</v>
      </c>
      <c r="DA9" s="3">
        <v>344.24966512999998</v>
      </c>
      <c r="DB9" s="3">
        <v>341.35278313999999</v>
      </c>
      <c r="DC9" s="3">
        <v>341.9481576</v>
      </c>
      <c r="DD9" s="3">
        <v>339.15673856000001</v>
      </c>
      <c r="DE9" s="3">
        <v>335.65715888</v>
      </c>
      <c r="DF9" s="3">
        <v>334.56994627</v>
      </c>
      <c r="DG9" s="3">
        <v>335.95040319999998</v>
      </c>
      <c r="DH9" s="3">
        <v>340.54049753999999</v>
      </c>
      <c r="DI9" s="3">
        <v>338.18171096999998</v>
      </c>
      <c r="DJ9" s="3">
        <v>337.46421561</v>
      </c>
      <c r="DK9" s="3">
        <v>337.90109835999999</v>
      </c>
      <c r="DL9" s="3"/>
      <c r="DM9" s="3">
        <v>340.11282177999999</v>
      </c>
      <c r="DN9" s="3">
        <v>352.197</v>
      </c>
      <c r="DO9" s="3">
        <v>334.99599999999998</v>
      </c>
      <c r="DP9" s="3">
        <v>338.98</v>
      </c>
      <c r="DQ9" s="3">
        <v>341.41800000000001</v>
      </c>
      <c r="DT9" t="s">
        <v>76</v>
      </c>
      <c r="DV9" s="3">
        <v>0.95682053487918295</v>
      </c>
    </row>
    <row r="10" spans="1:127" ht="18" x14ac:dyDescent="0.35">
      <c r="B10" t="s">
        <v>150</v>
      </c>
      <c r="D10" s="3">
        <v>233.65199999999999</v>
      </c>
      <c r="G10" s="3">
        <v>207.93132575999999</v>
      </c>
      <c r="H10" s="3">
        <v>210.81820683000001</v>
      </c>
      <c r="I10" s="3">
        <v>210.89348414</v>
      </c>
      <c r="J10" s="3">
        <v>210.87481846</v>
      </c>
      <c r="K10" s="3">
        <v>222.92018357000001</v>
      </c>
      <c r="L10" s="3">
        <v>219.93981543000001</v>
      </c>
      <c r="M10" s="3">
        <v>219.29178623999999</v>
      </c>
      <c r="N10" s="3">
        <v>214.06205549000001</v>
      </c>
      <c r="O10" s="3">
        <v>214.22663499000001</v>
      </c>
      <c r="P10" s="3"/>
      <c r="Q10" s="3">
        <v>212.83894294999999</v>
      </c>
      <c r="R10" s="3">
        <v>212.68273518999999</v>
      </c>
      <c r="S10" s="3">
        <v>217.14150864000001</v>
      </c>
      <c r="T10" s="3">
        <v>216.68635087999999</v>
      </c>
      <c r="U10" s="3">
        <v>211.0057563</v>
      </c>
      <c r="V10" s="3">
        <v>214.45831812</v>
      </c>
      <c r="W10" s="3">
        <v>215.14009532</v>
      </c>
      <c r="X10" s="3">
        <v>215.01334119000001</v>
      </c>
      <c r="Y10" s="3">
        <v>213.93255126</v>
      </c>
      <c r="Z10" s="3">
        <v>212.65077343999999</v>
      </c>
      <c r="AA10" s="3">
        <v>227.25836956000001</v>
      </c>
      <c r="AB10" s="3">
        <v>230.77489614999999</v>
      </c>
      <c r="AC10" s="3">
        <v>226.90883192000001</v>
      </c>
      <c r="AD10" s="3">
        <v>218.36530017999999</v>
      </c>
      <c r="AE10" s="3">
        <v>223.88926389</v>
      </c>
      <c r="AF10" s="3">
        <v>225.23365471</v>
      </c>
      <c r="AG10" s="3">
        <v>245.12046264</v>
      </c>
      <c r="AH10" s="3">
        <v>235.98300610000001</v>
      </c>
      <c r="AI10" s="3">
        <v>260.46116841000003</v>
      </c>
      <c r="AJ10" s="3">
        <v>267.43226075000001</v>
      </c>
      <c r="AK10" s="3">
        <v>231.04351023999999</v>
      </c>
      <c r="AL10" s="3">
        <v>227.50650008</v>
      </c>
      <c r="AM10" s="3">
        <v>243.90649422999999</v>
      </c>
      <c r="AN10" s="3">
        <v>247.69470321</v>
      </c>
      <c r="AO10" s="3">
        <v>233.87636058000001</v>
      </c>
      <c r="AP10" s="3">
        <v>224.3323398</v>
      </c>
      <c r="AQ10" s="3">
        <v>233.75235742000001</v>
      </c>
      <c r="AR10" s="3">
        <v>237.98355960000001</v>
      </c>
      <c r="AS10" s="3">
        <v>231.31883102</v>
      </c>
      <c r="AT10" s="3">
        <v>218.56709749000001</v>
      </c>
      <c r="AU10" s="3">
        <v>228.57701058999999</v>
      </c>
      <c r="AV10" s="3">
        <v>231.77617212999999</v>
      </c>
      <c r="AW10" s="3">
        <v>232.18642989</v>
      </c>
      <c r="AX10" s="3">
        <v>219.45893555000001</v>
      </c>
      <c r="AY10" s="3">
        <v>229.82081873000001</v>
      </c>
      <c r="AZ10" s="3">
        <v>233.28784149000001</v>
      </c>
      <c r="BA10" s="3"/>
      <c r="BB10" s="3">
        <v>213.50974694000001</v>
      </c>
      <c r="BC10" s="3">
        <v>213.29992252</v>
      </c>
      <c r="BD10" s="3">
        <v>217.37054298000001</v>
      </c>
      <c r="BE10" s="3">
        <v>217.00423251999999</v>
      </c>
      <c r="BF10" s="3">
        <v>212.05249745</v>
      </c>
      <c r="BG10" s="3">
        <v>214.09806005999999</v>
      </c>
      <c r="BH10" s="3">
        <v>212.52370895999999</v>
      </c>
      <c r="BI10" s="3">
        <v>189.10245012999999</v>
      </c>
      <c r="BJ10" s="3">
        <v>199.36721663</v>
      </c>
      <c r="BK10" s="3">
        <v>201.13112183999999</v>
      </c>
      <c r="BL10" s="3">
        <v>199.28994197</v>
      </c>
      <c r="BM10" s="3">
        <v>206.92713033999999</v>
      </c>
      <c r="BN10" s="3">
        <v>208.93825602999999</v>
      </c>
      <c r="BO10" s="3">
        <v>205.17905428</v>
      </c>
      <c r="BP10" s="3">
        <v>203.5215043</v>
      </c>
      <c r="BQ10" s="3">
        <v>214.98264606999999</v>
      </c>
      <c r="BR10" s="3">
        <v>200.88721265000001</v>
      </c>
      <c r="BS10" s="3">
        <v>207.95610374</v>
      </c>
      <c r="BT10" s="3">
        <v>179.67961917</v>
      </c>
      <c r="BU10" s="3">
        <v>169.21283222</v>
      </c>
      <c r="BV10" s="3">
        <v>195.49582387000001</v>
      </c>
      <c r="BW10" s="3">
        <v>202.50203414000001</v>
      </c>
      <c r="BX10" s="3">
        <v>188.99518173999999</v>
      </c>
      <c r="BY10" s="3">
        <v>184.37530878999999</v>
      </c>
      <c r="BZ10" s="3"/>
      <c r="CA10" s="3">
        <v>216.19213685</v>
      </c>
      <c r="CB10" s="3">
        <v>213.00374364999999</v>
      </c>
      <c r="CC10" s="3">
        <v>222.598648965</v>
      </c>
      <c r="CD10" s="3">
        <v>218.90887903500001</v>
      </c>
      <c r="CE10" s="3">
        <v>223.37725671499999</v>
      </c>
      <c r="CF10" s="3">
        <v>225.05570528000001</v>
      </c>
      <c r="CG10" s="3">
        <v>225.93200888499999</v>
      </c>
      <c r="CH10" s="3"/>
      <c r="CI10" s="3">
        <v>215.57699124000001</v>
      </c>
      <c r="CJ10" s="3">
        <v>213.71851921999999</v>
      </c>
      <c r="CK10" s="3">
        <v>213.80537289</v>
      </c>
      <c r="CL10" s="3">
        <v>217.88954140999999</v>
      </c>
      <c r="CM10" s="3">
        <v>217.58106506999999</v>
      </c>
      <c r="CN10" s="3">
        <v>205.44768267000001</v>
      </c>
      <c r="CO10" s="3">
        <v>212.37958852</v>
      </c>
      <c r="CP10" s="3">
        <v>207.67128149999999</v>
      </c>
      <c r="CQ10" s="3">
        <v>206.46493959</v>
      </c>
      <c r="CR10" s="3">
        <v>229.99438613000001</v>
      </c>
      <c r="CS10" s="3">
        <v>222.96743860000001</v>
      </c>
      <c r="CT10" s="3">
        <v>222.78881715</v>
      </c>
      <c r="CU10" s="3">
        <v>223.02912190999999</v>
      </c>
      <c r="CV10" s="3">
        <v>235.72528012000001</v>
      </c>
      <c r="CW10" s="3">
        <v>227.26563508000001</v>
      </c>
      <c r="CX10" s="3">
        <v>226.03045573</v>
      </c>
      <c r="CY10" s="3">
        <v>226.44011961999999</v>
      </c>
      <c r="CZ10" s="3">
        <v>237.55911977</v>
      </c>
      <c r="DA10" s="3">
        <v>228.71265521999999</v>
      </c>
      <c r="DB10" s="3">
        <v>226.90397014999999</v>
      </c>
      <c r="DC10" s="3">
        <v>227.38949094</v>
      </c>
      <c r="DD10" s="3">
        <v>224.63593947999999</v>
      </c>
      <c r="DE10" s="3">
        <v>221.80076019000001</v>
      </c>
      <c r="DF10" s="3">
        <v>221.52493023</v>
      </c>
      <c r="DG10" s="3">
        <v>221.99761511</v>
      </c>
      <c r="DH10" s="3">
        <v>223.75292338</v>
      </c>
      <c r="DI10" s="3">
        <v>223.21691863999999</v>
      </c>
      <c r="DJ10" s="3">
        <v>221.39074912000001</v>
      </c>
      <c r="DK10" s="3">
        <v>221.34829393000001</v>
      </c>
      <c r="DL10" s="3"/>
      <c r="DM10" s="3">
        <v>221.79430872</v>
      </c>
      <c r="DN10" s="3">
        <v>243.09800000000001</v>
      </c>
      <c r="DO10" s="3">
        <v>224.39099999999999</v>
      </c>
      <c r="DP10" s="3">
        <v>227.39400000000001</v>
      </c>
      <c r="DQ10" s="3">
        <v>230.86699999999999</v>
      </c>
      <c r="DT10" t="s">
        <v>150</v>
      </c>
      <c r="DV10" s="3">
        <v>1.1811456838040799</v>
      </c>
    </row>
    <row r="11" spans="1:127" x14ac:dyDescent="0.25">
      <c r="B11" t="s">
        <v>149</v>
      </c>
      <c r="D11" s="3">
        <v>-52.892000000000003</v>
      </c>
      <c r="G11" s="3">
        <v>-91.885459240000003</v>
      </c>
      <c r="H11" s="3">
        <v>-81.169112999999996</v>
      </c>
      <c r="I11" s="3">
        <v>-81.421712569999997</v>
      </c>
      <c r="J11" s="3">
        <v>-82.445865440000006</v>
      </c>
      <c r="K11" s="3">
        <v>-59.91948635</v>
      </c>
      <c r="L11" s="3">
        <v>-61.011130520000002</v>
      </c>
      <c r="M11" s="3">
        <v>-59.052576989999999</v>
      </c>
      <c r="N11" s="3">
        <v>-70.32931189</v>
      </c>
      <c r="O11" s="3">
        <v>-69.724813069999996</v>
      </c>
      <c r="P11" s="3"/>
      <c r="Q11" s="3">
        <v>-69.187244649999997</v>
      </c>
      <c r="R11" s="3">
        <v>-73.581842600000002</v>
      </c>
      <c r="S11" s="3">
        <v>-60.685096620000003</v>
      </c>
      <c r="T11" s="3">
        <v>-63.751869220000003</v>
      </c>
      <c r="U11" s="3">
        <v>-67.221909719999999</v>
      </c>
      <c r="V11" s="3">
        <v>-64.367288430000002</v>
      </c>
      <c r="W11" s="3">
        <v>-64.243812750000004</v>
      </c>
      <c r="X11" s="3">
        <v>-65.005330110000003</v>
      </c>
      <c r="Y11" s="3">
        <v>-59.887891770000003</v>
      </c>
      <c r="Z11" s="3">
        <v>-77.669085240000001</v>
      </c>
      <c r="AA11" s="3">
        <v>-38.673975050000003</v>
      </c>
      <c r="AB11" s="3">
        <v>-43.981834560000003</v>
      </c>
      <c r="AC11" s="3">
        <v>-57.307601439999999</v>
      </c>
      <c r="AD11" s="3">
        <v>-71.464406330000003</v>
      </c>
      <c r="AE11" s="3">
        <v>-53.93379023</v>
      </c>
      <c r="AF11" s="3">
        <v>-54.34499976</v>
      </c>
      <c r="AG11" s="3">
        <v>-5.6845255100000003</v>
      </c>
      <c r="AH11" s="3">
        <v>-43.874430920000002</v>
      </c>
      <c r="AI11" s="3">
        <v>29.175460090000001</v>
      </c>
      <c r="AJ11" s="3">
        <v>20.56315803</v>
      </c>
      <c r="AK11" s="3">
        <v>-28.931705260000001</v>
      </c>
      <c r="AL11" s="3">
        <v>-51.697826259999999</v>
      </c>
      <c r="AM11" s="3">
        <v>-2.90224086</v>
      </c>
      <c r="AN11" s="3">
        <v>-9.5630168100000006</v>
      </c>
      <c r="AO11" s="3">
        <v>-45.541668059999999</v>
      </c>
      <c r="AP11" s="3">
        <v>-66.737355010000002</v>
      </c>
      <c r="AQ11" s="3">
        <v>-32.02036897</v>
      </c>
      <c r="AR11" s="3">
        <v>-34.37600226</v>
      </c>
      <c r="AS11" s="3">
        <v>-51.207925230000001</v>
      </c>
      <c r="AT11" s="3">
        <v>-77.238299889999993</v>
      </c>
      <c r="AU11" s="3">
        <v>-42.434717890000002</v>
      </c>
      <c r="AV11" s="3">
        <v>-44.347130839999998</v>
      </c>
      <c r="AW11" s="3">
        <v>-48.674797290000001</v>
      </c>
      <c r="AX11" s="3">
        <v>-74.683262729999996</v>
      </c>
      <c r="AY11" s="3">
        <v>-38.087109140000003</v>
      </c>
      <c r="AZ11" s="3">
        <v>-40.297723560000001</v>
      </c>
      <c r="BA11" s="3"/>
      <c r="BB11" s="3">
        <v>-71.749921369999996</v>
      </c>
      <c r="BC11" s="3">
        <v>-75.845567099999997</v>
      </c>
      <c r="BD11" s="3">
        <v>-64.034125079999995</v>
      </c>
      <c r="BE11" s="3">
        <v>-66.681945889999994</v>
      </c>
      <c r="BF11" s="3">
        <v>-85.467802210000002</v>
      </c>
      <c r="BG11" s="3">
        <v>-78.271754490000006</v>
      </c>
      <c r="BH11" s="3">
        <v>-86.735865880000006</v>
      </c>
      <c r="BI11" s="3">
        <v>-117.377762</v>
      </c>
      <c r="BJ11" s="3">
        <v>-107.20010832</v>
      </c>
      <c r="BK11" s="3">
        <v>-112.09482504</v>
      </c>
      <c r="BL11" s="3">
        <v>-112.56005546999999</v>
      </c>
      <c r="BM11" s="3">
        <v>-97.559313829999994</v>
      </c>
      <c r="BN11" s="3">
        <v>-89.457703289999998</v>
      </c>
      <c r="BO11" s="3">
        <v>-101.13669883</v>
      </c>
      <c r="BP11" s="3">
        <v>-100.50605564</v>
      </c>
      <c r="BQ11" s="3">
        <v>-88.509013150000001</v>
      </c>
      <c r="BR11" s="3">
        <v>-139.39852687999999</v>
      </c>
      <c r="BS11" s="3">
        <v>-90.428189520000004</v>
      </c>
      <c r="BT11" s="3">
        <v>-171.13768069</v>
      </c>
      <c r="BU11" s="3">
        <v>-169.44404513000001</v>
      </c>
      <c r="BV11" s="3">
        <v>-142.61126056000001</v>
      </c>
      <c r="BW11" s="3">
        <v>-115.24573979</v>
      </c>
      <c r="BX11" s="3">
        <v>-161.24482585999999</v>
      </c>
      <c r="BY11" s="3">
        <v>-156.60133329999999</v>
      </c>
      <c r="BZ11" s="3"/>
      <c r="CA11" s="3">
        <v>-84.15983885</v>
      </c>
      <c r="CB11" s="3">
        <v>-87.825153229999998</v>
      </c>
      <c r="CC11" s="3">
        <v>-76.185265220000005</v>
      </c>
      <c r="CD11" s="3">
        <v>-76.507440529999997</v>
      </c>
      <c r="CE11" s="3">
        <v>-73.744945240000007</v>
      </c>
      <c r="CF11" s="3">
        <v>-73.252405699999997</v>
      </c>
      <c r="CG11" s="3">
        <v>-72.810206829999998</v>
      </c>
      <c r="CH11" s="3"/>
      <c r="CI11" s="3">
        <v>-79.104303540000004</v>
      </c>
      <c r="CJ11" s="3">
        <v>-69.989286419999999</v>
      </c>
      <c r="CK11" s="3">
        <v>-73.801341070000007</v>
      </c>
      <c r="CL11" s="3">
        <v>-62.164276350000002</v>
      </c>
      <c r="CM11" s="3">
        <v>-64.847575190000001</v>
      </c>
      <c r="CN11" s="3">
        <v>-93.891276689999998</v>
      </c>
      <c r="CO11" s="3">
        <v>-79.981104579999993</v>
      </c>
      <c r="CP11" s="3">
        <v>-97.058012239999996</v>
      </c>
      <c r="CQ11" s="3">
        <v>-95.878200079999999</v>
      </c>
      <c r="CR11" s="3">
        <v>-62.631033889999998</v>
      </c>
      <c r="CS11" s="3">
        <v>-68.488629829999994</v>
      </c>
      <c r="CT11" s="3">
        <v>-63.821576870000001</v>
      </c>
      <c r="CU11" s="3">
        <v>-64.329307259999993</v>
      </c>
      <c r="CV11" s="3">
        <v>-57.905327360000001</v>
      </c>
      <c r="CW11" s="3">
        <v>-63.681878779999998</v>
      </c>
      <c r="CX11" s="3">
        <v>-61.723365100000002</v>
      </c>
      <c r="CY11" s="3">
        <v>-61.446723239999997</v>
      </c>
      <c r="CZ11" s="3">
        <v>-57.113915349999999</v>
      </c>
      <c r="DA11" s="3">
        <v>-62.494325240000002</v>
      </c>
      <c r="DB11" s="3">
        <v>-62.314020579999998</v>
      </c>
      <c r="DC11" s="3">
        <v>-61.571986580000001</v>
      </c>
      <c r="DD11" s="3">
        <v>-65.874987110000006</v>
      </c>
      <c r="DE11" s="3">
        <v>-68.035796230000003</v>
      </c>
      <c r="DF11" s="3">
        <v>-66.106136789999994</v>
      </c>
      <c r="DG11" s="3">
        <v>-66.399694670000002</v>
      </c>
      <c r="DH11" s="3">
        <v>-66.218099010000003</v>
      </c>
      <c r="DI11" s="3">
        <v>-63.701922490000001</v>
      </c>
      <c r="DJ11" s="3">
        <v>-67.595827459999995</v>
      </c>
      <c r="DK11" s="3">
        <v>-67.636366769999995</v>
      </c>
      <c r="DL11" s="3"/>
      <c r="DM11" s="3">
        <v>-89.019597009999998</v>
      </c>
      <c r="DN11" s="3">
        <v>-46.593000000000004</v>
      </c>
      <c r="DO11" s="3">
        <v>-70.2</v>
      </c>
      <c r="DP11" s="3">
        <v>-67.697000000000003</v>
      </c>
      <c r="DQ11" s="3">
        <v>-60.761000000000003</v>
      </c>
      <c r="DT11" t="s">
        <v>149</v>
      </c>
      <c r="DV11" s="3">
        <v>0.78763885901777098</v>
      </c>
    </row>
    <row r="12" spans="1:127" ht="18" x14ac:dyDescent="0.35">
      <c r="B12" t="s">
        <v>152</v>
      </c>
      <c r="D12" s="3">
        <v>43.29</v>
      </c>
      <c r="G12" s="3">
        <v>5.4497224099999997</v>
      </c>
      <c r="H12" s="3">
        <v>16.93361092</v>
      </c>
      <c r="I12" s="3">
        <v>12.694648190000001</v>
      </c>
      <c r="J12" s="3">
        <v>16.924102550000001</v>
      </c>
      <c r="K12" s="3">
        <v>42.15098588</v>
      </c>
      <c r="L12" s="3">
        <v>38.149657050000002</v>
      </c>
      <c r="M12" s="3">
        <v>40.693968089999998</v>
      </c>
      <c r="N12" s="3">
        <v>27.745880880000001</v>
      </c>
      <c r="O12" s="3">
        <v>26.34947481</v>
      </c>
      <c r="P12" s="3"/>
      <c r="Q12" s="3">
        <v>25.679672709999998</v>
      </c>
      <c r="R12" s="3">
        <v>24.400597130000001</v>
      </c>
      <c r="S12" s="3">
        <v>33.065487990000001</v>
      </c>
      <c r="T12" s="3">
        <v>31.367363579999999</v>
      </c>
      <c r="U12" s="3">
        <v>26.772635260000001</v>
      </c>
      <c r="V12" s="3">
        <v>29.434997549999999</v>
      </c>
      <c r="W12" s="3">
        <v>30.33092487</v>
      </c>
      <c r="X12" s="3">
        <v>29.809180439999999</v>
      </c>
      <c r="Y12" s="3">
        <v>45.308075670000001</v>
      </c>
      <c r="Z12" s="3">
        <v>37.723961490000001</v>
      </c>
      <c r="AA12" s="3">
        <v>65.375117290000006</v>
      </c>
      <c r="AB12" s="3">
        <v>64.223282010000005</v>
      </c>
      <c r="AC12" s="3">
        <v>45.819961079999999</v>
      </c>
      <c r="AD12" s="3">
        <v>35.525616900000003</v>
      </c>
      <c r="AE12" s="3">
        <v>48.271714039999999</v>
      </c>
      <c r="AF12" s="3">
        <v>48.530483009999998</v>
      </c>
      <c r="AG12" s="3">
        <v>94.575543780000004</v>
      </c>
      <c r="AH12" s="3">
        <v>76.194591320000001</v>
      </c>
      <c r="AI12" s="3">
        <v>123.12796557</v>
      </c>
      <c r="AJ12" s="3">
        <v>121.64137382</v>
      </c>
      <c r="AK12" s="3">
        <v>67.166893209999998</v>
      </c>
      <c r="AL12" s="3">
        <v>56.689170560000001</v>
      </c>
      <c r="AM12" s="3">
        <v>89.233458630000001</v>
      </c>
      <c r="AN12" s="3">
        <v>88.333692909999996</v>
      </c>
      <c r="AO12" s="3">
        <v>53.968342560000004</v>
      </c>
      <c r="AP12" s="3">
        <v>40.97967774</v>
      </c>
      <c r="AQ12" s="3">
        <v>62.460062630000003</v>
      </c>
      <c r="AR12" s="3">
        <v>63.574838010000001</v>
      </c>
      <c r="AS12" s="3">
        <v>51.855961309999998</v>
      </c>
      <c r="AT12" s="3">
        <v>36.78577207</v>
      </c>
      <c r="AU12" s="3">
        <v>58.187177159999997</v>
      </c>
      <c r="AV12" s="3">
        <v>58.612769219999997</v>
      </c>
      <c r="AW12" s="3">
        <v>54.016249459999997</v>
      </c>
      <c r="AX12" s="3">
        <v>38.65330531</v>
      </c>
      <c r="AY12" s="3">
        <v>60.667231059999999</v>
      </c>
      <c r="AZ12" s="3">
        <v>61.199930700000003</v>
      </c>
      <c r="BA12" s="3"/>
      <c r="BB12" s="3">
        <v>23.7131474</v>
      </c>
      <c r="BC12" s="3">
        <v>22.437933999999998</v>
      </c>
      <c r="BD12" s="3">
        <v>30.39728946</v>
      </c>
      <c r="BE12" s="3">
        <v>28.873657260000002</v>
      </c>
      <c r="BF12" s="3">
        <v>9.0266964699999992</v>
      </c>
      <c r="BG12" s="3">
        <v>20.410764050000001</v>
      </c>
      <c r="BH12" s="3">
        <v>13.23218061</v>
      </c>
      <c r="BI12" s="3">
        <v>-8.8237949499999999</v>
      </c>
      <c r="BJ12" s="3">
        <v>-1.8765137199999999</v>
      </c>
      <c r="BK12" s="3">
        <v>0.45052273999999998</v>
      </c>
      <c r="BL12" s="3">
        <v>-0.87850693999999996</v>
      </c>
      <c r="BM12" s="3">
        <v>-1.2649293100000001</v>
      </c>
      <c r="BN12" s="3">
        <v>3.14272106</v>
      </c>
      <c r="BO12" s="3">
        <v>-4.3842182699999999</v>
      </c>
      <c r="BP12" s="3">
        <v>-4.6749249199999996</v>
      </c>
      <c r="BQ12" s="3">
        <v>8.5628132000000008</v>
      </c>
      <c r="BR12" s="3">
        <v>-41.301622520000002</v>
      </c>
      <c r="BS12" s="3">
        <v>-10.051238209999999</v>
      </c>
      <c r="BT12" s="3">
        <v>-71.890333639999994</v>
      </c>
      <c r="BU12" s="3">
        <v>-75.169130129999999</v>
      </c>
      <c r="BV12" s="3">
        <v>-31.011808890000001</v>
      </c>
      <c r="BW12" s="3">
        <v>-14.339493689999999</v>
      </c>
      <c r="BX12" s="3">
        <v>-44.036451239999998</v>
      </c>
      <c r="BY12" s="3">
        <v>-44.797051170000003</v>
      </c>
      <c r="BZ12" s="3"/>
      <c r="CA12" s="3">
        <v>9.1505583700000006</v>
      </c>
      <c r="CB12" s="3">
        <v>11.656550149999999</v>
      </c>
      <c r="CC12" s="3">
        <v>23.141239330000001</v>
      </c>
      <c r="CD12" s="3">
        <v>20.681185450000001</v>
      </c>
      <c r="CE12" s="3">
        <v>22.470862499999999</v>
      </c>
      <c r="CF12" s="3">
        <v>26.148370620000001</v>
      </c>
      <c r="CG12" s="3">
        <v>26.61976194</v>
      </c>
      <c r="CH12" s="3"/>
      <c r="CI12" s="3">
        <v>21.471733449999999</v>
      </c>
      <c r="CJ12" s="3">
        <v>25.192034799999998</v>
      </c>
      <c r="CK12" s="3">
        <v>24.16760579</v>
      </c>
      <c r="CL12" s="3">
        <v>32.063772980000003</v>
      </c>
      <c r="CM12" s="3">
        <v>30.5409057</v>
      </c>
      <c r="CN12" s="3">
        <v>1.9647409899999999</v>
      </c>
      <c r="CO12" s="3">
        <v>10.529539919999999</v>
      </c>
      <c r="CP12" s="3">
        <v>0.81472062999999995</v>
      </c>
      <c r="CQ12" s="3">
        <v>1.07359896</v>
      </c>
      <c r="CR12" s="3">
        <v>36.223076380000002</v>
      </c>
      <c r="CS12" s="3">
        <v>31.222776920000001</v>
      </c>
      <c r="CT12" s="3">
        <v>32.063406630000003</v>
      </c>
      <c r="CU12" s="3">
        <v>32.200029190000002</v>
      </c>
      <c r="CV12" s="3">
        <v>44.602797940000002</v>
      </c>
      <c r="CW12" s="3">
        <v>38.844800769999999</v>
      </c>
      <c r="CX12" s="3">
        <v>37.902334080000003</v>
      </c>
      <c r="CY12" s="3">
        <v>38.462644320000003</v>
      </c>
      <c r="CZ12" s="3">
        <v>47.237794999999998</v>
      </c>
      <c r="DA12" s="3">
        <v>41.351278219999998</v>
      </c>
      <c r="DB12" s="3">
        <v>39.38741546</v>
      </c>
      <c r="DC12" s="3">
        <v>40.171134100000003</v>
      </c>
      <c r="DD12" s="3">
        <v>29.837735460000001</v>
      </c>
      <c r="DE12" s="3">
        <v>27.92962807</v>
      </c>
      <c r="DF12" s="3">
        <v>28.08899607</v>
      </c>
      <c r="DG12" s="3">
        <v>28.256123389999999</v>
      </c>
      <c r="DH12" s="3">
        <v>26.328451909999998</v>
      </c>
      <c r="DI12" s="3">
        <v>27.37287229</v>
      </c>
      <c r="DJ12" s="3">
        <v>24.186357730000001</v>
      </c>
      <c r="DK12" s="3">
        <v>24.172246550000001</v>
      </c>
      <c r="DL12" s="3"/>
      <c r="DM12" s="3">
        <v>20.896512999999999</v>
      </c>
      <c r="DN12" s="3">
        <v>64.754999999999995</v>
      </c>
      <c r="DO12" s="3">
        <v>32.302999999999997</v>
      </c>
      <c r="DP12" s="3">
        <v>36.765000000000001</v>
      </c>
      <c r="DQ12" s="3">
        <v>42.94</v>
      </c>
      <c r="DT12" t="s">
        <v>152</v>
      </c>
      <c r="DV12" s="3">
        <v>2.6840241480896099</v>
      </c>
    </row>
    <row r="13" spans="1:127" x14ac:dyDescent="0.25">
      <c r="B13" t="s">
        <v>166</v>
      </c>
      <c r="D13" s="3">
        <v>-418.52699999999999</v>
      </c>
      <c r="G13" s="3">
        <v>-471.67464290999999</v>
      </c>
      <c r="H13" s="3">
        <v>-450.49621937000001</v>
      </c>
      <c r="I13" s="3">
        <v>-458.34646407000002</v>
      </c>
      <c r="J13" s="3">
        <v>-451.30986832000002</v>
      </c>
      <c r="K13" s="3">
        <v>-394.21732599000001</v>
      </c>
      <c r="L13" s="3">
        <v>-401.94556024000002</v>
      </c>
      <c r="M13" s="3">
        <v>-401.32928511</v>
      </c>
      <c r="N13" s="3">
        <v>-434.11243661999998</v>
      </c>
      <c r="O13" s="3">
        <v>-434.83699883999998</v>
      </c>
      <c r="P13" s="3"/>
      <c r="Q13" s="3">
        <v>-425.88649235000003</v>
      </c>
      <c r="R13" s="3">
        <v>-438.82576268000003</v>
      </c>
      <c r="S13" s="3">
        <v>-412.02438778999999</v>
      </c>
      <c r="T13" s="3">
        <v>-415.08658043000003</v>
      </c>
      <c r="U13" s="3">
        <v>-429.19018683000002</v>
      </c>
      <c r="V13" s="3">
        <v>-427.92195028999998</v>
      </c>
      <c r="W13" s="3">
        <v>-427.10201029000001</v>
      </c>
      <c r="X13" s="3">
        <v>-427.90113282999999</v>
      </c>
      <c r="Y13" s="3">
        <v>-393.61726821000002</v>
      </c>
      <c r="Z13" s="3">
        <v>-446.6344297</v>
      </c>
      <c r="AA13" s="3">
        <v>-359.23820240999999</v>
      </c>
      <c r="AB13" s="3">
        <v>-363.68430470999999</v>
      </c>
      <c r="AC13" s="3">
        <v>-404.70676863</v>
      </c>
      <c r="AD13" s="3">
        <v>-435.54154464999999</v>
      </c>
      <c r="AE13" s="3">
        <v>-391.61986136000002</v>
      </c>
      <c r="AF13" s="3">
        <v>-391.85418106999998</v>
      </c>
      <c r="AG13" s="3">
        <v>-293.31576092</v>
      </c>
      <c r="AH13" s="3">
        <v>-388.02917485</v>
      </c>
      <c r="AI13" s="3">
        <v>-234.09226859</v>
      </c>
      <c r="AJ13" s="3">
        <v>-241.11136797</v>
      </c>
      <c r="AK13" s="3">
        <v>-347.49329408</v>
      </c>
      <c r="AL13" s="3">
        <v>-410.71970440000001</v>
      </c>
      <c r="AM13" s="3">
        <v>-304.32102762</v>
      </c>
      <c r="AN13" s="3">
        <v>-310.01178835000002</v>
      </c>
      <c r="AO13" s="3">
        <v>-392.97856479000001</v>
      </c>
      <c r="AP13" s="3">
        <v>-441.76318092999998</v>
      </c>
      <c r="AQ13" s="3">
        <v>-363.69803445000002</v>
      </c>
      <c r="AR13" s="3">
        <v>-365.22187980000001</v>
      </c>
      <c r="AS13" s="3">
        <v>-395.24051730000002</v>
      </c>
      <c r="AT13" s="3">
        <v>-444.63311190000002</v>
      </c>
      <c r="AU13" s="3">
        <v>-369.82593531999999</v>
      </c>
      <c r="AV13" s="3">
        <v>-371.33028399</v>
      </c>
      <c r="AW13" s="3">
        <v>-391.09637427000001</v>
      </c>
      <c r="AX13" s="3">
        <v>-441.72411482000001</v>
      </c>
      <c r="AY13" s="3">
        <v>-364.07133135999999</v>
      </c>
      <c r="AZ13" s="3">
        <v>-365.83732264999998</v>
      </c>
      <c r="BA13" s="3"/>
      <c r="BB13" s="3">
        <v>-450.44371083999999</v>
      </c>
      <c r="BC13" s="3">
        <v>-463.38284779999998</v>
      </c>
      <c r="BD13" s="3">
        <v>-437.53935711999998</v>
      </c>
      <c r="BE13" s="3">
        <v>-440.29943673000002</v>
      </c>
      <c r="BF13" s="3">
        <v>-509.55158574000001</v>
      </c>
      <c r="BG13" s="3">
        <v>-490.37177075</v>
      </c>
      <c r="BH13" s="3">
        <v>-513.47044516000005</v>
      </c>
      <c r="BI13" s="3">
        <v>-576.90336689000003</v>
      </c>
      <c r="BJ13" s="3">
        <v>-577.20228564000001</v>
      </c>
      <c r="BK13" s="3">
        <v>-576.36195556999996</v>
      </c>
      <c r="BL13" s="3">
        <v>-577.13747811999997</v>
      </c>
      <c r="BM13" s="3">
        <v>-547.40732902000002</v>
      </c>
      <c r="BN13" s="3">
        <v>-528.16855553000005</v>
      </c>
      <c r="BO13" s="3">
        <v>-553.58015988</v>
      </c>
      <c r="BP13" s="3">
        <v>-553.39780701999996</v>
      </c>
      <c r="BQ13" s="3">
        <v>-572.86172457999999</v>
      </c>
      <c r="BR13" s="3">
        <v>-736.27624886000001</v>
      </c>
      <c r="BS13" s="3">
        <v>-555.27622504999999</v>
      </c>
      <c r="BT13" s="3">
        <v>-790.24831757000004</v>
      </c>
      <c r="BU13" s="3">
        <v>-790.63566360000004</v>
      </c>
      <c r="BV13" s="3">
        <v>-704.78740493999999</v>
      </c>
      <c r="BW13" s="3">
        <v>-612.18907372000001</v>
      </c>
      <c r="BX13" s="3">
        <v>-737.61318893999999</v>
      </c>
      <c r="BY13" s="3">
        <v>-735.02234996000004</v>
      </c>
      <c r="BZ13" s="3"/>
      <c r="CA13" s="3">
        <v>-529.04056151999998</v>
      </c>
      <c r="CB13" s="3">
        <v>-525.52636500999995</v>
      </c>
      <c r="CC13" s="3">
        <v>-507.85825275000002</v>
      </c>
      <c r="CD13" s="3">
        <v>-490.79809239999997</v>
      </c>
      <c r="CE13" s="3">
        <v>-499.28092178999998</v>
      </c>
      <c r="CF13" s="3">
        <v>-487.55948260999998</v>
      </c>
      <c r="CG13" s="3">
        <v>-487.60296648999997</v>
      </c>
      <c r="CH13" s="3"/>
      <c r="CI13" s="3">
        <v>-492.91690355999998</v>
      </c>
      <c r="CJ13" s="3">
        <v>-451.06071301999998</v>
      </c>
      <c r="CK13" s="3">
        <v>-463.85292270000002</v>
      </c>
      <c r="CL13" s="3">
        <v>-438.20602579000001</v>
      </c>
      <c r="CM13" s="3">
        <v>-440.99331425000003</v>
      </c>
      <c r="CN13" s="3">
        <v>-510.45423618000001</v>
      </c>
      <c r="CO13" s="3">
        <v>-486.43903187000001</v>
      </c>
      <c r="CP13" s="3">
        <v>-519.77942972000005</v>
      </c>
      <c r="CQ13" s="3">
        <v>-519.16822234000006</v>
      </c>
      <c r="CR13" s="3">
        <v>-472.49306976999998</v>
      </c>
      <c r="CS13" s="3">
        <v>-476.53502195999999</v>
      </c>
      <c r="CT13" s="3">
        <v>-468.53458739000001</v>
      </c>
      <c r="CU13" s="3">
        <v>-468.97441229999998</v>
      </c>
      <c r="CV13" s="3">
        <v>-476.49184303999999</v>
      </c>
      <c r="CW13" s="3">
        <v>-477.60815229000002</v>
      </c>
      <c r="CX13" s="3">
        <v>-475.11775732000001</v>
      </c>
      <c r="CY13" s="3">
        <v>-474.89228591</v>
      </c>
      <c r="CZ13" s="3">
        <v>-479.38463560000002</v>
      </c>
      <c r="DA13" s="3">
        <v>-478.53492603000001</v>
      </c>
      <c r="DB13" s="3">
        <v>-479.69901456999997</v>
      </c>
      <c r="DC13" s="3">
        <v>-479.07488938</v>
      </c>
      <c r="DD13" s="3">
        <v>-478.17585130999998</v>
      </c>
      <c r="DE13" s="3">
        <v>-478.82989363000002</v>
      </c>
      <c r="DF13" s="3">
        <v>-476.27189320000002</v>
      </c>
      <c r="DG13" s="3">
        <v>-476.57774585999999</v>
      </c>
      <c r="DH13" s="3">
        <v>-499.32762975000003</v>
      </c>
      <c r="DI13" s="3">
        <v>-490.11882127000001</v>
      </c>
      <c r="DJ13" s="3">
        <v>-500.70094877000002</v>
      </c>
      <c r="DK13" s="3">
        <v>-501.06307335999998</v>
      </c>
      <c r="DL13" s="3"/>
      <c r="DM13" s="3">
        <v>-646.00458290999995</v>
      </c>
      <c r="DN13" s="3">
        <v>-272.76</v>
      </c>
      <c r="DO13" s="3">
        <v>-420.75299999999999</v>
      </c>
      <c r="DP13" s="3">
        <v>-413.90100000000001</v>
      </c>
      <c r="DQ13" s="3">
        <v>-389.86</v>
      </c>
      <c r="DT13" t="s">
        <v>166</v>
      </c>
      <c r="DV13" s="3">
        <v>18.226981038647899</v>
      </c>
    </row>
    <row r="14" spans="1:127" ht="18" x14ac:dyDescent="0.35">
      <c r="B14" t="s">
        <v>84</v>
      </c>
      <c r="D14" s="3">
        <v>-5.01</v>
      </c>
      <c r="G14" s="3">
        <v>-27.113743970000002</v>
      </c>
      <c r="H14" s="3">
        <v>-22.26959549</v>
      </c>
      <c r="I14" s="3">
        <v>-27.161898799999999</v>
      </c>
      <c r="J14" s="3">
        <v>-23.003478139999999</v>
      </c>
      <c r="K14" s="3">
        <v>-2.4752869199999998</v>
      </c>
      <c r="L14" s="3">
        <v>-5.6705706999999999</v>
      </c>
      <c r="M14" s="3">
        <v>-5.1092981899999996</v>
      </c>
      <c r="N14" s="3">
        <v>-13.26922624</v>
      </c>
      <c r="O14" s="3">
        <v>-13.989261300000001</v>
      </c>
      <c r="P14" s="3"/>
      <c r="Q14" s="3">
        <v>-15.024905329999999</v>
      </c>
      <c r="R14" s="3">
        <v>-17.72826336</v>
      </c>
      <c r="S14" s="3">
        <v>-7.4300482900000002</v>
      </c>
      <c r="T14" s="3">
        <v>-7.6264531900000003</v>
      </c>
      <c r="U14" s="3">
        <v>-12.62169757</v>
      </c>
      <c r="V14" s="3">
        <v>-9.4910657900000004</v>
      </c>
      <c r="W14" s="3">
        <v>-8.9597927599999991</v>
      </c>
      <c r="X14" s="3">
        <v>-9.0170490999999995</v>
      </c>
      <c r="Y14" s="3">
        <v>7.3677724600000003</v>
      </c>
      <c r="Z14" s="3">
        <v>-3.4574043699999999</v>
      </c>
      <c r="AA14" s="3">
        <v>28.3243109</v>
      </c>
      <c r="AB14" s="3">
        <v>27.502665830000002</v>
      </c>
      <c r="AC14" s="3">
        <v>8.0063116399999998</v>
      </c>
      <c r="AD14" s="3">
        <v>-4.2159195599999997</v>
      </c>
      <c r="AE14" s="3">
        <v>11.45042845</v>
      </c>
      <c r="AF14" s="3">
        <v>12.46068912</v>
      </c>
      <c r="AG14" s="3">
        <v>59.171843690000003</v>
      </c>
      <c r="AH14" s="3">
        <v>34.134171979999998</v>
      </c>
      <c r="AI14" s="3">
        <v>88.956793719999993</v>
      </c>
      <c r="AJ14" s="3">
        <v>91.988630110000003</v>
      </c>
      <c r="AK14" s="3">
        <v>34.00758956</v>
      </c>
      <c r="AL14" s="3">
        <v>19.637399569999999</v>
      </c>
      <c r="AM14" s="3">
        <v>56.852492179999999</v>
      </c>
      <c r="AN14" s="3">
        <v>59.30150647</v>
      </c>
      <c r="AO14" s="3">
        <v>24.963807500000001</v>
      </c>
      <c r="AP14" s="3">
        <v>8.0803319899999995</v>
      </c>
      <c r="AQ14" s="3">
        <v>33.454251910000004</v>
      </c>
      <c r="AR14" s="3">
        <v>36.92779685</v>
      </c>
      <c r="AS14" s="3">
        <v>18.04310035</v>
      </c>
      <c r="AT14" s="3">
        <v>-1.3301649600000001</v>
      </c>
      <c r="AU14" s="3">
        <v>24.483622579999999</v>
      </c>
      <c r="AV14" s="3">
        <v>27.48918381</v>
      </c>
      <c r="AW14" s="3">
        <v>20.79548453</v>
      </c>
      <c r="AX14" s="3">
        <v>0.80399812000000004</v>
      </c>
      <c r="AY14" s="3">
        <v>27.443677189999999</v>
      </c>
      <c r="AZ14" s="3">
        <v>30.414786620000001</v>
      </c>
      <c r="BA14" s="3"/>
      <c r="BB14" s="3">
        <v>-16.913198390000002</v>
      </c>
      <c r="BC14" s="3">
        <v>-19.517931650000001</v>
      </c>
      <c r="BD14" s="3">
        <v>-10.04249229</v>
      </c>
      <c r="BE14" s="3">
        <v>-10.161032649999999</v>
      </c>
      <c r="BF14" s="3">
        <v>-30.74598069</v>
      </c>
      <c r="BG14" s="3">
        <v>-20.74456958</v>
      </c>
      <c r="BH14" s="3">
        <v>-27.123814920000001</v>
      </c>
      <c r="BI14" s="3">
        <v>-53.240639700000003</v>
      </c>
      <c r="BJ14" s="3">
        <v>-44.526586469999998</v>
      </c>
      <c r="BK14" s="3">
        <v>-44.099712240000002</v>
      </c>
      <c r="BL14" s="3">
        <v>-46.689500039999999</v>
      </c>
      <c r="BM14" s="3">
        <v>-44.053369189999998</v>
      </c>
      <c r="BN14" s="3">
        <v>-38.593220209999998</v>
      </c>
      <c r="BO14" s="3">
        <v>-47.80720024</v>
      </c>
      <c r="BP14" s="3">
        <v>-49.564233539999996</v>
      </c>
      <c r="BQ14" s="3">
        <v>-33.094265450000002</v>
      </c>
      <c r="BR14" s="3">
        <v>-85.857674709999998</v>
      </c>
      <c r="BS14" s="3">
        <v>-48.946554820000003</v>
      </c>
      <c r="BT14" s="3">
        <v>-119.21956376999999</v>
      </c>
      <c r="BU14" s="3">
        <v>-128.95454190999999</v>
      </c>
      <c r="BV14" s="3">
        <v>-89.356082360000002</v>
      </c>
      <c r="BW14" s="3">
        <v>-66.809685259999995</v>
      </c>
      <c r="BX14" s="3">
        <v>-104.91557499</v>
      </c>
      <c r="BY14" s="3">
        <v>-109.75540445999999</v>
      </c>
      <c r="BZ14" s="3"/>
      <c r="CA14" s="3">
        <v>-31.96246751</v>
      </c>
      <c r="CB14" s="3">
        <v>-30.70964876</v>
      </c>
      <c r="CC14" s="3">
        <v>-20.750464189999999</v>
      </c>
      <c r="CD14" s="3">
        <v>-24.444185569999998</v>
      </c>
      <c r="CE14" s="3">
        <v>-21.770491889999999</v>
      </c>
      <c r="CF14" s="3">
        <v>-19.22702468</v>
      </c>
      <c r="CG14" s="3">
        <v>-19.043226109999999</v>
      </c>
      <c r="CH14" s="3"/>
      <c r="CI14" s="3">
        <v>-17.595258220000002</v>
      </c>
      <c r="CJ14" s="3">
        <v>-15.15951898</v>
      </c>
      <c r="CK14" s="3">
        <v>-17.443610360000001</v>
      </c>
      <c r="CL14" s="3">
        <v>-8.0587086499999998</v>
      </c>
      <c r="CM14" s="3">
        <v>-8.3069535099999996</v>
      </c>
      <c r="CN14" s="3">
        <v>-40.821170360000004</v>
      </c>
      <c r="CO14" s="3">
        <v>-30.154110060000001</v>
      </c>
      <c r="CP14" s="3">
        <v>-42.891109640000003</v>
      </c>
      <c r="CQ14" s="3">
        <v>-44.312066629999997</v>
      </c>
      <c r="CR14" s="3">
        <v>-3.5921537400000001</v>
      </c>
      <c r="CS14" s="3">
        <v>-10.24551525</v>
      </c>
      <c r="CT14" s="3">
        <v>-8.1941788300000002</v>
      </c>
      <c r="CU14" s="3">
        <v>-7.8090625400000002</v>
      </c>
      <c r="CV14" s="3">
        <v>3.39077742</v>
      </c>
      <c r="CW14" s="3">
        <v>-3.86637531</v>
      </c>
      <c r="CX14" s="3">
        <v>-3.82901771</v>
      </c>
      <c r="CY14" s="3">
        <v>-3.40499931</v>
      </c>
      <c r="CZ14" s="3">
        <v>5.7151811300000004</v>
      </c>
      <c r="DA14" s="3">
        <v>-1.48753008</v>
      </c>
      <c r="DB14" s="3">
        <v>-2.6808709500000001</v>
      </c>
      <c r="DC14" s="3">
        <v>-2.2646936800000002</v>
      </c>
      <c r="DD14" s="3">
        <v>-11.825703519999999</v>
      </c>
      <c r="DE14" s="3">
        <v>-14.43233041</v>
      </c>
      <c r="DF14" s="3">
        <v>-13.82210414</v>
      </c>
      <c r="DG14" s="3">
        <v>-13.17240893</v>
      </c>
      <c r="DH14" s="3">
        <v>-18.509405900000001</v>
      </c>
      <c r="DI14" s="3">
        <v>-17.35634872</v>
      </c>
      <c r="DJ14" s="3">
        <v>-21.189980689999999</v>
      </c>
      <c r="DK14" s="3">
        <v>-21.008266389999999</v>
      </c>
      <c r="DL14" s="3"/>
      <c r="DM14" s="3">
        <v>-27.902321579999999</v>
      </c>
      <c r="DN14" s="3">
        <v>28.202000000000002</v>
      </c>
      <c r="DO14" s="3">
        <v>-7.694</v>
      </c>
      <c r="DP14" s="3">
        <v>-3.1240000000000001</v>
      </c>
      <c r="DQ14" s="3">
        <v>2.8860000000000001</v>
      </c>
      <c r="DT14" t="s">
        <v>84</v>
      </c>
      <c r="DV14" s="3">
        <v>4.1528912185582199</v>
      </c>
    </row>
    <row r="15" spans="1:127" ht="18" x14ac:dyDescent="0.35">
      <c r="B15" t="s">
        <v>86</v>
      </c>
      <c r="D15" s="3">
        <v>-378.53899999999999</v>
      </c>
      <c r="G15" s="3">
        <v>-502.52574069999997</v>
      </c>
      <c r="H15" s="3">
        <v>-446.69398724000001</v>
      </c>
      <c r="I15" s="3">
        <v>-453.00921636999999</v>
      </c>
      <c r="J15" s="3">
        <v>-455.44580384</v>
      </c>
      <c r="K15" s="3">
        <v>-391.75870939999999</v>
      </c>
      <c r="L15" s="3">
        <v>-387.70141569999998</v>
      </c>
      <c r="M15" s="3">
        <v>-377.88841157000002</v>
      </c>
      <c r="N15" s="3">
        <v>-422.69214397000002</v>
      </c>
      <c r="O15" s="3">
        <v>-415.21756209</v>
      </c>
      <c r="P15" s="3"/>
      <c r="Q15" s="3">
        <v>-394.35661350999999</v>
      </c>
      <c r="R15" s="3">
        <v>-409.05125884</v>
      </c>
      <c r="S15" s="3">
        <v>-379.96348232999998</v>
      </c>
      <c r="T15" s="3">
        <v>-383.91867966000001</v>
      </c>
      <c r="U15" s="3">
        <v>-402.81018395000001</v>
      </c>
      <c r="V15" s="3">
        <v>-400.44748475</v>
      </c>
      <c r="W15" s="3">
        <v>-400.70307738000002</v>
      </c>
      <c r="X15" s="3">
        <v>-401.55844804999998</v>
      </c>
      <c r="Y15" s="3">
        <v>-341.03685440999999</v>
      </c>
      <c r="Z15" s="3">
        <v>-389.72218816999998</v>
      </c>
      <c r="AA15" s="3">
        <v>-310.78020405000001</v>
      </c>
      <c r="AB15" s="3">
        <v>-312.99976031</v>
      </c>
      <c r="AC15" s="3">
        <v>-392.35300267999997</v>
      </c>
      <c r="AD15" s="3">
        <v>-426.83915746000002</v>
      </c>
      <c r="AE15" s="3">
        <v>-381.59552077000001</v>
      </c>
      <c r="AF15" s="3">
        <v>-379.59951546999997</v>
      </c>
      <c r="AG15" s="3">
        <v>-250.34364117999999</v>
      </c>
      <c r="AH15" s="3">
        <v>-340.72863339999998</v>
      </c>
      <c r="AI15" s="3">
        <v>-197.7514511</v>
      </c>
      <c r="AJ15" s="3">
        <v>-200.33701521</v>
      </c>
      <c r="AK15" s="3">
        <v>-302.50967080999999</v>
      </c>
      <c r="AL15" s="3">
        <v>-362.24230892000003</v>
      </c>
      <c r="AM15" s="3">
        <v>-264.56101942999999</v>
      </c>
      <c r="AN15" s="3">
        <v>-265.29662243000001</v>
      </c>
      <c r="AO15" s="3">
        <v>-344.46850547999998</v>
      </c>
      <c r="AP15" s="3">
        <v>-394.76135448999997</v>
      </c>
      <c r="AQ15" s="3">
        <v>-317.67044654</v>
      </c>
      <c r="AR15" s="3">
        <v>-318.85454439</v>
      </c>
      <c r="AS15" s="3">
        <v>-366.07145006000002</v>
      </c>
      <c r="AT15" s="3">
        <v>-420.69230082000001</v>
      </c>
      <c r="AU15" s="3">
        <v>-342.29438836000003</v>
      </c>
      <c r="AV15" s="3">
        <v>-342.60912689999998</v>
      </c>
      <c r="AW15" s="3">
        <v>-356.11715994999997</v>
      </c>
      <c r="AX15" s="3">
        <v>-411.08120480000002</v>
      </c>
      <c r="AY15" s="3">
        <v>-330.56114914</v>
      </c>
      <c r="AZ15" s="3">
        <v>-331.51029513999998</v>
      </c>
      <c r="BA15" s="3"/>
      <c r="BB15" s="3">
        <v>-401.47474751999999</v>
      </c>
      <c r="BC15" s="3">
        <v>-415.14780674999997</v>
      </c>
      <c r="BD15" s="3">
        <v>-388.38027524</v>
      </c>
      <c r="BE15" s="3">
        <v>-391.87481158000003</v>
      </c>
      <c r="BF15" s="3">
        <v>-461.06296614000001</v>
      </c>
      <c r="BG15" s="3">
        <v>-433.30359353</v>
      </c>
      <c r="BH15" s="3">
        <v>-461.30352305999997</v>
      </c>
      <c r="BI15" s="3">
        <v>-492.24381557999999</v>
      </c>
      <c r="BJ15" s="3">
        <v>-485.49270641999999</v>
      </c>
      <c r="BK15" s="3">
        <v>-493.73671294000002</v>
      </c>
      <c r="BL15" s="3">
        <v>-494.14061088</v>
      </c>
      <c r="BM15" s="3">
        <v>-492.43767917999998</v>
      </c>
      <c r="BN15" s="3">
        <v>-474.29519769000001</v>
      </c>
      <c r="BO15" s="3">
        <v>-498.80969141000003</v>
      </c>
      <c r="BP15" s="3">
        <v>-498.53495348000001</v>
      </c>
      <c r="BQ15" s="3">
        <v>-462.61803637000003</v>
      </c>
      <c r="BR15" s="3">
        <v>-644.78906731999996</v>
      </c>
      <c r="BS15" s="3">
        <v>-492.79009857</v>
      </c>
      <c r="BT15" s="3">
        <v>-696.63449619999994</v>
      </c>
      <c r="BU15" s="3">
        <v>-695.19655304000003</v>
      </c>
      <c r="BV15" s="3">
        <v>-605.66420763999997</v>
      </c>
      <c r="BW15" s="3">
        <v>-528.10877734999997</v>
      </c>
      <c r="BX15" s="3">
        <v>-635.35687216999997</v>
      </c>
      <c r="BY15" s="3">
        <v>-633.45754022999995</v>
      </c>
      <c r="BZ15" s="3"/>
      <c r="CA15" s="3">
        <v>-469.57662785000002</v>
      </c>
      <c r="CB15" s="3">
        <v>-459.93813871999998</v>
      </c>
      <c r="CC15" s="3">
        <v>-441.69420109999999</v>
      </c>
      <c r="CD15" s="3">
        <v>-446.76477027999999</v>
      </c>
      <c r="CE15" s="3">
        <v>-450.22356266000003</v>
      </c>
      <c r="CF15" s="3">
        <v>-445.69754561000002</v>
      </c>
      <c r="CG15" s="3">
        <v>-444.35483964999997</v>
      </c>
      <c r="CH15" s="3"/>
      <c r="CI15" s="3">
        <v>-450.80331067999998</v>
      </c>
      <c r="CJ15" s="3">
        <v>-394.06594192</v>
      </c>
      <c r="CK15" s="3">
        <v>-407.08943479999999</v>
      </c>
      <c r="CL15" s="3">
        <v>-381.08548028000001</v>
      </c>
      <c r="CM15" s="3">
        <v>-384.55007443</v>
      </c>
      <c r="CN15" s="3">
        <v>-481.39518052</v>
      </c>
      <c r="CO15" s="3">
        <v>-454.15983882</v>
      </c>
      <c r="CP15" s="3">
        <v>-491.20928978000001</v>
      </c>
      <c r="CQ15" s="3">
        <v>-490.81915987000002</v>
      </c>
      <c r="CR15" s="3">
        <v>-414.40816675000002</v>
      </c>
      <c r="CS15" s="3">
        <v>-422.59050958</v>
      </c>
      <c r="CT15" s="3">
        <v>-410.55623022999998</v>
      </c>
      <c r="CU15" s="3">
        <v>-411.41669256</v>
      </c>
      <c r="CV15" s="3">
        <v>-408.22569650999998</v>
      </c>
      <c r="CW15" s="3">
        <v>-414.20721478000002</v>
      </c>
      <c r="CX15" s="3">
        <v>-407.60781188999999</v>
      </c>
      <c r="CY15" s="3">
        <v>-407.30666665000001</v>
      </c>
      <c r="CZ15" s="3">
        <v>-410.29339980999998</v>
      </c>
      <c r="DA15" s="3">
        <v>-414.57555445999998</v>
      </c>
      <c r="DB15" s="3">
        <v>-411.64678905</v>
      </c>
      <c r="DC15" s="3">
        <v>-410.63606428999998</v>
      </c>
      <c r="DD15" s="3">
        <v>-416.06515660999997</v>
      </c>
      <c r="DE15" s="3">
        <v>-419.14545407999998</v>
      </c>
      <c r="DF15" s="3">
        <v>-413.71820183</v>
      </c>
      <c r="DG15" s="3">
        <v>-414.83238484999998</v>
      </c>
      <c r="DH15" s="3">
        <v>-415.62512170000002</v>
      </c>
      <c r="DI15" s="3">
        <v>-409.65215176999999</v>
      </c>
      <c r="DJ15" s="3">
        <v>-416.03443487999999</v>
      </c>
      <c r="DK15" s="3">
        <v>-418.01228030999999</v>
      </c>
      <c r="DL15" s="3"/>
      <c r="DM15" s="3">
        <v>-445.15775963999999</v>
      </c>
      <c r="DN15" s="3">
        <v>-332.74200000000002</v>
      </c>
      <c r="DO15" s="3">
        <v>-408.58499999999998</v>
      </c>
      <c r="DP15" s="3">
        <v>-398.57799999999997</v>
      </c>
      <c r="DQ15" s="3">
        <v>-380.637</v>
      </c>
      <c r="DT15" t="s">
        <v>86</v>
      </c>
      <c r="DV15" s="3">
        <v>5.72654339203633</v>
      </c>
    </row>
    <row r="16" spans="1:127" ht="18" x14ac:dyDescent="0.35">
      <c r="B16" t="s">
        <v>87</v>
      </c>
      <c r="D16" s="3">
        <v>338.214</v>
      </c>
      <c r="G16" s="3">
        <v>334.37618350999998</v>
      </c>
      <c r="H16" s="3">
        <v>328.22250474999998</v>
      </c>
      <c r="I16" s="3">
        <v>326.25506776999998</v>
      </c>
      <c r="J16" s="3">
        <v>328.97698408999997</v>
      </c>
      <c r="K16" s="3">
        <v>330.32436422000001</v>
      </c>
      <c r="L16" s="3">
        <v>329.23453101000001</v>
      </c>
      <c r="M16" s="3">
        <v>326.99259376999998</v>
      </c>
      <c r="N16" s="3">
        <v>327.77451508000001</v>
      </c>
      <c r="O16" s="3">
        <v>326.40196227000001</v>
      </c>
      <c r="P16" s="3"/>
      <c r="Q16" s="3">
        <v>327.25930553000001</v>
      </c>
      <c r="R16" s="3">
        <v>327.59578485999998</v>
      </c>
      <c r="S16" s="3">
        <v>328.52152274000002</v>
      </c>
      <c r="T16" s="3">
        <v>332.61787349999997</v>
      </c>
      <c r="U16" s="3">
        <v>320.34914502999999</v>
      </c>
      <c r="V16" s="3">
        <v>326.73370777999997</v>
      </c>
      <c r="W16" s="3">
        <v>326.69247338999998</v>
      </c>
      <c r="X16" s="3">
        <v>326.99097363999999</v>
      </c>
      <c r="Y16" s="3">
        <v>322.63587561000003</v>
      </c>
      <c r="Z16" s="3">
        <v>327.78337398000002</v>
      </c>
      <c r="AA16" s="3">
        <v>331.84870108000001</v>
      </c>
      <c r="AB16" s="3">
        <v>339.10083972000001</v>
      </c>
      <c r="AC16" s="3">
        <v>338.99449755000001</v>
      </c>
      <c r="AD16" s="3">
        <v>328.37876011999998</v>
      </c>
      <c r="AE16" s="3">
        <v>331.05743186000001</v>
      </c>
      <c r="AF16" s="3">
        <v>334.54131034</v>
      </c>
      <c r="AG16" s="3">
        <v>338.53434685000002</v>
      </c>
      <c r="AH16" s="3">
        <v>333.97062011000003</v>
      </c>
      <c r="AI16" s="3">
        <v>341.3657273</v>
      </c>
      <c r="AJ16" s="3">
        <v>358.62761098999999</v>
      </c>
      <c r="AK16" s="3">
        <v>327.86666699</v>
      </c>
      <c r="AL16" s="3">
        <v>327.74878081000003</v>
      </c>
      <c r="AM16" s="3">
        <v>332.80009818000002</v>
      </c>
      <c r="AN16" s="3">
        <v>344.15944653000003</v>
      </c>
      <c r="AO16" s="3">
        <v>344.20405065</v>
      </c>
      <c r="AP16" s="3">
        <v>330.14819363999999</v>
      </c>
      <c r="AQ16" s="3">
        <v>333.43256843</v>
      </c>
      <c r="AR16" s="3">
        <v>342.87808142</v>
      </c>
      <c r="AS16" s="3">
        <v>346.94065948000002</v>
      </c>
      <c r="AT16" s="3">
        <v>331.25745821999999</v>
      </c>
      <c r="AU16" s="3">
        <v>334.58642491000001</v>
      </c>
      <c r="AV16" s="3">
        <v>342.62760498</v>
      </c>
      <c r="AW16" s="3">
        <v>347.06173947000002</v>
      </c>
      <c r="AX16" s="3">
        <v>330.39246169</v>
      </c>
      <c r="AY16" s="3">
        <v>333.71950465999998</v>
      </c>
      <c r="AZ16" s="3">
        <v>342.49592246999998</v>
      </c>
      <c r="BA16" s="3"/>
      <c r="BB16" s="3">
        <v>327.81935140000002</v>
      </c>
      <c r="BC16" s="3">
        <v>328.04037504000001</v>
      </c>
      <c r="BD16" s="3">
        <v>328.86884771000001</v>
      </c>
      <c r="BE16" s="3">
        <v>332.66404985999998</v>
      </c>
      <c r="BF16" s="3">
        <v>327.25647759999998</v>
      </c>
      <c r="BG16" s="3">
        <v>327.84127840999997</v>
      </c>
      <c r="BH16" s="3">
        <v>329.65902129</v>
      </c>
      <c r="BI16" s="3">
        <v>307.46285494</v>
      </c>
      <c r="BJ16" s="3">
        <v>326.62267704999999</v>
      </c>
      <c r="BK16" s="3">
        <v>327.07271921</v>
      </c>
      <c r="BL16" s="3">
        <v>326.38528473000002</v>
      </c>
      <c r="BM16" s="3">
        <v>328.51269875999998</v>
      </c>
      <c r="BN16" s="3">
        <v>327.58881836</v>
      </c>
      <c r="BO16" s="3">
        <v>326.46284572000002</v>
      </c>
      <c r="BP16" s="3">
        <v>324.64977498000002</v>
      </c>
      <c r="BQ16" s="3">
        <v>328.25338306999998</v>
      </c>
      <c r="BR16" s="3">
        <v>345.70119675000001</v>
      </c>
      <c r="BS16" s="3">
        <v>328.05232029000001</v>
      </c>
      <c r="BT16" s="3">
        <v>319.11670332</v>
      </c>
      <c r="BU16" s="3">
        <v>304.59600154999998</v>
      </c>
      <c r="BV16" s="3">
        <v>328.34550053999999</v>
      </c>
      <c r="BW16" s="3">
        <v>329.82340979999998</v>
      </c>
      <c r="BX16" s="3">
        <v>325.76636352000003</v>
      </c>
      <c r="BY16" s="3">
        <v>316.80001026000002</v>
      </c>
      <c r="BZ16" s="3"/>
      <c r="CA16" s="3">
        <v>330.84877406999999</v>
      </c>
      <c r="CB16" s="3">
        <v>329.29085469</v>
      </c>
      <c r="CC16" s="3">
        <v>334.66262018999998</v>
      </c>
      <c r="CD16" s="3">
        <v>325.76627567000003</v>
      </c>
      <c r="CE16" s="3">
        <v>334.91220043999999</v>
      </c>
      <c r="CF16" s="3">
        <v>335.71903026000001</v>
      </c>
      <c r="CG16" s="3">
        <v>335.52448343999998</v>
      </c>
      <c r="CH16" s="3"/>
      <c r="CI16" s="3">
        <v>331.87430441999999</v>
      </c>
      <c r="CJ16" s="3">
        <v>326.30589809000003</v>
      </c>
      <c r="CK16" s="3">
        <v>327.16227913</v>
      </c>
      <c r="CL16" s="3">
        <v>327.98327322</v>
      </c>
      <c r="CM16" s="3">
        <v>331.83503200000001</v>
      </c>
      <c r="CN16" s="3">
        <v>324.10342534</v>
      </c>
      <c r="CO16" s="3">
        <v>331.63714377999997</v>
      </c>
      <c r="CP16" s="3">
        <v>330.34658876999998</v>
      </c>
      <c r="CQ16" s="3">
        <v>327.22250835</v>
      </c>
      <c r="CR16" s="3">
        <v>350.02406172000002</v>
      </c>
      <c r="CS16" s="3">
        <v>335.86116501999999</v>
      </c>
      <c r="CT16" s="3">
        <v>336.03208982000001</v>
      </c>
      <c r="CU16" s="3">
        <v>337.78992684999997</v>
      </c>
      <c r="CV16" s="3">
        <v>355.34903207000002</v>
      </c>
      <c r="CW16" s="3">
        <v>338.34448685000001</v>
      </c>
      <c r="CX16" s="3">
        <v>338.45738943999999</v>
      </c>
      <c r="CY16" s="3">
        <v>339.40271095000003</v>
      </c>
      <c r="CZ16" s="3">
        <v>357.37188564000002</v>
      </c>
      <c r="DA16" s="3">
        <v>339.57246529999998</v>
      </c>
      <c r="DB16" s="3">
        <v>339.64628464999998</v>
      </c>
      <c r="DC16" s="3">
        <v>340.05410563999999</v>
      </c>
      <c r="DD16" s="3">
        <v>341.38607041</v>
      </c>
      <c r="DE16" s="3">
        <v>335.09110428999998</v>
      </c>
      <c r="DF16" s="3">
        <v>335.13528918999998</v>
      </c>
      <c r="DG16" s="3">
        <v>336.35299918999999</v>
      </c>
      <c r="DH16" s="3">
        <v>340.62436352999998</v>
      </c>
      <c r="DI16" s="3">
        <v>336.90405272999999</v>
      </c>
      <c r="DJ16" s="3">
        <v>336.51043987999998</v>
      </c>
      <c r="DK16" s="3">
        <v>337.02076562000002</v>
      </c>
      <c r="DL16" s="3"/>
      <c r="DM16" s="3">
        <v>328.28585407000003</v>
      </c>
      <c r="DN16" s="3">
        <v>345.935</v>
      </c>
      <c r="DO16" s="3">
        <v>334.10399999999998</v>
      </c>
      <c r="DP16" s="3">
        <v>335.88200000000001</v>
      </c>
      <c r="DQ16" s="3">
        <v>337.21499999999997</v>
      </c>
      <c r="DT16" t="s">
        <v>87</v>
      </c>
      <c r="DV16" s="3">
        <v>0.96544842522245</v>
      </c>
    </row>
    <row r="17" spans="2:126" ht="18" x14ac:dyDescent="0.35">
      <c r="B17" t="s">
        <v>94</v>
      </c>
      <c r="D17" s="3">
        <v>-55.482999999999997</v>
      </c>
      <c r="G17" s="3">
        <v>-110.85507006</v>
      </c>
      <c r="H17" s="3">
        <v>-93.659061989999998</v>
      </c>
      <c r="I17" s="3">
        <v>-98.888404199999997</v>
      </c>
      <c r="J17" s="3">
        <v>-95.763240240000002</v>
      </c>
      <c r="K17" s="3">
        <v>-64.697677319999997</v>
      </c>
      <c r="L17" s="3">
        <v>-66.211610149999998</v>
      </c>
      <c r="M17" s="3">
        <v>-63.52200929</v>
      </c>
      <c r="N17" s="3">
        <v>-82.019070220000003</v>
      </c>
      <c r="O17" s="3">
        <v>-81.228510630000002</v>
      </c>
      <c r="P17" s="3"/>
      <c r="Q17" s="3">
        <v>-75.574887860000004</v>
      </c>
      <c r="R17" s="3">
        <v>-78.401103559999996</v>
      </c>
      <c r="S17" s="3">
        <v>-66.141855719999995</v>
      </c>
      <c r="T17" s="3">
        <v>-68.537018000000003</v>
      </c>
      <c r="U17" s="3">
        <v>-79.084416200000007</v>
      </c>
      <c r="V17" s="3">
        <v>-76.440243120000005</v>
      </c>
      <c r="W17" s="3">
        <v>-75.613501020000001</v>
      </c>
      <c r="X17" s="3">
        <v>-76.082365229999994</v>
      </c>
      <c r="Y17" s="3">
        <v>-54.738052459999999</v>
      </c>
      <c r="Z17" s="3">
        <v>-69.122900770000001</v>
      </c>
      <c r="AA17" s="3">
        <v>-32.215439979999999</v>
      </c>
      <c r="AB17" s="3">
        <v>-32.791378280000004</v>
      </c>
      <c r="AC17" s="3">
        <v>-61.051966059999998</v>
      </c>
      <c r="AD17" s="3">
        <v>-74.820771949999994</v>
      </c>
      <c r="AE17" s="3">
        <v>-57.37232865</v>
      </c>
      <c r="AF17" s="3">
        <v>-56.018883270000003</v>
      </c>
      <c r="AG17" s="3">
        <v>1.3085087900000001</v>
      </c>
      <c r="AH17" s="3">
        <v>-28.24050008</v>
      </c>
      <c r="AI17" s="3">
        <v>36.043299089999998</v>
      </c>
      <c r="AJ17" s="3">
        <v>35.552032560000001</v>
      </c>
      <c r="AK17" s="3">
        <v>-30.130659569999999</v>
      </c>
      <c r="AL17" s="3">
        <v>-48.061422049999997</v>
      </c>
      <c r="AM17" s="3">
        <v>-3.96860071</v>
      </c>
      <c r="AN17" s="3">
        <v>-3.58701735</v>
      </c>
      <c r="AO17" s="3">
        <v>-44.413225850000003</v>
      </c>
      <c r="AP17" s="3">
        <v>-61.997202090000002</v>
      </c>
      <c r="AQ17" s="3">
        <v>-31.477704509999999</v>
      </c>
      <c r="AR17" s="3">
        <v>-30.386715679999998</v>
      </c>
      <c r="AS17" s="3">
        <v>-52.544822840000002</v>
      </c>
      <c r="AT17" s="3">
        <v>-72.976626100000004</v>
      </c>
      <c r="AU17" s="3">
        <v>-42.160562560000002</v>
      </c>
      <c r="AV17" s="3">
        <v>-41.343165820000003</v>
      </c>
      <c r="AW17" s="3">
        <v>-48.78986244</v>
      </c>
      <c r="AX17" s="3">
        <v>-69.446167220000007</v>
      </c>
      <c r="AY17" s="3">
        <v>-37.494209120000001</v>
      </c>
      <c r="AZ17" s="3">
        <v>-36.896157449999997</v>
      </c>
      <c r="BA17" s="3"/>
      <c r="BB17" s="3">
        <v>-77.319810369999999</v>
      </c>
      <c r="BC17" s="3">
        <v>-80.027625900000004</v>
      </c>
      <c r="BD17" s="3">
        <v>-68.779739960000001</v>
      </c>
      <c r="BE17" s="3">
        <v>-70.891618620000003</v>
      </c>
      <c r="BF17" s="3">
        <v>-100.2468137</v>
      </c>
      <c r="BG17" s="3">
        <v>-86.511061949999998</v>
      </c>
      <c r="BH17" s="3">
        <v>-96.519086529999996</v>
      </c>
      <c r="BI17" s="3">
        <v>-126.44862171</v>
      </c>
      <c r="BJ17" s="3">
        <v>-120.34405694</v>
      </c>
      <c r="BK17" s="3">
        <v>-119.77126591</v>
      </c>
      <c r="BL17" s="3">
        <v>-119.73575997</v>
      </c>
      <c r="BM17" s="3">
        <v>-112.79242755999999</v>
      </c>
      <c r="BN17" s="3">
        <v>-106.29701365</v>
      </c>
      <c r="BO17" s="3">
        <v>-116.89374886</v>
      </c>
      <c r="BP17" s="3">
        <v>-117.23759748000001</v>
      </c>
      <c r="BQ17" s="3">
        <v>-96.149548670000001</v>
      </c>
      <c r="BR17" s="3">
        <v>-168.89788422000001</v>
      </c>
      <c r="BS17" s="3">
        <v>-119.68016353</v>
      </c>
      <c r="BT17" s="3">
        <v>-205.52133139</v>
      </c>
      <c r="BU17" s="3">
        <v>-209.36467328000001</v>
      </c>
      <c r="BV17" s="3">
        <v>-154.13093544</v>
      </c>
      <c r="BW17" s="3">
        <v>-128.60164037000001</v>
      </c>
      <c r="BX17" s="3">
        <v>-171.20977846</v>
      </c>
      <c r="BY17" s="3">
        <v>-171.74280766000001</v>
      </c>
      <c r="BZ17" s="3"/>
      <c r="CA17" s="3">
        <v>-99.500528750000001</v>
      </c>
      <c r="CB17" s="3">
        <v>-95.990438580000003</v>
      </c>
      <c r="CC17" s="3">
        <v>-83.848375279999999</v>
      </c>
      <c r="CD17" s="3">
        <v>-88.112365780000005</v>
      </c>
      <c r="CE17" s="3">
        <v>-87.462883759999997</v>
      </c>
      <c r="CF17" s="3">
        <v>-83.90255071</v>
      </c>
      <c r="CG17" s="3">
        <v>-82.782276019999998</v>
      </c>
      <c r="CH17" s="3"/>
      <c r="CI17" s="3">
        <v>-88.777515320000006</v>
      </c>
      <c r="CJ17" s="3">
        <v>-74.451152829999998</v>
      </c>
      <c r="CK17" s="3">
        <v>-76.865029440000001</v>
      </c>
      <c r="CL17" s="3">
        <v>-65.749415760000005</v>
      </c>
      <c r="CM17" s="3">
        <v>-67.839941370000005</v>
      </c>
      <c r="CN17" s="3">
        <v>-108.44505956</v>
      </c>
      <c r="CO17" s="3">
        <v>-97.257662389999993</v>
      </c>
      <c r="CP17" s="3">
        <v>-111.50132363</v>
      </c>
      <c r="CQ17" s="3">
        <v>-110.98065093</v>
      </c>
      <c r="CR17" s="3">
        <v>-66.335314990000001</v>
      </c>
      <c r="CS17" s="3">
        <v>-71.3339055</v>
      </c>
      <c r="CT17" s="3">
        <v>-69.089560489999997</v>
      </c>
      <c r="CU17" s="3">
        <v>-69.473732519999999</v>
      </c>
      <c r="CV17" s="3">
        <v>-57.980603840000001</v>
      </c>
      <c r="CW17" s="3">
        <v>-63.381055570000001</v>
      </c>
      <c r="CX17" s="3">
        <v>-63.784744549999999</v>
      </c>
      <c r="CY17" s="3">
        <v>-63.520754169999996</v>
      </c>
      <c r="CZ17" s="3">
        <v>-56.209275050000002</v>
      </c>
      <c r="DA17" s="3">
        <v>-61.532551910000002</v>
      </c>
      <c r="DB17" s="3">
        <v>-63.522110650000002</v>
      </c>
      <c r="DC17" s="3">
        <v>-62.886170319999998</v>
      </c>
      <c r="DD17" s="3">
        <v>-70.931282960000004</v>
      </c>
      <c r="DE17" s="3">
        <v>-72.831699119999996</v>
      </c>
      <c r="DF17" s="3">
        <v>-71.903336109999998</v>
      </c>
      <c r="DG17" s="3">
        <v>-72.281334419999993</v>
      </c>
      <c r="DH17" s="3">
        <v>-70.898067330000003</v>
      </c>
      <c r="DI17" s="3">
        <v>-69.058786789999999</v>
      </c>
      <c r="DJ17" s="3">
        <v>-72.836502229999994</v>
      </c>
      <c r="DK17" s="3">
        <v>-73.696838889999995</v>
      </c>
      <c r="DL17" s="3"/>
      <c r="DM17" s="3">
        <v>-75.496625379999998</v>
      </c>
      <c r="DN17" s="3">
        <v>-40.51</v>
      </c>
      <c r="DO17" s="3">
        <v>-72.912999999999997</v>
      </c>
      <c r="DP17" s="3">
        <v>-67.468000000000004</v>
      </c>
      <c r="DQ17" s="3">
        <v>-59.375999999999998</v>
      </c>
      <c r="DT17" t="s">
        <v>94</v>
      </c>
      <c r="DV17" s="3">
        <v>1.8722522044884999</v>
      </c>
    </row>
    <row r="18" spans="2:126" x14ac:dyDescent="0.25">
      <c r="B18" t="s">
        <v>95</v>
      </c>
      <c r="C18" t="s">
        <v>175</v>
      </c>
      <c r="D18" s="3">
        <v>-71.962000000000003</v>
      </c>
      <c r="G18" s="3">
        <v>-122.37687778999999</v>
      </c>
      <c r="H18" s="3">
        <v>-106.44563844</v>
      </c>
      <c r="I18" s="3">
        <v>-110.90064244</v>
      </c>
      <c r="J18" s="3">
        <v>-108.17194997</v>
      </c>
      <c r="K18" s="3">
        <v>-79.163789750000007</v>
      </c>
      <c r="L18" s="3">
        <v>-81.593776129999995</v>
      </c>
      <c r="M18" s="3">
        <v>-78.277796960000003</v>
      </c>
      <c r="N18" s="3">
        <v>-94.201547500000004</v>
      </c>
      <c r="O18" s="3">
        <v>-93.653246420000002</v>
      </c>
      <c r="P18" s="3"/>
      <c r="Q18" s="3">
        <v>-89.763304590000004</v>
      </c>
      <c r="R18" s="3">
        <v>-92.798022639999999</v>
      </c>
      <c r="S18" s="3">
        <v>-80.178603870000003</v>
      </c>
      <c r="T18" s="3">
        <v>-82.553675690000006</v>
      </c>
      <c r="U18" s="3">
        <v>-91.425942840000005</v>
      </c>
      <c r="V18" s="3">
        <v>-88.738155579999997</v>
      </c>
      <c r="W18" s="3">
        <v>-87.969303080000003</v>
      </c>
      <c r="X18" s="3">
        <v>-88.481100359999999</v>
      </c>
      <c r="Y18" s="3">
        <v>-68.728229420000005</v>
      </c>
      <c r="Z18" s="3">
        <v>-83.863791340000006</v>
      </c>
      <c r="AA18" s="3">
        <v>-45.889455329999997</v>
      </c>
      <c r="AB18" s="3">
        <v>-46.233236359999999</v>
      </c>
      <c r="AC18" s="3">
        <v>-74.127528659999996</v>
      </c>
      <c r="AD18" s="3">
        <v>-88.333647540000001</v>
      </c>
      <c r="AE18" s="3">
        <v>-70.184804009999993</v>
      </c>
      <c r="AF18" s="3">
        <v>-68.595845560000001</v>
      </c>
      <c r="AG18" s="3">
        <v>-11.292859610000001</v>
      </c>
      <c r="AH18" s="3">
        <v>-42.504144420000003</v>
      </c>
      <c r="AI18" s="3">
        <v>24.68816537</v>
      </c>
      <c r="AJ18" s="3">
        <v>24.088925119999999</v>
      </c>
      <c r="AK18" s="3">
        <v>-43.65492888</v>
      </c>
      <c r="AL18" s="3">
        <v>-62.639685479999997</v>
      </c>
      <c r="AM18" s="3">
        <v>-16.776709189999998</v>
      </c>
      <c r="AN18" s="3">
        <v>-16.464971940000002</v>
      </c>
      <c r="AO18" s="3">
        <v>-58.166661939999997</v>
      </c>
      <c r="AP18" s="3">
        <v>-76.596940430000004</v>
      </c>
      <c r="AQ18" s="3">
        <v>-44.679764830000003</v>
      </c>
      <c r="AR18" s="3">
        <v>-43.651103470000002</v>
      </c>
      <c r="AS18" s="3">
        <v>-65.399634890000002</v>
      </c>
      <c r="AT18" s="3">
        <v>-86.673693639999996</v>
      </c>
      <c r="AU18" s="3">
        <v>-54.623524439999997</v>
      </c>
      <c r="AV18" s="3">
        <v>-54.049767729999999</v>
      </c>
      <c r="AW18" s="3">
        <v>-61.909086899999998</v>
      </c>
      <c r="AX18" s="3">
        <v>-83.416752869999996</v>
      </c>
      <c r="AY18" s="3">
        <v>-50.185266059999996</v>
      </c>
      <c r="AZ18" s="3">
        <v>-49.791337220000003</v>
      </c>
      <c r="BA18" s="3"/>
      <c r="BB18" s="3">
        <v>-92.342713509999996</v>
      </c>
      <c r="BC18" s="3">
        <v>-95.251930770000001</v>
      </c>
      <c r="BD18" s="3">
        <v>-83.657056530000006</v>
      </c>
      <c r="BE18" s="3">
        <v>-85.759528099999997</v>
      </c>
      <c r="BF18" s="3">
        <v>-114.44908992000001</v>
      </c>
      <c r="BG18" s="3">
        <v>-101.28639851</v>
      </c>
      <c r="BH18" s="3">
        <v>-111.59289676</v>
      </c>
      <c r="BI18" s="3">
        <v>-138.67878863999999</v>
      </c>
      <c r="BJ18" s="3">
        <v>-132.39037798999999</v>
      </c>
      <c r="BK18" s="3">
        <v>-132.11882557999999</v>
      </c>
      <c r="BL18" s="3">
        <v>-132.38184901</v>
      </c>
      <c r="BM18" s="3">
        <v>-128.6146191</v>
      </c>
      <c r="BN18" s="3">
        <v>-121.84765624000001</v>
      </c>
      <c r="BO18" s="3">
        <v>-132.74209210000001</v>
      </c>
      <c r="BP18" s="3">
        <v>-133.10149014999999</v>
      </c>
      <c r="BQ18" s="3">
        <v>-113.73002242</v>
      </c>
      <c r="BR18" s="3">
        <v>-184.21698584000001</v>
      </c>
      <c r="BS18" s="3">
        <v>-133.4357622</v>
      </c>
      <c r="BT18" s="3">
        <v>-221.13244037000001</v>
      </c>
      <c r="BU18" s="3">
        <v>-225.27302243</v>
      </c>
      <c r="BV18" s="3">
        <v>-172.65041607000001</v>
      </c>
      <c r="BW18" s="3">
        <v>-146.17422096999999</v>
      </c>
      <c r="BX18" s="3">
        <v>-189.94381854</v>
      </c>
      <c r="BY18" s="3">
        <v>-190.92057315</v>
      </c>
      <c r="BZ18" s="3"/>
      <c r="CA18" s="3">
        <v>-113.98619332</v>
      </c>
      <c r="CB18" s="3">
        <v>-111.53948059</v>
      </c>
      <c r="CC18" s="3">
        <v>-98.328697469999994</v>
      </c>
      <c r="CD18" s="3">
        <v>-102.15771072</v>
      </c>
      <c r="CE18" s="3">
        <v>-101.54388487</v>
      </c>
      <c r="CF18" s="3">
        <v>-97.791446879999995</v>
      </c>
      <c r="CG18" s="3">
        <v>-96.687523740000003</v>
      </c>
      <c r="CH18" s="3"/>
      <c r="CI18" s="3">
        <v>-101.68523403</v>
      </c>
      <c r="CJ18" s="3">
        <v>-89.756473400000004</v>
      </c>
      <c r="CK18" s="3">
        <v>-92.374860569999996</v>
      </c>
      <c r="CL18" s="3">
        <v>-80.92030475</v>
      </c>
      <c r="CM18" s="3">
        <v>-82.976739600000002</v>
      </c>
      <c r="CN18" s="3">
        <v>-122.17491996</v>
      </c>
      <c r="CO18" s="3">
        <v>-110.68318910000001</v>
      </c>
      <c r="CP18" s="3">
        <v>-125.36354145</v>
      </c>
      <c r="CQ18" s="3">
        <v>-124.98377324</v>
      </c>
      <c r="CR18" s="3">
        <v>-80.951500129999999</v>
      </c>
      <c r="CS18" s="3">
        <v>-86.063140300000001</v>
      </c>
      <c r="CT18" s="3">
        <v>-83.442827769999994</v>
      </c>
      <c r="CU18" s="3">
        <v>-83.880645349999995</v>
      </c>
      <c r="CV18" s="3">
        <v>-72.898133319999999</v>
      </c>
      <c r="CW18" s="3">
        <v>-78.375146990000005</v>
      </c>
      <c r="CX18" s="3">
        <v>-78.375360479999998</v>
      </c>
      <c r="CY18" s="3">
        <v>-78.197015300000004</v>
      </c>
      <c r="CZ18" s="3">
        <v>-71.126817560000006</v>
      </c>
      <c r="DA18" s="3">
        <v>-76.500950860000003</v>
      </c>
      <c r="DB18" s="3">
        <v>-78.098059989999996</v>
      </c>
      <c r="DC18" s="3">
        <v>-77.557689929999995</v>
      </c>
      <c r="DD18" s="3">
        <v>-86.069968259999996</v>
      </c>
      <c r="DE18" s="3">
        <v>-87.991750319999994</v>
      </c>
      <c r="DF18" s="3">
        <v>-86.866456389999996</v>
      </c>
      <c r="DG18" s="3">
        <v>-87.225027780000005</v>
      </c>
      <c r="DH18" s="3">
        <v>-87.241021559999993</v>
      </c>
      <c r="DI18" s="3">
        <v>-85.253351570000007</v>
      </c>
      <c r="DJ18" s="3">
        <v>-88.967280290000005</v>
      </c>
      <c r="DK18" s="3">
        <v>-89.778145499999994</v>
      </c>
      <c r="DL18" s="3"/>
      <c r="DM18" s="3">
        <v>-97.826631460000002</v>
      </c>
      <c r="DN18" s="3">
        <v>-51.219000000000001</v>
      </c>
      <c r="DO18" s="3">
        <v>-86.802999999999997</v>
      </c>
      <c r="DP18" s="3">
        <v>-81.620999999999995</v>
      </c>
      <c r="DQ18" s="3">
        <v>-73.528000000000006</v>
      </c>
      <c r="DT18" t="s">
        <v>95</v>
      </c>
      <c r="DU18" t="s">
        <v>175</v>
      </c>
      <c r="DV18" s="3">
        <v>2.5937439042079098</v>
      </c>
    </row>
    <row r="19" spans="2:126" x14ac:dyDescent="0.25">
      <c r="B19" t="s">
        <v>95</v>
      </c>
      <c r="C19" t="s">
        <v>176</v>
      </c>
      <c r="D19" s="3">
        <v>147.679</v>
      </c>
      <c r="G19" s="3">
        <v>93.65392181</v>
      </c>
      <c r="H19" s="3">
        <v>101.03342275999999</v>
      </c>
      <c r="I19" s="3">
        <v>97.904757579999995</v>
      </c>
      <c r="J19" s="3">
        <v>100.03696868999999</v>
      </c>
      <c r="K19" s="3">
        <v>112.46740389</v>
      </c>
      <c r="L19" s="3">
        <v>111.84624906000001</v>
      </c>
      <c r="M19" s="3">
        <v>114.15270792</v>
      </c>
      <c r="N19" s="3">
        <v>106.12190347000001</v>
      </c>
      <c r="O19" s="3">
        <v>106.60627272000001</v>
      </c>
      <c r="P19" s="3"/>
      <c r="Q19" s="3">
        <v>110.86944395</v>
      </c>
      <c r="R19" s="3">
        <v>110.6791765</v>
      </c>
      <c r="S19" s="3">
        <v>116.35360985</v>
      </c>
      <c r="T19" s="3">
        <v>117.01329921999999</v>
      </c>
      <c r="U19" s="3">
        <v>106.31854627</v>
      </c>
      <c r="V19" s="3">
        <v>109.26742711</v>
      </c>
      <c r="W19" s="3">
        <v>110.05034074</v>
      </c>
      <c r="X19" s="3">
        <v>109.89546614</v>
      </c>
      <c r="Y19" s="3">
        <v>122.17052855</v>
      </c>
      <c r="Z19" s="3">
        <v>119.78198731000001</v>
      </c>
      <c r="AA19" s="3">
        <v>137.51854613</v>
      </c>
      <c r="AB19" s="3">
        <v>141.74565097999999</v>
      </c>
      <c r="AC19" s="3">
        <v>120.41776889</v>
      </c>
      <c r="AD19" s="3">
        <v>112.40698836999999</v>
      </c>
      <c r="AE19" s="3">
        <v>120.42256204</v>
      </c>
      <c r="AF19" s="3">
        <v>123.07683204</v>
      </c>
      <c r="AG19" s="3">
        <v>156.29766737</v>
      </c>
      <c r="AH19" s="3">
        <v>145.51687343</v>
      </c>
      <c r="AI19" s="3">
        <v>176.88756018000001</v>
      </c>
      <c r="AJ19" s="3">
        <v>185.47545898000001</v>
      </c>
      <c r="AK19" s="3">
        <v>135.29565869999999</v>
      </c>
      <c r="AL19" s="3">
        <v>130.37871436</v>
      </c>
      <c r="AM19" s="3">
        <v>151.87526485000001</v>
      </c>
      <c r="AN19" s="3">
        <v>157.65853530999999</v>
      </c>
      <c r="AO19" s="3">
        <v>131.14044647</v>
      </c>
      <c r="AP19" s="3">
        <v>121.63673083</v>
      </c>
      <c r="AQ19" s="3">
        <v>135.13296948000001</v>
      </c>
      <c r="AR19" s="3">
        <v>140.99970200999999</v>
      </c>
      <c r="AS19" s="3">
        <v>127.97119807</v>
      </c>
      <c r="AT19" s="3">
        <v>116.5086373</v>
      </c>
      <c r="AU19" s="3">
        <v>130.20547454999999</v>
      </c>
      <c r="AV19" s="3">
        <v>134.57077357</v>
      </c>
      <c r="AW19" s="3">
        <v>129.89127089999999</v>
      </c>
      <c r="AX19" s="3">
        <v>118.18947519</v>
      </c>
      <c r="AY19" s="3">
        <v>132.35754616</v>
      </c>
      <c r="AZ19" s="3">
        <v>137.16115353000001</v>
      </c>
      <c r="BA19" s="3"/>
      <c r="BB19" s="3">
        <v>115.72427549</v>
      </c>
      <c r="BC19" s="3">
        <v>115.50114762</v>
      </c>
      <c r="BD19" s="3">
        <v>120.57750295</v>
      </c>
      <c r="BE19" s="3">
        <v>121.24682712000001</v>
      </c>
      <c r="BF19" s="3">
        <v>109.26727913000001</v>
      </c>
      <c r="BG19" s="3">
        <v>116.39468610999999</v>
      </c>
      <c r="BH19" s="3">
        <v>114.32705946999999</v>
      </c>
      <c r="BI19" s="3">
        <v>94.431484269999999</v>
      </c>
      <c r="BJ19" s="3">
        <v>102.50185039</v>
      </c>
      <c r="BK19" s="3">
        <v>103.56972485</v>
      </c>
      <c r="BL19" s="3">
        <v>103.42226460000001</v>
      </c>
      <c r="BM19" s="3">
        <v>108.92251938</v>
      </c>
      <c r="BN19" s="3">
        <v>110.94490055</v>
      </c>
      <c r="BO19" s="3">
        <v>106.07575058</v>
      </c>
      <c r="BP19" s="3">
        <v>104.86023031000001</v>
      </c>
      <c r="BQ19" s="3">
        <v>125.59403344</v>
      </c>
      <c r="BR19" s="3">
        <v>103.53522581</v>
      </c>
      <c r="BS19" s="3">
        <v>114.26540571</v>
      </c>
      <c r="BT19" s="3">
        <v>76.441876269999995</v>
      </c>
      <c r="BU19" s="3">
        <v>65.917752649999997</v>
      </c>
      <c r="BV19" s="3">
        <v>103.35315065</v>
      </c>
      <c r="BW19" s="3">
        <v>111.75532253999999</v>
      </c>
      <c r="BX19" s="3">
        <v>94.087738830000006</v>
      </c>
      <c r="BY19" s="3">
        <v>88.288058340000006</v>
      </c>
      <c r="BZ19" s="3"/>
      <c r="CA19" s="3">
        <v>116.78219079</v>
      </c>
      <c r="CB19" s="3">
        <v>117.58782828</v>
      </c>
      <c r="CC19" s="3">
        <v>127.62156803000001</v>
      </c>
      <c r="CD19" s="3">
        <v>122.19168119</v>
      </c>
      <c r="CE19" s="3">
        <v>125.33788643</v>
      </c>
      <c r="CF19" s="3">
        <v>127.87250485</v>
      </c>
      <c r="CG19" s="3">
        <v>128.57890777</v>
      </c>
      <c r="CH19" s="3"/>
      <c r="CI19" s="3">
        <v>117.27937177</v>
      </c>
      <c r="CJ19" s="3">
        <v>118.30712916</v>
      </c>
      <c r="CK19" s="3">
        <v>118.34541944</v>
      </c>
      <c r="CL19" s="3">
        <v>123.37619174</v>
      </c>
      <c r="CM19" s="3">
        <v>124.15097344</v>
      </c>
      <c r="CN19" s="3">
        <v>102.74341117</v>
      </c>
      <c r="CO19" s="3">
        <v>109.06916896</v>
      </c>
      <c r="CP19" s="3">
        <v>103.02612454</v>
      </c>
      <c r="CQ19" s="3">
        <v>102.05588265</v>
      </c>
      <c r="CR19" s="3">
        <v>133.70454559999999</v>
      </c>
      <c r="CS19" s="3">
        <v>127.92619497</v>
      </c>
      <c r="CT19" s="3">
        <v>127.96221808</v>
      </c>
      <c r="CU19" s="3">
        <v>128.57967843</v>
      </c>
      <c r="CV19" s="3">
        <v>142.74850362999999</v>
      </c>
      <c r="CW19" s="3">
        <v>135.88192167</v>
      </c>
      <c r="CX19" s="3">
        <v>134.65950347</v>
      </c>
      <c r="CY19" s="3">
        <v>135.24693711</v>
      </c>
      <c r="CZ19" s="3">
        <v>145.39265147</v>
      </c>
      <c r="DA19" s="3">
        <v>138.26213580000001</v>
      </c>
      <c r="DB19" s="3">
        <v>136.35422266</v>
      </c>
      <c r="DC19" s="3">
        <v>136.8863418</v>
      </c>
      <c r="DD19" s="3">
        <v>129.01383417</v>
      </c>
      <c r="DE19" s="3">
        <v>126.74302170999999</v>
      </c>
      <c r="DF19" s="3">
        <v>126.75022497</v>
      </c>
      <c r="DG19" s="3">
        <v>127.30172623999999</v>
      </c>
      <c r="DH19" s="3">
        <v>133.9210889</v>
      </c>
      <c r="DI19" s="3">
        <v>133.71543482999999</v>
      </c>
      <c r="DJ19" s="3">
        <v>131.77650550000001</v>
      </c>
      <c r="DK19" s="3">
        <v>131.8356608</v>
      </c>
      <c r="DL19" s="3"/>
      <c r="DM19" s="3">
        <v>150.19406198999999</v>
      </c>
      <c r="DN19" s="3">
        <v>150.303</v>
      </c>
      <c r="DO19" s="3">
        <v>126.27</v>
      </c>
      <c r="DP19" s="3">
        <v>132.53100000000001</v>
      </c>
      <c r="DQ19" s="3">
        <v>138.215</v>
      </c>
      <c r="DT19" t="s">
        <v>95</v>
      </c>
      <c r="DU19" t="s">
        <v>176</v>
      </c>
      <c r="DV19" s="3">
        <v>0.32810991682213497</v>
      </c>
    </row>
    <row r="20" spans="2:126" x14ac:dyDescent="0.25">
      <c r="B20" t="s">
        <v>98</v>
      </c>
      <c r="D20" s="3">
        <v>-93.129000000000005</v>
      </c>
      <c r="G20" s="3">
        <v>-145.11196846000001</v>
      </c>
      <c r="H20" s="3">
        <v>-127.15343903999999</v>
      </c>
      <c r="I20" s="3">
        <v>-132.26025824999999</v>
      </c>
      <c r="J20" s="3">
        <v>-128.82726595</v>
      </c>
      <c r="K20" s="3">
        <v>-97.845061240000007</v>
      </c>
      <c r="L20" s="3">
        <v>-99.781835970000003</v>
      </c>
      <c r="M20" s="3">
        <v>-95.428624249999999</v>
      </c>
      <c r="N20" s="3">
        <v>-112.88557874999999</v>
      </c>
      <c r="O20" s="3">
        <v>-113.06825426</v>
      </c>
      <c r="P20" s="3"/>
      <c r="Q20" s="3">
        <v>-109.88099794</v>
      </c>
      <c r="R20" s="3">
        <v>-113.46447369000001</v>
      </c>
      <c r="S20" s="3">
        <v>-100.06433204</v>
      </c>
      <c r="T20" s="3">
        <v>-102.59458936</v>
      </c>
      <c r="U20" s="3">
        <v>-109.84800649</v>
      </c>
      <c r="V20" s="3">
        <v>-107.24253141</v>
      </c>
      <c r="W20" s="3">
        <v>-106.60077438</v>
      </c>
      <c r="X20" s="3">
        <v>-107.16850765</v>
      </c>
      <c r="Y20" s="3">
        <v>-87.055197629999995</v>
      </c>
      <c r="Z20" s="3">
        <v>-103.92480734999999</v>
      </c>
      <c r="AA20" s="3">
        <v>-64.084337930000004</v>
      </c>
      <c r="AB20" s="3">
        <v>-65.113231130000003</v>
      </c>
      <c r="AC20" s="3">
        <v>-94.874931050000001</v>
      </c>
      <c r="AD20" s="3">
        <v>-109.95671301</v>
      </c>
      <c r="AE20" s="3">
        <v>-90.447465579999999</v>
      </c>
      <c r="AF20" s="3">
        <v>-89.090697520000006</v>
      </c>
      <c r="AG20" s="3">
        <v>-28.38537419</v>
      </c>
      <c r="AH20" s="3">
        <v>-62.886466560000002</v>
      </c>
      <c r="AI20" s="3">
        <v>8.5647766500000007</v>
      </c>
      <c r="AJ20" s="3">
        <v>7.0618275600000002</v>
      </c>
      <c r="AK20" s="3">
        <v>-61.550410030000002</v>
      </c>
      <c r="AL20" s="3">
        <v>-82.774490360000001</v>
      </c>
      <c r="AM20" s="3">
        <v>-34.252880240000003</v>
      </c>
      <c r="AN20" s="3">
        <v>-34.372850759999999</v>
      </c>
      <c r="AO20" s="3">
        <v>-79.837531479999996</v>
      </c>
      <c r="AP20" s="3">
        <v>-100.06126259</v>
      </c>
      <c r="AQ20" s="3">
        <v>-65.479337419999993</v>
      </c>
      <c r="AR20" s="3">
        <v>-64.725729319999999</v>
      </c>
      <c r="AS20" s="3">
        <v>-84.635278029999995</v>
      </c>
      <c r="AT20" s="3">
        <v>-107.48712675</v>
      </c>
      <c r="AU20" s="3">
        <v>-73.184790669999998</v>
      </c>
      <c r="AV20" s="3">
        <v>-72.797798589999999</v>
      </c>
      <c r="AW20" s="3">
        <v>-81.140557680000001</v>
      </c>
      <c r="AX20" s="3">
        <v>-104.27750521</v>
      </c>
      <c r="AY20" s="3">
        <v>-68.749496210000004</v>
      </c>
      <c r="AZ20" s="3">
        <v>-68.508832769999998</v>
      </c>
      <c r="BA20" s="3"/>
      <c r="BB20" s="3">
        <v>-113.52263987000001</v>
      </c>
      <c r="BC20" s="3">
        <v>-116.95597112999999</v>
      </c>
      <c r="BD20" s="3">
        <v>-104.60796367</v>
      </c>
      <c r="BE20" s="3">
        <v>-106.85037598</v>
      </c>
      <c r="BF20" s="3">
        <v>-138.17718373</v>
      </c>
      <c r="BG20" s="3">
        <v>-123.17249387</v>
      </c>
      <c r="BH20" s="3">
        <v>-134.95724321</v>
      </c>
      <c r="BI20" s="3">
        <v>-161.80730301</v>
      </c>
      <c r="BJ20" s="3">
        <v>-155.75592834</v>
      </c>
      <c r="BK20" s="3">
        <v>-156.08022876999999</v>
      </c>
      <c r="BL20" s="3">
        <v>-156.49183313</v>
      </c>
      <c r="BM20" s="3">
        <v>-153.29693682999999</v>
      </c>
      <c r="BN20" s="3">
        <v>-145.94791429</v>
      </c>
      <c r="BO20" s="3">
        <v>-157.49311369</v>
      </c>
      <c r="BP20" s="3">
        <v>-157.71916931000001</v>
      </c>
      <c r="BQ20" s="3">
        <v>-141.06154597</v>
      </c>
      <c r="BR20" s="3">
        <v>-216.94448202000001</v>
      </c>
      <c r="BS20" s="3">
        <v>-160.37940133000001</v>
      </c>
      <c r="BT20" s="3">
        <v>-254.33032718999999</v>
      </c>
      <c r="BU20" s="3">
        <v>-257.54225694000002</v>
      </c>
      <c r="BV20" s="3">
        <v>-201.49887838999999</v>
      </c>
      <c r="BW20" s="3">
        <v>-172.72376915999999</v>
      </c>
      <c r="BX20" s="3">
        <v>-219.54755291999999</v>
      </c>
      <c r="BY20" s="3">
        <v>-220.00992901000001</v>
      </c>
      <c r="BZ20" s="3"/>
      <c r="CA20" s="3">
        <v>-139.41274257000001</v>
      </c>
      <c r="CB20" s="3">
        <v>-136.03479994</v>
      </c>
      <c r="CC20" s="3">
        <v>-122.60552916</v>
      </c>
      <c r="CD20" s="3">
        <v>-125.78678628</v>
      </c>
      <c r="CE20" s="3">
        <v>-125.53003172</v>
      </c>
      <c r="CF20" s="3">
        <v>-121.68356708</v>
      </c>
      <c r="CG20" s="3">
        <v>-120.65878133</v>
      </c>
      <c r="CH20" s="3"/>
      <c r="CI20" s="3">
        <v>-124.40053945</v>
      </c>
      <c r="CJ20" s="3">
        <v>-110.76945447</v>
      </c>
      <c r="CK20" s="3">
        <v>-113.91548297999999</v>
      </c>
      <c r="CL20" s="3">
        <v>-101.72868196</v>
      </c>
      <c r="CM20" s="3">
        <v>-103.96765669</v>
      </c>
      <c r="CN20" s="3">
        <v>-145.71444923999999</v>
      </c>
      <c r="CO20" s="3">
        <v>-133.6281626</v>
      </c>
      <c r="CP20" s="3">
        <v>-149.39348242</v>
      </c>
      <c r="CQ20" s="3">
        <v>-149.14235547000001</v>
      </c>
      <c r="CR20" s="3">
        <v>-105.00303108999999</v>
      </c>
      <c r="CS20" s="3">
        <v>-110.10342523</v>
      </c>
      <c r="CT20" s="3">
        <v>-106.83326944</v>
      </c>
      <c r="CU20" s="3">
        <v>-107.19404032</v>
      </c>
      <c r="CV20" s="3">
        <v>-97.369276760000005</v>
      </c>
      <c r="CW20" s="3">
        <v>-102.67258878</v>
      </c>
      <c r="CX20" s="3">
        <v>-102.10494957</v>
      </c>
      <c r="CY20" s="3">
        <v>-101.78456729</v>
      </c>
      <c r="CZ20" s="3">
        <v>-95.760157520000007</v>
      </c>
      <c r="DA20" s="3">
        <v>-100.87168398</v>
      </c>
      <c r="DB20" s="3">
        <v>-101.98635256999999</v>
      </c>
      <c r="DC20" s="3">
        <v>-101.26734067</v>
      </c>
      <c r="DD20" s="3">
        <v>-110.12571977</v>
      </c>
      <c r="DE20" s="3">
        <v>-111.99960916000001</v>
      </c>
      <c r="DF20" s="3">
        <v>-110.52095763</v>
      </c>
      <c r="DG20" s="3">
        <v>-110.91973403999999</v>
      </c>
      <c r="DH20" s="3">
        <v>-112.49915692</v>
      </c>
      <c r="DI20" s="3">
        <v>-110.1802746</v>
      </c>
      <c r="DJ20" s="3">
        <v>-113.86211451</v>
      </c>
      <c r="DK20" s="3">
        <v>-114.75662283</v>
      </c>
      <c r="DL20" s="3"/>
      <c r="DM20" s="3">
        <v>-130.81487437000001</v>
      </c>
      <c r="DN20" s="3">
        <v>-62.368000000000002</v>
      </c>
      <c r="DO20" s="3">
        <v>-106.83199999999999</v>
      </c>
      <c r="DP20" s="3">
        <v>-101.18</v>
      </c>
      <c r="DQ20" s="3">
        <v>-92.287000000000006</v>
      </c>
      <c r="DT20" t="s">
        <v>98</v>
      </c>
      <c r="DV20" s="3">
        <v>3.8464135485387598</v>
      </c>
    </row>
    <row r="21" spans="2:126" x14ac:dyDescent="0.25">
      <c r="B21" t="s">
        <v>99</v>
      </c>
      <c r="D21" s="3">
        <v>191.46100000000001</v>
      </c>
      <c r="G21" s="3">
        <v>165.58222605</v>
      </c>
      <c r="H21" s="3">
        <v>167.51954911999999</v>
      </c>
      <c r="I21" s="3">
        <v>166.66426401000001</v>
      </c>
      <c r="J21" s="3">
        <v>167.26465236000001</v>
      </c>
      <c r="K21" s="3">
        <v>179.90726404</v>
      </c>
      <c r="L21" s="3">
        <v>177.79776791</v>
      </c>
      <c r="M21" s="3">
        <v>176.85995029</v>
      </c>
      <c r="N21" s="3">
        <v>171.54803941</v>
      </c>
      <c r="O21" s="3">
        <v>171.77439712</v>
      </c>
      <c r="P21" s="3"/>
      <c r="Q21" s="3">
        <v>169.74321327000001</v>
      </c>
      <c r="R21" s="3">
        <v>169.25533601999999</v>
      </c>
      <c r="S21" s="3">
        <v>174.60812114999999</v>
      </c>
      <c r="T21" s="3">
        <v>174.09131332999999</v>
      </c>
      <c r="U21" s="3">
        <v>169.36368278</v>
      </c>
      <c r="V21" s="3">
        <v>172.78211243999999</v>
      </c>
      <c r="W21" s="3">
        <v>173.50895865000001</v>
      </c>
      <c r="X21" s="3">
        <v>173.28924054000001</v>
      </c>
      <c r="Y21" s="3">
        <v>172.83089917999999</v>
      </c>
      <c r="Z21" s="3">
        <v>170.03168776000001</v>
      </c>
      <c r="AA21" s="3">
        <v>187.48513120000001</v>
      </c>
      <c r="AB21" s="3">
        <v>187.98690975</v>
      </c>
      <c r="AC21" s="3">
        <v>185.41420982</v>
      </c>
      <c r="AD21" s="3">
        <v>176.46217196000001</v>
      </c>
      <c r="AE21" s="3">
        <v>183.38226915000001</v>
      </c>
      <c r="AF21" s="3">
        <v>184.73007586</v>
      </c>
      <c r="AG21" s="3">
        <v>207.71357409000001</v>
      </c>
      <c r="AH21" s="3">
        <v>196.0733132</v>
      </c>
      <c r="AI21" s="3">
        <v>225.67151328</v>
      </c>
      <c r="AJ21" s="3">
        <v>229.56498597999999</v>
      </c>
      <c r="AK21" s="3">
        <v>191.91596444000001</v>
      </c>
      <c r="AL21" s="3">
        <v>186.67567455</v>
      </c>
      <c r="AM21" s="3">
        <v>206.54706107999999</v>
      </c>
      <c r="AN21" s="3">
        <v>209.2323513</v>
      </c>
      <c r="AO21" s="3">
        <v>194.35278008</v>
      </c>
      <c r="AP21" s="3">
        <v>183.64429465000001</v>
      </c>
      <c r="AQ21" s="3">
        <v>195.45008894</v>
      </c>
      <c r="AR21" s="3">
        <v>199.34485878999999</v>
      </c>
      <c r="AS21" s="3">
        <v>191.13370943000001</v>
      </c>
      <c r="AT21" s="3">
        <v>177.50710759</v>
      </c>
      <c r="AU21" s="3">
        <v>189.82506825999999</v>
      </c>
      <c r="AV21" s="3">
        <v>192.89752612000001</v>
      </c>
      <c r="AW21" s="3">
        <v>192.21162027</v>
      </c>
      <c r="AX21" s="3">
        <v>178.34702063</v>
      </c>
      <c r="AY21" s="3">
        <v>191.13116731</v>
      </c>
      <c r="AZ21" s="3">
        <v>194.34098743000001</v>
      </c>
      <c r="BA21" s="3"/>
      <c r="BB21" s="3">
        <v>170.22290566000001</v>
      </c>
      <c r="BC21" s="3">
        <v>169.70397417999999</v>
      </c>
      <c r="BD21" s="3">
        <v>174.58942549</v>
      </c>
      <c r="BE21" s="3">
        <v>174.18530709999999</v>
      </c>
      <c r="BF21" s="3">
        <v>167.57685945</v>
      </c>
      <c r="BG21" s="3">
        <v>170.76486385999999</v>
      </c>
      <c r="BH21" s="3">
        <v>168.49523084</v>
      </c>
      <c r="BI21" s="3">
        <v>143.35110753999999</v>
      </c>
      <c r="BJ21" s="3">
        <v>153.48165105999999</v>
      </c>
      <c r="BK21" s="3">
        <v>155.18843978000001</v>
      </c>
      <c r="BL21" s="3">
        <v>153.08486178999999</v>
      </c>
      <c r="BM21" s="3">
        <v>161.28469748000001</v>
      </c>
      <c r="BN21" s="3">
        <v>163.87208713999999</v>
      </c>
      <c r="BO21" s="3">
        <v>159.20779533000001</v>
      </c>
      <c r="BP21" s="3">
        <v>157.70639104</v>
      </c>
      <c r="BQ21" s="3">
        <v>170.14555222999999</v>
      </c>
      <c r="BR21" s="3">
        <v>151.10911106</v>
      </c>
      <c r="BS21" s="3">
        <v>162.14714824000001</v>
      </c>
      <c r="BT21" s="3">
        <v>127.20866651</v>
      </c>
      <c r="BU21" s="3">
        <v>118.51309775999999</v>
      </c>
      <c r="BV21" s="3">
        <v>144.55148998000001</v>
      </c>
      <c r="BW21" s="3">
        <v>153.88402128999999</v>
      </c>
      <c r="BX21" s="3">
        <v>136.62198495000001</v>
      </c>
      <c r="BY21" s="3">
        <v>132.09356704000001</v>
      </c>
      <c r="BZ21" s="3"/>
      <c r="CA21" s="3">
        <v>171.87560468000001</v>
      </c>
      <c r="CB21" s="3">
        <v>169.35073779999999</v>
      </c>
      <c r="CC21" s="3">
        <v>178.54440217000001</v>
      </c>
      <c r="CD21" s="3">
        <v>174.97361873</v>
      </c>
      <c r="CE21" s="3">
        <v>179.35076007999999</v>
      </c>
      <c r="CF21" s="3">
        <v>181.27985631000001</v>
      </c>
      <c r="CG21" s="3">
        <v>181.73152048</v>
      </c>
      <c r="CH21" s="3"/>
      <c r="CI21" s="3">
        <v>172.51649832999999</v>
      </c>
      <c r="CJ21" s="3">
        <v>170.52637637000001</v>
      </c>
      <c r="CK21" s="3">
        <v>170.30233285</v>
      </c>
      <c r="CL21" s="3">
        <v>175.19861655</v>
      </c>
      <c r="CM21" s="3">
        <v>174.71542357999999</v>
      </c>
      <c r="CN21" s="3">
        <v>161.27353658999999</v>
      </c>
      <c r="CO21" s="3">
        <v>168.85137183000001</v>
      </c>
      <c r="CP21" s="3">
        <v>163.03732285000001</v>
      </c>
      <c r="CQ21" s="3">
        <v>161.85094955</v>
      </c>
      <c r="CR21" s="3">
        <v>187.82351313000001</v>
      </c>
      <c r="CS21" s="3">
        <v>180.89911018999999</v>
      </c>
      <c r="CT21" s="3">
        <v>180.79722136000001</v>
      </c>
      <c r="CU21" s="3">
        <v>181.28065635999999</v>
      </c>
      <c r="CV21" s="3">
        <v>193.77589982000001</v>
      </c>
      <c r="CW21" s="3">
        <v>185.56730389000001</v>
      </c>
      <c r="CX21" s="3">
        <v>184.21212700000001</v>
      </c>
      <c r="CY21" s="3">
        <v>184.91651841000001</v>
      </c>
      <c r="CZ21" s="3">
        <v>195.71872087</v>
      </c>
      <c r="DA21" s="3">
        <v>187.20016426000001</v>
      </c>
      <c r="DB21" s="3">
        <v>185.15807118000001</v>
      </c>
      <c r="DC21" s="3">
        <v>185.95457572000001</v>
      </c>
      <c r="DD21" s="3">
        <v>182.01774366999999</v>
      </c>
      <c r="DE21" s="3">
        <v>179.27085797000001</v>
      </c>
      <c r="DF21" s="3">
        <v>179.01211960000001</v>
      </c>
      <c r="DG21" s="3">
        <v>179.57073677</v>
      </c>
      <c r="DH21" s="3">
        <v>180.23758652000001</v>
      </c>
      <c r="DI21" s="3">
        <v>180.04742328</v>
      </c>
      <c r="DJ21" s="3">
        <v>177.82694727000001</v>
      </c>
      <c r="DK21" s="3">
        <v>177.87315336</v>
      </c>
      <c r="DL21" s="3"/>
      <c r="DM21" s="3">
        <v>176.63784673999999</v>
      </c>
      <c r="DN21" s="3">
        <v>203.465</v>
      </c>
      <c r="DO21" s="3">
        <v>182.08199999999999</v>
      </c>
      <c r="DP21" s="3">
        <v>185.44399999999999</v>
      </c>
      <c r="DQ21" s="3">
        <v>189.21799999999999</v>
      </c>
      <c r="DT21" t="s">
        <v>99</v>
      </c>
      <c r="DV21" s="3">
        <v>1.50100283595004</v>
      </c>
    </row>
    <row r="22" spans="2:126" ht="18" x14ac:dyDescent="0.35">
      <c r="B22" t="s">
        <v>168</v>
      </c>
      <c r="D22" s="3">
        <v>200.935</v>
      </c>
      <c r="G22" s="3">
        <v>179.01016473000001</v>
      </c>
      <c r="H22" s="3">
        <v>175.12335013000001</v>
      </c>
      <c r="I22" s="3">
        <v>174.36054629</v>
      </c>
      <c r="J22" s="3">
        <v>176.23787257999999</v>
      </c>
      <c r="K22" s="3">
        <v>184.31082814000001</v>
      </c>
      <c r="L22" s="3">
        <v>177.60812953000001</v>
      </c>
      <c r="M22" s="3">
        <v>175.38407297000001</v>
      </c>
      <c r="N22" s="3">
        <v>175.64161265999999</v>
      </c>
      <c r="O22" s="3">
        <v>174.98099189000001</v>
      </c>
      <c r="P22" s="3"/>
      <c r="Q22" s="3">
        <v>174.18078521000001</v>
      </c>
      <c r="R22" s="3">
        <v>173.90158851000001</v>
      </c>
      <c r="S22" s="3">
        <v>179.36504321000001</v>
      </c>
      <c r="T22" s="3">
        <v>179.19871954000001</v>
      </c>
      <c r="U22" s="3">
        <v>171.25770519</v>
      </c>
      <c r="V22" s="3">
        <v>174.19360828999999</v>
      </c>
      <c r="W22" s="3">
        <v>175.01700563</v>
      </c>
      <c r="X22" s="3">
        <v>175.19635728</v>
      </c>
      <c r="Y22" s="3">
        <v>169.76997152000001</v>
      </c>
      <c r="Z22" s="3">
        <v>165.32939927999999</v>
      </c>
      <c r="AA22" s="3">
        <v>183.99493902</v>
      </c>
      <c r="AB22" s="3">
        <v>187.88180094000001</v>
      </c>
      <c r="AC22" s="3">
        <v>187.82968005000001</v>
      </c>
      <c r="AD22" s="3">
        <v>178.84168498</v>
      </c>
      <c r="AE22" s="3">
        <v>185.59480998999999</v>
      </c>
      <c r="AF22" s="3">
        <v>188.05153998</v>
      </c>
      <c r="AG22" s="3">
        <v>203.95075924</v>
      </c>
      <c r="AH22" s="3">
        <v>191.43942604</v>
      </c>
      <c r="AI22" s="3">
        <v>223.22153043</v>
      </c>
      <c r="AJ22" s="3">
        <v>232.47000656</v>
      </c>
      <c r="AK22" s="3">
        <v>187.38774149</v>
      </c>
      <c r="AL22" s="3">
        <v>181.28992212</v>
      </c>
      <c r="AM22" s="3">
        <v>202.66619442000001</v>
      </c>
      <c r="AN22" s="3">
        <v>208.95462724000001</v>
      </c>
      <c r="AO22" s="3">
        <v>189.36607423000001</v>
      </c>
      <c r="AP22" s="3">
        <v>178.3866573</v>
      </c>
      <c r="AQ22" s="3">
        <v>191.16211677999999</v>
      </c>
      <c r="AR22" s="3">
        <v>197.56404255000001</v>
      </c>
      <c r="AS22" s="3">
        <v>190.55792079</v>
      </c>
      <c r="AT22" s="3">
        <v>177.71271476999999</v>
      </c>
      <c r="AU22" s="3">
        <v>190.09557608</v>
      </c>
      <c r="AV22" s="3">
        <v>195.47384173</v>
      </c>
      <c r="AW22" s="3">
        <v>191.49944201</v>
      </c>
      <c r="AX22" s="3">
        <v>178.31816599000001</v>
      </c>
      <c r="AY22" s="3">
        <v>191.48490753999999</v>
      </c>
      <c r="AZ22" s="3">
        <v>196.88926867000001</v>
      </c>
      <c r="BA22" s="3"/>
      <c r="BB22" s="3">
        <v>173.99031285999999</v>
      </c>
      <c r="BC22" s="3">
        <v>173.67308151</v>
      </c>
      <c r="BD22" s="3">
        <v>178.68221482999999</v>
      </c>
      <c r="BE22" s="3">
        <v>178.58149954999999</v>
      </c>
      <c r="BF22" s="3">
        <v>173.56024927000001</v>
      </c>
      <c r="BG22" s="3">
        <v>174.00358181999999</v>
      </c>
      <c r="BH22" s="3">
        <v>174.92450002999999</v>
      </c>
      <c r="BI22" s="3">
        <v>141.63957126</v>
      </c>
      <c r="BJ22" s="3">
        <v>149.16515713000001</v>
      </c>
      <c r="BK22" s="3">
        <v>151.63311515999999</v>
      </c>
      <c r="BL22" s="3">
        <v>150.44783358999999</v>
      </c>
      <c r="BM22" s="3">
        <v>167.5060727</v>
      </c>
      <c r="BN22" s="3">
        <v>170.42719489000001</v>
      </c>
      <c r="BO22" s="3">
        <v>166.20844224999999</v>
      </c>
      <c r="BP22" s="3">
        <v>162.86100597000001</v>
      </c>
      <c r="BQ22" s="3">
        <v>173.17662096000001</v>
      </c>
      <c r="BR22" s="3">
        <v>160.97204579000001</v>
      </c>
      <c r="BS22" s="3">
        <v>175.88878080000001</v>
      </c>
      <c r="BT22" s="3">
        <v>140.40032285000001</v>
      </c>
      <c r="BU22" s="3">
        <v>121.39841628000001</v>
      </c>
      <c r="BV22" s="3">
        <v>155.57730248999999</v>
      </c>
      <c r="BW22" s="3">
        <v>166.50491260000001</v>
      </c>
      <c r="BX22" s="3">
        <v>149.32380984</v>
      </c>
      <c r="BY22" s="3">
        <v>139.31078941000001</v>
      </c>
      <c r="BZ22" s="3"/>
      <c r="CA22" s="3">
        <v>179.85090754999999</v>
      </c>
      <c r="CB22" s="3">
        <v>174.73934255</v>
      </c>
      <c r="CC22" s="3">
        <v>186.90180670000001</v>
      </c>
      <c r="CD22" s="3">
        <v>184.32781929999999</v>
      </c>
      <c r="CE22" s="3">
        <v>187.63265340000001</v>
      </c>
      <c r="CF22" s="3">
        <v>190.46171777000001</v>
      </c>
      <c r="CG22" s="3">
        <v>191.70280511000001</v>
      </c>
      <c r="CH22" s="3"/>
      <c r="CI22" s="3">
        <v>177.55884646000001</v>
      </c>
      <c r="CJ22" s="3">
        <v>173.11818299000001</v>
      </c>
      <c r="CK22" s="3">
        <v>173.01926761000001</v>
      </c>
      <c r="CL22" s="3">
        <v>178.05274492999999</v>
      </c>
      <c r="CM22" s="3">
        <v>177.94101825999999</v>
      </c>
      <c r="CN22" s="3">
        <v>169.31544937000001</v>
      </c>
      <c r="CO22" s="3">
        <v>176.29746759</v>
      </c>
      <c r="CP22" s="3">
        <v>171.42247456999999</v>
      </c>
      <c r="CQ22" s="3">
        <v>168.98538809999999</v>
      </c>
      <c r="CR22" s="3">
        <v>193.40604338</v>
      </c>
      <c r="CS22" s="3">
        <v>187.94249672000001</v>
      </c>
      <c r="CT22" s="3">
        <v>187.66766927</v>
      </c>
      <c r="CU22" s="3">
        <v>187.31831292000001</v>
      </c>
      <c r="CV22" s="3">
        <v>198.56814893999999</v>
      </c>
      <c r="CW22" s="3">
        <v>192.06337739</v>
      </c>
      <c r="CX22" s="3">
        <v>190.39785706999999</v>
      </c>
      <c r="CY22" s="3">
        <v>190.05420480999999</v>
      </c>
      <c r="CZ22" s="3">
        <v>200.51850615999999</v>
      </c>
      <c r="DA22" s="3">
        <v>193.75190666</v>
      </c>
      <c r="DB22" s="3">
        <v>191.33329031</v>
      </c>
      <c r="DC22" s="3">
        <v>191.00525679</v>
      </c>
      <c r="DD22" s="3">
        <v>187.53241213999999</v>
      </c>
      <c r="DE22" s="3">
        <v>185.60091951999999</v>
      </c>
      <c r="DF22" s="3">
        <v>185.14451872000001</v>
      </c>
      <c r="DG22" s="3">
        <v>185.44859349000001</v>
      </c>
      <c r="DH22" s="3">
        <v>184.86781711</v>
      </c>
      <c r="DI22" s="3">
        <v>185.60878747999999</v>
      </c>
      <c r="DJ22" s="3">
        <v>183.27676696</v>
      </c>
      <c r="DK22" s="3">
        <v>182.39655017000001</v>
      </c>
      <c r="DL22" s="3"/>
      <c r="DM22" s="3">
        <v>175.90965238999999</v>
      </c>
      <c r="DN22" s="3">
        <v>218.08199999999999</v>
      </c>
      <c r="DO22" s="3">
        <v>190.07</v>
      </c>
      <c r="DP22" s="3">
        <v>193.72499999999999</v>
      </c>
      <c r="DQ22" s="3">
        <v>199.55600000000001</v>
      </c>
      <c r="DT22" t="s">
        <v>168</v>
      </c>
      <c r="DV22" s="3">
        <v>2.14409327124587</v>
      </c>
    </row>
    <row r="23" spans="2:126" ht="18.75" x14ac:dyDescent="0.35">
      <c r="B23" t="s">
        <v>171</v>
      </c>
      <c r="D23" s="3">
        <v>-91.563999999999993</v>
      </c>
      <c r="G23" s="3">
        <v>-139.35608685</v>
      </c>
      <c r="H23" s="3">
        <v>-133.17137715999999</v>
      </c>
      <c r="I23" s="3">
        <v>-140.56462245</v>
      </c>
      <c r="J23" s="3">
        <v>-131.8562919</v>
      </c>
      <c r="K23" s="3">
        <v>-105.532940756667</v>
      </c>
      <c r="L23" s="3">
        <v>-116.4641695</v>
      </c>
      <c r="M23" s="3">
        <v>-116.903117633333</v>
      </c>
      <c r="N23" s="3">
        <v>-127.08141057</v>
      </c>
      <c r="O23" s="3">
        <v>-129.68928909666701</v>
      </c>
      <c r="P23" s="3"/>
      <c r="Q23" s="3">
        <v>-123.89679966</v>
      </c>
      <c r="R23" s="3">
        <v>-125.87826351</v>
      </c>
      <c r="S23" s="3">
        <v>-114.08155356</v>
      </c>
      <c r="T23" s="3">
        <v>-115.78038624</v>
      </c>
      <c r="U23" s="3">
        <v>-130.77437065000001</v>
      </c>
      <c r="V23" s="3">
        <v>-128.359128383333</v>
      </c>
      <c r="W23" s="3">
        <v>-127.255436636667</v>
      </c>
      <c r="X23" s="3">
        <v>-127.71000531666699</v>
      </c>
      <c r="Y23" s="3">
        <v>-107.634148343333</v>
      </c>
      <c r="Z23" s="3">
        <v>-122.217920436667</v>
      </c>
      <c r="AA23" s="3">
        <v>-82.488033599999994</v>
      </c>
      <c r="AB23" s="3">
        <v>-82.077895693333303</v>
      </c>
      <c r="AC23" s="3">
        <v>-104.222913436667</v>
      </c>
      <c r="AD23" s="3">
        <v>-117.20653419999999</v>
      </c>
      <c r="AE23" s="3">
        <v>-98.660415806666705</v>
      </c>
      <c r="AF23" s="3">
        <v>-97.3504089533333</v>
      </c>
      <c r="AG23" s="3">
        <v>-47.212161796666699</v>
      </c>
      <c r="AH23" s="3">
        <v>-77.088373936666699</v>
      </c>
      <c r="AI23" s="3">
        <v>-7.1804162766666702</v>
      </c>
      <c r="AJ23" s="3">
        <v>-5.8798771666666703</v>
      </c>
      <c r="AK23" s="3">
        <v>-82.103280773333296</v>
      </c>
      <c r="AL23" s="3">
        <v>-100.23795512</v>
      </c>
      <c r="AM23" s="3">
        <v>-52.035853750000001</v>
      </c>
      <c r="AN23" s="3">
        <v>-51.249989356666703</v>
      </c>
      <c r="AO23" s="3">
        <v>-101.108913213333</v>
      </c>
      <c r="AP23" s="3">
        <v>-117.742987433333</v>
      </c>
      <c r="AQ23" s="3">
        <v>-85.117962646666697</v>
      </c>
      <c r="AR23" s="3">
        <v>-82.602959576666706</v>
      </c>
      <c r="AS23" s="3">
        <v>-101.471494056667</v>
      </c>
      <c r="AT23" s="3">
        <v>-119.8809243</v>
      </c>
      <c r="AU23" s="3">
        <v>-88.538137596666701</v>
      </c>
      <c r="AV23" s="3">
        <v>-87.119754923333304</v>
      </c>
      <c r="AW23" s="3">
        <v>-98.794935793333295</v>
      </c>
      <c r="AX23" s="3">
        <v>-117.67852498000001</v>
      </c>
      <c r="AY23" s="3">
        <v>-85.141904260000004</v>
      </c>
      <c r="AZ23" s="3">
        <v>-83.722175053333302</v>
      </c>
      <c r="BA23" s="3"/>
      <c r="BB23" s="3">
        <v>-127.74839392</v>
      </c>
      <c r="BC23" s="3">
        <v>-129.68147325000001</v>
      </c>
      <c r="BD23" s="3">
        <v>-118.83653563999999</v>
      </c>
      <c r="BE23" s="3">
        <v>-120.29825885</v>
      </c>
      <c r="BF23" s="3">
        <v>-147.88861118</v>
      </c>
      <c r="BG23" s="3">
        <v>-136.640339036667</v>
      </c>
      <c r="BH23" s="3">
        <v>-140.65764601000001</v>
      </c>
      <c r="BI23" s="3">
        <v>-187.70708862333299</v>
      </c>
      <c r="BJ23" s="3">
        <v>-183.79802631666701</v>
      </c>
      <c r="BK23" s="3">
        <v>-180.29396815666701</v>
      </c>
      <c r="BL23" s="3">
        <v>-179.869163253333</v>
      </c>
      <c r="BM23" s="3">
        <v>-158.03662340666699</v>
      </c>
      <c r="BN23" s="3">
        <v>-151.49312510666701</v>
      </c>
      <c r="BO23" s="3">
        <v>-161.68903805666699</v>
      </c>
      <c r="BP23" s="3">
        <v>-163.08699569333299</v>
      </c>
      <c r="BQ23" s="3">
        <v>-154.56865153999999</v>
      </c>
      <c r="BR23" s="3">
        <v>-208.379373653333</v>
      </c>
      <c r="BS23" s="3">
        <v>-156.18192139666701</v>
      </c>
      <c r="BT23" s="3">
        <v>-245.25993305333299</v>
      </c>
      <c r="BU23" s="3">
        <v>-255.68678749333299</v>
      </c>
      <c r="BV23" s="3">
        <v>-193.69473872333299</v>
      </c>
      <c r="BW23" s="3">
        <v>-167.77978588666701</v>
      </c>
      <c r="BX23" s="3">
        <v>-210.545964603333</v>
      </c>
      <c r="BY23" s="3">
        <v>-214.69931152333299</v>
      </c>
      <c r="BZ23" s="3"/>
      <c r="CA23" s="3">
        <v>-144.55935106999999</v>
      </c>
      <c r="CB23" s="3">
        <v>-143.15657458666701</v>
      </c>
      <c r="CC23" s="3">
        <v>-126.24196506</v>
      </c>
      <c r="CD23" s="3">
        <v>-125.82724958</v>
      </c>
      <c r="CE23" s="3">
        <v>-126.65516399333301</v>
      </c>
      <c r="CF23" s="3">
        <v>-120.15973609</v>
      </c>
      <c r="CG23" s="3">
        <v>-119.693714726667</v>
      </c>
      <c r="CH23" s="3"/>
      <c r="CI23" s="3">
        <v>-133.20256964000001</v>
      </c>
      <c r="CJ23" s="3">
        <v>-126.54078853</v>
      </c>
      <c r="CK23" s="3">
        <v>-128.24218901333299</v>
      </c>
      <c r="CL23" s="3">
        <v>-117.51275625</v>
      </c>
      <c r="CM23" s="3">
        <v>-118.937841033333</v>
      </c>
      <c r="CN23" s="3">
        <v>-152.75886498</v>
      </c>
      <c r="CO23" s="3">
        <v>-142.6545203</v>
      </c>
      <c r="CP23" s="3">
        <v>-155.301827506667</v>
      </c>
      <c r="CQ23" s="3">
        <v>-155.622069646667</v>
      </c>
      <c r="CR23" s="3">
        <v>-113.16752538999999</v>
      </c>
      <c r="CS23" s="3">
        <v>-116.374423206667</v>
      </c>
      <c r="CT23" s="3">
        <v>-115.3249905</v>
      </c>
      <c r="CU23" s="3">
        <v>-115.645521786667</v>
      </c>
      <c r="CV23" s="3">
        <v>-104.65880901</v>
      </c>
      <c r="CW23" s="3">
        <v>-108.088693513333</v>
      </c>
      <c r="CX23" s="3">
        <v>-109.51709914666699</v>
      </c>
      <c r="CY23" s="3">
        <v>-109.587390273333</v>
      </c>
      <c r="CZ23" s="3">
        <v>-101.72007797000001</v>
      </c>
      <c r="DA23" s="3">
        <v>-105.09194143000001</v>
      </c>
      <c r="DB23" s="3">
        <v>-107.93797953000001</v>
      </c>
      <c r="DC23" s="3">
        <v>-107.85886972</v>
      </c>
      <c r="DD23" s="3">
        <v>-119.689158443333</v>
      </c>
      <c r="DE23" s="3">
        <v>-120.57271313</v>
      </c>
      <c r="DF23" s="3">
        <v>-120.63765402</v>
      </c>
      <c r="DG23" s="3">
        <v>-120.608379336667</v>
      </c>
      <c r="DH23" s="3">
        <v>-123.04180821999999</v>
      </c>
      <c r="DI23" s="3">
        <v>-120.19260620999999</v>
      </c>
      <c r="DJ23" s="3">
        <v>-125.06778712000001</v>
      </c>
      <c r="DK23" s="3">
        <v>-125.70152419999999</v>
      </c>
      <c r="DL23" s="3"/>
      <c r="DM23" s="3">
        <v>-151.87460831000001</v>
      </c>
      <c r="DN23" s="3">
        <v>-65.569666666666706</v>
      </c>
      <c r="DO23" s="3">
        <v>-114.443666666667</v>
      </c>
      <c r="DP23" s="3">
        <v>-109.009666666667</v>
      </c>
      <c r="DQ23" s="3">
        <v>-95.055999999999997</v>
      </c>
      <c r="DT23" t="s">
        <v>171</v>
      </c>
      <c r="DV23" s="3">
        <v>3.2503805441489502</v>
      </c>
    </row>
    <row r="24" spans="2:126" ht="18" x14ac:dyDescent="0.35">
      <c r="B24" t="s">
        <v>180</v>
      </c>
      <c r="C24" t="s">
        <v>249</v>
      </c>
      <c r="D24" s="3">
        <v>-1200.0450000000001</v>
      </c>
      <c r="G24" s="3">
        <v>-1507.69946456</v>
      </c>
      <c r="H24" s="3">
        <v>-1432.21972074</v>
      </c>
      <c r="I24" s="3">
        <v>-1450.3150952599999</v>
      </c>
      <c r="J24" s="3">
        <v>-1439.06864632</v>
      </c>
      <c r="K24" s="3">
        <v>-1227.2922749700001</v>
      </c>
      <c r="L24" s="3">
        <v>-1259.28129199</v>
      </c>
      <c r="M24" s="3">
        <v>-1284.61118162</v>
      </c>
      <c r="N24" s="3">
        <v>-1428.8295591399999</v>
      </c>
      <c r="O24" s="3">
        <v>-1411.97727968</v>
      </c>
      <c r="P24" s="3"/>
      <c r="Q24" s="3">
        <v>-1307.71409085</v>
      </c>
      <c r="R24" s="3">
        <v>-1385.3966001199999</v>
      </c>
      <c r="S24" s="3">
        <v>-1280.414215</v>
      </c>
      <c r="T24" s="3">
        <v>-1282.0010771899999</v>
      </c>
      <c r="U24" s="3">
        <v>-1402.4486742300001</v>
      </c>
      <c r="V24" s="3">
        <v>-1403.3424994</v>
      </c>
      <c r="W24" s="3">
        <v>-1401.30162245</v>
      </c>
      <c r="X24" s="3">
        <v>-1400.9833688799999</v>
      </c>
      <c r="Y24" s="3">
        <v>-1273.4692785300001</v>
      </c>
      <c r="Z24" s="3">
        <v>-1580.2488351300001</v>
      </c>
      <c r="AA24" s="3">
        <v>-1207.60996131</v>
      </c>
      <c r="AB24" s="3">
        <v>-1204.04110631</v>
      </c>
      <c r="AC24" s="3">
        <v>-1316.96042883</v>
      </c>
      <c r="AD24" s="3">
        <v>-1467.2365979900001</v>
      </c>
      <c r="AE24" s="3">
        <v>-1284.25069205</v>
      </c>
      <c r="AF24" s="3">
        <v>-1282.9098948799999</v>
      </c>
      <c r="AG24" s="3">
        <v>-932.57844681999995</v>
      </c>
      <c r="AH24" s="3">
        <v>-1393.31997105</v>
      </c>
      <c r="AI24" s="3">
        <v>-821.94741372999999</v>
      </c>
      <c r="AJ24" s="3">
        <v>-818.67726826000001</v>
      </c>
      <c r="AK24" s="3">
        <v>-1082.19208632</v>
      </c>
      <c r="AL24" s="3">
        <v>-1403.3032334300001</v>
      </c>
      <c r="AM24" s="3">
        <v>-999.91070375499999</v>
      </c>
      <c r="AN24" s="3">
        <v>-997.39246366999998</v>
      </c>
      <c r="AO24" s="3">
        <v>-1264.97249895</v>
      </c>
      <c r="AP24" s="3">
        <v>-1528.26143011</v>
      </c>
      <c r="AQ24" s="3">
        <v>-1197.35383469</v>
      </c>
      <c r="AR24" s="3">
        <v>-1195.18380497</v>
      </c>
      <c r="AS24" s="3">
        <v>-1254.51590698</v>
      </c>
      <c r="AT24" s="3">
        <v>-1500.1334076999999</v>
      </c>
      <c r="AU24" s="3">
        <v>-1194.58198365</v>
      </c>
      <c r="AV24" s="3">
        <v>-1191.8141831200001</v>
      </c>
      <c r="AW24" s="3">
        <v>-1236.77714094</v>
      </c>
      <c r="AX24" s="3">
        <v>-1488.15433431</v>
      </c>
      <c r="AY24" s="3">
        <v>-1174.2940727</v>
      </c>
      <c r="AZ24" s="3">
        <v>-1171.69332237</v>
      </c>
      <c r="BA24" s="3"/>
      <c r="BB24" s="3">
        <v>-1400.82936657</v>
      </c>
      <c r="BC24" s="3">
        <v>-1480.5777288100001</v>
      </c>
      <c r="BD24" s="3">
        <v>-1374.74380909</v>
      </c>
      <c r="BE24" s="3">
        <v>-1376.2486386600001</v>
      </c>
      <c r="BF24" s="3">
        <v>-1658.03062772</v>
      </c>
      <c r="BG24" s="3">
        <v>-1625.9491662099999</v>
      </c>
      <c r="BH24" s="3">
        <v>-1698.6801668600001</v>
      </c>
      <c r="BI24" s="3">
        <v>-2222.9174185799998</v>
      </c>
      <c r="BJ24" s="3">
        <v>-2234.3876819299999</v>
      </c>
      <c r="BK24" s="3">
        <v>-2233.5516931500001</v>
      </c>
      <c r="BL24" s="3">
        <v>-2229.4394775199999</v>
      </c>
      <c r="BM24" s="3">
        <v>-1818.19428485</v>
      </c>
      <c r="BN24" s="3">
        <v>-1719.2655249300001</v>
      </c>
      <c r="BO24" s="3">
        <v>-1830.59306382</v>
      </c>
      <c r="BP24" s="3">
        <v>-1834.0898671</v>
      </c>
      <c r="BQ24" s="3">
        <v>-1990.2668672100001</v>
      </c>
      <c r="BR24" s="3">
        <v>-2863.2991296199998</v>
      </c>
      <c r="BS24" s="3">
        <v>-1717.66796172</v>
      </c>
      <c r="BT24" s="3">
        <v>-3001.3627585700001</v>
      </c>
      <c r="BU24" s="3">
        <v>-3025.7899466600002</v>
      </c>
      <c r="BV24" s="3">
        <v>-2542.6284457800002</v>
      </c>
      <c r="BW24" s="3">
        <v>-1956.1412469700001</v>
      </c>
      <c r="BX24" s="3">
        <v>-2624.20019301</v>
      </c>
      <c r="BY24" s="3">
        <v>-2631.2692156500002</v>
      </c>
      <c r="BZ24" s="3"/>
      <c r="CA24" s="3">
        <v>-1721.91718367</v>
      </c>
      <c r="CB24" s="3">
        <v>-1727.1899341999999</v>
      </c>
      <c r="CC24" s="3">
        <v>-1649.223160175</v>
      </c>
      <c r="CD24" s="3">
        <v>-1554.815723685</v>
      </c>
      <c r="CE24" s="3">
        <v>-1605.03951736</v>
      </c>
      <c r="CF24" s="3">
        <v>-1550.620778275</v>
      </c>
      <c r="CG24" s="3">
        <v>-1549.092478495</v>
      </c>
      <c r="CH24" s="3"/>
      <c r="CI24" s="3">
        <v>-1667.3560877</v>
      </c>
      <c r="CJ24" s="3">
        <v>-1411.93131085</v>
      </c>
      <c r="CK24" s="3">
        <v>-1492.0153254700001</v>
      </c>
      <c r="CL24" s="3">
        <v>-1386.1789663100001</v>
      </c>
      <c r="CM24" s="3">
        <v>-1387.63210295</v>
      </c>
      <c r="CN24" s="3">
        <v>-1675.2996351100001</v>
      </c>
      <c r="CO24" s="3">
        <v>-1558.2756887200001</v>
      </c>
      <c r="CP24" s="3">
        <v>-1698.5907628299999</v>
      </c>
      <c r="CQ24" s="3">
        <v>-1700.05277361</v>
      </c>
      <c r="CR24" s="3">
        <v>-1502.0288839100001</v>
      </c>
      <c r="CS24" s="3">
        <v>-1519.7343048299999</v>
      </c>
      <c r="CT24" s="3">
        <v>-1486.6170077500001</v>
      </c>
      <c r="CU24" s="3">
        <v>-1489.3144965700001</v>
      </c>
      <c r="CV24" s="3">
        <v>-1529.99403132</v>
      </c>
      <c r="CW24" s="3">
        <v>-1528.3858893399999</v>
      </c>
      <c r="CX24" s="3">
        <v>-1518.2967561</v>
      </c>
      <c r="CY24" s="3">
        <v>-1521.21025717</v>
      </c>
      <c r="CZ24" s="3">
        <v>-1548.4348619899999</v>
      </c>
      <c r="DA24" s="3">
        <v>-1534.4983537000001</v>
      </c>
      <c r="DB24" s="3">
        <v>-1539.73673801</v>
      </c>
      <c r="DC24" s="3">
        <v>-1542.6116600099999</v>
      </c>
      <c r="DD24" s="3">
        <v>-1506.9645906999999</v>
      </c>
      <c r="DE24" s="3">
        <v>-1508.90954612</v>
      </c>
      <c r="DF24" s="3">
        <v>-1500.2720082599999</v>
      </c>
      <c r="DG24" s="3">
        <v>-1501.30815463</v>
      </c>
      <c r="DH24" s="3">
        <v>-1554.8476286</v>
      </c>
      <c r="DI24" s="3">
        <v>-1512.38553918</v>
      </c>
      <c r="DJ24" s="3">
        <v>-1556.27383418</v>
      </c>
      <c r="DK24" s="3">
        <v>-1558.32277206</v>
      </c>
      <c r="DL24" s="3"/>
      <c r="DM24" s="3">
        <v>-2701.30861951</v>
      </c>
      <c r="DN24" s="3">
        <v>851.31849999999997</v>
      </c>
      <c r="DO24" s="3">
        <v>-1099.636</v>
      </c>
      <c r="DP24" s="3">
        <v>-967.66499999999996</v>
      </c>
      <c r="DQ24" s="3">
        <v>-675.29949999999997</v>
      </c>
      <c r="DT24" t="s">
        <v>180</v>
      </c>
      <c r="DU24" t="s">
        <v>249</v>
      </c>
      <c r="DV24" s="3"/>
    </row>
    <row r="25" spans="2:126" ht="18" x14ac:dyDescent="0.35">
      <c r="B25" t="s">
        <v>180</v>
      </c>
      <c r="C25" t="s">
        <v>250</v>
      </c>
      <c r="D25" s="3">
        <v>-760.72</v>
      </c>
      <c r="G25" s="3">
        <v>-929.80707199999995</v>
      </c>
      <c r="H25" s="3">
        <v>-892.07179321000001</v>
      </c>
      <c r="I25" s="3">
        <v>-911.01936019000004</v>
      </c>
      <c r="J25" s="3">
        <v>-893.01615896999999</v>
      </c>
      <c r="K25" s="3">
        <v>-801.74329949000003</v>
      </c>
      <c r="L25" s="3">
        <v>-813.46293114000002</v>
      </c>
      <c r="M25" s="3">
        <v>-814.07260923000001</v>
      </c>
      <c r="N25" s="3">
        <v>-873.80421544000001</v>
      </c>
      <c r="O25" s="3">
        <v>-877.56681552999999</v>
      </c>
      <c r="P25" s="3"/>
      <c r="Q25" s="3">
        <v>-844.48412800000006</v>
      </c>
      <c r="R25" s="3">
        <v>-887.48610808000001</v>
      </c>
      <c r="S25" s="3">
        <v>-825.00371757000005</v>
      </c>
      <c r="T25" s="3">
        <v>-827.61351010999999</v>
      </c>
      <c r="U25" s="3">
        <v>-868.63736824</v>
      </c>
      <c r="V25" s="3">
        <v>-868.82735304000005</v>
      </c>
      <c r="W25" s="3">
        <v>-868.20355236</v>
      </c>
      <c r="X25" s="3">
        <v>-868.28850705000002</v>
      </c>
      <c r="Y25" s="3">
        <v>-808.23838946000001</v>
      </c>
      <c r="Z25" s="3">
        <v>-984.82129610000004</v>
      </c>
      <c r="AA25" s="3">
        <v>-760.17179847</v>
      </c>
      <c r="AB25" s="3">
        <v>-760.76910883000005</v>
      </c>
      <c r="AC25" s="3">
        <v>-842.92977070999996</v>
      </c>
      <c r="AD25" s="3">
        <v>-930.38724217000004</v>
      </c>
      <c r="AE25" s="3">
        <v>-818.06133127999999</v>
      </c>
      <c r="AF25" s="3">
        <v>-818.65514871000005</v>
      </c>
      <c r="AG25" s="3">
        <v>-663.35303084999998</v>
      </c>
      <c r="AH25" s="3">
        <v>-962.46842591999996</v>
      </c>
      <c r="AI25" s="3">
        <v>-573.59214091000001</v>
      </c>
      <c r="AJ25" s="3">
        <v>-580.19585310000002</v>
      </c>
      <c r="AK25" s="3">
        <v>-728.01649153000005</v>
      </c>
      <c r="AL25" s="3">
        <v>-922.68429216000004</v>
      </c>
      <c r="AM25" s="3">
        <v>-664.34338278999996</v>
      </c>
      <c r="AN25" s="3">
        <v>-669.11519668999995</v>
      </c>
      <c r="AO25" s="3">
        <v>-827.90375410000001</v>
      </c>
      <c r="AP25" s="3">
        <v>-984.04958979000003</v>
      </c>
      <c r="AQ25" s="3">
        <v>-776.43444097999998</v>
      </c>
      <c r="AR25" s="3">
        <v>-778.90132806999998</v>
      </c>
      <c r="AS25" s="3">
        <v>-816.38628195000001</v>
      </c>
      <c r="AT25" s="3">
        <v>-961.08741271999997</v>
      </c>
      <c r="AU25" s="3">
        <v>-770.40204059999996</v>
      </c>
      <c r="AV25" s="3">
        <v>-772.18426285999999</v>
      </c>
      <c r="AW25" s="3">
        <v>-809.66033803000005</v>
      </c>
      <c r="AX25" s="3">
        <v>-958.79197803</v>
      </c>
      <c r="AY25" s="3">
        <v>-761.60023336999996</v>
      </c>
      <c r="AZ25" s="3">
        <v>-763.71772788999999</v>
      </c>
      <c r="BA25" s="3"/>
      <c r="BB25" s="3">
        <v>-937.85419091999995</v>
      </c>
      <c r="BC25" s="3">
        <v>-984.48852489000001</v>
      </c>
      <c r="BD25" s="3">
        <v>-918.92819102999999</v>
      </c>
      <c r="BE25" s="3">
        <v>-921.36178183000004</v>
      </c>
      <c r="BF25" s="3">
        <v>-1126.97800753</v>
      </c>
      <c r="BG25" s="3">
        <v>-1098.7561298999999</v>
      </c>
      <c r="BH25" s="3">
        <v>-1166.02653149</v>
      </c>
      <c r="BI25" s="3">
        <v>-1456.8859447299999</v>
      </c>
      <c r="BJ25" s="3">
        <v>-1468.0103341399999</v>
      </c>
      <c r="BK25" s="3">
        <v>-1465.86991926</v>
      </c>
      <c r="BL25" s="3">
        <v>-1463.8353723</v>
      </c>
      <c r="BM25" s="3">
        <v>-1263.4170994799999</v>
      </c>
      <c r="BN25" s="3">
        <v>-1197.5531508900001</v>
      </c>
      <c r="BO25" s="3">
        <v>-1273.5456604200001</v>
      </c>
      <c r="BP25" s="3">
        <v>-1274.70003922</v>
      </c>
      <c r="BQ25" s="3">
        <v>-1540.7258711899999</v>
      </c>
      <c r="BR25" s="3">
        <v>-2065.5082956400001</v>
      </c>
      <c r="BS25" s="3">
        <v>-1254.5614848299999</v>
      </c>
      <c r="BT25" s="3">
        <v>-2172.8545868400001</v>
      </c>
      <c r="BU25" s="3">
        <v>-2180.42370914</v>
      </c>
      <c r="BV25" s="3">
        <v>-1930.24745491</v>
      </c>
      <c r="BW25" s="3">
        <v>-1494.54412877</v>
      </c>
      <c r="BX25" s="3">
        <v>-1996.71976399</v>
      </c>
      <c r="BY25" s="3">
        <v>-1997.1304681300001</v>
      </c>
      <c r="BZ25" s="3"/>
      <c r="CA25" s="3">
        <v>-1225.8184808999999</v>
      </c>
      <c r="CB25" s="3">
        <v>-1206.0926920500001</v>
      </c>
      <c r="CC25" s="3">
        <v>-1195.1936871400001</v>
      </c>
      <c r="CD25" s="3">
        <v>-1132.3840556499999</v>
      </c>
      <c r="CE25" s="3">
        <v>-1168.2918979999999</v>
      </c>
      <c r="CF25" s="3">
        <v>-1129.5178778699999</v>
      </c>
      <c r="CG25" s="3">
        <v>-1129.25917233</v>
      </c>
      <c r="CH25" s="3"/>
      <c r="CI25" s="3">
        <v>-1115.64256133</v>
      </c>
      <c r="CJ25" s="3">
        <v>-953.26615469000001</v>
      </c>
      <c r="CK25" s="3">
        <v>-1000.7329267</v>
      </c>
      <c r="CL25" s="3">
        <v>-934.51852274999999</v>
      </c>
      <c r="CM25" s="3">
        <v>-936.82246831999998</v>
      </c>
      <c r="CN25" s="3">
        <v>-1106.89083185</v>
      </c>
      <c r="CO25" s="3">
        <v>-1034.8538744</v>
      </c>
      <c r="CP25" s="3">
        <v>-1124.8609596599999</v>
      </c>
      <c r="CQ25" s="3">
        <v>-1124.6220331899999</v>
      </c>
      <c r="CR25" s="3">
        <v>-1029.4098547000001</v>
      </c>
      <c r="CS25" s="3">
        <v>-1039.6228547000001</v>
      </c>
      <c r="CT25" s="3">
        <v>-1017.46699007</v>
      </c>
      <c r="CU25" s="3">
        <v>-1019.73527603</v>
      </c>
      <c r="CV25" s="3">
        <v>-1077.2941292</v>
      </c>
      <c r="CW25" s="3">
        <v>-1075.39123053</v>
      </c>
      <c r="CX25" s="3">
        <v>-1067.5605414199999</v>
      </c>
      <c r="CY25" s="3">
        <v>-1069.6906814500001</v>
      </c>
      <c r="CZ25" s="3">
        <v>-1099.25195285</v>
      </c>
      <c r="DA25" s="3">
        <v>-1089.30156702</v>
      </c>
      <c r="DB25" s="3">
        <v>-1091.58042806</v>
      </c>
      <c r="DC25" s="3">
        <v>-1093.4898049400001</v>
      </c>
      <c r="DD25" s="3">
        <v>-1037.5752318899999</v>
      </c>
      <c r="DE25" s="3">
        <v>-1038.3129639700001</v>
      </c>
      <c r="DF25" s="3">
        <v>-1032.29455302</v>
      </c>
      <c r="DG25" s="3">
        <v>-1033.32463143</v>
      </c>
      <c r="DH25" s="3">
        <v>-1121.2388092199999</v>
      </c>
      <c r="DI25" s="3">
        <v>-1091.55816293</v>
      </c>
      <c r="DJ25" s="3">
        <v>-1122.5724934499999</v>
      </c>
      <c r="DK25" s="3">
        <v>-1123.6710999500001</v>
      </c>
      <c r="DL25" s="3"/>
      <c r="DM25" s="3">
        <v>-2641.0233786700001</v>
      </c>
      <c r="DN25" s="3">
        <v>2372.1840000000002</v>
      </c>
      <c r="DO25" s="3">
        <v>-514.55200000000002</v>
      </c>
      <c r="DP25" s="3">
        <v>-327.16899999999998</v>
      </c>
      <c r="DQ25" s="3">
        <v>14.893000000000001</v>
      </c>
      <c r="DT25" t="s">
        <v>180</v>
      </c>
      <c r="DU25" t="s">
        <v>250</v>
      </c>
      <c r="DV25" s="3"/>
    </row>
    <row r="26" spans="2:126" x14ac:dyDescent="0.25">
      <c r="B26" t="s">
        <v>157</v>
      </c>
      <c r="D26" s="3">
        <v>98.603999999999999</v>
      </c>
      <c r="G26" s="3">
        <v>68.438344650000005</v>
      </c>
      <c r="H26" s="3">
        <v>70.806590749999998</v>
      </c>
      <c r="I26" s="3">
        <v>69.569440209999996</v>
      </c>
      <c r="J26" s="3">
        <v>70.313705409999997</v>
      </c>
      <c r="K26" s="3">
        <v>82.680376679999995</v>
      </c>
      <c r="L26" s="3">
        <v>81.075607829999996</v>
      </c>
      <c r="M26" s="3">
        <v>81.566522539999994</v>
      </c>
      <c r="N26" s="3">
        <v>76.778228920000004</v>
      </c>
      <c r="O26" s="3">
        <v>76.912990820000005</v>
      </c>
      <c r="P26" s="3"/>
      <c r="Q26" s="3">
        <v>73.403261099999995</v>
      </c>
      <c r="R26" s="3">
        <v>72.196499450000005</v>
      </c>
      <c r="S26" s="3">
        <v>80.574698760000004</v>
      </c>
      <c r="T26" s="3">
        <v>78.441775789999994</v>
      </c>
      <c r="U26" s="3">
        <v>75.691710180000001</v>
      </c>
      <c r="V26" s="3">
        <v>78.835507129999996</v>
      </c>
      <c r="W26" s="3">
        <v>79.739433079999998</v>
      </c>
      <c r="X26" s="3">
        <v>79.178022920000004</v>
      </c>
      <c r="Y26" s="3">
        <v>79.361857490000006</v>
      </c>
      <c r="Z26" s="3">
        <v>73.229594349999999</v>
      </c>
      <c r="AA26" s="3">
        <v>99.364940849999996</v>
      </c>
      <c r="AB26" s="3">
        <v>95.966622749999999</v>
      </c>
      <c r="AC26" s="3">
        <v>89.898496350000002</v>
      </c>
      <c r="AD26" s="3">
        <v>80.280256649999998</v>
      </c>
      <c r="AE26" s="3">
        <v>91.383478339999996</v>
      </c>
      <c r="AF26" s="3">
        <v>91.659621349999995</v>
      </c>
      <c r="AG26" s="3">
        <v>121.18167502999999</v>
      </c>
      <c r="AH26" s="3">
        <v>103.16904409</v>
      </c>
      <c r="AI26" s="3">
        <v>148.29040832999999</v>
      </c>
      <c r="AJ26" s="3">
        <v>145.32820258000001</v>
      </c>
      <c r="AK26" s="3">
        <v>101.96397272</v>
      </c>
      <c r="AL26" s="3">
        <v>92.420634199999995</v>
      </c>
      <c r="AM26" s="3">
        <v>122.71509227999999</v>
      </c>
      <c r="AN26" s="3">
        <v>121.56296309</v>
      </c>
      <c r="AO26" s="3">
        <v>101.0847184</v>
      </c>
      <c r="AP26" s="3">
        <v>88.170084009999997</v>
      </c>
      <c r="AQ26" s="3">
        <v>106.76711084</v>
      </c>
      <c r="AR26" s="3">
        <v>108.9579753</v>
      </c>
      <c r="AS26" s="3">
        <v>95.787180719999995</v>
      </c>
      <c r="AT26" s="3">
        <v>80.279045179999997</v>
      </c>
      <c r="AU26" s="3">
        <v>99.817837049999994</v>
      </c>
      <c r="AV26" s="3">
        <v>100.71603397</v>
      </c>
      <c r="AW26" s="3">
        <v>97.932615040000002</v>
      </c>
      <c r="AX26" s="3">
        <v>81.666714760000005</v>
      </c>
      <c r="AY26" s="3">
        <v>101.90583733</v>
      </c>
      <c r="AZ26" s="3">
        <v>102.73445723</v>
      </c>
      <c r="BA26" s="3"/>
      <c r="BB26" s="3">
        <v>73.907917049999995</v>
      </c>
      <c r="BC26" s="3">
        <v>72.724607419999998</v>
      </c>
      <c r="BD26" s="3">
        <v>80.358169230000001</v>
      </c>
      <c r="BE26" s="3">
        <v>78.484250290000006</v>
      </c>
      <c r="BF26" s="3">
        <v>70.406307029999994</v>
      </c>
      <c r="BG26" s="3">
        <v>75.015062540000002</v>
      </c>
      <c r="BH26" s="3">
        <v>71.457743980000004</v>
      </c>
      <c r="BI26" s="3">
        <v>42.222947849999997</v>
      </c>
      <c r="BJ26" s="3">
        <v>52.054890180000001</v>
      </c>
      <c r="BK26" s="3">
        <v>52.987104289999998</v>
      </c>
      <c r="BL26" s="3">
        <v>50.992256150000003</v>
      </c>
      <c r="BM26" s="3">
        <v>61.612590509999997</v>
      </c>
      <c r="BN26" s="3">
        <v>65.828229329999999</v>
      </c>
      <c r="BO26" s="3">
        <v>58.662900819999997</v>
      </c>
      <c r="BP26" s="3">
        <v>57.622192030000001</v>
      </c>
      <c r="BQ26" s="3">
        <v>72.511191210000007</v>
      </c>
      <c r="BR26" s="3">
        <v>46.523668530000002</v>
      </c>
      <c r="BS26" s="3">
        <v>67.653143529999994</v>
      </c>
      <c r="BT26" s="3">
        <v>18.738034500000001</v>
      </c>
      <c r="BU26" s="3">
        <v>12.696018309999999</v>
      </c>
      <c r="BV26" s="3">
        <v>37.48271459</v>
      </c>
      <c r="BW26" s="3">
        <v>51.76980185</v>
      </c>
      <c r="BX26" s="3">
        <v>25.91580519</v>
      </c>
      <c r="BY26" s="3">
        <v>22.774372</v>
      </c>
      <c r="BZ26" s="3"/>
      <c r="CA26" s="3">
        <v>75.624040070000007</v>
      </c>
      <c r="CB26" s="3">
        <v>72.7091463</v>
      </c>
      <c r="CC26" s="3">
        <v>83.542773429999997</v>
      </c>
      <c r="CD26" s="3">
        <v>79.62586426</v>
      </c>
      <c r="CE26" s="3">
        <v>83.955617160000003</v>
      </c>
      <c r="CF26" s="3">
        <v>85.53442244</v>
      </c>
      <c r="CG26" s="3">
        <v>85.889246159999999</v>
      </c>
      <c r="CH26" s="3"/>
      <c r="CI26" s="3">
        <v>76.441114679999998</v>
      </c>
      <c r="CJ26" s="3">
        <v>74.563560199999998</v>
      </c>
      <c r="CK26" s="3">
        <v>73.640392149999997</v>
      </c>
      <c r="CL26" s="3">
        <v>81.296321309999996</v>
      </c>
      <c r="CM26" s="3">
        <v>79.279775459999996</v>
      </c>
      <c r="CN26" s="3">
        <v>63.688979709999998</v>
      </c>
      <c r="CO26" s="3">
        <v>72.783121510000001</v>
      </c>
      <c r="CP26" s="3">
        <v>63.267615480000003</v>
      </c>
      <c r="CQ26" s="3">
        <v>62.989037119999999</v>
      </c>
      <c r="CR26" s="3">
        <v>93.704682169999998</v>
      </c>
      <c r="CS26" s="3">
        <v>87.671172619999993</v>
      </c>
      <c r="CT26" s="3">
        <v>87.987465069999999</v>
      </c>
      <c r="CU26" s="3">
        <v>88.496862460000003</v>
      </c>
      <c r="CV26" s="3">
        <v>100.19373595</v>
      </c>
      <c r="CW26" s="3">
        <v>93.380109169999997</v>
      </c>
      <c r="CX26" s="3">
        <v>91.744879900000001</v>
      </c>
      <c r="CY26" s="3">
        <v>92.897535610000006</v>
      </c>
      <c r="CZ26" s="3">
        <v>102.26457429</v>
      </c>
      <c r="DA26" s="3">
        <v>95.371389640000004</v>
      </c>
      <c r="DB26" s="3">
        <v>92.645414000000002</v>
      </c>
      <c r="DC26" s="3">
        <v>94.118636739999999</v>
      </c>
      <c r="DD26" s="3">
        <v>87.871234389999998</v>
      </c>
      <c r="DE26" s="3">
        <v>85.762301559999997</v>
      </c>
      <c r="DF26" s="3">
        <v>85.518413800000005</v>
      </c>
      <c r="DG26" s="3">
        <v>86.149699870000006</v>
      </c>
      <c r="DH26" s="3">
        <v>85.365357230000001</v>
      </c>
      <c r="DI26" s="3">
        <v>86.588120919999994</v>
      </c>
      <c r="DJ26" s="3">
        <v>83.07489837</v>
      </c>
      <c r="DK26" s="3">
        <v>83.355428470000007</v>
      </c>
      <c r="DL26" s="3"/>
      <c r="DM26" s="3">
        <v>77.058772329999996</v>
      </c>
      <c r="DN26" s="3">
        <v>111.04300000000001</v>
      </c>
      <c r="DO26" s="3">
        <v>86.632999999999996</v>
      </c>
      <c r="DP26" s="3">
        <v>90.304000000000002</v>
      </c>
      <c r="DQ26" s="3">
        <v>95.433000000000007</v>
      </c>
      <c r="DT26" t="s">
        <v>157</v>
      </c>
      <c r="DV26" s="3">
        <v>1.55539605767932</v>
      </c>
    </row>
    <row r="27" spans="2:126" ht="18" x14ac:dyDescent="0.35">
      <c r="B27" t="s">
        <v>181</v>
      </c>
      <c r="D27" s="3">
        <v>-435.72399999999999</v>
      </c>
      <c r="G27" s="3">
        <v>-664.84054274000005</v>
      </c>
      <c r="H27" s="3">
        <v>-618.12851883999997</v>
      </c>
      <c r="I27" s="3">
        <v>-634.24715503000004</v>
      </c>
      <c r="J27" s="3">
        <v>-622.10180783999999</v>
      </c>
      <c r="K27" s="3">
        <v>-516.49711061000005</v>
      </c>
      <c r="L27" s="3">
        <v>-533.98609091000003</v>
      </c>
      <c r="M27" s="3">
        <v>-544.49813441000003</v>
      </c>
      <c r="N27" s="3">
        <v>-619.57834907999995</v>
      </c>
      <c r="O27" s="3">
        <v>-610.10283388000005</v>
      </c>
      <c r="P27" s="3"/>
      <c r="Q27" s="3">
        <v>-551.76761288</v>
      </c>
      <c r="R27" s="3">
        <v>-568.96060175000002</v>
      </c>
      <c r="S27" s="3">
        <v>-535.27594808000003</v>
      </c>
      <c r="T27" s="3">
        <v>-536.22597788999997</v>
      </c>
      <c r="U27" s="3">
        <v>-597.35117895999997</v>
      </c>
      <c r="V27" s="3">
        <v>-596.17348526000001</v>
      </c>
      <c r="W27" s="3">
        <v>-595.59138347999999</v>
      </c>
      <c r="X27" s="3">
        <v>-595.7117035</v>
      </c>
      <c r="Y27" s="3">
        <v>-489.31430294</v>
      </c>
      <c r="Z27" s="3">
        <v>-549.92540082999994</v>
      </c>
      <c r="AA27" s="3">
        <v>-454.07836808000002</v>
      </c>
      <c r="AB27" s="3">
        <v>-448.83986494999999</v>
      </c>
      <c r="AC27" s="3">
        <v>-569.25686764</v>
      </c>
      <c r="AD27" s="3">
        <v>-611.60126657000001</v>
      </c>
      <c r="AE27" s="3">
        <v>-552.64041549000001</v>
      </c>
      <c r="AF27" s="3">
        <v>-549.81256632999998</v>
      </c>
      <c r="AG27" s="3">
        <v>-351.66960490999998</v>
      </c>
      <c r="AH27" s="3">
        <v>-456.05605850000001</v>
      </c>
      <c r="AI27" s="3">
        <v>-287.11475729</v>
      </c>
      <c r="AJ27" s="3">
        <v>-281.43113915999999</v>
      </c>
      <c r="AK27" s="3">
        <v>-431.63720231999997</v>
      </c>
      <c r="AL27" s="3">
        <v>-504.42010420000003</v>
      </c>
      <c r="AM27" s="3">
        <v>-383.64051204999998</v>
      </c>
      <c r="AN27" s="3">
        <v>-380.16367995000002</v>
      </c>
      <c r="AO27" s="3">
        <v>-501.76506432999997</v>
      </c>
      <c r="AP27" s="3">
        <v>-559.43823341999996</v>
      </c>
      <c r="AQ27" s="3">
        <v>-469.11544787000003</v>
      </c>
      <c r="AR27" s="3">
        <v>-466.31886766999997</v>
      </c>
      <c r="AS27" s="3">
        <v>-516.43511839999996</v>
      </c>
      <c r="AT27" s="3">
        <v>-579.52396940000006</v>
      </c>
      <c r="AU27" s="3">
        <v>-485.5269614</v>
      </c>
      <c r="AV27" s="3">
        <v>-478.78833091000001</v>
      </c>
      <c r="AW27" s="3">
        <v>-504.45848740999998</v>
      </c>
      <c r="AX27" s="3">
        <v>-567.82343584</v>
      </c>
      <c r="AY27" s="3">
        <v>-472.33903765000002</v>
      </c>
      <c r="AZ27" s="3">
        <v>-466.03325153999998</v>
      </c>
      <c r="BA27" s="3"/>
      <c r="BB27" s="3">
        <v>-532.59311386000002</v>
      </c>
      <c r="BC27" s="3">
        <v>-547.65411115999996</v>
      </c>
      <c r="BD27" s="3">
        <v>-517.92155871</v>
      </c>
      <c r="BE27" s="3">
        <v>-518.77808933999995</v>
      </c>
      <c r="BF27" s="3">
        <v>-582.31495734999999</v>
      </c>
      <c r="BG27" s="3">
        <v>-554.59266480999997</v>
      </c>
      <c r="BH27" s="3">
        <v>-555.70667977999994</v>
      </c>
      <c r="BI27" s="3">
        <v>-643.19257314000004</v>
      </c>
      <c r="BJ27" s="3">
        <v>-638.03609888999995</v>
      </c>
      <c r="BK27" s="3">
        <v>-648.21670619999998</v>
      </c>
      <c r="BL27" s="3">
        <v>-648.19348050999997</v>
      </c>
      <c r="BM27" s="3">
        <v>-580.03838703999998</v>
      </c>
      <c r="BN27" s="3">
        <v>-559.27080852999995</v>
      </c>
      <c r="BO27" s="3">
        <v>-586.76679853999997</v>
      </c>
      <c r="BP27" s="3">
        <v>-590.34373504999996</v>
      </c>
      <c r="BQ27" s="3">
        <v>-519.60212318000004</v>
      </c>
      <c r="BR27" s="3">
        <v>-697.42104241000004</v>
      </c>
      <c r="BS27" s="3">
        <v>-518.42101778000006</v>
      </c>
      <c r="BT27" s="3">
        <v>-752.81116132</v>
      </c>
      <c r="BU27" s="3">
        <v>-772.19708389000004</v>
      </c>
      <c r="BV27" s="3">
        <v>-612.75268400000004</v>
      </c>
      <c r="BW27" s="3">
        <v>-537.36398681000003</v>
      </c>
      <c r="BX27" s="3">
        <v>-644.29969929000004</v>
      </c>
      <c r="BY27" s="3">
        <v>-649.37089811999999</v>
      </c>
      <c r="BZ27" s="3"/>
      <c r="CA27" s="3">
        <v>-560.25021641000001</v>
      </c>
      <c r="CB27" s="3">
        <v>-550.36284907000004</v>
      </c>
      <c r="CC27" s="3">
        <v>-513.43288843000005</v>
      </c>
      <c r="CD27" s="3">
        <v>-494.40849838000003</v>
      </c>
      <c r="CE27" s="3">
        <v>-504.98516257</v>
      </c>
      <c r="CF27" s="3">
        <v>-490.65002079999999</v>
      </c>
      <c r="CG27" s="3">
        <v>-490.79350872999999</v>
      </c>
      <c r="CH27" s="3"/>
      <c r="CI27" s="3">
        <v>-571.68072847999997</v>
      </c>
      <c r="CJ27" s="3">
        <v>-517.25299500000006</v>
      </c>
      <c r="CK27" s="3">
        <v>-531.49223743000005</v>
      </c>
      <c r="CL27" s="3">
        <v>-502.91406742999999</v>
      </c>
      <c r="CM27" s="3">
        <v>-503.72168633000001</v>
      </c>
      <c r="CN27" s="3">
        <v>-620.15847909000001</v>
      </c>
      <c r="CO27" s="3">
        <v>-590.48642503999997</v>
      </c>
      <c r="CP27" s="3">
        <v>-631.00786029999995</v>
      </c>
      <c r="CQ27" s="3">
        <v>-634.95669502999999</v>
      </c>
      <c r="CR27" s="3">
        <v>-527.98275346000003</v>
      </c>
      <c r="CS27" s="3">
        <v>-530.36065576999999</v>
      </c>
      <c r="CT27" s="3">
        <v>-522.78955316999998</v>
      </c>
      <c r="CU27" s="3">
        <v>-524.48093016999997</v>
      </c>
      <c r="CV27" s="3">
        <v>-501.66165727999999</v>
      </c>
      <c r="CW27" s="3">
        <v>-500.69813371999999</v>
      </c>
      <c r="CX27" s="3">
        <v>-499.35448711999999</v>
      </c>
      <c r="CY27" s="3">
        <v>-501.19138265999999</v>
      </c>
      <c r="CZ27" s="3">
        <v>-494.32142880999999</v>
      </c>
      <c r="DA27" s="3">
        <v>-491.48633975000001</v>
      </c>
      <c r="DB27" s="3">
        <v>-493.82900676000003</v>
      </c>
      <c r="DC27" s="3">
        <v>-495.65080827999998</v>
      </c>
      <c r="DD27" s="3">
        <v>-527.15607036999995</v>
      </c>
      <c r="DE27" s="3">
        <v>-526.92418549000001</v>
      </c>
      <c r="DF27" s="3">
        <v>-524.15787963000002</v>
      </c>
      <c r="DG27" s="3">
        <v>-525.36789122000005</v>
      </c>
      <c r="DH27" s="3">
        <v>-503.39327072999998</v>
      </c>
      <c r="DI27" s="3">
        <v>-494.12959744</v>
      </c>
      <c r="DJ27" s="3">
        <v>-503.64919936000001</v>
      </c>
      <c r="DK27" s="3">
        <v>-506.44871914999999</v>
      </c>
      <c r="DL27" s="3"/>
      <c r="DM27" s="3">
        <v>-438.70313735000002</v>
      </c>
      <c r="DN27" s="3">
        <v>-457.75099999999998</v>
      </c>
      <c r="DO27" s="3">
        <v>-533.77599999999995</v>
      </c>
      <c r="DP27" s="3">
        <v>-511.82</v>
      </c>
      <c r="DQ27" s="3">
        <v>-482.15</v>
      </c>
      <c r="DT27" t="s">
        <v>181</v>
      </c>
      <c r="DV27" s="3">
        <v>2.75429768972606</v>
      </c>
    </row>
    <row r="28" spans="2:126" x14ac:dyDescent="0.25">
      <c r="B28" t="s">
        <v>108</v>
      </c>
      <c r="D28" s="3">
        <v>-64.474999999999994</v>
      </c>
      <c r="G28" s="3">
        <v>-142.47451622</v>
      </c>
      <c r="H28" s="3">
        <v>-125.81700836</v>
      </c>
      <c r="I28" s="3">
        <v>-137.55611234</v>
      </c>
      <c r="J28" s="3">
        <v>-127.50552892</v>
      </c>
      <c r="K28" s="3">
        <v>-79.36853198</v>
      </c>
      <c r="L28" s="3">
        <v>-91.216805809999997</v>
      </c>
      <c r="M28" s="3">
        <v>-99.13343467</v>
      </c>
      <c r="N28" s="3">
        <v>-131.43927944999999</v>
      </c>
      <c r="O28" s="3">
        <v>-126.92133348999999</v>
      </c>
      <c r="P28" s="3"/>
      <c r="Q28" s="3">
        <v>-102.56616148000001</v>
      </c>
      <c r="R28" s="3">
        <v>-109.09200327000001</v>
      </c>
      <c r="S28" s="3">
        <v>-93.6941056</v>
      </c>
      <c r="T28" s="3">
        <v>-92.199984349999994</v>
      </c>
      <c r="U28" s="3">
        <v>-125.161399</v>
      </c>
      <c r="V28" s="3">
        <v>-122.59401859</v>
      </c>
      <c r="W28" s="3">
        <v>-122.39552938999999</v>
      </c>
      <c r="X28" s="3">
        <v>-122.25094656</v>
      </c>
      <c r="Y28" s="3">
        <v>-77.715923660000001</v>
      </c>
      <c r="Z28" s="3">
        <v>-101.83959005</v>
      </c>
      <c r="AA28" s="3">
        <v>-56.765215060000003</v>
      </c>
      <c r="AB28" s="3">
        <v>-51.391179280000003</v>
      </c>
      <c r="AC28" s="3">
        <v>-104.25794025</v>
      </c>
      <c r="AD28" s="3">
        <v>-125.46790457</v>
      </c>
      <c r="AE28" s="3">
        <v>-97.810339720000002</v>
      </c>
      <c r="AF28" s="3">
        <v>-95.054039829999994</v>
      </c>
      <c r="AG28" s="3">
        <v>-12.521418880000001</v>
      </c>
      <c r="AH28" s="3">
        <v>-60.562546619999999</v>
      </c>
      <c r="AI28" s="3">
        <v>21.458508850000001</v>
      </c>
      <c r="AJ28" s="3">
        <v>31.867493719999999</v>
      </c>
      <c r="AK28" s="3">
        <v>-55.346926029999999</v>
      </c>
      <c r="AL28" s="3">
        <v>-87.52556568</v>
      </c>
      <c r="AM28" s="3">
        <v>-29.418819589999998</v>
      </c>
      <c r="AN28" s="3">
        <v>-22.275193399999999</v>
      </c>
      <c r="AO28" s="3">
        <v>-76.312129830000003</v>
      </c>
      <c r="AP28" s="3">
        <v>-106.09077322</v>
      </c>
      <c r="AQ28" s="3">
        <v>-63.245549400000002</v>
      </c>
      <c r="AR28" s="3">
        <v>-58.528512990000003</v>
      </c>
      <c r="AS28" s="3">
        <v>-80.956910039999997</v>
      </c>
      <c r="AT28" s="3">
        <v>-113.13467519</v>
      </c>
      <c r="AU28" s="3">
        <v>-69.222420369999995</v>
      </c>
      <c r="AV28" s="3">
        <v>-61.985735390000002</v>
      </c>
      <c r="AW28" s="3">
        <v>-75.278571569999997</v>
      </c>
      <c r="AX28" s="3">
        <v>-108.01884028000001</v>
      </c>
      <c r="AY28" s="3">
        <v>-63.318355910000001</v>
      </c>
      <c r="AZ28" s="3">
        <v>-56.030757899999998</v>
      </c>
      <c r="BA28" s="3"/>
      <c r="BB28" s="3">
        <v>-103.62167866</v>
      </c>
      <c r="BC28" s="3">
        <v>-109.67337551999999</v>
      </c>
      <c r="BD28" s="3">
        <v>-95.604157180000001</v>
      </c>
      <c r="BE28" s="3">
        <v>-94.230493440000004</v>
      </c>
      <c r="BF28" s="3">
        <v>-136.28528957</v>
      </c>
      <c r="BG28" s="3">
        <v>-122.63355341</v>
      </c>
      <c r="BH28" s="3">
        <v>-124.6279732</v>
      </c>
      <c r="BI28" s="3">
        <v>-173.33273247</v>
      </c>
      <c r="BJ28" s="3">
        <v>-166.63864648000001</v>
      </c>
      <c r="BK28" s="3">
        <v>-170.56660934000001</v>
      </c>
      <c r="BL28" s="3">
        <v>-171.29426644</v>
      </c>
      <c r="BM28" s="3">
        <v>-142.43957015000001</v>
      </c>
      <c r="BN28" s="3">
        <v>-132.63609099000001</v>
      </c>
      <c r="BO28" s="3">
        <v>-146.51268823999999</v>
      </c>
      <c r="BP28" s="3">
        <v>-149.51048033999999</v>
      </c>
      <c r="BQ28" s="3">
        <v>-135.39357423999999</v>
      </c>
      <c r="BR28" s="3">
        <v>-206.81307494999999</v>
      </c>
      <c r="BS28" s="3">
        <v>-123.06522062000001</v>
      </c>
      <c r="BT28" s="3">
        <v>-242.54616971999999</v>
      </c>
      <c r="BU28" s="3">
        <v>-259.80093429999999</v>
      </c>
      <c r="BV28" s="3">
        <v>-177.42179967000001</v>
      </c>
      <c r="BW28" s="3">
        <v>-138.77180154000001</v>
      </c>
      <c r="BX28" s="3">
        <v>-194.38327039000001</v>
      </c>
      <c r="BY28" s="3">
        <v>-201.55838055000001</v>
      </c>
      <c r="BZ28" s="3"/>
      <c r="CA28" s="3">
        <v>-133.4230799</v>
      </c>
      <c r="CB28" s="3">
        <v>-125.30325854</v>
      </c>
      <c r="CC28" s="3">
        <v>-108.79257613999999</v>
      </c>
      <c r="CD28" s="3">
        <v>-104.27052958</v>
      </c>
      <c r="CE28" s="3">
        <v>-106.37668784</v>
      </c>
      <c r="CF28" s="3">
        <v>-99.715067610000006</v>
      </c>
      <c r="CG28" s="3">
        <v>-99.925359909999997</v>
      </c>
      <c r="CH28" s="3"/>
      <c r="CI28" s="3">
        <v>-125.23851977</v>
      </c>
      <c r="CJ28" s="3">
        <v>-98.557745440000005</v>
      </c>
      <c r="CK28" s="3">
        <v>-104.10782183000001</v>
      </c>
      <c r="CL28" s="3">
        <v>-90.493152199999997</v>
      </c>
      <c r="CM28" s="3">
        <v>-89.159437019999999</v>
      </c>
      <c r="CN28" s="3">
        <v>-147.34947618999999</v>
      </c>
      <c r="CO28" s="3">
        <v>-131.20094624000001</v>
      </c>
      <c r="CP28" s="3">
        <v>-151.07404822999999</v>
      </c>
      <c r="CQ28" s="3">
        <v>-154.81688448</v>
      </c>
      <c r="CR28" s="3">
        <v>-100.98780192</v>
      </c>
      <c r="CS28" s="3">
        <v>-106.8863162</v>
      </c>
      <c r="CT28" s="3">
        <v>-102.26630718</v>
      </c>
      <c r="CU28" s="3">
        <v>-102.35714256999999</v>
      </c>
      <c r="CV28" s="3">
        <v>-92.026070520000005</v>
      </c>
      <c r="CW28" s="3">
        <v>-97.42136395</v>
      </c>
      <c r="CX28" s="3">
        <v>-95.549335110000001</v>
      </c>
      <c r="CY28" s="3">
        <v>-96.101499279999999</v>
      </c>
      <c r="CZ28" s="3">
        <v>-89.440107800000007</v>
      </c>
      <c r="DA28" s="3">
        <v>-94.256157599999995</v>
      </c>
      <c r="DB28" s="3">
        <v>-94.113155269999993</v>
      </c>
      <c r="DC28" s="3">
        <v>-94.912361720000007</v>
      </c>
      <c r="DD28" s="3">
        <v>-105.90908895</v>
      </c>
      <c r="DE28" s="3">
        <v>-107.94929079000001</v>
      </c>
      <c r="DF28" s="3">
        <v>-106.10208819</v>
      </c>
      <c r="DG28" s="3">
        <v>-106.06628406</v>
      </c>
      <c r="DH28" s="3">
        <v>-105.56352862</v>
      </c>
      <c r="DI28" s="3">
        <v>-102.18811868</v>
      </c>
      <c r="DJ28" s="3">
        <v>-106.83103623</v>
      </c>
      <c r="DK28" s="3">
        <v>-107.95539812</v>
      </c>
      <c r="DL28" s="3"/>
      <c r="DM28" s="3">
        <v>-134.35969427000001</v>
      </c>
      <c r="DN28" s="3">
        <v>-51.040999999999997</v>
      </c>
      <c r="DO28" s="3">
        <v>-106.303</v>
      </c>
      <c r="DP28" s="3">
        <v>-99.438999999999993</v>
      </c>
      <c r="DQ28" s="3">
        <v>-81.427999999999997</v>
      </c>
      <c r="DT28" t="s">
        <v>108</v>
      </c>
      <c r="DV28" s="3">
        <v>1.67981273726698</v>
      </c>
    </row>
    <row r="29" spans="2:126" x14ac:dyDescent="0.25">
      <c r="B29" t="s">
        <v>109</v>
      </c>
      <c r="D29" s="3">
        <v>330.637</v>
      </c>
      <c r="G29" s="3">
        <v>313.48287804</v>
      </c>
      <c r="H29" s="3">
        <v>302.85937080000002</v>
      </c>
      <c r="I29" s="3">
        <v>293.20871074000001</v>
      </c>
      <c r="J29" s="3">
        <v>302.10299966000002</v>
      </c>
      <c r="K29" s="3">
        <v>301.92299462</v>
      </c>
      <c r="L29" s="3">
        <v>299.37999920999999</v>
      </c>
      <c r="M29" s="3">
        <v>293.10197240999997</v>
      </c>
      <c r="N29" s="3">
        <v>295.87789050999999</v>
      </c>
      <c r="O29" s="3">
        <v>297.31747152999998</v>
      </c>
      <c r="P29" s="3"/>
      <c r="Q29" s="3">
        <v>302.48863404999997</v>
      </c>
      <c r="R29" s="3">
        <v>305.02835075000002</v>
      </c>
      <c r="S29" s="3">
        <v>304.84193531</v>
      </c>
      <c r="T29" s="3">
        <v>309.28359339000002</v>
      </c>
      <c r="U29" s="3">
        <v>295.37694728000002</v>
      </c>
      <c r="V29" s="3">
        <v>297.21004414999999</v>
      </c>
      <c r="W29" s="3">
        <v>298.95984777000001</v>
      </c>
      <c r="X29" s="3">
        <v>299.36941195000003</v>
      </c>
      <c r="Y29" s="3">
        <v>303.42070028000001</v>
      </c>
      <c r="Z29" s="3">
        <v>311.39024296000002</v>
      </c>
      <c r="AA29" s="3">
        <v>313.41320951</v>
      </c>
      <c r="AB29" s="3">
        <v>324.91279630000002</v>
      </c>
      <c r="AC29" s="3">
        <v>307.67716679</v>
      </c>
      <c r="AD29" s="3">
        <v>307.81238252000003</v>
      </c>
      <c r="AE29" s="3">
        <v>305.04201677999998</v>
      </c>
      <c r="AF29" s="3">
        <v>309.70063250999999</v>
      </c>
      <c r="AG29" s="3">
        <v>315.86352434000003</v>
      </c>
      <c r="AH29" s="3">
        <v>327.46851831999999</v>
      </c>
      <c r="AI29" s="3">
        <v>327.15501198999999</v>
      </c>
      <c r="AJ29" s="3">
        <v>347.45485873000001</v>
      </c>
      <c r="AK29" s="3">
        <v>296.82291389</v>
      </c>
      <c r="AL29" s="3">
        <v>305.68358971999999</v>
      </c>
      <c r="AM29" s="3">
        <v>307.98511055</v>
      </c>
      <c r="AN29" s="3">
        <v>320.81306984999998</v>
      </c>
      <c r="AO29" s="3">
        <v>315.18785258000003</v>
      </c>
      <c r="AP29" s="3">
        <v>318.02050313000001</v>
      </c>
      <c r="AQ29" s="3">
        <v>314.42260400999999</v>
      </c>
      <c r="AR29" s="3">
        <v>326.52584522000001</v>
      </c>
      <c r="AS29" s="3">
        <v>314.21319463999998</v>
      </c>
      <c r="AT29" s="3">
        <v>315.03083643999997</v>
      </c>
      <c r="AU29" s="3">
        <v>311.45012564000001</v>
      </c>
      <c r="AV29" s="3">
        <v>321.36504485</v>
      </c>
      <c r="AW29" s="3">
        <v>314.69201106999998</v>
      </c>
      <c r="AX29" s="3">
        <v>315.28711047000002</v>
      </c>
      <c r="AY29" s="3">
        <v>311.54302111999999</v>
      </c>
      <c r="AZ29" s="3">
        <v>322.28713822999998</v>
      </c>
      <c r="BA29" s="3"/>
      <c r="BB29" s="3">
        <v>307.38537824999997</v>
      </c>
      <c r="BC29" s="3">
        <v>309.66849020000001</v>
      </c>
      <c r="BD29" s="3">
        <v>309.42766519000003</v>
      </c>
      <c r="BE29" s="3">
        <v>313.41910330000002</v>
      </c>
      <c r="BF29" s="3">
        <v>304.83641239000002</v>
      </c>
      <c r="BG29" s="3">
        <v>309.83736492000003</v>
      </c>
      <c r="BH29" s="3">
        <v>314.57982761</v>
      </c>
      <c r="BI29" s="3">
        <v>301.07591506</v>
      </c>
      <c r="BJ29" s="3">
        <v>308.41136696000001</v>
      </c>
      <c r="BK29" s="3">
        <v>313.60720037999999</v>
      </c>
      <c r="BL29" s="3">
        <v>313.08103401</v>
      </c>
      <c r="BM29" s="3">
        <v>311.52819606999998</v>
      </c>
      <c r="BN29" s="3">
        <v>310.78829465000001</v>
      </c>
      <c r="BO29" s="3">
        <v>310.92556861999998</v>
      </c>
      <c r="BP29" s="3">
        <v>307.59636291999999</v>
      </c>
      <c r="BQ29" s="3">
        <v>318.00995392999999</v>
      </c>
      <c r="BR29" s="3">
        <v>335.92965311</v>
      </c>
      <c r="BS29" s="3">
        <v>322.21625716</v>
      </c>
      <c r="BT29" s="3">
        <v>319.17846631999998</v>
      </c>
      <c r="BU29" s="3">
        <v>297.59483788</v>
      </c>
      <c r="BV29" s="3">
        <v>326.10271397999998</v>
      </c>
      <c r="BW29" s="3">
        <v>321.39275157999998</v>
      </c>
      <c r="BX29" s="3">
        <v>324.33819892000002</v>
      </c>
      <c r="BY29" s="3">
        <v>311.95200569999997</v>
      </c>
      <c r="BZ29" s="3"/>
      <c r="CA29" s="3">
        <v>316.27672709000001</v>
      </c>
      <c r="CB29" s="3">
        <v>319.14180901999998</v>
      </c>
      <c r="CC29" s="3">
        <v>326.46238441999998</v>
      </c>
      <c r="CD29" s="3">
        <v>317.63992915</v>
      </c>
      <c r="CE29" s="3">
        <v>321.73390561999997</v>
      </c>
      <c r="CF29" s="3">
        <v>325.34389288</v>
      </c>
      <c r="CG29" s="3">
        <v>325.29786987</v>
      </c>
      <c r="CH29" s="3"/>
      <c r="CI29" s="3">
        <v>315.94583014</v>
      </c>
      <c r="CJ29" s="3">
        <v>308.75663145999999</v>
      </c>
      <c r="CK29" s="3">
        <v>311.12971800999998</v>
      </c>
      <c r="CL29" s="3">
        <v>311.00031591999999</v>
      </c>
      <c r="CM29" s="3">
        <v>314.90713448999998</v>
      </c>
      <c r="CN29" s="3">
        <v>310.31680935999998</v>
      </c>
      <c r="CO29" s="3">
        <v>311.86325056999999</v>
      </c>
      <c r="CP29" s="3">
        <v>315.06788123000001</v>
      </c>
      <c r="CQ29" s="3">
        <v>311.97333721000001</v>
      </c>
      <c r="CR29" s="3">
        <v>326.67498977999998</v>
      </c>
      <c r="CS29" s="3">
        <v>323.16038424999999</v>
      </c>
      <c r="CT29" s="3">
        <v>319.31715760999998</v>
      </c>
      <c r="CU29" s="3">
        <v>320.39673046000001</v>
      </c>
      <c r="CV29" s="3">
        <v>332.47436567</v>
      </c>
      <c r="CW29" s="3">
        <v>327.75001116999999</v>
      </c>
      <c r="CX29" s="3">
        <v>323.46531494999999</v>
      </c>
      <c r="CY29" s="3">
        <v>323.61918525999999</v>
      </c>
      <c r="CZ29" s="3">
        <v>334.94191496000002</v>
      </c>
      <c r="DA29" s="3">
        <v>329.75341551999998</v>
      </c>
      <c r="DB29" s="3">
        <v>325.43896819999998</v>
      </c>
      <c r="DC29" s="3">
        <v>325.01189743999998</v>
      </c>
      <c r="DD29" s="3">
        <v>320.98627766999999</v>
      </c>
      <c r="DE29" s="3">
        <v>319.39103935000003</v>
      </c>
      <c r="DF29" s="3">
        <v>317.67107475</v>
      </c>
      <c r="DG29" s="3">
        <v>318.97671167999999</v>
      </c>
      <c r="DH29" s="3">
        <v>324.59638766</v>
      </c>
      <c r="DI29" s="3">
        <v>323.16996004999999</v>
      </c>
      <c r="DJ29" s="3">
        <v>322.10967611000001</v>
      </c>
      <c r="DK29" s="3">
        <v>322.64526185</v>
      </c>
      <c r="DL29" s="3"/>
      <c r="DM29" s="3">
        <v>335.23203767000001</v>
      </c>
      <c r="DN29" s="3">
        <v>336.47899999999998</v>
      </c>
      <c r="DO29" s="3">
        <v>318.53100000000001</v>
      </c>
      <c r="DP29" s="3">
        <v>323.68799999999999</v>
      </c>
      <c r="DQ29" s="3">
        <v>327.404</v>
      </c>
      <c r="DT29" t="s">
        <v>109</v>
      </c>
      <c r="DV29" s="3">
        <v>0.73049471572976798</v>
      </c>
    </row>
    <row r="30" spans="2:126" x14ac:dyDescent="0.25">
      <c r="B30" t="s">
        <v>110</v>
      </c>
      <c r="D30" s="3">
        <v>364.00799999999998</v>
      </c>
      <c r="G30" s="3">
        <v>338.17608528</v>
      </c>
      <c r="H30" s="3">
        <v>332.79894366000002</v>
      </c>
      <c r="I30" s="3">
        <v>329.90139389000001</v>
      </c>
      <c r="J30" s="3">
        <v>333.46536084000002</v>
      </c>
      <c r="K30" s="3">
        <v>343.98356295999997</v>
      </c>
      <c r="L30" s="3">
        <v>340.89920713999999</v>
      </c>
      <c r="M30" s="3">
        <v>336.58061168</v>
      </c>
      <c r="N30" s="3">
        <v>332.71728031999999</v>
      </c>
      <c r="O30" s="3">
        <v>332.69711633999998</v>
      </c>
      <c r="P30" s="3"/>
      <c r="Q30" s="3">
        <v>334.60569557999997</v>
      </c>
      <c r="R30" s="3">
        <v>337.15300177</v>
      </c>
      <c r="S30" s="3">
        <v>336.63031330000001</v>
      </c>
      <c r="T30" s="3">
        <v>341.59278248999999</v>
      </c>
      <c r="U30" s="3">
        <v>329.83471844000002</v>
      </c>
      <c r="V30" s="3">
        <v>332.62123889999998</v>
      </c>
      <c r="W30" s="3">
        <v>334.18016084999999</v>
      </c>
      <c r="X30" s="3">
        <v>334.17414681999998</v>
      </c>
      <c r="Y30" s="3">
        <v>325.69334736000002</v>
      </c>
      <c r="Z30" s="3">
        <v>334.05727553999998</v>
      </c>
      <c r="AA30" s="3">
        <v>335.38805092000001</v>
      </c>
      <c r="AB30" s="3">
        <v>350.1318804</v>
      </c>
      <c r="AC30" s="3">
        <v>343.91769336999999</v>
      </c>
      <c r="AD30" s="3">
        <v>341.58583859999999</v>
      </c>
      <c r="AE30" s="3">
        <v>338.31317566000001</v>
      </c>
      <c r="AF30" s="3">
        <v>345.39346390999998</v>
      </c>
      <c r="AG30" s="3">
        <v>351.75675389999998</v>
      </c>
      <c r="AH30" s="3">
        <v>363.50058531000002</v>
      </c>
      <c r="AI30" s="3">
        <v>359.81822853</v>
      </c>
      <c r="AJ30" s="3">
        <v>385.97974275000001</v>
      </c>
      <c r="AK30" s="3">
        <v>333.80009869000003</v>
      </c>
      <c r="AL30" s="3">
        <v>342.99965465999998</v>
      </c>
      <c r="AM30" s="3">
        <v>342.41134753</v>
      </c>
      <c r="AN30" s="3">
        <v>359.75107665000002</v>
      </c>
      <c r="AO30" s="3">
        <v>347.79117883999999</v>
      </c>
      <c r="AP30" s="3">
        <v>349.27266952000002</v>
      </c>
      <c r="AQ30" s="3">
        <v>344.59956045000001</v>
      </c>
      <c r="AR30" s="3">
        <v>359.80835001000003</v>
      </c>
      <c r="AS30" s="3">
        <v>347.04360935</v>
      </c>
      <c r="AT30" s="3">
        <v>345.71694315000002</v>
      </c>
      <c r="AU30" s="3">
        <v>341.02475484000001</v>
      </c>
      <c r="AV30" s="3">
        <v>355.52911926000002</v>
      </c>
      <c r="AW30" s="3">
        <v>347.05029996000002</v>
      </c>
      <c r="AX30" s="3">
        <v>345.72414567999999</v>
      </c>
      <c r="AY30" s="3">
        <v>340.80026509999999</v>
      </c>
      <c r="AZ30" s="3">
        <v>355.90936979000003</v>
      </c>
      <c r="BA30" s="3"/>
      <c r="BB30" s="3">
        <v>339.16595834999998</v>
      </c>
      <c r="BC30" s="3">
        <v>341.44943560000002</v>
      </c>
      <c r="BD30" s="3">
        <v>340.90970143999999</v>
      </c>
      <c r="BE30" s="3">
        <v>345.40965173000001</v>
      </c>
      <c r="BF30" s="3">
        <v>340.21300430000002</v>
      </c>
      <c r="BG30" s="3">
        <v>342.41148849000001</v>
      </c>
      <c r="BH30" s="3">
        <v>345.34763421999997</v>
      </c>
      <c r="BI30" s="3">
        <v>324.74285563000001</v>
      </c>
      <c r="BJ30" s="3">
        <v>334.82866834999999</v>
      </c>
      <c r="BK30" s="3">
        <v>340.56992013000001</v>
      </c>
      <c r="BL30" s="3">
        <v>338.51202209000002</v>
      </c>
      <c r="BM30" s="3">
        <v>342.14200219999998</v>
      </c>
      <c r="BN30" s="3">
        <v>341.55593915999998</v>
      </c>
      <c r="BO30" s="3">
        <v>342.23796527000002</v>
      </c>
      <c r="BP30" s="3">
        <v>336.97583702999998</v>
      </c>
      <c r="BQ30" s="3">
        <v>355.48852169999998</v>
      </c>
      <c r="BR30" s="3">
        <v>360.12236223000002</v>
      </c>
      <c r="BS30" s="3">
        <v>344.97636161999998</v>
      </c>
      <c r="BT30" s="3">
        <v>343.42418734</v>
      </c>
      <c r="BU30" s="3">
        <v>316.13689799999997</v>
      </c>
      <c r="BV30" s="3">
        <v>351.15997156999998</v>
      </c>
      <c r="BW30" s="3">
        <v>347.75233241000001</v>
      </c>
      <c r="BX30" s="3">
        <v>351.41116432000001</v>
      </c>
      <c r="BY30" s="3">
        <v>333.52972111000003</v>
      </c>
      <c r="BZ30" s="3"/>
      <c r="CA30" s="3">
        <v>348.15854708000001</v>
      </c>
      <c r="CB30" s="3">
        <v>345.79925367999999</v>
      </c>
      <c r="CC30" s="3">
        <v>355.93949954999999</v>
      </c>
      <c r="CD30" s="3">
        <v>347.36114113000002</v>
      </c>
      <c r="CE30" s="3">
        <v>353.042933</v>
      </c>
      <c r="CF30" s="3">
        <v>356.52225686999998</v>
      </c>
      <c r="CG30" s="3">
        <v>355.12091505000001</v>
      </c>
      <c r="CH30" s="3"/>
      <c r="CI30" s="3">
        <v>344.35662628</v>
      </c>
      <c r="CJ30" s="3">
        <v>338.39321820999999</v>
      </c>
      <c r="CK30" s="3">
        <v>340.83087383999998</v>
      </c>
      <c r="CL30" s="3">
        <v>340.43019872000002</v>
      </c>
      <c r="CM30" s="3">
        <v>344.76297502</v>
      </c>
      <c r="CN30" s="3">
        <v>338.25503056999997</v>
      </c>
      <c r="CO30" s="3">
        <v>341.34154343</v>
      </c>
      <c r="CP30" s="3">
        <v>344.91424658</v>
      </c>
      <c r="CQ30" s="3">
        <v>338.73674642999998</v>
      </c>
      <c r="CR30" s="3">
        <v>357.80163392999998</v>
      </c>
      <c r="CS30" s="3">
        <v>352.58289485</v>
      </c>
      <c r="CT30" s="3">
        <v>348.81272888000001</v>
      </c>
      <c r="CU30" s="3">
        <v>350.94042295999998</v>
      </c>
      <c r="CV30" s="3">
        <v>364.27796712000003</v>
      </c>
      <c r="CW30" s="3">
        <v>357.44211911000002</v>
      </c>
      <c r="CX30" s="3">
        <v>353.29254371000002</v>
      </c>
      <c r="CY30" s="3">
        <v>354.50365226999998</v>
      </c>
      <c r="CZ30" s="3">
        <v>366.66460675000002</v>
      </c>
      <c r="DA30" s="3">
        <v>359.23615119999999</v>
      </c>
      <c r="DB30" s="3">
        <v>355.08631586000001</v>
      </c>
      <c r="DC30" s="3">
        <v>355.67271226999998</v>
      </c>
      <c r="DD30" s="3">
        <v>353.11451155999998</v>
      </c>
      <c r="DE30" s="3">
        <v>350.86921617000002</v>
      </c>
      <c r="DF30" s="3">
        <v>349.05807053000001</v>
      </c>
      <c r="DG30" s="3">
        <v>350.67655872</v>
      </c>
      <c r="DH30" s="3">
        <v>356.31784321999999</v>
      </c>
      <c r="DI30" s="3">
        <v>354.81186391</v>
      </c>
      <c r="DJ30" s="3">
        <v>354.02709478999998</v>
      </c>
      <c r="DK30" s="3">
        <v>353.56738992999999</v>
      </c>
      <c r="DL30" s="3"/>
      <c r="DM30" s="3">
        <v>379.22629540000003</v>
      </c>
      <c r="DN30" s="3">
        <v>372.27300000000002</v>
      </c>
      <c r="DO30" s="3">
        <v>354.875</v>
      </c>
      <c r="DP30" s="3">
        <v>360.173</v>
      </c>
      <c r="DQ30" s="3">
        <v>361.69</v>
      </c>
      <c r="DT30" t="s">
        <v>110</v>
      </c>
      <c r="DV30" s="3">
        <v>1.0334712128563099</v>
      </c>
    </row>
    <row r="31" spans="2:126" ht="18" x14ac:dyDescent="0.35">
      <c r="B31" t="s">
        <v>182</v>
      </c>
      <c r="D31" s="3">
        <v>229.91499999999999</v>
      </c>
      <c r="G31" s="3">
        <v>183.35886436000001</v>
      </c>
      <c r="H31" s="3">
        <v>193.82615084</v>
      </c>
      <c r="I31" s="3">
        <v>195.56857314000001</v>
      </c>
      <c r="J31" s="3">
        <v>193.99491764999999</v>
      </c>
      <c r="K31" s="3">
        <v>199.50651966999999</v>
      </c>
      <c r="L31" s="3">
        <v>198.41974328000001</v>
      </c>
      <c r="M31" s="3">
        <v>205.10435931000001</v>
      </c>
      <c r="N31" s="3">
        <v>203.27676978</v>
      </c>
      <c r="O31" s="3">
        <v>201.76534158999999</v>
      </c>
      <c r="P31" s="3"/>
      <c r="Q31" s="3">
        <v>200.61520970999999</v>
      </c>
      <c r="R31" s="3">
        <v>201.25173998</v>
      </c>
      <c r="S31" s="3">
        <v>205.54925048999999</v>
      </c>
      <c r="T31" s="3">
        <v>205.76444251999999</v>
      </c>
      <c r="U31" s="3">
        <v>199.68302084999999</v>
      </c>
      <c r="V31" s="3">
        <v>202.90273339000001</v>
      </c>
      <c r="W31" s="3">
        <v>204.19717964</v>
      </c>
      <c r="X31" s="3">
        <v>203.81726659</v>
      </c>
      <c r="Y31" s="3">
        <v>215.41836604</v>
      </c>
      <c r="Z31" s="3">
        <v>216.88056366000001</v>
      </c>
      <c r="AA31" s="3">
        <v>229.60464160999999</v>
      </c>
      <c r="AB31" s="3">
        <v>232.67782781</v>
      </c>
      <c r="AC31" s="3">
        <v>218.58438025000001</v>
      </c>
      <c r="AD31" s="3">
        <v>212.14142785999999</v>
      </c>
      <c r="AE31" s="3">
        <v>216.02137185999999</v>
      </c>
      <c r="AF31" s="3">
        <v>219.19191333000001</v>
      </c>
      <c r="AG31" s="3">
        <v>241.59594745000001</v>
      </c>
      <c r="AH31" s="3">
        <v>239.09834074</v>
      </c>
      <c r="AI31" s="3">
        <v>259.31398538000002</v>
      </c>
      <c r="AJ31" s="3">
        <v>265.26668896000001</v>
      </c>
      <c r="AK31" s="3">
        <v>227.99979303000001</v>
      </c>
      <c r="AL31" s="3">
        <v>228.58759427000001</v>
      </c>
      <c r="AM31" s="3">
        <v>242.60232597000001</v>
      </c>
      <c r="AN31" s="3">
        <v>247.15162544</v>
      </c>
      <c r="AO31" s="3">
        <v>220.89668043</v>
      </c>
      <c r="AP31" s="3">
        <v>214.01097587999999</v>
      </c>
      <c r="AQ31" s="3">
        <v>221.40779731999999</v>
      </c>
      <c r="AR31" s="3">
        <v>226.77038189999999</v>
      </c>
      <c r="AS31" s="3">
        <v>224.79773990999999</v>
      </c>
      <c r="AT31" s="3">
        <v>215.42575162</v>
      </c>
      <c r="AU31" s="3">
        <v>223.11008591000001</v>
      </c>
      <c r="AV31" s="3">
        <v>227.10047728000001</v>
      </c>
      <c r="AW31" s="3">
        <v>226.00695205</v>
      </c>
      <c r="AX31" s="3">
        <v>216.65650165</v>
      </c>
      <c r="AY31" s="3">
        <v>224.54798611000001</v>
      </c>
      <c r="AZ31" s="3">
        <v>228.85714616000001</v>
      </c>
      <c r="BA31" s="3"/>
      <c r="BB31" s="3">
        <v>204.14463051999999</v>
      </c>
      <c r="BC31" s="3">
        <v>204.62677869999999</v>
      </c>
      <c r="BD31" s="3">
        <v>208.54963867999999</v>
      </c>
      <c r="BE31" s="3">
        <v>208.72950839999999</v>
      </c>
      <c r="BF31" s="3">
        <v>202.65569063000001</v>
      </c>
      <c r="BG31" s="3">
        <v>207.27926561000001</v>
      </c>
      <c r="BH31" s="3">
        <v>203.88465389999999</v>
      </c>
      <c r="BI31" s="3">
        <v>186.47269223000001</v>
      </c>
      <c r="BJ31" s="3">
        <v>197.03743550999999</v>
      </c>
      <c r="BK31" s="3">
        <v>200.03212517</v>
      </c>
      <c r="BL31" s="3">
        <v>199.99321509000001</v>
      </c>
      <c r="BM31" s="3">
        <v>196.49443159</v>
      </c>
      <c r="BN31" s="3">
        <v>198.06792863000001</v>
      </c>
      <c r="BO31" s="3">
        <v>194.91779915999999</v>
      </c>
      <c r="BP31" s="3">
        <v>193.66874039000001</v>
      </c>
      <c r="BQ31" s="3">
        <v>214.50259813</v>
      </c>
      <c r="BR31" s="3">
        <v>188.62819275999999</v>
      </c>
      <c r="BS31" s="3">
        <v>190.77563884</v>
      </c>
      <c r="BT31" s="3">
        <v>164.92703265</v>
      </c>
      <c r="BU31" s="3">
        <v>156.53871636</v>
      </c>
      <c r="BV31" s="3">
        <v>198.41312182999999</v>
      </c>
      <c r="BW31" s="3">
        <v>203.29248039999999</v>
      </c>
      <c r="BX31" s="3">
        <v>192.91340858000001</v>
      </c>
      <c r="BY31" s="3">
        <v>188.49300414000001</v>
      </c>
      <c r="BZ31" s="3"/>
      <c r="CA31" s="3">
        <v>205.71578799</v>
      </c>
      <c r="CB31" s="3">
        <v>205.39111183</v>
      </c>
      <c r="CC31" s="3">
        <v>213.08131896</v>
      </c>
      <c r="CD31" s="3">
        <v>204.12202805000001</v>
      </c>
      <c r="CE31" s="3">
        <v>209.36617898</v>
      </c>
      <c r="CF31" s="3">
        <v>211.24783780999999</v>
      </c>
      <c r="CG31" s="3">
        <v>212.12303007</v>
      </c>
      <c r="CH31" s="3"/>
      <c r="CI31" s="3">
        <v>207.90987659000001</v>
      </c>
      <c r="CJ31" s="3">
        <v>205.75847099999999</v>
      </c>
      <c r="CK31" s="3">
        <v>206.48304888999999</v>
      </c>
      <c r="CL31" s="3">
        <v>210.44552100999999</v>
      </c>
      <c r="CM31" s="3">
        <v>210.64870712000001</v>
      </c>
      <c r="CN31" s="3">
        <v>189.30685192000001</v>
      </c>
      <c r="CO31" s="3">
        <v>195.94564288999999</v>
      </c>
      <c r="CP31" s="3">
        <v>192.26200068</v>
      </c>
      <c r="CQ31" s="3">
        <v>192.0306712</v>
      </c>
      <c r="CR31" s="3">
        <v>221.31137050999999</v>
      </c>
      <c r="CS31" s="3">
        <v>214.45805815</v>
      </c>
      <c r="CT31" s="3">
        <v>213.58918202000001</v>
      </c>
      <c r="CU31" s="3">
        <v>214.36481465</v>
      </c>
      <c r="CV31" s="3">
        <v>229.58327331000001</v>
      </c>
      <c r="CW31" s="3">
        <v>221.11913174</v>
      </c>
      <c r="CX31" s="3">
        <v>219.10187160000001</v>
      </c>
      <c r="CY31" s="3">
        <v>220.12028121</v>
      </c>
      <c r="CZ31" s="3">
        <v>231.92350823999999</v>
      </c>
      <c r="DA31" s="3">
        <v>222.97934502999999</v>
      </c>
      <c r="DB31" s="3">
        <v>220.37799476999999</v>
      </c>
      <c r="DC31" s="3">
        <v>221.47603943999999</v>
      </c>
      <c r="DD31" s="3">
        <v>215.86818973000001</v>
      </c>
      <c r="DE31" s="3">
        <v>212.77244791000001</v>
      </c>
      <c r="DF31" s="3">
        <v>212.26328916</v>
      </c>
      <c r="DG31" s="3">
        <v>213.04201878000001</v>
      </c>
      <c r="DH31" s="3">
        <v>217.28744097000001</v>
      </c>
      <c r="DI31" s="3">
        <v>215.89597594</v>
      </c>
      <c r="DJ31" s="3">
        <v>214.27796334000001</v>
      </c>
      <c r="DK31" s="3">
        <v>214.71398998999999</v>
      </c>
      <c r="DL31" s="3"/>
      <c r="DM31" s="3">
        <v>235.58000672</v>
      </c>
      <c r="DN31" s="3">
        <v>235.745</v>
      </c>
      <c r="DO31" s="3">
        <v>217.119</v>
      </c>
      <c r="DP31" s="3">
        <v>221.74600000000001</v>
      </c>
      <c r="DQ31" s="3">
        <v>224.74100000000001</v>
      </c>
      <c r="DT31" t="s">
        <v>182</v>
      </c>
      <c r="DV31" s="3">
        <v>0.72899421306137702</v>
      </c>
    </row>
    <row r="32" spans="2:126" ht="18" x14ac:dyDescent="0.35">
      <c r="B32" t="s">
        <v>115</v>
      </c>
      <c r="D32" s="3">
        <v>192.55099999999999</v>
      </c>
      <c r="G32" s="3">
        <v>138.53201565000001</v>
      </c>
      <c r="H32" s="3">
        <v>149.14252371000001</v>
      </c>
      <c r="I32" s="3">
        <v>142.81575405999999</v>
      </c>
      <c r="J32" s="3">
        <v>146.73869234</v>
      </c>
      <c r="K32" s="3">
        <v>149.77207222999999</v>
      </c>
      <c r="L32" s="3">
        <v>151.74084295</v>
      </c>
      <c r="M32" s="3">
        <v>158.08153372000001</v>
      </c>
      <c r="N32" s="3">
        <v>156.14818353999999</v>
      </c>
      <c r="O32" s="3">
        <v>156.21673648999999</v>
      </c>
      <c r="P32" s="3"/>
      <c r="Q32" s="3">
        <v>161.22554855999999</v>
      </c>
      <c r="R32" s="3">
        <v>161.33215831000001</v>
      </c>
      <c r="S32" s="3">
        <v>166.89001931000001</v>
      </c>
      <c r="T32" s="3">
        <v>166.75065043000001</v>
      </c>
      <c r="U32" s="3">
        <v>156.92829122000001</v>
      </c>
      <c r="V32" s="3">
        <v>160.24914928999999</v>
      </c>
      <c r="W32" s="3">
        <v>161.28939689000001</v>
      </c>
      <c r="X32" s="3">
        <v>160.72752675000001</v>
      </c>
      <c r="Y32" s="3">
        <v>180.28474352000001</v>
      </c>
      <c r="Z32" s="3">
        <v>179.92378431</v>
      </c>
      <c r="AA32" s="3">
        <v>194.29408605</v>
      </c>
      <c r="AB32" s="3">
        <v>197.02589133999999</v>
      </c>
      <c r="AC32" s="3">
        <v>170.54909395999999</v>
      </c>
      <c r="AD32" s="3">
        <v>163.01073565999999</v>
      </c>
      <c r="AE32" s="3">
        <v>168.20718425999999</v>
      </c>
      <c r="AF32" s="3">
        <v>171.53063693999999</v>
      </c>
      <c r="AG32" s="3">
        <v>203.76330519000001</v>
      </c>
      <c r="AH32" s="3">
        <v>197.86219729999999</v>
      </c>
      <c r="AI32" s="3">
        <v>222.78620201000001</v>
      </c>
      <c r="AJ32" s="3">
        <v>230.63709664999999</v>
      </c>
      <c r="AK32" s="3">
        <v>182.38156931</v>
      </c>
      <c r="AL32" s="3">
        <v>180.64321362999999</v>
      </c>
      <c r="AM32" s="3">
        <v>198.01024960999999</v>
      </c>
      <c r="AN32" s="3">
        <v>203.66433622</v>
      </c>
      <c r="AO32" s="3">
        <v>180.98470083999999</v>
      </c>
      <c r="AP32" s="3">
        <v>172.45729983999999</v>
      </c>
      <c r="AQ32" s="3">
        <v>182.98046844000001</v>
      </c>
      <c r="AR32" s="3">
        <v>188.68534631</v>
      </c>
      <c r="AS32" s="3">
        <v>185.78381709000001</v>
      </c>
      <c r="AT32" s="3">
        <v>174.56862271</v>
      </c>
      <c r="AU32" s="3">
        <v>184.82555762999999</v>
      </c>
      <c r="AV32" s="3">
        <v>189.62099805</v>
      </c>
      <c r="AW32" s="3">
        <v>188.18167026</v>
      </c>
      <c r="AX32" s="3">
        <v>177.07295212</v>
      </c>
      <c r="AY32" s="3">
        <v>187.82737352000001</v>
      </c>
      <c r="AZ32" s="3">
        <v>192.68835794</v>
      </c>
      <c r="BA32" s="3"/>
      <c r="BB32" s="3">
        <v>166.79647131999999</v>
      </c>
      <c r="BC32" s="3">
        <v>166.84782963999999</v>
      </c>
      <c r="BD32" s="3">
        <v>171.81402245000001</v>
      </c>
      <c r="BE32" s="3">
        <v>171.76679100999999</v>
      </c>
      <c r="BF32" s="3">
        <v>156.95082518000001</v>
      </c>
      <c r="BG32" s="3">
        <v>168.24471492999999</v>
      </c>
      <c r="BH32" s="3">
        <v>164.50916407</v>
      </c>
      <c r="BI32" s="3">
        <v>143.16779822000001</v>
      </c>
      <c r="BJ32" s="3">
        <v>153.7668741</v>
      </c>
      <c r="BK32" s="3">
        <v>155.48674794999999</v>
      </c>
      <c r="BL32" s="3">
        <v>154.73823970999999</v>
      </c>
      <c r="BM32" s="3">
        <v>154.44845061999999</v>
      </c>
      <c r="BN32" s="3">
        <v>156.64557887999999</v>
      </c>
      <c r="BO32" s="3">
        <v>152.63006734000001</v>
      </c>
      <c r="BP32" s="3">
        <v>150.83312863</v>
      </c>
      <c r="BQ32" s="3">
        <v>176.16087737999999</v>
      </c>
      <c r="BR32" s="3">
        <v>151.66332875000001</v>
      </c>
      <c r="BS32" s="3">
        <v>157.68041084999999</v>
      </c>
      <c r="BT32" s="3">
        <v>126.63138718</v>
      </c>
      <c r="BU32" s="3">
        <v>116.35959326</v>
      </c>
      <c r="BV32" s="3">
        <v>160.59595342</v>
      </c>
      <c r="BW32" s="3">
        <v>167.03111122000001</v>
      </c>
      <c r="BX32" s="3">
        <v>153.56582227000001</v>
      </c>
      <c r="BY32" s="3">
        <v>147.30394464</v>
      </c>
      <c r="BZ32" s="3"/>
      <c r="CA32" s="3">
        <v>164.20791951000001</v>
      </c>
      <c r="CB32" s="3">
        <v>169.50223826999999</v>
      </c>
      <c r="CC32" s="3">
        <v>176.7403975</v>
      </c>
      <c r="CD32" s="3">
        <v>160.56230083</v>
      </c>
      <c r="CE32" s="3">
        <v>165.51346157</v>
      </c>
      <c r="CF32" s="3">
        <v>166.87062198999999</v>
      </c>
      <c r="CG32" s="3">
        <v>167.37498435000001</v>
      </c>
      <c r="CH32" s="3"/>
      <c r="CI32" s="3">
        <v>170.52206601</v>
      </c>
      <c r="CJ32" s="3">
        <v>171.59050647000001</v>
      </c>
      <c r="CK32" s="3">
        <v>171.94175430000001</v>
      </c>
      <c r="CL32" s="3">
        <v>176.82978367999999</v>
      </c>
      <c r="CM32" s="3">
        <v>176.80611309</v>
      </c>
      <c r="CN32" s="3">
        <v>146.55517154</v>
      </c>
      <c r="CO32" s="3">
        <v>154.04559470000001</v>
      </c>
      <c r="CP32" s="3">
        <v>148.70109477</v>
      </c>
      <c r="CQ32" s="3">
        <v>147.0721838</v>
      </c>
      <c r="CR32" s="3">
        <v>188.68212772999999</v>
      </c>
      <c r="CS32" s="3">
        <v>181.71782067000001</v>
      </c>
      <c r="CT32" s="3">
        <v>181.61482197000001</v>
      </c>
      <c r="CU32" s="3">
        <v>182.53082061000001</v>
      </c>
      <c r="CV32" s="3">
        <v>198.88814160999999</v>
      </c>
      <c r="CW32" s="3">
        <v>190.35785942000001</v>
      </c>
      <c r="CX32" s="3">
        <v>188.79016039999999</v>
      </c>
      <c r="CY32" s="3">
        <v>190.13651361000001</v>
      </c>
      <c r="CZ32" s="3">
        <v>201.67957301999999</v>
      </c>
      <c r="DA32" s="3">
        <v>192.70318732000001</v>
      </c>
      <c r="DB32" s="3">
        <v>190.34278545999999</v>
      </c>
      <c r="DC32" s="3">
        <v>191.86389614999999</v>
      </c>
      <c r="DD32" s="3">
        <v>182.18038626000001</v>
      </c>
      <c r="DE32" s="3">
        <v>179.04495080999999</v>
      </c>
      <c r="DF32" s="3">
        <v>179.06488006000001</v>
      </c>
      <c r="DG32" s="3">
        <v>179.76744077000001</v>
      </c>
      <c r="DH32" s="3">
        <v>186.74485645999999</v>
      </c>
      <c r="DI32" s="3">
        <v>185.48802019999999</v>
      </c>
      <c r="DJ32" s="3">
        <v>184.06558215000001</v>
      </c>
      <c r="DK32" s="3">
        <v>184.00686493000001</v>
      </c>
      <c r="DL32" s="3"/>
      <c r="DM32" s="3">
        <v>205.92960690999999</v>
      </c>
      <c r="DN32" s="3">
        <v>197.851</v>
      </c>
      <c r="DO32" s="3">
        <v>174.34700000000001</v>
      </c>
      <c r="DP32" s="3">
        <v>181.226</v>
      </c>
      <c r="DQ32" s="3">
        <v>186.70400000000001</v>
      </c>
      <c r="DT32" t="s">
        <v>115</v>
      </c>
      <c r="DV32" s="3">
        <v>0.66272201187397894</v>
      </c>
    </row>
    <row r="33" spans="2:126" ht="18" x14ac:dyDescent="0.35">
      <c r="B33" t="s">
        <v>116</v>
      </c>
      <c r="D33" s="3">
        <v>349.13200000000001</v>
      </c>
      <c r="G33" s="3">
        <v>334.59293767000003</v>
      </c>
      <c r="H33" s="3">
        <v>322.22678338999998</v>
      </c>
      <c r="I33" s="3">
        <v>313.17972685000001</v>
      </c>
      <c r="J33" s="3">
        <v>323.56464704000001</v>
      </c>
      <c r="K33" s="3">
        <v>331.14998458999997</v>
      </c>
      <c r="L33" s="3">
        <v>329.21008674000001</v>
      </c>
      <c r="M33" s="3">
        <v>322.34112549000002</v>
      </c>
      <c r="N33" s="3">
        <v>320.44615633000001</v>
      </c>
      <c r="O33" s="3">
        <v>317.72540664000002</v>
      </c>
      <c r="P33" s="3"/>
      <c r="Q33" s="3">
        <v>320.52852687000001</v>
      </c>
      <c r="R33" s="3">
        <v>323.15177459</v>
      </c>
      <c r="S33" s="3">
        <v>322.74131003999997</v>
      </c>
      <c r="T33" s="3">
        <v>327.00466631</v>
      </c>
      <c r="U33" s="3">
        <v>314.69816530000003</v>
      </c>
      <c r="V33" s="3">
        <v>318.22920101</v>
      </c>
      <c r="W33" s="3">
        <v>320.07948550999998</v>
      </c>
      <c r="X33" s="3">
        <v>319.68289565999999</v>
      </c>
      <c r="Y33" s="3">
        <v>318.03872647999998</v>
      </c>
      <c r="Z33" s="3">
        <v>326.33697312999999</v>
      </c>
      <c r="AA33" s="3">
        <v>327.41579614</v>
      </c>
      <c r="AB33" s="3">
        <v>335.37781138000003</v>
      </c>
      <c r="AC33" s="3">
        <v>337.72683618999997</v>
      </c>
      <c r="AD33" s="3">
        <v>334.96513842000002</v>
      </c>
      <c r="AE33" s="3">
        <v>331.14090521999998</v>
      </c>
      <c r="AF33" s="3">
        <v>335.59164126000002</v>
      </c>
      <c r="AG33" s="3">
        <v>336.42145455999997</v>
      </c>
      <c r="AH33" s="3">
        <v>346.79663357999999</v>
      </c>
      <c r="AI33" s="3">
        <v>344.55703426000002</v>
      </c>
      <c r="AJ33" s="3">
        <v>362.21610704</v>
      </c>
      <c r="AK33" s="3">
        <v>319.19726993</v>
      </c>
      <c r="AL33" s="3">
        <v>327.89455729999997</v>
      </c>
      <c r="AM33" s="3">
        <v>328.25552448000002</v>
      </c>
      <c r="AN33" s="3">
        <v>339.35029035000002</v>
      </c>
      <c r="AO33" s="3">
        <v>338.18029904000002</v>
      </c>
      <c r="AP33" s="3">
        <v>337.56337530000002</v>
      </c>
      <c r="AQ33" s="3">
        <v>332.06029458</v>
      </c>
      <c r="AR33" s="3">
        <v>343.86371121000002</v>
      </c>
      <c r="AS33" s="3">
        <v>343.88966570000002</v>
      </c>
      <c r="AT33" s="3">
        <v>340.48832384999997</v>
      </c>
      <c r="AU33" s="3">
        <v>335.18362295999998</v>
      </c>
      <c r="AV33" s="3">
        <v>346.10592706</v>
      </c>
      <c r="AW33" s="3">
        <v>342.91612562</v>
      </c>
      <c r="AX33" s="3">
        <v>339.43099391999999</v>
      </c>
      <c r="AY33" s="3">
        <v>334.09325295999997</v>
      </c>
      <c r="AZ33" s="3">
        <v>345.41363145999998</v>
      </c>
      <c r="BA33" s="3"/>
      <c r="BB33" s="3">
        <v>324.64930177000002</v>
      </c>
      <c r="BC33" s="3">
        <v>326.95135501999999</v>
      </c>
      <c r="BD33" s="3">
        <v>326.56515461999999</v>
      </c>
      <c r="BE33" s="3">
        <v>330.42352706999998</v>
      </c>
      <c r="BF33" s="3">
        <v>322.61224902999999</v>
      </c>
      <c r="BG33" s="3">
        <v>328.75491318000002</v>
      </c>
      <c r="BH33" s="3">
        <v>333.1172899</v>
      </c>
      <c r="BI33" s="3">
        <v>300.93445224999999</v>
      </c>
      <c r="BJ33" s="3">
        <v>313.04642260999998</v>
      </c>
      <c r="BK33" s="3">
        <v>319.17428546000002</v>
      </c>
      <c r="BL33" s="3">
        <v>315.96704653</v>
      </c>
      <c r="BM33" s="3">
        <v>326.50387948999997</v>
      </c>
      <c r="BN33" s="3">
        <v>325.95427975000001</v>
      </c>
      <c r="BO33" s="3">
        <v>326.39500458999999</v>
      </c>
      <c r="BP33" s="3">
        <v>322.34873793000003</v>
      </c>
      <c r="BQ33" s="3">
        <v>332.31600036999998</v>
      </c>
      <c r="BR33" s="3">
        <v>346.56937173</v>
      </c>
      <c r="BS33" s="3">
        <v>330.30672570000002</v>
      </c>
      <c r="BT33" s="3">
        <v>326.12817217999998</v>
      </c>
      <c r="BU33" s="3">
        <v>305.87999618999999</v>
      </c>
      <c r="BV33" s="3">
        <v>335.99694012999998</v>
      </c>
      <c r="BW33" s="3">
        <v>332.50258771</v>
      </c>
      <c r="BX33" s="3">
        <v>335.81137854999997</v>
      </c>
      <c r="BY33" s="3">
        <v>322.67233743999998</v>
      </c>
      <c r="BZ33" s="3"/>
      <c r="CA33" s="3">
        <v>330.90053849999998</v>
      </c>
      <c r="CB33" s="3">
        <v>332.28288392000002</v>
      </c>
      <c r="CC33" s="3">
        <v>340.56246302</v>
      </c>
      <c r="CD33" s="3">
        <v>327.60350647000001</v>
      </c>
      <c r="CE33" s="3">
        <v>333.98173274999999</v>
      </c>
      <c r="CF33" s="3">
        <v>337.79260707999998</v>
      </c>
      <c r="CG33" s="3">
        <v>335.51104622000003</v>
      </c>
      <c r="CH33" s="3"/>
      <c r="CI33" s="3">
        <v>332.90198443000003</v>
      </c>
      <c r="CJ33" s="3">
        <v>324.24760562</v>
      </c>
      <c r="CK33" s="3">
        <v>326.76284414000003</v>
      </c>
      <c r="CL33" s="3">
        <v>326.54797869999999</v>
      </c>
      <c r="CM33" s="3">
        <v>330.29828041000002</v>
      </c>
      <c r="CN33" s="3">
        <v>321.08552111</v>
      </c>
      <c r="CO33" s="3">
        <v>325.22511513000001</v>
      </c>
      <c r="CP33" s="3">
        <v>328.66865455999999</v>
      </c>
      <c r="CQ33" s="3">
        <v>323.04359398999998</v>
      </c>
      <c r="CR33" s="3">
        <v>349.05483114999998</v>
      </c>
      <c r="CS33" s="3">
        <v>342.02034093999998</v>
      </c>
      <c r="CT33" s="3">
        <v>337.87616487999998</v>
      </c>
      <c r="CU33" s="3">
        <v>340.68124955000002</v>
      </c>
      <c r="CV33" s="3">
        <v>357.49530762000001</v>
      </c>
      <c r="CW33" s="3">
        <v>348.28563735</v>
      </c>
      <c r="CX33" s="3">
        <v>343.62987482</v>
      </c>
      <c r="CY33" s="3">
        <v>345.78744094000001</v>
      </c>
      <c r="CZ33" s="3">
        <v>361.34866786999999</v>
      </c>
      <c r="DA33" s="3">
        <v>351.36137580000002</v>
      </c>
      <c r="DB33" s="3">
        <v>346.64313680999999</v>
      </c>
      <c r="DC33" s="3">
        <v>348.27983956000003</v>
      </c>
      <c r="DD33" s="3">
        <v>341.37806810000001</v>
      </c>
      <c r="DE33" s="3">
        <v>338.17686477000001</v>
      </c>
      <c r="DF33" s="3">
        <v>336.26432370999999</v>
      </c>
      <c r="DG33" s="3">
        <v>338.41671792</v>
      </c>
      <c r="DH33" s="3">
        <v>341.83162709999999</v>
      </c>
      <c r="DI33" s="3">
        <v>339.46383313000001</v>
      </c>
      <c r="DJ33" s="3">
        <v>338.40767030000001</v>
      </c>
      <c r="DK33" s="3">
        <v>339.28866247000002</v>
      </c>
      <c r="DL33" s="3"/>
      <c r="DM33" s="3">
        <v>341.81124940000001</v>
      </c>
      <c r="DN33" s="3">
        <v>355.72</v>
      </c>
      <c r="DO33" s="3">
        <v>337.22500000000002</v>
      </c>
      <c r="DP33" s="3">
        <v>341.71899999999999</v>
      </c>
      <c r="DQ33" s="3">
        <v>344.68900000000002</v>
      </c>
      <c r="DT33" t="s">
        <v>116</v>
      </c>
      <c r="DV33" s="3">
        <v>0.823775964948261</v>
      </c>
    </row>
    <row r="34" spans="2:126" ht="18" x14ac:dyDescent="0.35">
      <c r="B34" t="s">
        <v>178</v>
      </c>
      <c r="D34" s="3">
        <v>-225.22800000000001</v>
      </c>
      <c r="G34" s="3">
        <v>-308.95004852</v>
      </c>
      <c r="H34" s="3">
        <v>-297.46152403000002</v>
      </c>
      <c r="I34" s="3">
        <v>-301.72457874999998</v>
      </c>
      <c r="J34" s="3">
        <v>-298.07796206</v>
      </c>
      <c r="K34" s="3">
        <v>-269.34052953999998</v>
      </c>
      <c r="L34" s="3">
        <v>-276.73050111999999</v>
      </c>
      <c r="M34" s="3">
        <v>-274.07067522</v>
      </c>
      <c r="N34" s="3">
        <v>-289.12480191999998</v>
      </c>
      <c r="O34" s="3">
        <v>-289.07438439999999</v>
      </c>
      <c r="P34" s="3"/>
      <c r="Q34" s="3">
        <v>-282.92468617999998</v>
      </c>
      <c r="R34" s="3">
        <v>-289.38533503999997</v>
      </c>
      <c r="S34" s="3">
        <v>-270.35447676000001</v>
      </c>
      <c r="T34" s="3">
        <v>-271.81825283000001</v>
      </c>
      <c r="U34" s="3">
        <v>-289.52322430999999</v>
      </c>
      <c r="V34" s="3">
        <v>-287.06517029999998</v>
      </c>
      <c r="W34" s="3">
        <v>-286.22184666999999</v>
      </c>
      <c r="X34" s="3">
        <v>-286.82340750999998</v>
      </c>
      <c r="Y34" s="3">
        <v>-250.12323620999999</v>
      </c>
      <c r="Z34" s="3">
        <v>-281.64026608</v>
      </c>
      <c r="AA34" s="3">
        <v>-218.77498591</v>
      </c>
      <c r="AB34" s="3">
        <v>-219.07611893000001</v>
      </c>
      <c r="AC34" s="3">
        <v>-262.64060726999998</v>
      </c>
      <c r="AD34" s="3">
        <v>-284.29481005999997</v>
      </c>
      <c r="AE34" s="3">
        <v>-254.05654228</v>
      </c>
      <c r="AF34" s="3">
        <v>-252.79231906000001</v>
      </c>
      <c r="AG34" s="3">
        <v>-168.34846626000001</v>
      </c>
      <c r="AH34" s="3">
        <v>-224.45245406999999</v>
      </c>
      <c r="AI34" s="3">
        <v>-117.78595971</v>
      </c>
      <c r="AJ34" s="3">
        <v>-118.34631281</v>
      </c>
      <c r="AK34" s="3">
        <v>-220.572545835</v>
      </c>
      <c r="AL34" s="3">
        <v>-257.69267759000002</v>
      </c>
      <c r="AM34" s="3">
        <v>-182.30538308499999</v>
      </c>
      <c r="AN34" s="3">
        <v>-182.47252241499999</v>
      </c>
      <c r="AO34" s="3">
        <v>-248.59715722000001</v>
      </c>
      <c r="AP34" s="3">
        <v>-278.67220341000001</v>
      </c>
      <c r="AQ34" s="3">
        <v>-225.34781513999999</v>
      </c>
      <c r="AR34" s="3">
        <v>-223.40972284</v>
      </c>
      <c r="AS34" s="3">
        <v>-249.23837718999999</v>
      </c>
      <c r="AT34" s="3">
        <v>-282.46490976000001</v>
      </c>
      <c r="AU34" s="3">
        <v>-230.70796691000001</v>
      </c>
      <c r="AV34" s="3">
        <v>-229.52879357</v>
      </c>
      <c r="AW34" s="3">
        <v>-246.28098220000001</v>
      </c>
      <c r="AX34" s="3">
        <v>-279.78483344</v>
      </c>
      <c r="AY34" s="3">
        <v>-225.81828415000001</v>
      </c>
      <c r="AZ34" s="3">
        <v>-224.57519959000001</v>
      </c>
      <c r="BA34" s="3"/>
      <c r="BB34" s="3">
        <v>-288.33649536000001</v>
      </c>
      <c r="BC34" s="3">
        <v>-294.48953928999998</v>
      </c>
      <c r="BD34" s="3">
        <v>-276.85725513</v>
      </c>
      <c r="BE34" s="3">
        <v>-278.11510612000001</v>
      </c>
      <c r="BF34" s="3">
        <v>-311.73909578000001</v>
      </c>
      <c r="BG34" s="3">
        <v>-301.94296041000001</v>
      </c>
      <c r="BH34" s="3">
        <v>-310.11588044000001</v>
      </c>
      <c r="BI34" s="3">
        <v>-351.28924960000001</v>
      </c>
      <c r="BJ34" s="3">
        <v>-347.74146581999997</v>
      </c>
      <c r="BK34" s="3">
        <v>-345.13370789999999</v>
      </c>
      <c r="BL34" s="3">
        <v>-346.27451780000001</v>
      </c>
      <c r="BM34" s="3">
        <v>-334.88270389000002</v>
      </c>
      <c r="BN34" s="3">
        <v>-323.00986733000002</v>
      </c>
      <c r="BO34" s="3">
        <v>-340.11957121</v>
      </c>
      <c r="BP34" s="3">
        <v>-340.95916932</v>
      </c>
      <c r="BQ34" s="3">
        <v>-319.20387555000002</v>
      </c>
      <c r="BR34" s="3">
        <v>-418.36384190000001</v>
      </c>
      <c r="BS34" s="3">
        <v>-327.07300098000002</v>
      </c>
      <c r="BT34" s="3">
        <v>-463.87930332000002</v>
      </c>
      <c r="BU34" s="3">
        <v>-470.89881071000002</v>
      </c>
      <c r="BV34" s="3">
        <v>-396.56357874000003</v>
      </c>
      <c r="BW34" s="3">
        <v>-349.05029669999999</v>
      </c>
      <c r="BX34" s="3">
        <v>-421.57613422999998</v>
      </c>
      <c r="BY34" s="3">
        <v>-424.37616015999998</v>
      </c>
      <c r="BZ34" s="3"/>
      <c r="CA34" s="3">
        <v>-305.02604959000001</v>
      </c>
      <c r="CB34" s="3">
        <v>-310.36442032000002</v>
      </c>
      <c r="CC34" s="3">
        <v>-286.89819728999998</v>
      </c>
      <c r="CD34" s="3">
        <v>-285.012976815</v>
      </c>
      <c r="CE34" s="3">
        <v>-286.41467969000001</v>
      </c>
      <c r="CF34" s="3">
        <v>-281.11063612499998</v>
      </c>
      <c r="CG34" s="3">
        <v>-280.64368901500001</v>
      </c>
      <c r="CH34" s="3"/>
      <c r="CI34" s="3">
        <v>-297.77230178999997</v>
      </c>
      <c r="CJ34" s="3">
        <v>-287.23732159000002</v>
      </c>
      <c r="CK34" s="3">
        <v>-293.16795573000002</v>
      </c>
      <c r="CL34" s="3">
        <v>-275.67619149000001</v>
      </c>
      <c r="CM34" s="3">
        <v>-276.86969865999998</v>
      </c>
      <c r="CN34" s="3">
        <v>-318.54607979999997</v>
      </c>
      <c r="CO34" s="3">
        <v>-301.86313887</v>
      </c>
      <c r="CP34" s="3">
        <v>-324.58964194999999</v>
      </c>
      <c r="CQ34" s="3">
        <v>-324.64631218</v>
      </c>
      <c r="CR34" s="3">
        <v>-268.63089496999999</v>
      </c>
      <c r="CS34" s="3">
        <v>-272.96124680999998</v>
      </c>
      <c r="CT34" s="3">
        <v>-268.72130800999997</v>
      </c>
      <c r="CU34" s="3">
        <v>-268.72638108000001</v>
      </c>
      <c r="CV34" s="3">
        <v>-259.33812360000002</v>
      </c>
      <c r="CW34" s="3">
        <v>-263.05497108999998</v>
      </c>
      <c r="CX34" s="3">
        <v>-262.66729300999998</v>
      </c>
      <c r="CY34" s="3">
        <v>-262.24171037000002</v>
      </c>
      <c r="CZ34" s="3">
        <v>-256.93473886999999</v>
      </c>
      <c r="DA34" s="3">
        <v>-260.04774309999999</v>
      </c>
      <c r="DB34" s="3">
        <v>-262.03426187999997</v>
      </c>
      <c r="DC34" s="3">
        <v>-261.37724969999999</v>
      </c>
      <c r="DD34" s="3">
        <v>-274.83875028</v>
      </c>
      <c r="DE34" s="3">
        <v>-275.99402801000002</v>
      </c>
      <c r="DF34" s="3">
        <v>-274.91607270999998</v>
      </c>
      <c r="DG34" s="3">
        <v>-274.64960271000001</v>
      </c>
      <c r="DH34" s="3">
        <v>-278.98847366000001</v>
      </c>
      <c r="DI34" s="3">
        <v>-273.91123991000001</v>
      </c>
      <c r="DJ34" s="3">
        <v>-281.45766571000001</v>
      </c>
      <c r="DK34" s="3">
        <v>-281.35889168</v>
      </c>
      <c r="DL34" s="3"/>
      <c r="DM34" s="3">
        <v>-313.10716361999999</v>
      </c>
      <c r="DN34" s="3">
        <v>-186.63149999999999</v>
      </c>
      <c r="DO34" s="3">
        <v>-261.29450000000003</v>
      </c>
      <c r="DP34" s="3">
        <v>-252.3125</v>
      </c>
      <c r="DQ34" s="3">
        <v>-232.33600000000001</v>
      </c>
      <c r="DT34" t="s">
        <v>178</v>
      </c>
      <c r="DV34" s="3">
        <v>4.8261792700554702</v>
      </c>
    </row>
    <row r="35" spans="2:126" ht="18" x14ac:dyDescent="0.35">
      <c r="B35" t="s">
        <v>179</v>
      </c>
      <c r="D35" s="3">
        <v>66.328999999999994</v>
      </c>
      <c r="G35" s="3">
        <v>1.0123818733333301</v>
      </c>
      <c r="H35" s="3">
        <v>7.7767325766666699</v>
      </c>
      <c r="I35" s="3">
        <v>6.5711150766666702</v>
      </c>
      <c r="J35" s="3">
        <v>8.6647869466666698</v>
      </c>
      <c r="K35" s="3">
        <v>24.5244722433333</v>
      </c>
      <c r="L35" s="3">
        <v>17.119362133333301</v>
      </c>
      <c r="M35" s="3">
        <v>19.944238293333299</v>
      </c>
      <c r="N35" s="3">
        <v>14.47854304</v>
      </c>
      <c r="O35" s="3">
        <v>13.0831753066667</v>
      </c>
      <c r="P35" s="3"/>
      <c r="Q35" s="3">
        <v>15.9841124833333</v>
      </c>
      <c r="R35" s="3">
        <v>15.7691275</v>
      </c>
      <c r="S35" s="3">
        <v>23.622861390000001</v>
      </c>
      <c r="T35" s="3">
        <v>23.935785356666699</v>
      </c>
      <c r="U35" s="3">
        <v>10.6448467066667</v>
      </c>
      <c r="V35" s="3">
        <v>13.318621313333299</v>
      </c>
      <c r="W35" s="3">
        <v>14.3156023566667</v>
      </c>
      <c r="X35" s="3">
        <v>14.6037377733333</v>
      </c>
      <c r="Y35" s="3">
        <v>38.623508076666702</v>
      </c>
      <c r="Z35" s="3">
        <v>32.678174703333298</v>
      </c>
      <c r="AA35" s="3">
        <v>58.4280039566667</v>
      </c>
      <c r="AB35" s="3">
        <v>63.524801949999997</v>
      </c>
      <c r="AC35" s="3">
        <v>40.6558906666667</v>
      </c>
      <c r="AD35" s="3">
        <v>31.046365640000001</v>
      </c>
      <c r="AE35" s="3">
        <v>41.974726043333298</v>
      </c>
      <c r="AF35" s="3">
        <v>44.708350466666701</v>
      </c>
      <c r="AG35" s="3">
        <v>93.420720826666695</v>
      </c>
      <c r="AH35" s="3">
        <v>80.693890423333301</v>
      </c>
      <c r="AI35" s="3">
        <v>122.739219726667</v>
      </c>
      <c r="AJ35" s="3">
        <v>131.80149870333301</v>
      </c>
      <c r="AK35" s="3">
        <v>58.030697736666703</v>
      </c>
      <c r="AL35" s="3">
        <v>50.785478363333297</v>
      </c>
      <c r="AM35" s="3">
        <v>81.125985639999996</v>
      </c>
      <c r="AN35" s="3">
        <v>88.999397209999998</v>
      </c>
      <c r="AO35" s="3">
        <v>48.641166833333301</v>
      </c>
      <c r="AP35" s="3">
        <v>38.992776919999997</v>
      </c>
      <c r="AQ35" s="3">
        <v>58.145698113333303</v>
      </c>
      <c r="AR35" s="3">
        <v>65.134759543333303</v>
      </c>
      <c r="AS35" s="3">
        <v>44.6127296933333</v>
      </c>
      <c r="AT35" s="3">
        <v>31.565830176666701</v>
      </c>
      <c r="AU35" s="3">
        <v>50.978086466666703</v>
      </c>
      <c r="AV35" s="3">
        <v>55.698475846666703</v>
      </c>
      <c r="AW35" s="3">
        <v>46.62301523</v>
      </c>
      <c r="AX35" s="3">
        <v>33.6637657766667</v>
      </c>
      <c r="AY35" s="3">
        <v>53.874188840000002</v>
      </c>
      <c r="AZ35" s="3">
        <v>58.862012346666702</v>
      </c>
      <c r="BA35" s="3"/>
      <c r="BB35" s="3">
        <v>19.450665626666702</v>
      </c>
      <c r="BC35" s="3">
        <v>19.18366237</v>
      </c>
      <c r="BD35" s="3">
        <v>26.329048506666702</v>
      </c>
      <c r="BE35" s="3">
        <v>26.652285356666699</v>
      </c>
      <c r="BF35" s="3">
        <v>14.087142849999999</v>
      </c>
      <c r="BG35" s="3">
        <v>19.768226573333301</v>
      </c>
      <c r="BH35" s="3">
        <v>18.179647190000001</v>
      </c>
      <c r="BI35" s="3">
        <v>-7.3979766333333297</v>
      </c>
      <c r="BJ35" s="3">
        <v>-0.99370336999999997</v>
      </c>
      <c r="BK35" s="3">
        <v>2.8410678900000002</v>
      </c>
      <c r="BL35" s="3">
        <v>3.7898871166666699</v>
      </c>
      <c r="BM35" s="3">
        <v>3.74111501666667</v>
      </c>
      <c r="BN35" s="3">
        <v>8.0858317599999996</v>
      </c>
      <c r="BO35" s="3">
        <v>1.75447067333333</v>
      </c>
      <c r="BP35" s="3">
        <v>-1.60163540666667</v>
      </c>
      <c r="BQ35" s="3">
        <v>27.78608822</v>
      </c>
      <c r="BR35" s="3">
        <v>-13.2533128333333</v>
      </c>
      <c r="BS35" s="3">
        <v>12.9357535366667</v>
      </c>
      <c r="BT35" s="3">
        <v>-40.31166752</v>
      </c>
      <c r="BU35" s="3">
        <v>-60.367582063333302</v>
      </c>
      <c r="BV35" s="3">
        <v>-11.64148638</v>
      </c>
      <c r="BW35" s="3">
        <v>3.2581576166666699</v>
      </c>
      <c r="BX35" s="3">
        <v>-22.292460290000001</v>
      </c>
      <c r="BY35" s="3">
        <v>-33.6268676066667</v>
      </c>
      <c r="BZ35" s="3"/>
      <c r="CA35" s="3">
        <v>23.743589943333301</v>
      </c>
      <c r="CB35" s="3">
        <v>18.738269306666702</v>
      </c>
      <c r="CC35" s="3">
        <v>38.391115409999998</v>
      </c>
      <c r="CD35" s="3">
        <v>32.027455643333298</v>
      </c>
      <c r="CE35" s="3">
        <v>34.227673793333302</v>
      </c>
      <c r="CF35" s="3">
        <v>38.201019516666697</v>
      </c>
      <c r="CG35" s="3">
        <v>39.975909356666698</v>
      </c>
      <c r="CH35" s="3"/>
      <c r="CI35" s="3">
        <v>22.73673368</v>
      </c>
      <c r="CJ35" s="3">
        <v>20.574584373333298</v>
      </c>
      <c r="CK35" s="3">
        <v>20.4933613</v>
      </c>
      <c r="CL35" s="3">
        <v>27.559734863333301</v>
      </c>
      <c r="CM35" s="3">
        <v>27.949637356666699</v>
      </c>
      <c r="CN35" s="3">
        <v>4.5544993533333296</v>
      </c>
      <c r="CO35" s="3">
        <v>12.685224546666699</v>
      </c>
      <c r="CP35" s="3">
        <v>4.7352291600000003</v>
      </c>
      <c r="CQ35" s="3">
        <v>3.3294430233333299</v>
      </c>
      <c r="CR35" s="3">
        <v>42.203848493333297</v>
      </c>
      <c r="CS35" s="3">
        <v>38.131436690000001</v>
      </c>
      <c r="CT35" s="3">
        <v>38.614183086666699</v>
      </c>
      <c r="CU35" s="3">
        <v>37.782802183333303</v>
      </c>
      <c r="CV35" s="3">
        <v>52.806825766666698</v>
      </c>
      <c r="CW35" s="3">
        <v>47.87565523</v>
      </c>
      <c r="CX35" s="3">
        <v>46.655946386666699</v>
      </c>
      <c r="CY35" s="3">
        <v>45.714719693333301</v>
      </c>
      <c r="CZ35" s="3">
        <v>56.108317093333298</v>
      </c>
      <c r="DA35" s="3">
        <v>50.947746633333303</v>
      </c>
      <c r="DB35" s="3">
        <v>48.776308319999998</v>
      </c>
      <c r="DC35" s="3">
        <v>47.805385693333299</v>
      </c>
      <c r="DD35" s="3">
        <v>36.133936363333298</v>
      </c>
      <c r="DE35" s="3">
        <v>34.7631852833333</v>
      </c>
      <c r="DF35" s="3">
        <v>34.513872706666703</v>
      </c>
      <c r="DG35" s="3">
        <v>34.885397673333301</v>
      </c>
      <c r="DH35" s="3">
        <v>36.426213793333297</v>
      </c>
      <c r="DI35" s="3">
        <v>37.843808959999997</v>
      </c>
      <c r="DJ35" s="3">
        <v>34.491998706666699</v>
      </c>
      <c r="DK35" s="3">
        <v>34.165160190000002</v>
      </c>
      <c r="DL35" s="3"/>
      <c r="DM35" s="3">
        <v>55.4592471433333</v>
      </c>
      <c r="DN35" s="3">
        <v>82.475666666666697</v>
      </c>
      <c r="DO35" s="3">
        <v>42.003999999999998</v>
      </c>
      <c r="DP35" s="3">
        <v>50.057000000000002</v>
      </c>
      <c r="DQ35" s="3">
        <v>59.704666666666697</v>
      </c>
      <c r="DT35" t="s">
        <v>179</v>
      </c>
      <c r="DV35" s="3">
        <v>2.0190097015833701</v>
      </c>
    </row>
    <row r="36" spans="2:126" ht="18" x14ac:dyDescent="0.35">
      <c r="B36" t="s">
        <v>132</v>
      </c>
      <c r="D36" s="3">
        <v>279.81599999999997</v>
      </c>
      <c r="G36" s="3">
        <v>256.97154655000003</v>
      </c>
      <c r="H36" s="3">
        <v>257.14189370999998</v>
      </c>
      <c r="I36" s="3">
        <v>252.86308355</v>
      </c>
      <c r="J36" s="3">
        <v>256.28307956999998</v>
      </c>
      <c r="K36" s="3">
        <v>259.91925823999998</v>
      </c>
      <c r="L36" s="3">
        <v>261.18645698</v>
      </c>
      <c r="M36" s="3">
        <v>261.37806755000003</v>
      </c>
      <c r="N36" s="3">
        <v>259.82025463999997</v>
      </c>
      <c r="O36" s="3">
        <v>259.65429234999999</v>
      </c>
      <c r="P36" s="3"/>
      <c r="Q36" s="3">
        <v>260.65072713000001</v>
      </c>
      <c r="R36" s="3">
        <v>260.77733173000001</v>
      </c>
      <c r="S36" s="3">
        <v>262.27727923999998</v>
      </c>
      <c r="T36" s="3">
        <v>266.29455863999999</v>
      </c>
      <c r="U36" s="3">
        <v>258.45225811</v>
      </c>
      <c r="V36" s="3">
        <v>261.93901774</v>
      </c>
      <c r="W36" s="3">
        <v>263.23202458999998</v>
      </c>
      <c r="X36" s="3">
        <v>262.67608200000001</v>
      </c>
      <c r="Y36" s="3">
        <v>267.90341145999997</v>
      </c>
      <c r="Z36" s="3">
        <v>270.59071691000003</v>
      </c>
      <c r="AA36" s="3">
        <v>278.25259874</v>
      </c>
      <c r="AB36" s="3">
        <v>282.8956116</v>
      </c>
      <c r="AC36" s="3">
        <v>271.99365353000002</v>
      </c>
      <c r="AD36" s="3">
        <v>265.41062591999997</v>
      </c>
      <c r="AE36" s="3">
        <v>267.66808533</v>
      </c>
      <c r="AF36" s="3">
        <v>274.27921973000002</v>
      </c>
      <c r="AG36" s="3">
        <v>285.23174251</v>
      </c>
      <c r="AH36" s="3">
        <v>281.09160825999999</v>
      </c>
      <c r="AI36" s="3">
        <v>292.56440271000002</v>
      </c>
      <c r="AJ36" s="3">
        <v>307.59466565999998</v>
      </c>
      <c r="AK36" s="3">
        <v>270.92585536000001</v>
      </c>
      <c r="AL36" s="3">
        <v>270.59481018999998</v>
      </c>
      <c r="AM36" s="3">
        <v>279.02052986000001</v>
      </c>
      <c r="AN36" s="3">
        <v>288.86777225999998</v>
      </c>
      <c r="AO36" s="3">
        <v>276.23880366999998</v>
      </c>
      <c r="AP36" s="3">
        <v>268.07906938999997</v>
      </c>
      <c r="AQ36" s="3">
        <v>271.68121191</v>
      </c>
      <c r="AR36" s="3">
        <v>281.60027616000002</v>
      </c>
      <c r="AS36" s="3">
        <v>278.67998037000001</v>
      </c>
      <c r="AT36" s="3">
        <v>268.93840095000002</v>
      </c>
      <c r="AU36" s="3">
        <v>272.14201150999997</v>
      </c>
      <c r="AV36" s="3">
        <v>281.05988236000002</v>
      </c>
      <c r="AW36" s="3">
        <v>278.86367296999998</v>
      </c>
      <c r="AX36" s="3">
        <v>268.82872144999999</v>
      </c>
      <c r="AY36" s="3">
        <v>272.07750628000002</v>
      </c>
      <c r="AZ36" s="3">
        <v>281.75637853000001</v>
      </c>
      <c r="BA36" s="3"/>
      <c r="BB36" s="3">
        <v>263.38880035</v>
      </c>
      <c r="BC36" s="3">
        <v>263.44479002000003</v>
      </c>
      <c r="BD36" s="3">
        <v>264.75533926000003</v>
      </c>
      <c r="BE36" s="3">
        <v>268.41121679000003</v>
      </c>
      <c r="BF36" s="3">
        <v>259.49952353999998</v>
      </c>
      <c r="BG36" s="3">
        <v>264.88919275000001</v>
      </c>
      <c r="BH36" s="3">
        <v>264.15985842999999</v>
      </c>
      <c r="BI36" s="3">
        <v>250.03209403</v>
      </c>
      <c r="BJ36" s="3">
        <v>260.73484336000001</v>
      </c>
      <c r="BK36" s="3">
        <v>264.10747996999999</v>
      </c>
      <c r="BL36" s="3">
        <v>263.10201955999997</v>
      </c>
      <c r="BM36" s="3">
        <v>262.01212042999998</v>
      </c>
      <c r="BN36" s="3">
        <v>261.88526280000002</v>
      </c>
      <c r="BO36" s="3">
        <v>259.36256417999999</v>
      </c>
      <c r="BP36" s="3">
        <v>258.95124758999998</v>
      </c>
      <c r="BQ36" s="3">
        <v>267.83291902000002</v>
      </c>
      <c r="BR36" s="3">
        <v>268.72870813999998</v>
      </c>
      <c r="BS36" s="3">
        <v>262.1380494</v>
      </c>
      <c r="BT36" s="3">
        <v>241.27631495</v>
      </c>
      <c r="BU36" s="3">
        <v>234.24471815999999</v>
      </c>
      <c r="BV36" s="3">
        <v>263.48468901000001</v>
      </c>
      <c r="BW36" s="3">
        <v>265.59684441000002</v>
      </c>
      <c r="BX36" s="3">
        <v>258.13318299999997</v>
      </c>
      <c r="BY36" s="3">
        <v>252.99829972000001</v>
      </c>
      <c r="BZ36" s="3"/>
      <c r="CA36" s="3">
        <v>263.08309537999997</v>
      </c>
      <c r="CB36" s="3">
        <v>265.74552537</v>
      </c>
      <c r="CC36" s="3">
        <v>269.41825158</v>
      </c>
      <c r="CD36" s="3">
        <v>262.51638308000003</v>
      </c>
      <c r="CE36" s="3">
        <v>267.73665913999997</v>
      </c>
      <c r="CF36" s="3">
        <v>270.70063571999998</v>
      </c>
      <c r="CG36" s="3">
        <v>269.93091386999998</v>
      </c>
      <c r="CH36" s="3"/>
      <c r="CI36" s="3">
        <v>267.29602703</v>
      </c>
      <c r="CJ36" s="3">
        <v>264.25653294</v>
      </c>
      <c r="CK36" s="3">
        <v>264.61037620000002</v>
      </c>
      <c r="CL36" s="3">
        <v>265.96598906999998</v>
      </c>
      <c r="CM36" s="3">
        <v>269.66689335000001</v>
      </c>
      <c r="CN36" s="3">
        <v>255.30736931000001</v>
      </c>
      <c r="CO36" s="3">
        <v>260.44020195000002</v>
      </c>
      <c r="CP36" s="3">
        <v>258.70046016999999</v>
      </c>
      <c r="CQ36" s="3">
        <v>257.34199122000001</v>
      </c>
      <c r="CR36" s="3">
        <v>281.44119132999998</v>
      </c>
      <c r="CS36" s="3">
        <v>273.35461701000003</v>
      </c>
      <c r="CT36" s="3">
        <v>271.41061976999998</v>
      </c>
      <c r="CU36" s="3">
        <v>274.49394823</v>
      </c>
      <c r="CV36" s="3">
        <v>288.05702460999998</v>
      </c>
      <c r="CW36" s="3">
        <v>278.46218524</v>
      </c>
      <c r="CX36" s="3">
        <v>276.03951749999999</v>
      </c>
      <c r="CY36" s="3">
        <v>278.64916231000001</v>
      </c>
      <c r="CZ36" s="3">
        <v>290.31149409</v>
      </c>
      <c r="DA36" s="3">
        <v>280.34146322999999</v>
      </c>
      <c r="DB36" s="3">
        <v>277.76582925000002</v>
      </c>
      <c r="DC36" s="3">
        <v>279.95437377000002</v>
      </c>
      <c r="DD36" s="3">
        <v>274.87738574000002</v>
      </c>
      <c r="DE36" s="3">
        <v>271.50828411999998</v>
      </c>
      <c r="DF36" s="3">
        <v>270.79351749</v>
      </c>
      <c r="DG36" s="3">
        <v>272.54280237</v>
      </c>
      <c r="DH36" s="3">
        <v>277.39982289</v>
      </c>
      <c r="DI36" s="3">
        <v>275.64027401999999</v>
      </c>
      <c r="DJ36" s="3">
        <v>274.51410872999998</v>
      </c>
      <c r="DK36" s="3">
        <v>275.65302681999998</v>
      </c>
      <c r="DL36" s="3"/>
      <c r="DM36" s="3">
        <v>278.86483286999999</v>
      </c>
      <c r="DN36" s="3">
        <v>285.423</v>
      </c>
      <c r="DO36" s="3">
        <v>269.93700000000001</v>
      </c>
      <c r="DP36" s="3">
        <v>273.62</v>
      </c>
      <c r="DQ36" s="3">
        <v>276.07400000000001</v>
      </c>
      <c r="DT36" t="s">
        <v>132</v>
      </c>
      <c r="DV36" s="3">
        <v>0.70110987180705897</v>
      </c>
    </row>
    <row r="37" spans="2:126" x14ac:dyDescent="0.25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</row>
    <row r="38" spans="2:126" x14ac:dyDescent="0.25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</row>
    <row r="39" spans="2:126" x14ac:dyDescent="0.25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</row>
    <row r="40" spans="2:126" x14ac:dyDescent="0.25">
      <c r="C40" t="s">
        <v>50</v>
      </c>
      <c r="E40" t="s">
        <v>51</v>
      </c>
      <c r="G40" s="3">
        <v>62.429037009528699</v>
      </c>
      <c r="H40" s="3">
        <v>45.796392898143701</v>
      </c>
      <c r="I40" s="3">
        <v>49.545992323258901</v>
      </c>
      <c r="J40" s="3">
        <v>47.072367820604697</v>
      </c>
      <c r="K40" s="3">
        <v>18.1628842953243</v>
      </c>
      <c r="L40" s="3">
        <v>21.039868508103801</v>
      </c>
      <c r="M40" s="3">
        <v>24.623741990886298</v>
      </c>
      <c r="N40" s="3">
        <v>46.047841665661799</v>
      </c>
      <c r="O40" s="3">
        <v>43.259434252869603</v>
      </c>
      <c r="P40" s="3"/>
      <c r="Q40" s="3">
        <v>24.848073982015499</v>
      </c>
      <c r="R40" s="3">
        <v>36.941367360803902</v>
      </c>
      <c r="S40" s="3">
        <v>21.808198443807399</v>
      </c>
      <c r="T40" s="3">
        <v>21.650299110911799</v>
      </c>
      <c r="U40" s="3">
        <v>40.753947649058901</v>
      </c>
      <c r="V40" s="3">
        <v>41.564700501094002</v>
      </c>
      <c r="W40" s="3">
        <v>41.430902817444</v>
      </c>
      <c r="X40" s="3">
        <v>41.284588451589798</v>
      </c>
      <c r="Y40" s="3">
        <v>24.207536434330699</v>
      </c>
      <c r="Z40" s="3">
        <v>71.814597649435498</v>
      </c>
      <c r="AA40" s="3">
        <v>26.160548017586699</v>
      </c>
      <c r="AB40" s="3">
        <v>22.124753726903901</v>
      </c>
      <c r="AC40" s="3">
        <v>32.099888982133997</v>
      </c>
      <c r="AD40" s="3">
        <v>55.1723347021574</v>
      </c>
      <c r="AE40" s="3">
        <v>27.681556624541098</v>
      </c>
      <c r="AF40" s="3">
        <v>27.276457312863101</v>
      </c>
      <c r="AG40" s="3">
        <v>57.452644594965101</v>
      </c>
      <c r="AH40" s="3">
        <v>52.436531030912398</v>
      </c>
      <c r="AI40" s="3">
        <v>79.8744812564873</v>
      </c>
      <c r="AJ40" s="3">
        <v>74.282269239361696</v>
      </c>
      <c r="AK40" s="3">
        <v>36.000664311799298</v>
      </c>
      <c r="AL40" s="3">
        <v>46.244355748512596</v>
      </c>
      <c r="AM40" s="3">
        <v>50.216753598853799</v>
      </c>
      <c r="AN40" s="3">
        <v>45.951036859416902</v>
      </c>
      <c r="AO40" s="3">
        <v>25.444993867078999</v>
      </c>
      <c r="AP40" s="3">
        <v>66.322161818144707</v>
      </c>
      <c r="AQ40" s="3">
        <v>24.837539297869199</v>
      </c>
      <c r="AR40" s="3">
        <v>21.74083450054</v>
      </c>
      <c r="AS40" s="3">
        <v>22.4041866824533</v>
      </c>
      <c r="AT40" s="3">
        <v>60.0759497513979</v>
      </c>
      <c r="AU40" s="3">
        <v>21.360213967569798</v>
      </c>
      <c r="AV40" s="3">
        <v>18.518966083435799</v>
      </c>
      <c r="AW40" s="3">
        <v>21.079241750229802</v>
      </c>
      <c r="AX40" s="3">
        <v>58.092725439444301</v>
      </c>
      <c r="AY40" s="3">
        <v>22.8647324391296</v>
      </c>
      <c r="AZ40" s="3">
        <v>19.549628520117199</v>
      </c>
      <c r="BA40" s="3"/>
      <c r="BB40" s="3">
        <v>41.372068808513802</v>
      </c>
      <c r="BC40" s="3">
        <v>56.090153981694499</v>
      </c>
      <c r="BD40" s="3">
        <v>37.2516634696577</v>
      </c>
      <c r="BE40" s="3">
        <v>37.668288907498003</v>
      </c>
      <c r="BF40" s="3">
        <v>92.271843219787897</v>
      </c>
      <c r="BG40" s="3">
        <v>86.128071834271594</v>
      </c>
      <c r="BH40" s="3">
        <v>101.95751670632499</v>
      </c>
      <c r="BI40" s="3">
        <v>196.241499993465</v>
      </c>
      <c r="BJ40" s="3">
        <v>201.09822229512699</v>
      </c>
      <c r="BK40" s="3">
        <v>201.46571892501601</v>
      </c>
      <c r="BL40" s="3">
        <v>200.42957797038599</v>
      </c>
      <c r="BM40" s="3">
        <v>126.09309555020801</v>
      </c>
      <c r="BN40" s="3">
        <v>106.67310348402</v>
      </c>
      <c r="BO40" s="3">
        <v>128.42136189172101</v>
      </c>
      <c r="BP40" s="3">
        <v>128.49482258949899</v>
      </c>
      <c r="BQ40" s="3">
        <v>180.13448116090299</v>
      </c>
      <c r="BR40" s="3">
        <v>345.11890954491599</v>
      </c>
      <c r="BS40" s="3">
        <v>113.245259843163</v>
      </c>
      <c r="BT40" s="3">
        <v>369.04745397894197</v>
      </c>
      <c r="BU40" s="3">
        <v>369.658326786006</v>
      </c>
      <c r="BV40" s="3">
        <v>288.152503840593</v>
      </c>
      <c r="BW40" s="3">
        <v>168.726978125979</v>
      </c>
      <c r="BX40" s="3">
        <v>304.48623331288502</v>
      </c>
      <c r="BY40" s="3">
        <v>303.40292877543999</v>
      </c>
      <c r="BZ40" s="3"/>
      <c r="CA40" s="3">
        <v>111.577347788884</v>
      </c>
      <c r="CB40" s="3">
        <v>109.97034445174999</v>
      </c>
      <c r="CC40" s="3">
        <v>100.963129805619</v>
      </c>
      <c r="CD40" s="3">
        <v>80.819474203052707</v>
      </c>
      <c r="CE40" s="3">
        <v>91.971916730703498</v>
      </c>
      <c r="CF40" s="3">
        <v>81.636430250612193</v>
      </c>
      <c r="CG40" s="3">
        <v>81.466628191167999</v>
      </c>
      <c r="CH40" s="3"/>
      <c r="CI40" s="3">
        <v>94.126666063543894</v>
      </c>
      <c r="CJ40" s="3">
        <v>44.172806553136901</v>
      </c>
      <c r="CK40" s="3">
        <v>59.077845785741999</v>
      </c>
      <c r="CL40" s="3">
        <v>40.303816240307903</v>
      </c>
      <c r="CM40" s="3">
        <v>40.642939571223799</v>
      </c>
      <c r="CN40" s="3">
        <v>92.735714018274905</v>
      </c>
      <c r="CO40" s="3">
        <v>71.404919668332695</v>
      </c>
      <c r="CP40" s="3">
        <v>98.6985817646177</v>
      </c>
      <c r="CQ40" s="3">
        <v>98.418443678779695</v>
      </c>
      <c r="CR40" s="3">
        <v>67.232084922208202</v>
      </c>
      <c r="CS40" s="3">
        <v>68.873992811894595</v>
      </c>
      <c r="CT40" s="3">
        <v>62.184605249400398</v>
      </c>
      <c r="CU40" s="3">
        <v>62.989565773449002</v>
      </c>
      <c r="CV40" s="3">
        <v>77.216345686782802</v>
      </c>
      <c r="CW40" s="3">
        <v>74.891281110847302</v>
      </c>
      <c r="CX40" s="3">
        <v>72.403450052333397</v>
      </c>
      <c r="CY40" s="3">
        <v>73.1966847650517</v>
      </c>
      <c r="CZ40" s="3">
        <v>82.428709640574098</v>
      </c>
      <c r="DA40" s="3">
        <v>77.649745902818793</v>
      </c>
      <c r="DB40" s="3">
        <v>77.993101726732405</v>
      </c>
      <c r="DC40" s="3">
        <v>78.7403350258259</v>
      </c>
      <c r="DD40" s="3">
        <v>67.148671152173193</v>
      </c>
      <c r="DE40" s="3">
        <v>66.764144342676204</v>
      </c>
      <c r="DF40" s="3">
        <v>64.946373570519299</v>
      </c>
      <c r="DG40" s="3">
        <v>65.381377567962602</v>
      </c>
      <c r="DH40" s="3">
        <v>82.167545951594306</v>
      </c>
      <c r="DI40" s="3">
        <v>73.548178494179396</v>
      </c>
      <c r="DJ40" s="3">
        <v>81.900380966416506</v>
      </c>
      <c r="DK40" s="3">
        <v>82.290598746369994</v>
      </c>
      <c r="DL40" s="3"/>
      <c r="DM40" s="3">
        <v>401.490160745754</v>
      </c>
      <c r="DN40" s="3">
        <v>628.88193012056297</v>
      </c>
      <c r="DO40" s="3">
        <v>52.144601113421402</v>
      </c>
      <c r="DP40" s="3">
        <v>87.424001969675601</v>
      </c>
      <c r="DQ40" s="3">
        <v>159.58235629270999</v>
      </c>
    </row>
    <row r="41" spans="2:126" x14ac:dyDescent="0.25">
      <c r="E41" t="s">
        <v>52</v>
      </c>
      <c r="G41" s="3">
        <v>-63.3912123341414</v>
      </c>
      <c r="H41" s="3">
        <v>-50.693544501616202</v>
      </c>
      <c r="I41" s="3">
        <v>-56.328357384646502</v>
      </c>
      <c r="J41" s="3">
        <v>-51.948274350707102</v>
      </c>
      <c r="K41" s="3">
        <v>-19.771752912828301</v>
      </c>
      <c r="L41" s="3">
        <v>-24.292776400202001</v>
      </c>
      <c r="M41" s="3">
        <v>-24.7811037333333</v>
      </c>
      <c r="N41" s="3">
        <v>-43.8254669448485</v>
      </c>
      <c r="O41" s="3">
        <v>-42.846953421818199</v>
      </c>
      <c r="P41" s="3"/>
      <c r="Q41" s="3">
        <v>-33.043067412929297</v>
      </c>
      <c r="R41" s="3">
        <v>-39.599332120909096</v>
      </c>
      <c r="S41" s="3">
        <v>-24.462060146060601</v>
      </c>
      <c r="T41" s="3">
        <v>-24.799291473131301</v>
      </c>
      <c r="U41" s="3">
        <v>-41.506487717070698</v>
      </c>
      <c r="V41" s="3">
        <v>-38.960193226060603</v>
      </c>
      <c r="W41" s="3">
        <v>-38.072248872424197</v>
      </c>
      <c r="X41" s="3">
        <v>-38.359433831919198</v>
      </c>
      <c r="Y41" s="3">
        <v>-14.510435020808099</v>
      </c>
      <c r="Z41" s="3">
        <v>-41.523827408585802</v>
      </c>
      <c r="AA41" s="3">
        <v>7.54126439202021</v>
      </c>
      <c r="AB41" s="3">
        <v>9.7838771695959696</v>
      </c>
      <c r="AC41" s="3">
        <v>-20.4291801015152</v>
      </c>
      <c r="AD41" s="3">
        <v>-40.302322951515201</v>
      </c>
      <c r="AE41" s="3">
        <v>-16.461418100404</v>
      </c>
      <c r="AF41" s="3">
        <v>-14.122425903838399</v>
      </c>
      <c r="AG41" s="3">
        <v>47.196656126060603</v>
      </c>
      <c r="AH41" s="3">
        <v>-1.8968860810101</v>
      </c>
      <c r="AI41" s="3">
        <v>80.777477694545496</v>
      </c>
      <c r="AJ41" s="3">
        <v>85.848072739898996</v>
      </c>
      <c r="AK41" s="3">
        <v>13.1628112638889</v>
      </c>
      <c r="AL41" s="3">
        <v>-18.4054910576263</v>
      </c>
      <c r="AM41" s="3">
        <v>38.903283225151498</v>
      </c>
      <c r="AN41" s="3">
        <v>42.367016317222202</v>
      </c>
      <c r="AO41" s="3">
        <v>-5.8999117118181701</v>
      </c>
      <c r="AP41" s="3">
        <v>-35.507774999191902</v>
      </c>
      <c r="AQ41" s="3">
        <v>6.4611446592929296</v>
      </c>
      <c r="AR41" s="3">
        <v>10.566947129292901</v>
      </c>
      <c r="AS41" s="3">
        <v>-8.5765585052525299</v>
      </c>
      <c r="AT41" s="3">
        <v>-39.7034384246465</v>
      </c>
      <c r="AU41" s="3">
        <v>1.0062366418181801</v>
      </c>
      <c r="AV41" s="3">
        <v>4.6274665970707103</v>
      </c>
      <c r="AW41" s="3">
        <v>-5.2145430376767603</v>
      </c>
      <c r="AX41" s="3">
        <v>-36.981153687979798</v>
      </c>
      <c r="AY41" s="3">
        <v>5.0210204490909103</v>
      </c>
      <c r="AZ41" s="3">
        <v>8.7191521394949607</v>
      </c>
      <c r="BA41" s="3"/>
      <c r="BB41" s="3">
        <v>-38.946809195555602</v>
      </c>
      <c r="BC41" s="3">
        <v>-45.531997019999999</v>
      </c>
      <c r="BD41" s="3">
        <v>-31.119815054040401</v>
      </c>
      <c r="BE41" s="3">
        <v>-31.386469164949499</v>
      </c>
      <c r="BF41" s="3">
        <v>-68.096256042424301</v>
      </c>
      <c r="BG41" s="3">
        <v>-56.975790431010097</v>
      </c>
      <c r="BH41" s="3">
        <v>-66.386009200605997</v>
      </c>
      <c r="BI41" s="3">
        <v>-119.96731247202</v>
      </c>
      <c r="BJ41" s="3">
        <v>-113.52834280202001</v>
      </c>
      <c r="BK41" s="3">
        <v>-112.61272664899001</v>
      </c>
      <c r="BL41" s="3">
        <v>-113.207756064444</v>
      </c>
      <c r="BM41" s="3">
        <v>-85.718397265757602</v>
      </c>
      <c r="BN41" s="3">
        <v>-75.055988861414093</v>
      </c>
      <c r="BO41" s="3">
        <v>-89.457021046464703</v>
      </c>
      <c r="BP41" s="3">
        <v>-90.997024323333306</v>
      </c>
      <c r="BQ41" s="3">
        <v>-87.0254811881818</v>
      </c>
      <c r="BR41" s="3">
        <v>-179.92059482959601</v>
      </c>
      <c r="BS41" s="3">
        <v>-78.816601268787906</v>
      </c>
      <c r="BT41" s="3">
        <v>-217.875138665859</v>
      </c>
      <c r="BU41" s="3">
        <v>-228.058458727778</v>
      </c>
      <c r="BV41" s="3">
        <v>-157.517550095253</v>
      </c>
      <c r="BW41" s="3">
        <v>-103.862496749697</v>
      </c>
      <c r="BX41" s="3">
        <v>-174.92255304979801</v>
      </c>
      <c r="BY41" s="3">
        <v>-179.55810336181801</v>
      </c>
      <c r="BZ41" s="3"/>
      <c r="CA41" s="3">
        <v>-69.621665912929302</v>
      </c>
      <c r="CB41" s="3">
        <v>-68.230753399090901</v>
      </c>
      <c r="CC41" s="3">
        <v>-53.213538997575803</v>
      </c>
      <c r="CD41" s="3">
        <v>-51.315457883686904</v>
      </c>
      <c r="CE41" s="3">
        <v>-52.566995749242402</v>
      </c>
      <c r="CF41" s="3">
        <v>-45.938560458737399</v>
      </c>
      <c r="CG41" s="3">
        <v>-45.491830802575798</v>
      </c>
      <c r="CH41" s="3"/>
      <c r="CI41" s="3">
        <v>-58.825559584848499</v>
      </c>
      <c r="CJ41" s="3">
        <v>-37.766415570505103</v>
      </c>
      <c r="CK41" s="3">
        <v>-44.105390498282802</v>
      </c>
      <c r="CL41" s="3">
        <v>-29.7951746577778</v>
      </c>
      <c r="CM41" s="3">
        <v>-30.076912294444401</v>
      </c>
      <c r="CN41" s="3">
        <v>-75.366996002626294</v>
      </c>
      <c r="CO41" s="3">
        <v>-59.238487532828302</v>
      </c>
      <c r="CP41" s="3">
        <v>-77.687927350808096</v>
      </c>
      <c r="CQ41" s="3">
        <v>-78.872620739495005</v>
      </c>
      <c r="CR41" s="3">
        <v>-32.700713050808098</v>
      </c>
      <c r="CS41" s="3">
        <v>-38.873386261414197</v>
      </c>
      <c r="CT41" s="3">
        <v>-35.642895203737403</v>
      </c>
      <c r="CU41" s="3">
        <v>-35.528638410404</v>
      </c>
      <c r="CV41" s="3">
        <v>-27.706004262828301</v>
      </c>
      <c r="CW41" s="3">
        <v>-33.275449359798003</v>
      </c>
      <c r="CX41" s="3">
        <v>-33.300700548181801</v>
      </c>
      <c r="CY41" s="3">
        <v>-33.053381264545401</v>
      </c>
      <c r="CZ41" s="3">
        <v>-26.959281887474798</v>
      </c>
      <c r="DA41" s="3">
        <v>-31.795811669898999</v>
      </c>
      <c r="DB41" s="3">
        <v>-33.847749780000001</v>
      </c>
      <c r="DC41" s="3">
        <v>-33.534040756262598</v>
      </c>
      <c r="DD41" s="3">
        <v>-38.131939859696899</v>
      </c>
      <c r="DE41" s="3">
        <v>-40.2147532641414</v>
      </c>
      <c r="DF41" s="3">
        <v>-39.271410918888897</v>
      </c>
      <c r="DG41" s="3">
        <v>-39.053064965555599</v>
      </c>
      <c r="DH41" s="3">
        <v>-42.418438929292897</v>
      </c>
      <c r="DI41" s="3">
        <v>-38.719018006363598</v>
      </c>
      <c r="DJ41" s="3">
        <v>-44.4300719616161</v>
      </c>
      <c r="DK41" s="3">
        <v>-44.855263847272703</v>
      </c>
      <c r="DL41" s="3"/>
      <c r="DM41" s="3">
        <v>-130.421378358081</v>
      </c>
      <c r="DN41" s="3">
        <v>174.58624242424199</v>
      </c>
      <c r="DO41" s="3">
        <v>-7.8507626262626298</v>
      </c>
      <c r="DP41" s="3">
        <v>7.3871767676767597</v>
      </c>
      <c r="DQ41" s="3">
        <v>35.115217171717198</v>
      </c>
    </row>
    <row r="42" spans="2:126" x14ac:dyDescent="0.25">
      <c r="E42" t="s">
        <v>53</v>
      </c>
      <c r="G42" s="3">
        <v>63.3912123341414</v>
      </c>
      <c r="H42" s="3">
        <v>50.693544501616202</v>
      </c>
      <c r="I42" s="3">
        <v>56.328357384646502</v>
      </c>
      <c r="J42" s="3">
        <v>51.948274350707102</v>
      </c>
      <c r="K42" s="3">
        <v>21.398685463737401</v>
      </c>
      <c r="L42" s="3">
        <v>25.2977121432323</v>
      </c>
      <c r="M42" s="3">
        <v>26.0641264678788</v>
      </c>
      <c r="N42" s="3">
        <v>43.8254669448485</v>
      </c>
      <c r="O42" s="3">
        <v>42.846953421818199</v>
      </c>
      <c r="P42" s="3"/>
      <c r="Q42" s="3">
        <v>33.043067412929297</v>
      </c>
      <c r="R42" s="3">
        <v>39.599332120909096</v>
      </c>
      <c r="S42" s="3">
        <v>24.856157855757601</v>
      </c>
      <c r="T42" s="3">
        <v>25.007801750100999</v>
      </c>
      <c r="U42" s="3">
        <v>41.506487717070698</v>
      </c>
      <c r="V42" s="3">
        <v>38.960193226060603</v>
      </c>
      <c r="W42" s="3">
        <v>38.072248872424197</v>
      </c>
      <c r="X42" s="3">
        <v>38.359433831919198</v>
      </c>
      <c r="Y42" s="3">
        <v>23.687393316565601</v>
      </c>
      <c r="Z42" s="3">
        <v>41.617924113434299</v>
      </c>
      <c r="AA42" s="3">
        <v>19.793343619494902</v>
      </c>
      <c r="AB42" s="3">
        <v>16.507223354444498</v>
      </c>
      <c r="AC42" s="3">
        <v>23.234158710606099</v>
      </c>
      <c r="AD42" s="3">
        <v>40.3504490387879</v>
      </c>
      <c r="AE42" s="3">
        <v>21.917212387676798</v>
      </c>
      <c r="AF42" s="3">
        <v>19.945183030505099</v>
      </c>
      <c r="AG42" s="3">
        <v>51.377181083030301</v>
      </c>
      <c r="AH42" s="3">
        <v>25.917084598383799</v>
      </c>
      <c r="AI42" s="3">
        <v>82.384778181212198</v>
      </c>
      <c r="AJ42" s="3">
        <v>85.848072739898996</v>
      </c>
      <c r="AK42" s="3">
        <v>27.793708259848501</v>
      </c>
      <c r="AL42" s="3">
        <v>27.306196063686901</v>
      </c>
      <c r="AM42" s="3">
        <v>46.004769785151503</v>
      </c>
      <c r="AN42" s="3">
        <v>45.071368090555602</v>
      </c>
      <c r="AO42" s="3">
        <v>19.6140271863636</v>
      </c>
      <c r="AP42" s="3">
        <v>36.301128453131298</v>
      </c>
      <c r="AQ42" s="3">
        <v>19.322148601515099</v>
      </c>
      <c r="AR42" s="3">
        <v>16.754739849697</v>
      </c>
      <c r="AS42" s="3">
        <v>16.776298708282798</v>
      </c>
      <c r="AT42" s="3">
        <v>39.926458730100997</v>
      </c>
      <c r="AU42" s="3">
        <v>16.841657315959601</v>
      </c>
      <c r="AV42" s="3">
        <v>13.8739519451515</v>
      </c>
      <c r="AW42" s="3">
        <v>16.139004378282799</v>
      </c>
      <c r="AX42" s="3">
        <v>37.333517210403997</v>
      </c>
      <c r="AY42" s="3">
        <v>18.119764950303001</v>
      </c>
      <c r="AZ42" s="3">
        <v>15.3399890990909</v>
      </c>
      <c r="BA42" s="3"/>
      <c r="BB42" s="3">
        <v>38.946809195555602</v>
      </c>
      <c r="BC42" s="3">
        <v>45.531997019999999</v>
      </c>
      <c r="BD42" s="3">
        <v>31.119815054040401</v>
      </c>
      <c r="BE42" s="3">
        <v>31.386469164949499</v>
      </c>
      <c r="BF42" s="3">
        <v>68.096256042424301</v>
      </c>
      <c r="BG42" s="3">
        <v>56.975790431010097</v>
      </c>
      <c r="BH42" s="3">
        <v>66.386009200605997</v>
      </c>
      <c r="BI42" s="3">
        <v>119.96731247202</v>
      </c>
      <c r="BJ42" s="3">
        <v>113.52834280202001</v>
      </c>
      <c r="BK42" s="3">
        <v>112.61272664899001</v>
      </c>
      <c r="BL42" s="3">
        <v>113.207756064444</v>
      </c>
      <c r="BM42" s="3">
        <v>85.718397265757602</v>
      </c>
      <c r="BN42" s="3">
        <v>75.055988861414093</v>
      </c>
      <c r="BO42" s="3">
        <v>89.457021046464703</v>
      </c>
      <c r="BP42" s="3">
        <v>90.997024323333306</v>
      </c>
      <c r="BQ42" s="3">
        <v>87.0254811881818</v>
      </c>
      <c r="BR42" s="3">
        <v>181.04946378899001</v>
      </c>
      <c r="BS42" s="3">
        <v>78.816601268787906</v>
      </c>
      <c r="BT42" s="3">
        <v>217.875138665859</v>
      </c>
      <c r="BU42" s="3">
        <v>228.058458727778</v>
      </c>
      <c r="BV42" s="3">
        <v>157.517550095253</v>
      </c>
      <c r="BW42" s="3">
        <v>103.862496749697</v>
      </c>
      <c r="BX42" s="3">
        <v>174.92255304979801</v>
      </c>
      <c r="BY42" s="3">
        <v>179.55810336181801</v>
      </c>
      <c r="BZ42" s="3"/>
      <c r="CA42" s="3">
        <v>69.621665912929302</v>
      </c>
      <c r="CB42" s="3">
        <v>68.230753399090901</v>
      </c>
      <c r="CC42" s="3">
        <v>53.213538997575803</v>
      </c>
      <c r="CD42" s="3">
        <v>51.315457883686904</v>
      </c>
      <c r="CE42" s="3">
        <v>52.566995749242402</v>
      </c>
      <c r="CF42" s="3">
        <v>45.938560458737399</v>
      </c>
      <c r="CG42" s="3">
        <v>45.491830802575798</v>
      </c>
      <c r="CH42" s="3"/>
      <c r="CI42" s="3">
        <v>58.825559584848499</v>
      </c>
      <c r="CJ42" s="3">
        <v>37.766415570505103</v>
      </c>
      <c r="CK42" s="3">
        <v>44.105390498282802</v>
      </c>
      <c r="CL42" s="3">
        <v>29.7951746577778</v>
      </c>
      <c r="CM42" s="3">
        <v>30.076912294444401</v>
      </c>
      <c r="CN42" s="3">
        <v>75.366996002626294</v>
      </c>
      <c r="CO42" s="3">
        <v>59.238487532828302</v>
      </c>
      <c r="CP42" s="3">
        <v>77.687927350808096</v>
      </c>
      <c r="CQ42" s="3">
        <v>78.872620739495005</v>
      </c>
      <c r="CR42" s="3">
        <v>33.695230255656597</v>
      </c>
      <c r="CS42" s="3">
        <v>38.873386261414197</v>
      </c>
      <c r="CT42" s="3">
        <v>35.642895203737403</v>
      </c>
      <c r="CU42" s="3">
        <v>35.528638410404</v>
      </c>
      <c r="CV42" s="3">
        <v>31.6680869519192</v>
      </c>
      <c r="CW42" s="3">
        <v>33.3526682410101</v>
      </c>
      <c r="CX42" s="3">
        <v>33.387026107575799</v>
      </c>
      <c r="CY42" s="3">
        <v>33.222697121515097</v>
      </c>
      <c r="CZ42" s="3">
        <v>32.9702776256566</v>
      </c>
      <c r="DA42" s="3">
        <v>32.2678093408081</v>
      </c>
      <c r="DB42" s="3">
        <v>34.075714246666699</v>
      </c>
      <c r="DC42" s="3">
        <v>33.820330800505097</v>
      </c>
      <c r="DD42" s="3">
        <v>38.324186551212101</v>
      </c>
      <c r="DE42" s="3">
        <v>40.2147532641414</v>
      </c>
      <c r="DF42" s="3">
        <v>39.271410918888897</v>
      </c>
      <c r="DG42" s="3">
        <v>39.053064965555599</v>
      </c>
      <c r="DH42" s="3">
        <v>42.564521567474799</v>
      </c>
      <c r="DI42" s="3">
        <v>38.719018006363598</v>
      </c>
      <c r="DJ42" s="3">
        <v>44.4300719616161</v>
      </c>
      <c r="DK42" s="3">
        <v>44.855263847272703</v>
      </c>
      <c r="DL42" s="3"/>
      <c r="DM42" s="3">
        <v>133.18896584596001</v>
      </c>
      <c r="DN42" s="3">
        <v>177.00945454545499</v>
      </c>
      <c r="DO42" s="3">
        <v>28.855429292929301</v>
      </c>
      <c r="DP42" s="3">
        <v>33.3669444444444</v>
      </c>
      <c r="DQ42" s="3">
        <v>45.961358585858598</v>
      </c>
    </row>
    <row r="43" spans="2:126" x14ac:dyDescent="0.25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</row>
    <row r="44" spans="2:126" x14ac:dyDescent="0.25">
      <c r="E44" t="s">
        <v>54</v>
      </c>
      <c r="G44" s="3">
        <v>3.99149114573027</v>
      </c>
      <c r="H44" s="3">
        <v>2.9280588891900501</v>
      </c>
      <c r="I44" s="3">
        <v>3.1677949739081002</v>
      </c>
      <c r="J44" s="3">
        <v>3.0096401989321802</v>
      </c>
      <c r="K44" s="3">
        <v>1.16127038503965</v>
      </c>
      <c r="L44" s="3">
        <v>1.34521454887422</v>
      </c>
      <c r="M44" s="3">
        <v>1.57435470478854</v>
      </c>
      <c r="N44" s="3">
        <v>2.9441356313156701</v>
      </c>
      <c r="O44" s="3">
        <v>2.76585475382673</v>
      </c>
      <c r="P44" s="3"/>
      <c r="Q44" s="3">
        <v>1.5886976964345501</v>
      </c>
      <c r="R44" s="3">
        <v>2.3618999714718001</v>
      </c>
      <c r="S44" s="3">
        <v>1.3943388391446701</v>
      </c>
      <c r="T44" s="3">
        <v>1.38424331598173</v>
      </c>
      <c r="U44" s="3">
        <v>2.6056628291406301</v>
      </c>
      <c r="V44" s="3">
        <v>2.6574994901767401</v>
      </c>
      <c r="W44" s="3">
        <v>2.64894494096069</v>
      </c>
      <c r="X44" s="3">
        <v>2.6395901194901898</v>
      </c>
      <c r="Y44" s="3">
        <v>1.54774399808259</v>
      </c>
      <c r="Z44" s="3">
        <v>4.5915705957173802</v>
      </c>
      <c r="AA44" s="3">
        <v>1.6726126299803601</v>
      </c>
      <c r="AB44" s="3">
        <v>1.4145782608967801</v>
      </c>
      <c r="AC44" s="3">
        <v>2.0523530201428</v>
      </c>
      <c r="AD44" s="3">
        <v>3.52752334493508</v>
      </c>
      <c r="AE44" s="3">
        <v>1.76986052419842</v>
      </c>
      <c r="AF44" s="3">
        <v>1.7439599113881099</v>
      </c>
      <c r="AG44" s="3">
        <v>3.6733182695832598</v>
      </c>
      <c r="AH44" s="3">
        <v>3.3526057640573801</v>
      </c>
      <c r="AI44" s="3">
        <v>5.10689095935287</v>
      </c>
      <c r="AJ44" s="3">
        <v>4.7493447625727301</v>
      </c>
      <c r="AK44" s="3">
        <v>2.3017547558681999</v>
      </c>
      <c r="AL44" s="3">
        <v>2.9567000445964799</v>
      </c>
      <c r="AM44" s="3">
        <v>3.2106810701973498</v>
      </c>
      <c r="AN44" s="3">
        <v>2.9379462754405998</v>
      </c>
      <c r="AO44" s="3">
        <v>1.6268626361817</v>
      </c>
      <c r="AP44" s="3">
        <v>4.2404037342816796</v>
      </c>
      <c r="AQ44" s="3">
        <v>1.5880241461043301</v>
      </c>
      <c r="AR44" s="3">
        <v>1.3900318276004699</v>
      </c>
      <c r="AS44" s="3">
        <v>1.4324442127251</v>
      </c>
      <c r="AT44" s="3">
        <v>3.84104309453694</v>
      </c>
      <c r="AU44" s="3">
        <v>1.3656963010569201</v>
      </c>
      <c r="AV44" s="3">
        <v>1.18403699129351</v>
      </c>
      <c r="AW44" s="3">
        <v>1.34773193429057</v>
      </c>
      <c r="AX44" s="3">
        <v>3.7142427679525101</v>
      </c>
      <c r="AY44" s="3">
        <v>1.46188987452021</v>
      </c>
      <c r="AZ44" s="3">
        <v>1.2499338909945601</v>
      </c>
      <c r="BA44" s="3"/>
      <c r="BB44" s="3">
        <v>2.6451833031562102</v>
      </c>
      <c r="BC44" s="3">
        <v>3.5862054535041001</v>
      </c>
      <c r="BD44" s="3">
        <v>2.3817392038286198</v>
      </c>
      <c r="BE44" s="3">
        <v>2.4083767562543001</v>
      </c>
      <c r="BF44" s="3">
        <v>5.8995343009340404</v>
      </c>
      <c r="BG44" s="3">
        <v>5.5067233549164598</v>
      </c>
      <c r="BH44" s="3">
        <v>6.5188019016187697</v>
      </c>
      <c r="BI44" s="3">
        <v>12.5469852999524</v>
      </c>
      <c r="BJ44" s="3">
        <v>12.857506893636399</v>
      </c>
      <c r="BK44" s="3">
        <v>12.881003324376801</v>
      </c>
      <c r="BL44" s="3">
        <v>12.8147561476744</v>
      </c>
      <c r="BM44" s="3">
        <v>8.0619451866534302</v>
      </c>
      <c r="BN44" s="3">
        <v>6.8202997906093996</v>
      </c>
      <c r="BO44" s="3">
        <v>8.2108062764957808</v>
      </c>
      <c r="BP44" s="3">
        <v>8.2155030928938402</v>
      </c>
      <c r="BQ44" s="3">
        <v>11.517159658969501</v>
      </c>
      <c r="BR44" s="3">
        <v>22.0656786915096</v>
      </c>
      <c r="BS44" s="3">
        <v>7.2405001520513004</v>
      </c>
      <c r="BT44" s="3">
        <v>23.595584930877799</v>
      </c>
      <c r="BU44" s="3">
        <v>23.634641970956601</v>
      </c>
      <c r="BV44" s="3">
        <v>18.4234488115552</v>
      </c>
      <c r="BW44" s="3">
        <v>10.787804385527799</v>
      </c>
      <c r="BX44" s="3">
        <v>19.467769526536799</v>
      </c>
      <c r="BY44" s="3">
        <v>19.3985068776723</v>
      </c>
      <c r="BZ44" s="3"/>
      <c r="CA44" s="3">
        <v>7.1338597725834196</v>
      </c>
      <c r="CB44" s="3">
        <v>7.0311136804027701</v>
      </c>
      <c r="CC44" s="3">
        <v>6.4552243309925297</v>
      </c>
      <c r="CD44" s="3">
        <v>5.1673104557871596</v>
      </c>
      <c r="CE44" s="3">
        <v>5.8803580652767797</v>
      </c>
      <c r="CF44" s="3">
        <v>5.2195437271378999</v>
      </c>
      <c r="CG44" s="3">
        <v>5.2086871858669799</v>
      </c>
      <c r="CH44" s="3"/>
      <c r="CI44" s="3">
        <v>6.0181250931742003</v>
      </c>
      <c r="CJ44" s="3">
        <v>2.82425253831788</v>
      </c>
      <c r="CK44" s="3">
        <v>3.7772278679649598</v>
      </c>
      <c r="CL44" s="3">
        <v>2.57688302380468</v>
      </c>
      <c r="CM44" s="3">
        <v>2.59856536646928</v>
      </c>
      <c r="CN44" s="3">
        <v>5.92919255410622</v>
      </c>
      <c r="CO44" s="3">
        <v>4.56537723902788</v>
      </c>
      <c r="CP44" s="3">
        <v>6.3104371632302598</v>
      </c>
      <c r="CQ44" s="3">
        <v>6.2925261278728897</v>
      </c>
      <c r="CR44" s="3">
        <v>4.2985809894043401</v>
      </c>
      <c r="CS44" s="3">
        <v>4.4035587548436403</v>
      </c>
      <c r="CT44" s="3">
        <v>3.97586304616279</v>
      </c>
      <c r="CU44" s="3">
        <v>4.0273293662969802</v>
      </c>
      <c r="CV44" s="3">
        <v>4.9369392013431002</v>
      </c>
      <c r="CW44" s="3">
        <v>4.7882828210327499</v>
      </c>
      <c r="CX44" s="3">
        <v>4.62921972927602</v>
      </c>
      <c r="CY44" s="3">
        <v>4.6799363426336402</v>
      </c>
      <c r="CZ44" s="3">
        <v>5.2701992605476997</v>
      </c>
      <c r="DA44" s="3">
        <v>4.9646492735744099</v>
      </c>
      <c r="DB44" s="3">
        <v>4.9866022268255801</v>
      </c>
      <c r="DC44" s="3">
        <v>5.0343776729961096</v>
      </c>
      <c r="DD44" s="3">
        <v>4.2932478088768802</v>
      </c>
      <c r="DE44" s="3">
        <v>4.2686625288705802</v>
      </c>
      <c r="DF44" s="3">
        <v>4.1524407146381401</v>
      </c>
      <c r="DG44" s="3">
        <v>4.1802533269628803</v>
      </c>
      <c r="DH44" s="3">
        <v>5.2535013808096203</v>
      </c>
      <c r="DI44" s="3">
        <v>4.7024096046731998</v>
      </c>
      <c r="DJ44" s="3">
        <v>5.2364197994835502</v>
      </c>
      <c r="DK44" s="3">
        <v>5.2613689399508896</v>
      </c>
      <c r="DL44" s="3"/>
      <c r="DM44" s="3">
        <v>25.669856503951902</v>
      </c>
      <c r="DN44" s="3">
        <v>40.208479515755798</v>
      </c>
      <c r="DO44" s="3">
        <v>3.3339408008182199</v>
      </c>
      <c r="DP44" s="3">
        <v>5.5895805301786803</v>
      </c>
      <c r="DQ44" s="3">
        <v>10.203129708054</v>
      </c>
    </row>
    <row r="45" spans="2:126" x14ac:dyDescent="0.25">
      <c r="E45" t="s">
        <v>55</v>
      </c>
      <c r="G45" s="3">
        <v>-4.0530092224586598</v>
      </c>
      <c r="H45" s="3">
        <v>-3.2411653889999998</v>
      </c>
      <c r="I45" s="3">
        <v>-3.6014353340101901</v>
      </c>
      <c r="J45" s="3">
        <v>-3.32138836412238</v>
      </c>
      <c r="K45" s="3">
        <v>-1.2641357366296599</v>
      </c>
      <c r="L45" s="3">
        <v>-1.5531939390929901</v>
      </c>
      <c r="M45" s="3">
        <v>-1.58441585632541</v>
      </c>
      <c r="N45" s="3">
        <v>-2.8020448760271202</v>
      </c>
      <c r="O45" s="3">
        <v>-2.73948219285524</v>
      </c>
      <c r="P45" s="3"/>
      <c r="Q45" s="3">
        <v>-2.1126565028761402</v>
      </c>
      <c r="R45" s="3">
        <v>-2.5318408085217801</v>
      </c>
      <c r="S45" s="3">
        <v>-1.5640173412320799</v>
      </c>
      <c r="T45" s="3">
        <v>-1.5855787158831101</v>
      </c>
      <c r="U45" s="3">
        <v>-2.6537775712888698</v>
      </c>
      <c r="V45" s="3">
        <v>-2.4909765350701401</v>
      </c>
      <c r="W45" s="3">
        <v>-2.4342045232753802</v>
      </c>
      <c r="X45" s="3">
        <v>-2.45256611073405</v>
      </c>
      <c r="Y45" s="3">
        <v>-0.92774573628950296</v>
      </c>
      <c r="Z45" s="3">
        <v>-2.6548862096480002</v>
      </c>
      <c r="AA45" s="3">
        <v>0.48216169094143202</v>
      </c>
      <c r="AB45" s="3">
        <v>0.62554639578044702</v>
      </c>
      <c r="AC45" s="3">
        <v>-1.3061692987075999</v>
      </c>
      <c r="AD45" s="3">
        <v>-2.5767875482170499</v>
      </c>
      <c r="AE45" s="3">
        <v>-1.0524846728598101</v>
      </c>
      <c r="AF45" s="3">
        <v>-0.90293780989764305</v>
      </c>
      <c r="AG45" s="3">
        <v>3.0175867522430901</v>
      </c>
      <c r="AH45" s="3">
        <v>-0.12128016640165699</v>
      </c>
      <c r="AI45" s="3">
        <v>5.164625348025</v>
      </c>
      <c r="AJ45" s="3">
        <v>5.4888212061802903</v>
      </c>
      <c r="AK45" s="3">
        <v>0.84158345426202896</v>
      </c>
      <c r="AL45" s="3">
        <v>-1.17678180072071</v>
      </c>
      <c r="AM45" s="3">
        <v>2.4873379115126899</v>
      </c>
      <c r="AN45" s="3">
        <v>2.7087967170691898</v>
      </c>
      <c r="AO45" s="3">
        <v>-0.37721942362683197</v>
      </c>
      <c r="AP45" s="3">
        <v>-2.2702411618526899</v>
      </c>
      <c r="AQ45" s="3">
        <v>0.41310266719177202</v>
      </c>
      <c r="AR45" s="3">
        <v>0.67561311089156995</v>
      </c>
      <c r="AS45" s="3">
        <v>-0.54835472360927195</v>
      </c>
      <c r="AT45" s="3">
        <v>-2.5384969962428698</v>
      </c>
      <c r="AU45" s="3">
        <v>6.4335201033352704E-2</v>
      </c>
      <c r="AV45" s="3">
        <v>0.29586379726714601</v>
      </c>
      <c r="AW45" s="3">
        <v>-0.33339938209745901</v>
      </c>
      <c r="AX45" s="3">
        <v>-2.36444376808074</v>
      </c>
      <c r="AY45" s="3">
        <v>0.32102623434697602</v>
      </c>
      <c r="AZ45" s="3">
        <v>0.55747165470063698</v>
      </c>
      <c r="BA45" s="3"/>
      <c r="BB45" s="3">
        <v>-2.4901208076424202</v>
      </c>
      <c r="BC45" s="3">
        <v>-2.9111543547437302</v>
      </c>
      <c r="BD45" s="3">
        <v>-1.98969057020704</v>
      </c>
      <c r="BE45" s="3">
        <v>-2.0067394880448099</v>
      </c>
      <c r="BF45" s="3">
        <v>-4.35383302499495</v>
      </c>
      <c r="BG45" s="3">
        <v>-3.6428299060843901</v>
      </c>
      <c r="BH45" s="3">
        <v>-4.2444859094037097</v>
      </c>
      <c r="BI45" s="3">
        <v>-7.6702843491889503</v>
      </c>
      <c r="BJ45" s="3">
        <v>-7.25859947214194</v>
      </c>
      <c r="BK45" s="3">
        <v>-7.2000582236656898</v>
      </c>
      <c r="BL45" s="3">
        <v>-7.23810229349289</v>
      </c>
      <c r="BM45" s="3">
        <v>-5.4805302164157901</v>
      </c>
      <c r="BN45" s="3">
        <v>-4.7988136502672303</v>
      </c>
      <c r="BO45" s="3">
        <v>-5.71956455736888</v>
      </c>
      <c r="BP45" s="3">
        <v>-5.8180269033935099</v>
      </c>
      <c r="BQ45" s="3">
        <v>-5.5641005252495797</v>
      </c>
      <c r="BR45" s="3">
        <v>-11.503484525754301</v>
      </c>
      <c r="BS45" s="3">
        <v>-5.03925386599993</v>
      </c>
      <c r="BT45" s="3">
        <v>-13.930163406601899</v>
      </c>
      <c r="BU45" s="3">
        <v>-14.581248763806499</v>
      </c>
      <c r="BV45" s="3">
        <v>-10.071113325140001</v>
      </c>
      <c r="BW45" s="3">
        <v>-6.6405995672587199</v>
      </c>
      <c r="BX45" s="3">
        <v>-11.1839274660001</v>
      </c>
      <c r="BY45" s="3">
        <v>-11.480308107322299</v>
      </c>
      <c r="BZ45" s="3"/>
      <c r="CA45" s="3">
        <v>-4.4513623203899897</v>
      </c>
      <c r="CB45" s="3">
        <v>-4.3624323088214298</v>
      </c>
      <c r="CC45" s="3">
        <v>-3.4022848968401802</v>
      </c>
      <c r="CD45" s="3">
        <v>-3.28092832427589</v>
      </c>
      <c r="CE45" s="3">
        <v>-3.3609472152952899</v>
      </c>
      <c r="CF45" s="3">
        <v>-2.9371485786439102</v>
      </c>
      <c r="CG45" s="3">
        <v>-2.9085862693000699</v>
      </c>
      <c r="CH45" s="3"/>
      <c r="CI45" s="3">
        <v>-3.7610975833202902</v>
      </c>
      <c r="CJ45" s="3">
        <v>-2.4146506269611701</v>
      </c>
      <c r="CK45" s="3">
        <v>-2.8199421949437</v>
      </c>
      <c r="CL45" s="3">
        <v>-1.90499776272145</v>
      </c>
      <c r="CM45" s="3">
        <v>-1.9230110676840499</v>
      </c>
      <c r="CN45" s="3">
        <v>-4.8186983435105004</v>
      </c>
      <c r="CO45" s="3">
        <v>-3.7874987313619299</v>
      </c>
      <c r="CP45" s="3">
        <v>-4.9670904599018098</v>
      </c>
      <c r="CQ45" s="3">
        <v>-5.0428355522156201</v>
      </c>
      <c r="CR45" s="3">
        <v>-2.0907675795390599</v>
      </c>
      <c r="CS45" s="3">
        <v>-2.4854264057173299</v>
      </c>
      <c r="CT45" s="3">
        <v>-2.27888026836286</v>
      </c>
      <c r="CU45" s="3">
        <v>-2.2715750943480799</v>
      </c>
      <c r="CV45" s="3">
        <v>-1.77142361945716</v>
      </c>
      <c r="CW45" s="3">
        <v>-2.1275141801331499</v>
      </c>
      <c r="CX45" s="3">
        <v>-2.1291286515343</v>
      </c>
      <c r="CY45" s="3">
        <v>-2.1133159339578298</v>
      </c>
      <c r="CZ45" s="3">
        <v>-1.72368083993795</v>
      </c>
      <c r="DA45" s="3">
        <v>-2.0329113955792399</v>
      </c>
      <c r="DB45" s="3">
        <v>-2.16410503863999</v>
      </c>
      <c r="DC45" s="3">
        <v>-2.1440475966135799</v>
      </c>
      <c r="DD45" s="3">
        <v>-2.4380209532347599</v>
      </c>
      <c r="DE45" s="3">
        <v>-2.57118865307898</v>
      </c>
      <c r="DF45" s="3">
        <v>-2.5108746902367698</v>
      </c>
      <c r="DG45" s="3">
        <v>-2.4969144246106501</v>
      </c>
      <c r="DH45" s="3">
        <v>-2.7120844964520301</v>
      </c>
      <c r="DI45" s="3">
        <v>-2.4755566471445398</v>
      </c>
      <c r="DJ45" s="3">
        <v>-2.8407011758307501</v>
      </c>
      <c r="DK45" s="3">
        <v>-2.8678864365384502</v>
      </c>
      <c r="DL45" s="3"/>
      <c r="DM45" s="3">
        <v>-8.3386802338591401</v>
      </c>
      <c r="DN45" s="3">
        <v>11.1624249577375</v>
      </c>
      <c r="DO45" s="3">
        <v>-0.50194991002623501</v>
      </c>
      <c r="DP45" s="3">
        <v>0.47230987490045201</v>
      </c>
      <c r="DQ45" s="3">
        <v>2.2451424070486898</v>
      </c>
    </row>
    <row r="46" spans="2:126" x14ac:dyDescent="0.25">
      <c r="E46" t="s">
        <v>56</v>
      </c>
      <c r="G46" s="3">
        <v>4.0530092224586598</v>
      </c>
      <c r="H46" s="3">
        <v>3.2411653889999998</v>
      </c>
      <c r="I46" s="3">
        <v>3.6014353340101901</v>
      </c>
      <c r="J46" s="3">
        <v>3.32138836412238</v>
      </c>
      <c r="K46" s="3">
        <v>1.3681560320358299</v>
      </c>
      <c r="L46" s="3">
        <v>1.6174459652730599</v>
      </c>
      <c r="M46" s="3">
        <v>1.66644777816856</v>
      </c>
      <c r="N46" s="3">
        <v>2.8020448760271202</v>
      </c>
      <c r="O46" s="3">
        <v>2.73948219285524</v>
      </c>
      <c r="P46" s="3"/>
      <c r="Q46" s="3">
        <v>2.1126565028761402</v>
      </c>
      <c r="R46" s="3">
        <v>2.5318408085217801</v>
      </c>
      <c r="S46" s="3">
        <v>1.5892145506423101</v>
      </c>
      <c r="T46" s="3">
        <v>1.59891012325676</v>
      </c>
      <c r="U46" s="3">
        <v>2.6537775712888698</v>
      </c>
      <c r="V46" s="3">
        <v>2.4909765350701401</v>
      </c>
      <c r="W46" s="3">
        <v>2.4342045232753802</v>
      </c>
      <c r="X46" s="3">
        <v>2.45256611073405</v>
      </c>
      <c r="Y46" s="3">
        <v>1.5144878924541301</v>
      </c>
      <c r="Z46" s="3">
        <v>2.66090241912738</v>
      </c>
      <c r="AA46" s="3">
        <v>1.2655161698161701</v>
      </c>
      <c r="AB46" s="3">
        <v>1.0554132982990001</v>
      </c>
      <c r="AC46" s="3">
        <v>1.4855096796979399</v>
      </c>
      <c r="AD46" s="3">
        <v>2.57986455949945</v>
      </c>
      <c r="AE46" s="3">
        <v>1.40130880396488</v>
      </c>
      <c r="AF46" s="3">
        <v>1.2752242430726499</v>
      </c>
      <c r="AG46" s="3">
        <v>3.2848746866653702</v>
      </c>
      <c r="AH46" s="3">
        <v>1.6570464426962399</v>
      </c>
      <c r="AI46" s="3">
        <v>5.2673904388925497</v>
      </c>
      <c r="AJ46" s="3">
        <v>5.4888212061802903</v>
      </c>
      <c r="AK46" s="3">
        <v>1.77703110187752</v>
      </c>
      <c r="AL46" s="3">
        <v>1.74586130161106</v>
      </c>
      <c r="AM46" s="3">
        <v>2.9413817680827599</v>
      </c>
      <c r="AN46" s="3">
        <v>2.8817033751769001</v>
      </c>
      <c r="AO46" s="3">
        <v>1.25405131324601</v>
      </c>
      <c r="AP46" s="3">
        <v>2.3209653671027302</v>
      </c>
      <c r="AQ46" s="3">
        <v>1.2353896320339</v>
      </c>
      <c r="AR46" s="3">
        <v>1.07123862488656</v>
      </c>
      <c r="AS46" s="3">
        <v>1.0726170218197699</v>
      </c>
      <c r="AT46" s="3">
        <v>2.55275612336033</v>
      </c>
      <c r="AU46" s="3">
        <v>1.0767958193206699</v>
      </c>
      <c r="AV46" s="3">
        <v>0.88705126649490196</v>
      </c>
      <c r="AW46" s="3">
        <v>1.03187068330055</v>
      </c>
      <c r="AX46" s="3">
        <v>2.3869726416178998</v>
      </c>
      <c r="AY46" s="3">
        <v>1.1585134870942999</v>
      </c>
      <c r="AZ46" s="3">
        <v>0.98078448103043203</v>
      </c>
      <c r="BA46" s="3"/>
      <c r="BB46" s="3">
        <v>2.4901208076424202</v>
      </c>
      <c r="BC46" s="3">
        <v>2.9111543547437302</v>
      </c>
      <c r="BD46" s="3">
        <v>1.98969057020704</v>
      </c>
      <c r="BE46" s="3">
        <v>2.0067394880448099</v>
      </c>
      <c r="BF46" s="3">
        <v>4.35383302499495</v>
      </c>
      <c r="BG46" s="3">
        <v>3.6428299060843901</v>
      </c>
      <c r="BH46" s="3">
        <v>4.2444859094037097</v>
      </c>
      <c r="BI46" s="3">
        <v>7.6702843491889503</v>
      </c>
      <c r="BJ46" s="3">
        <v>7.25859947214194</v>
      </c>
      <c r="BK46" s="3">
        <v>7.2000582236656898</v>
      </c>
      <c r="BL46" s="3">
        <v>7.23810229349289</v>
      </c>
      <c r="BM46" s="3">
        <v>5.4805302164157901</v>
      </c>
      <c r="BN46" s="3">
        <v>4.7988136502672303</v>
      </c>
      <c r="BO46" s="3">
        <v>5.71956455736888</v>
      </c>
      <c r="BP46" s="3">
        <v>5.8180269033935099</v>
      </c>
      <c r="BQ46" s="3">
        <v>5.5641005252495797</v>
      </c>
      <c r="BR46" s="3">
        <v>11.5756604021085</v>
      </c>
      <c r="BS46" s="3">
        <v>5.03925386599993</v>
      </c>
      <c r="BT46" s="3">
        <v>13.930163406601899</v>
      </c>
      <c r="BU46" s="3">
        <v>14.581248763806499</v>
      </c>
      <c r="BV46" s="3">
        <v>10.071113325140001</v>
      </c>
      <c r="BW46" s="3">
        <v>6.6405995672587199</v>
      </c>
      <c r="BX46" s="3">
        <v>11.1839274660001</v>
      </c>
      <c r="BY46" s="3">
        <v>11.480308107322299</v>
      </c>
      <c r="BZ46" s="3"/>
      <c r="CA46" s="3">
        <v>4.4513623203899897</v>
      </c>
      <c r="CB46" s="3">
        <v>4.3624323088214298</v>
      </c>
      <c r="CC46" s="3">
        <v>3.4022848968401802</v>
      </c>
      <c r="CD46" s="3">
        <v>3.28092832427589</v>
      </c>
      <c r="CE46" s="3">
        <v>3.3609472152952899</v>
      </c>
      <c r="CF46" s="3">
        <v>2.9371485786439102</v>
      </c>
      <c r="CG46" s="3">
        <v>2.9085862693000699</v>
      </c>
      <c r="CH46" s="3"/>
      <c r="CI46" s="3">
        <v>3.7610975833202902</v>
      </c>
      <c r="CJ46" s="3">
        <v>2.4146506269611701</v>
      </c>
      <c r="CK46" s="3">
        <v>2.8199421949437</v>
      </c>
      <c r="CL46" s="3">
        <v>1.90499776272145</v>
      </c>
      <c r="CM46" s="3">
        <v>1.9230110676840499</v>
      </c>
      <c r="CN46" s="3">
        <v>4.8186983435105004</v>
      </c>
      <c r="CO46" s="3">
        <v>3.7874987313619299</v>
      </c>
      <c r="CP46" s="3">
        <v>4.9670904599018098</v>
      </c>
      <c r="CQ46" s="3">
        <v>5.0428355522156201</v>
      </c>
      <c r="CR46" s="3">
        <v>2.1543534813498399</v>
      </c>
      <c r="CS46" s="3">
        <v>2.4854264057173299</v>
      </c>
      <c r="CT46" s="3">
        <v>2.27888026836286</v>
      </c>
      <c r="CU46" s="3">
        <v>2.2715750943480799</v>
      </c>
      <c r="CV46" s="3">
        <v>2.0247451302429802</v>
      </c>
      <c r="CW46" s="3">
        <v>2.1324512814469898</v>
      </c>
      <c r="CX46" s="3">
        <v>2.1346480015431499</v>
      </c>
      <c r="CY46" s="3">
        <v>2.1241413891674501</v>
      </c>
      <c r="CZ46" s="3">
        <v>2.1080025821156001</v>
      </c>
      <c r="DA46" s="3">
        <v>2.0630892521422299</v>
      </c>
      <c r="DB46" s="3">
        <v>2.1786802778848702</v>
      </c>
      <c r="DC46" s="3">
        <v>2.1623519663659101</v>
      </c>
      <c r="DD46" s="3">
        <v>2.4503125246530701</v>
      </c>
      <c r="DE46" s="3">
        <v>2.57118865307898</v>
      </c>
      <c r="DF46" s="3">
        <v>2.5108746902367698</v>
      </c>
      <c r="DG46" s="3">
        <v>2.4969144246106501</v>
      </c>
      <c r="DH46" s="3">
        <v>2.72142450207728</v>
      </c>
      <c r="DI46" s="3">
        <v>2.4755566471445398</v>
      </c>
      <c r="DJ46" s="3">
        <v>2.8407011758307501</v>
      </c>
      <c r="DK46" s="3">
        <v>2.8678864365384502</v>
      </c>
      <c r="DL46" s="3"/>
      <c r="DM46" s="3">
        <v>8.5156299592123492</v>
      </c>
      <c r="DN46" s="3">
        <v>11.317356543893</v>
      </c>
      <c r="DO46" s="3">
        <v>1.8449137780452001</v>
      </c>
      <c r="DP46" s="3">
        <v>2.1333640512466299</v>
      </c>
      <c r="DQ46" s="3">
        <v>2.9386062100107</v>
      </c>
    </row>
    <row r="47" spans="2:126" x14ac:dyDescent="0.25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</row>
    <row r="48" spans="2:126" x14ac:dyDescent="0.25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</row>
    <row r="49" spans="4:121" x14ac:dyDescent="0.25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</row>
    <row r="50" spans="4:121" ht="18" x14ac:dyDescent="0.35">
      <c r="D50" t="s">
        <v>177</v>
      </c>
      <c r="E50" t="s">
        <v>51</v>
      </c>
      <c r="G50" s="3">
        <v>41.6695344068428</v>
      </c>
      <c r="H50" s="3">
        <v>29.813055447847301</v>
      </c>
      <c r="I50" s="3">
        <v>32.073825049271697</v>
      </c>
      <c r="J50" s="3">
        <v>30.775848599367599</v>
      </c>
      <c r="K50" s="3">
        <v>18.274122038093701</v>
      </c>
      <c r="L50" s="3">
        <v>20.038843153192602</v>
      </c>
      <c r="M50" s="3">
        <v>22.2641217287782</v>
      </c>
      <c r="N50" s="3">
        <v>30.523365033393599</v>
      </c>
      <c r="O50" s="3">
        <v>28.839671458390299</v>
      </c>
      <c r="P50" s="3"/>
      <c r="Q50" s="3">
        <v>19.4493379855768</v>
      </c>
      <c r="R50" s="3">
        <v>21.5841345259274</v>
      </c>
      <c r="S50" s="3">
        <v>18.567862189144101</v>
      </c>
      <c r="T50" s="3">
        <v>18.060545123252499</v>
      </c>
      <c r="U50" s="3">
        <v>27.146038728107499</v>
      </c>
      <c r="V50" s="3">
        <v>27.512445659568598</v>
      </c>
      <c r="W50" s="3">
        <v>27.5053637524774</v>
      </c>
      <c r="X50" s="3">
        <v>27.410191550358199</v>
      </c>
      <c r="Y50" s="3">
        <v>21.631238436823299</v>
      </c>
      <c r="Z50" s="3">
        <v>20.7819747506447</v>
      </c>
      <c r="AA50" s="3">
        <v>26.815676604857899</v>
      </c>
      <c r="AB50" s="3">
        <v>22.6110836682493</v>
      </c>
      <c r="AC50" s="3">
        <v>25.443704189379201</v>
      </c>
      <c r="AD50" s="3">
        <v>30.1305927348822</v>
      </c>
      <c r="AE50" s="3">
        <v>24.5250295348687</v>
      </c>
      <c r="AF50" s="3">
        <v>23.758475936372701</v>
      </c>
      <c r="AG50" s="3">
        <v>42.3241847489465</v>
      </c>
      <c r="AH50" s="3">
        <v>17.257830612355999</v>
      </c>
      <c r="AI50" s="3">
        <v>58.3569890002439</v>
      </c>
      <c r="AJ50" s="3">
        <v>51.079453178984402</v>
      </c>
      <c r="AK50" s="3">
        <v>31.586988906155899</v>
      </c>
      <c r="AL50" s="3">
        <v>19.929717533371299</v>
      </c>
      <c r="AM50" s="3">
        <v>41.103825677954298</v>
      </c>
      <c r="AN50" s="3">
        <v>35.987224377894101</v>
      </c>
      <c r="AO50" s="3">
        <v>20.990688263294601</v>
      </c>
      <c r="AP50" s="3">
        <v>23.245309208853801</v>
      </c>
      <c r="AQ50" s="3">
        <v>25.291925427488302</v>
      </c>
      <c r="AR50" s="3">
        <v>21.7764272971359</v>
      </c>
      <c r="AS50" s="3">
        <v>19.6432968572208</v>
      </c>
      <c r="AT50" s="3">
        <v>25.252866621024801</v>
      </c>
      <c r="AU50" s="3">
        <v>21.939200192474999</v>
      </c>
      <c r="AV50" s="3">
        <v>18.871774975837099</v>
      </c>
      <c r="AW50" s="3">
        <v>19.3233111139158</v>
      </c>
      <c r="AX50" s="3">
        <v>23.3280837141786</v>
      </c>
      <c r="AY50" s="3">
        <v>23.266077082646099</v>
      </c>
      <c r="AZ50" s="3">
        <v>19.746343590861802</v>
      </c>
      <c r="BA50" s="3"/>
      <c r="BB50" s="3">
        <v>16.356443530388098</v>
      </c>
      <c r="BC50" s="3">
        <v>19.108623351903201</v>
      </c>
      <c r="BD50" s="3">
        <v>14.661796934085</v>
      </c>
      <c r="BE50" s="3">
        <v>14.7250754890386</v>
      </c>
      <c r="BF50" s="3">
        <v>28.272571860636699</v>
      </c>
      <c r="BG50" s="3">
        <v>22.7637637218909</v>
      </c>
      <c r="BH50" s="3">
        <v>26.733843497950499</v>
      </c>
      <c r="BI50" s="3">
        <v>41.363441158811597</v>
      </c>
      <c r="BJ50" s="3">
        <v>44.025606258135298</v>
      </c>
      <c r="BK50" s="3">
        <v>46.276207437971898</v>
      </c>
      <c r="BL50" s="3">
        <v>45.831316523220501</v>
      </c>
      <c r="BM50" s="3">
        <v>35.127350067888599</v>
      </c>
      <c r="BN50" s="3">
        <v>29.179182123301601</v>
      </c>
      <c r="BO50" s="3">
        <v>36.900527357249402</v>
      </c>
      <c r="BP50" s="3">
        <v>36.341135147686501</v>
      </c>
      <c r="BQ50" s="3">
        <v>32.730719637762903</v>
      </c>
      <c r="BR50" s="3">
        <v>88.988027507917593</v>
      </c>
      <c r="BS50" s="3">
        <v>33.5503624339811</v>
      </c>
      <c r="BT50" s="3">
        <v>100.327103323114</v>
      </c>
      <c r="BU50" s="3">
        <v>96.010743467184597</v>
      </c>
      <c r="BV50" s="3">
        <v>70.891119493608102</v>
      </c>
      <c r="BW50" s="3">
        <v>45.499587614176498</v>
      </c>
      <c r="BX50" s="3">
        <v>80.491656927669894</v>
      </c>
      <c r="BY50" s="3">
        <v>76.673504598282506</v>
      </c>
      <c r="BZ50" s="3"/>
      <c r="CA50" s="3">
        <v>29.358309103819298</v>
      </c>
      <c r="CB50" s="3">
        <v>27.6489533854439</v>
      </c>
      <c r="CC50" s="3">
        <v>21.815641198977801</v>
      </c>
      <c r="CD50" s="3">
        <v>16.351029182254099</v>
      </c>
      <c r="CE50" s="3">
        <v>20.291404802123299</v>
      </c>
      <c r="CF50" s="3">
        <v>18.1259704851349</v>
      </c>
      <c r="CG50" s="3">
        <v>17.819559455245098</v>
      </c>
      <c r="CH50" s="3"/>
      <c r="CI50" s="3">
        <v>26.534470956831999</v>
      </c>
      <c r="CJ50" s="3">
        <v>14.620792706450001</v>
      </c>
      <c r="CK50" s="3">
        <v>17.045321809159699</v>
      </c>
      <c r="CL50" s="3">
        <v>13.3398351266449</v>
      </c>
      <c r="CM50" s="3">
        <v>13.2055897991285</v>
      </c>
      <c r="CN50" s="3">
        <v>34.097453329202303</v>
      </c>
      <c r="CO50" s="3">
        <v>27.917375951678601</v>
      </c>
      <c r="CP50" s="3">
        <v>38.5844402886487</v>
      </c>
      <c r="CQ50" s="3">
        <v>38.083783571268498</v>
      </c>
      <c r="CR50" s="3">
        <v>20.260615315439001</v>
      </c>
      <c r="CS50" s="3">
        <v>19.106658460089299</v>
      </c>
      <c r="CT50" s="3">
        <v>16.6253761547501</v>
      </c>
      <c r="CU50" s="3">
        <v>17.279738232417099</v>
      </c>
      <c r="CV50" s="3">
        <v>18.570706035276199</v>
      </c>
      <c r="CW50" s="3">
        <v>16.1848535054914</v>
      </c>
      <c r="CX50" s="3">
        <v>14.9318208316603</v>
      </c>
      <c r="CY50" s="3">
        <v>15.455316727114401</v>
      </c>
      <c r="CZ50" s="3">
        <v>18.7492023150912</v>
      </c>
      <c r="DA50" s="3">
        <v>15.758463684667401</v>
      </c>
      <c r="DB50" s="3">
        <v>15.298815003475299</v>
      </c>
      <c r="DC50" s="3">
        <v>15.6812549986006</v>
      </c>
      <c r="DD50" s="3">
        <v>19.0507957770429</v>
      </c>
      <c r="DE50" s="3">
        <v>18.240875643749</v>
      </c>
      <c r="DF50" s="3">
        <v>17.305548093529399</v>
      </c>
      <c r="DG50" s="3">
        <v>17.813613342792799</v>
      </c>
      <c r="DH50" s="3">
        <v>19.011905540455299</v>
      </c>
      <c r="DI50" s="3">
        <v>16.0454113409744</v>
      </c>
      <c r="DJ50" s="3">
        <v>18.4968499823093</v>
      </c>
      <c r="DK50" s="3">
        <v>18.993941363511599</v>
      </c>
      <c r="DL50" s="3"/>
      <c r="DM50" s="3">
        <v>45.422516340065897</v>
      </c>
      <c r="DN50" s="3">
        <v>27.345700005939399</v>
      </c>
      <c r="DO50" s="3">
        <v>17.2734364801372</v>
      </c>
      <c r="DP50" s="3">
        <v>14.2586671909009</v>
      </c>
      <c r="DQ50" s="3">
        <v>10.6366216390578</v>
      </c>
    </row>
    <row r="51" spans="4:121" x14ac:dyDescent="0.25">
      <c r="E51" t="s">
        <v>52</v>
      </c>
      <c r="G51" s="3">
        <v>-52.102208724731199</v>
      </c>
      <c r="H51" s="3">
        <v>-42.237434019462398</v>
      </c>
      <c r="I51" s="3">
        <v>-47.040849620752702</v>
      </c>
      <c r="J51" s="3">
        <v>-43.321717686559097</v>
      </c>
      <c r="K51" s="3">
        <v>-18.845073279462401</v>
      </c>
      <c r="L51" s="3">
        <v>-22.2478192927957</v>
      </c>
      <c r="M51" s="3">
        <v>-21.930891366129</v>
      </c>
      <c r="N51" s="3">
        <v>-35.624891438709703</v>
      </c>
      <c r="O51" s="3">
        <v>-35.005495732580599</v>
      </c>
      <c r="P51" s="3"/>
      <c r="Q51" s="3">
        <v>-28.999613089569898</v>
      </c>
      <c r="R51" s="3">
        <v>-32.085814573870998</v>
      </c>
      <c r="S51" s="3">
        <v>-21.374033943548401</v>
      </c>
      <c r="T51" s="3">
        <v>-21.597646171397798</v>
      </c>
      <c r="U51" s="3">
        <v>-34.173969425591402</v>
      </c>
      <c r="V51" s="3">
        <v>-31.428436258709699</v>
      </c>
      <c r="W51" s="3">
        <v>-30.5691625154839</v>
      </c>
      <c r="X51" s="3">
        <v>-30.882401307204301</v>
      </c>
      <c r="Y51" s="3">
        <v>-11.545215732150499</v>
      </c>
      <c r="Z51" s="3">
        <v>-24.7090701049462</v>
      </c>
      <c r="AA51" s="3">
        <v>8.2541446682795705</v>
      </c>
      <c r="AB51" s="3">
        <v>10.5455858624731</v>
      </c>
      <c r="AC51" s="3">
        <v>-15.323798187419399</v>
      </c>
      <c r="AD51" s="3">
        <v>-28.810252169032299</v>
      </c>
      <c r="AE51" s="3">
        <v>-12.9574120639785</v>
      </c>
      <c r="AF51" s="3">
        <v>-10.4916132656989</v>
      </c>
      <c r="AG51" s="3">
        <v>38.472778381612898</v>
      </c>
      <c r="AH51" s="3">
        <v>10.723424396666701</v>
      </c>
      <c r="AI51" s="3">
        <v>67.755848985806495</v>
      </c>
      <c r="AJ51" s="3">
        <v>73.261113605698895</v>
      </c>
      <c r="AK51" s="3">
        <v>9.1553661147849503</v>
      </c>
      <c r="AL51" s="3">
        <v>-7.8115703003763501</v>
      </c>
      <c r="AM51" s="3">
        <v>31.848304289516101</v>
      </c>
      <c r="AN51" s="3">
        <v>35.608199962204303</v>
      </c>
      <c r="AO51" s="3">
        <v>-2.0188978529032102</v>
      </c>
      <c r="AP51" s="3">
        <v>-20.006792099139801</v>
      </c>
      <c r="AQ51" s="3">
        <v>7.2980983686021501</v>
      </c>
      <c r="AR51" s="3">
        <v>11.6783673647312</v>
      </c>
      <c r="AS51" s="3">
        <v>-5.5770723143010903</v>
      </c>
      <c r="AT51" s="3">
        <v>-26.121214438494601</v>
      </c>
      <c r="AU51" s="3">
        <v>1.2072526912903201</v>
      </c>
      <c r="AV51" s="3">
        <v>5.0303175381720502</v>
      </c>
      <c r="AW51" s="3">
        <v>-2.7873368152688198</v>
      </c>
      <c r="AX51" s="3">
        <v>-23.683766431075298</v>
      </c>
      <c r="AY51" s="3">
        <v>4.5426768029032196</v>
      </c>
      <c r="AZ51" s="3">
        <v>8.4638087375268896</v>
      </c>
      <c r="BA51" s="3"/>
      <c r="BB51" s="3">
        <v>-29.268585353655901</v>
      </c>
      <c r="BC51" s="3">
        <v>-32.201762837419302</v>
      </c>
      <c r="BD51" s="3">
        <v>-22.388609569784901</v>
      </c>
      <c r="BE51" s="3">
        <v>-22.5454213533333</v>
      </c>
      <c r="BF51" s="3">
        <v>-45.901058520967702</v>
      </c>
      <c r="BG51" s="3">
        <v>-36.008412519784997</v>
      </c>
      <c r="BH51" s="3">
        <v>-41.509567911935498</v>
      </c>
      <c r="BI51" s="3">
        <v>-72.254288653763396</v>
      </c>
      <c r="BJ51" s="3">
        <v>-64.671041819247307</v>
      </c>
      <c r="BK51" s="3">
        <v>-63.792366677634398</v>
      </c>
      <c r="BL51" s="3">
        <v>-64.624067751827994</v>
      </c>
      <c r="BM51" s="3">
        <v>-55.092281465806501</v>
      </c>
      <c r="BN51" s="3">
        <v>-49.057869567956999</v>
      </c>
      <c r="BO51" s="3">
        <v>-58.345418396559197</v>
      </c>
      <c r="BP51" s="3">
        <v>-59.834738591935498</v>
      </c>
      <c r="BQ51" s="3">
        <v>-41.987520671290298</v>
      </c>
      <c r="BR51" s="3">
        <v>-95.785071100537706</v>
      </c>
      <c r="BS51" s="3">
        <v>-51.273657913548398</v>
      </c>
      <c r="BT51" s="3">
        <v>-128.271846147204</v>
      </c>
      <c r="BU51" s="3">
        <v>-138.08001555537601</v>
      </c>
      <c r="BV51" s="3">
        <v>-86.644137175913997</v>
      </c>
      <c r="BW51" s="3">
        <v>-62.501355387096801</v>
      </c>
      <c r="BX51" s="3">
        <v>-100.39642882720401</v>
      </c>
      <c r="BY51" s="3">
        <v>-105.089765392258</v>
      </c>
      <c r="BZ51" s="3"/>
      <c r="CA51" s="3">
        <v>-42.275622921182801</v>
      </c>
      <c r="CB51" s="3">
        <v>-41.261201158709703</v>
      </c>
      <c r="CC51" s="3">
        <v>-28.141772245322599</v>
      </c>
      <c r="CD51" s="3">
        <v>-31.1927526073118</v>
      </c>
      <c r="CE51" s="3">
        <v>-29.7465949795161</v>
      </c>
      <c r="CF51" s="3">
        <v>-25.6967367417204</v>
      </c>
      <c r="CG51" s="3">
        <v>-25.278831150322599</v>
      </c>
      <c r="CH51" s="3"/>
      <c r="CI51" s="3">
        <v>-36.097090879677403</v>
      </c>
      <c r="CJ51" s="3">
        <v>-27.1567499447312</v>
      </c>
      <c r="CK51" s="3">
        <v>-29.790149492688201</v>
      </c>
      <c r="CL51" s="3">
        <v>-20.106718536989298</v>
      </c>
      <c r="CM51" s="3">
        <v>-20.285436595053799</v>
      </c>
      <c r="CN51" s="3">
        <v>-53.731787133118303</v>
      </c>
      <c r="CO51" s="3">
        <v>-42.661468563333301</v>
      </c>
      <c r="CP51" s="3">
        <v>-54.871447744731199</v>
      </c>
      <c r="CQ51" s="3">
        <v>-56.093118632365602</v>
      </c>
      <c r="CR51" s="3">
        <v>-16.4016061956989</v>
      </c>
      <c r="CS51" s="3">
        <v>-22.071922164408601</v>
      </c>
      <c r="CT51" s="3">
        <v>-20.416017545268801</v>
      </c>
      <c r="CU51" s="3">
        <v>-20.134203062688201</v>
      </c>
      <c r="CV51" s="3">
        <v>-8.6379025855913891</v>
      </c>
      <c r="CW51" s="3">
        <v>-14.679926096881699</v>
      </c>
      <c r="CX51" s="3">
        <v>-15.2848651796774</v>
      </c>
      <c r="CY51" s="3">
        <v>-14.8588917132258</v>
      </c>
      <c r="CZ51" s="3">
        <v>-6.5398221756989203</v>
      </c>
      <c r="DA51" s="3">
        <v>-12.458931109247301</v>
      </c>
      <c r="DB51" s="3">
        <v>-14.400760537741901</v>
      </c>
      <c r="DC51" s="3">
        <v>-13.912480000215099</v>
      </c>
      <c r="DD51" s="3">
        <v>-21.760619121935498</v>
      </c>
      <c r="DE51" s="3">
        <v>-23.891269278279601</v>
      </c>
      <c r="DF51" s="3">
        <v>-23.359838678817201</v>
      </c>
      <c r="DG51" s="3">
        <v>-23.060753477526902</v>
      </c>
      <c r="DH51" s="3">
        <v>-22.080227317634399</v>
      </c>
      <c r="DI51" s="3">
        <v>-20.4693191</v>
      </c>
      <c r="DJ51" s="3">
        <v>-24.132614422688199</v>
      </c>
      <c r="DK51" s="3">
        <v>-24.4837043532258</v>
      </c>
      <c r="DL51" s="3"/>
      <c r="DM51" s="3">
        <v>-29.752854439892499</v>
      </c>
      <c r="DN51" s="3">
        <v>18.615435483871</v>
      </c>
      <c r="DO51" s="3">
        <v>-19.5371666666667</v>
      </c>
      <c r="DP51" s="3">
        <v>-13.617876344086</v>
      </c>
      <c r="DQ51" s="3">
        <v>-4.56633333333333</v>
      </c>
    </row>
    <row r="52" spans="4:121" x14ac:dyDescent="0.25">
      <c r="E52" t="s">
        <v>53</v>
      </c>
      <c r="G52" s="3">
        <v>52.102208724731199</v>
      </c>
      <c r="H52" s="3">
        <v>42.237434019462398</v>
      </c>
      <c r="I52" s="3">
        <v>47.040849620752702</v>
      </c>
      <c r="J52" s="3">
        <v>43.321717686559097</v>
      </c>
      <c r="K52" s="3">
        <v>20.576969220752702</v>
      </c>
      <c r="L52" s="3">
        <v>23.3175895998925</v>
      </c>
      <c r="M52" s="3">
        <v>23.296689760967698</v>
      </c>
      <c r="N52" s="3">
        <v>35.624891438709703</v>
      </c>
      <c r="O52" s="3">
        <v>35.005495732580599</v>
      </c>
      <c r="P52" s="3"/>
      <c r="Q52" s="3">
        <v>28.999613089569898</v>
      </c>
      <c r="R52" s="3">
        <v>32.085814573870998</v>
      </c>
      <c r="S52" s="3">
        <v>21.793557311935501</v>
      </c>
      <c r="T52" s="3">
        <v>21.819608724301101</v>
      </c>
      <c r="U52" s="3">
        <v>34.173969425591402</v>
      </c>
      <c r="V52" s="3">
        <v>31.428436258709699</v>
      </c>
      <c r="W52" s="3">
        <v>30.5691625154839</v>
      </c>
      <c r="X52" s="3">
        <v>30.882401307204301</v>
      </c>
      <c r="Y52" s="3">
        <v>21.314235853440799</v>
      </c>
      <c r="Z52" s="3">
        <v>24.809237564946201</v>
      </c>
      <c r="AA52" s="3">
        <v>20.808618600107501</v>
      </c>
      <c r="AB52" s="3">
        <v>17.441714695376401</v>
      </c>
      <c r="AC52" s="3">
        <v>18.3097431583871</v>
      </c>
      <c r="AD52" s="3">
        <v>28.8614831651613</v>
      </c>
      <c r="AE52" s="3">
        <v>18.765193079462399</v>
      </c>
      <c r="AF52" s="3">
        <v>16.6900321424731</v>
      </c>
      <c r="AG52" s="3">
        <v>42.923014626129003</v>
      </c>
      <c r="AH52" s="3">
        <v>14.8464643476344</v>
      </c>
      <c r="AI52" s="3">
        <v>69.466846278064594</v>
      </c>
      <c r="AJ52" s="3">
        <v>73.261113605698895</v>
      </c>
      <c r="AK52" s="3">
        <v>24.7301919491936</v>
      </c>
      <c r="AL52" s="3">
        <v>17.286514339086001</v>
      </c>
      <c r="AM52" s="3">
        <v>39.407951272741897</v>
      </c>
      <c r="AN52" s="3">
        <v>38.487026043494602</v>
      </c>
      <c r="AO52" s="3">
        <v>16.617794970967701</v>
      </c>
      <c r="AP52" s="3">
        <v>20.851329646881702</v>
      </c>
      <c r="AQ52" s="3">
        <v>19.9750095987097</v>
      </c>
      <c r="AR52" s="3">
        <v>17.092383610967701</v>
      </c>
      <c r="AS52" s="3">
        <v>14.305828014301101</v>
      </c>
      <c r="AT52" s="3">
        <v>26.358623150752699</v>
      </c>
      <c r="AU52" s="3">
        <v>17.439665628279599</v>
      </c>
      <c r="AV52" s="3">
        <v>14.133720466129001</v>
      </c>
      <c r="AW52" s="3">
        <v>14.416602113333299</v>
      </c>
      <c r="AX52" s="3">
        <v>24.058863083978501</v>
      </c>
      <c r="AY52" s="3">
        <v>18.429712344838698</v>
      </c>
      <c r="AZ52" s="3">
        <v>15.318394669354801</v>
      </c>
      <c r="BA52" s="3"/>
      <c r="BB52" s="3">
        <v>29.268585353655901</v>
      </c>
      <c r="BC52" s="3">
        <v>32.201762837419302</v>
      </c>
      <c r="BD52" s="3">
        <v>22.388609569784901</v>
      </c>
      <c r="BE52" s="3">
        <v>22.5454213533333</v>
      </c>
      <c r="BF52" s="3">
        <v>45.901058520967702</v>
      </c>
      <c r="BG52" s="3">
        <v>36.008412519784997</v>
      </c>
      <c r="BH52" s="3">
        <v>41.509567911935498</v>
      </c>
      <c r="BI52" s="3">
        <v>72.254288653763396</v>
      </c>
      <c r="BJ52" s="3">
        <v>64.671041819247307</v>
      </c>
      <c r="BK52" s="3">
        <v>63.792366677634398</v>
      </c>
      <c r="BL52" s="3">
        <v>64.624067751827994</v>
      </c>
      <c r="BM52" s="3">
        <v>55.092281465806501</v>
      </c>
      <c r="BN52" s="3">
        <v>49.057869567956999</v>
      </c>
      <c r="BO52" s="3">
        <v>58.345418396559197</v>
      </c>
      <c r="BP52" s="3">
        <v>59.834738591935498</v>
      </c>
      <c r="BQ52" s="3">
        <v>41.987520671290298</v>
      </c>
      <c r="BR52" s="3">
        <v>96.986770315376404</v>
      </c>
      <c r="BS52" s="3">
        <v>51.273657913548398</v>
      </c>
      <c r="BT52" s="3">
        <v>128.271846147204</v>
      </c>
      <c r="BU52" s="3">
        <v>138.08001555537601</v>
      </c>
      <c r="BV52" s="3">
        <v>86.644137175913997</v>
      </c>
      <c r="BW52" s="3">
        <v>62.501355387096801</v>
      </c>
      <c r="BX52" s="3">
        <v>100.39642882720401</v>
      </c>
      <c r="BY52" s="3">
        <v>105.089765392258</v>
      </c>
      <c r="BZ52" s="3"/>
      <c r="CA52" s="3">
        <v>42.275622921182801</v>
      </c>
      <c r="CB52" s="3">
        <v>41.261201158709703</v>
      </c>
      <c r="CC52" s="3">
        <v>28.141772245322599</v>
      </c>
      <c r="CD52" s="3">
        <v>31.1927526073118</v>
      </c>
      <c r="CE52" s="3">
        <v>29.7465949795161</v>
      </c>
      <c r="CF52" s="3">
        <v>25.6967367417204</v>
      </c>
      <c r="CG52" s="3">
        <v>25.278831150322599</v>
      </c>
      <c r="CH52" s="3"/>
      <c r="CI52" s="3">
        <v>36.097090879677403</v>
      </c>
      <c r="CJ52" s="3">
        <v>27.1567499447312</v>
      </c>
      <c r="CK52" s="3">
        <v>29.790149492688201</v>
      </c>
      <c r="CL52" s="3">
        <v>20.106718536989298</v>
      </c>
      <c r="CM52" s="3">
        <v>20.285436595053799</v>
      </c>
      <c r="CN52" s="3">
        <v>53.731787133118303</v>
      </c>
      <c r="CO52" s="3">
        <v>42.661468563333301</v>
      </c>
      <c r="CP52" s="3">
        <v>54.871447744731199</v>
      </c>
      <c r="CQ52" s="3">
        <v>56.093118632365602</v>
      </c>
      <c r="CR52" s="3">
        <v>17.460285800860198</v>
      </c>
      <c r="CS52" s="3">
        <v>22.071922164408601</v>
      </c>
      <c r="CT52" s="3">
        <v>20.416017545268801</v>
      </c>
      <c r="CU52" s="3">
        <v>20.134203062688201</v>
      </c>
      <c r="CV52" s="3">
        <v>12.8556035126882</v>
      </c>
      <c r="CW52" s="3">
        <v>14.7621268413978</v>
      </c>
      <c r="CX52" s="3">
        <v>15.376760129999999</v>
      </c>
      <c r="CY52" s="3">
        <v>15.039131173871001</v>
      </c>
      <c r="CZ52" s="3">
        <v>12.9386240905376</v>
      </c>
      <c r="DA52" s="3">
        <v>12.9613802427957</v>
      </c>
      <c r="DB52" s="3">
        <v>14.6434323893548</v>
      </c>
      <c r="DC52" s="3">
        <v>14.217240369892499</v>
      </c>
      <c r="DD52" s="3">
        <v>21.965268825806401</v>
      </c>
      <c r="DE52" s="3">
        <v>23.891269278279601</v>
      </c>
      <c r="DF52" s="3">
        <v>23.359838678817201</v>
      </c>
      <c r="DG52" s="3">
        <v>23.060753477526902</v>
      </c>
      <c r="DH52" s="3">
        <v>22.235734642150501</v>
      </c>
      <c r="DI52" s="3">
        <v>20.4693191</v>
      </c>
      <c r="DJ52" s="3">
        <v>24.132614422688199</v>
      </c>
      <c r="DK52" s="3">
        <v>24.4837043532258</v>
      </c>
      <c r="DL52" s="3"/>
      <c r="DM52" s="3">
        <v>32.698995959247299</v>
      </c>
      <c r="DN52" s="3">
        <v>21.1949838709677</v>
      </c>
      <c r="DO52" s="3">
        <v>19.5371666666667</v>
      </c>
      <c r="DP52" s="3">
        <v>14.038005376344101</v>
      </c>
      <c r="DQ52" s="3">
        <v>6.9795591397849401</v>
      </c>
    </row>
    <row r="53" spans="4:121" x14ac:dyDescent="0.25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</row>
    <row r="54" spans="4:121" x14ac:dyDescent="0.25">
      <c r="E54" t="s">
        <v>54</v>
      </c>
      <c r="G54" s="3">
        <v>5.2104372973499604</v>
      </c>
      <c r="H54" s="3">
        <v>3.7278807710392101</v>
      </c>
      <c r="I54" s="3">
        <v>4.0105716726693101</v>
      </c>
      <c r="J54" s="3">
        <v>3.8482702454531799</v>
      </c>
      <c r="K54" s="3">
        <v>2.2850307400596299</v>
      </c>
      <c r="L54" s="3">
        <v>2.5056948019077101</v>
      </c>
      <c r="M54" s="3">
        <v>2.7839478386232099</v>
      </c>
      <c r="N54" s="3">
        <v>3.8166992234140502</v>
      </c>
      <c r="O54" s="3">
        <v>3.6061669982432001</v>
      </c>
      <c r="P54" s="3"/>
      <c r="Q54" s="3">
        <v>2.4319819621544201</v>
      </c>
      <c r="R54" s="3">
        <v>2.6989209542606099</v>
      </c>
      <c r="S54" s="3">
        <v>2.32176056343177</v>
      </c>
      <c r="T54" s="3">
        <v>2.2583246791740899</v>
      </c>
      <c r="U54" s="3">
        <v>3.3943919623208201</v>
      </c>
      <c r="V54" s="3">
        <v>3.44020817718543</v>
      </c>
      <c r="W54" s="3">
        <v>3.4393226421448002</v>
      </c>
      <c r="X54" s="3">
        <v>3.4274221302083898</v>
      </c>
      <c r="Y54" s="3">
        <v>2.7048109162598601</v>
      </c>
      <c r="Z54" s="3">
        <v>2.5986173806531001</v>
      </c>
      <c r="AA54" s="3">
        <v>3.3530828583647798</v>
      </c>
      <c r="AB54" s="3">
        <v>2.82733261495718</v>
      </c>
      <c r="AC54" s="3">
        <v>3.1815288358323999</v>
      </c>
      <c r="AD54" s="3">
        <v>3.76758623324841</v>
      </c>
      <c r="AE54" s="3">
        <v>3.0666560216258301</v>
      </c>
      <c r="AF54" s="3">
        <v>2.9708047116249801</v>
      </c>
      <c r="AG54" s="3">
        <v>5.2922960127826002</v>
      </c>
      <c r="AH54" s="3">
        <v>2.1579517403775199</v>
      </c>
      <c r="AI54" s="3">
        <v>7.2970681428583504</v>
      </c>
      <c r="AJ54" s="3">
        <v>6.3870713162639996</v>
      </c>
      <c r="AK54" s="3">
        <v>3.9496967616846601</v>
      </c>
      <c r="AL54" s="3">
        <v>2.4920495282633799</v>
      </c>
      <c r="AM54" s="3">
        <v>5.1397000092473801</v>
      </c>
      <c r="AN54" s="3">
        <v>4.4999105172600498</v>
      </c>
      <c r="AO54" s="3">
        <v>2.6247153125415301</v>
      </c>
      <c r="AP54" s="3">
        <v>2.9066373746272198</v>
      </c>
      <c r="AQ54" s="3">
        <v>3.1625501327304999</v>
      </c>
      <c r="AR54" s="3">
        <v>2.7229656056198799</v>
      </c>
      <c r="AS54" s="3">
        <v>2.4562349458594599</v>
      </c>
      <c r="AT54" s="3">
        <v>3.1576661457869402</v>
      </c>
      <c r="AU54" s="3">
        <v>2.7433190359364099</v>
      </c>
      <c r="AV54" s="3">
        <v>2.3597623923810902</v>
      </c>
      <c r="AW54" s="3">
        <v>2.4162233240530302</v>
      </c>
      <c r="AX54" s="3">
        <v>2.9169876551368001</v>
      </c>
      <c r="AY54" s="3">
        <v>2.90923422879741</v>
      </c>
      <c r="AZ54" s="3">
        <v>2.4691201040925899</v>
      </c>
      <c r="BA54" s="3"/>
      <c r="BB54" s="3">
        <v>2.0452405968984699</v>
      </c>
      <c r="BC54" s="3">
        <v>2.38937836073874</v>
      </c>
      <c r="BD54" s="3">
        <v>1.83333878525369</v>
      </c>
      <c r="BE54" s="3">
        <v>1.8412512553003499</v>
      </c>
      <c r="BF54" s="3">
        <v>3.5352557932703399</v>
      </c>
      <c r="BG54" s="3">
        <v>2.8464240172821502</v>
      </c>
      <c r="BH54" s="3">
        <v>3.3428502920916698</v>
      </c>
      <c r="BI54" s="3">
        <v>5.1721628193959504</v>
      </c>
      <c r="BJ54" s="3">
        <v>5.50504497233264</v>
      </c>
      <c r="BK54" s="3">
        <v>5.7864643953189203</v>
      </c>
      <c r="BL54" s="3">
        <v>5.7308343949248597</v>
      </c>
      <c r="BM54" s="3">
        <v>4.3923902092061597</v>
      </c>
      <c r="BN54" s="3">
        <v>3.6486200531305002</v>
      </c>
      <c r="BO54" s="3">
        <v>4.6141116470579302</v>
      </c>
      <c r="BP54" s="3">
        <v>4.5441641884639399</v>
      </c>
      <c r="BQ54" s="3">
        <v>4.09271101290968</v>
      </c>
      <c r="BR54" s="3">
        <v>11.127231060895101</v>
      </c>
      <c r="BS54" s="3">
        <v>4.1952006964809598</v>
      </c>
      <c r="BT54" s="3">
        <v>12.5450905207137</v>
      </c>
      <c r="BU54" s="3">
        <v>12.0053647305828</v>
      </c>
      <c r="BV54" s="3">
        <v>8.8643594971325594</v>
      </c>
      <c r="BW54" s="3">
        <v>5.6893543854912103</v>
      </c>
      <c r="BX54" s="3">
        <v>10.064828833618</v>
      </c>
      <c r="BY54" s="3">
        <v>9.5873998537363203</v>
      </c>
      <c r="BZ54" s="3"/>
      <c r="CA54" s="3">
        <v>3.67101842915118</v>
      </c>
      <c r="CB54" s="3">
        <v>3.4572773610964598</v>
      </c>
      <c r="CC54" s="3">
        <v>2.7278689859825298</v>
      </c>
      <c r="CD54" s="3">
        <v>2.0445635765799102</v>
      </c>
      <c r="CE54" s="3">
        <v>2.5372755875872501</v>
      </c>
      <c r="CF54" s="3">
        <v>2.2665055900145199</v>
      </c>
      <c r="CG54" s="3">
        <v>2.2281913760165999</v>
      </c>
      <c r="CH54" s="3"/>
      <c r="CI54" s="3">
        <v>3.3179203729289402</v>
      </c>
      <c r="CJ54" s="3">
        <v>1.8282115391718701</v>
      </c>
      <c r="CK54" s="3">
        <v>2.1313792381897598</v>
      </c>
      <c r="CL54" s="3">
        <v>1.6680381836221301</v>
      </c>
      <c r="CM54" s="3">
        <v>1.65125189427565</v>
      </c>
      <c r="CN54" s="3">
        <v>4.2636099754920798</v>
      </c>
      <c r="CO54" s="3">
        <v>3.49084142583748</v>
      </c>
      <c r="CP54" s="3">
        <v>4.8246713009669104</v>
      </c>
      <c r="CQ54" s="3">
        <v>4.7620682392687197</v>
      </c>
      <c r="CR54" s="3">
        <v>2.5334256120098999</v>
      </c>
      <c r="CS54" s="3">
        <v>2.3891326669545898</v>
      </c>
      <c r="CT54" s="3">
        <v>2.0788684402712501</v>
      </c>
      <c r="CU54" s="3">
        <v>2.16069111057418</v>
      </c>
      <c r="CV54" s="3">
        <v>2.3221161633242402</v>
      </c>
      <c r="CW54" s="3">
        <v>2.0237846560462098</v>
      </c>
      <c r="CX54" s="3">
        <v>1.86710308349051</v>
      </c>
      <c r="CY54" s="3">
        <v>1.9325619991590099</v>
      </c>
      <c r="CZ54" s="3">
        <v>2.3444356753376399</v>
      </c>
      <c r="DA54" s="3">
        <v>1.97046806738599</v>
      </c>
      <c r="DB54" s="3">
        <v>1.9129927279982899</v>
      </c>
      <c r="DC54" s="3">
        <v>1.9608137474304601</v>
      </c>
      <c r="DD54" s="3">
        <v>2.3821474915400298</v>
      </c>
      <c r="DE54" s="3">
        <v>2.2808735481072402</v>
      </c>
      <c r="DF54" s="3">
        <v>2.1639184243633398</v>
      </c>
      <c r="DG54" s="3">
        <v>2.2274478628831602</v>
      </c>
      <c r="DH54" s="3">
        <v>2.3772845828921798</v>
      </c>
      <c r="DI54" s="3">
        <v>2.00634854438416</v>
      </c>
      <c r="DJ54" s="3">
        <v>2.3128810629447498</v>
      </c>
      <c r="DK54" s="3">
        <v>2.3750383082722202</v>
      </c>
      <c r="DL54" s="3"/>
      <c r="DM54" s="3">
        <v>5.6797172477862503</v>
      </c>
      <c r="DN54" s="3">
        <v>3.4193579856676202</v>
      </c>
      <c r="DO54" s="3">
        <v>2.1599031275648799</v>
      </c>
      <c r="DP54" s="3">
        <v>1.78293068064063</v>
      </c>
      <c r="DQ54" s="3">
        <v>1.33002326267522</v>
      </c>
    </row>
    <row r="55" spans="4:121" x14ac:dyDescent="0.25">
      <c r="E55" t="s">
        <v>55</v>
      </c>
      <c r="G55" s="3">
        <v>-6.5149586017229799</v>
      </c>
      <c r="H55" s="3">
        <v>-5.2814485376929197</v>
      </c>
      <c r="I55" s="3">
        <v>-5.8820766982880102</v>
      </c>
      <c r="J55" s="3">
        <v>-5.4170294156741399</v>
      </c>
      <c r="K55" s="3">
        <v>-2.3564235618260101</v>
      </c>
      <c r="L55" s="3">
        <v>-2.7819093512321298</v>
      </c>
      <c r="M55" s="3">
        <v>-2.7422800845944701</v>
      </c>
      <c r="N55" s="3">
        <v>-4.4546037220856096</v>
      </c>
      <c r="O55" s="3">
        <v>-4.3771533129324096</v>
      </c>
      <c r="P55" s="3"/>
      <c r="Q55" s="3">
        <v>-3.6261664019408899</v>
      </c>
      <c r="R55" s="3">
        <v>-4.0120708654738104</v>
      </c>
      <c r="S55" s="3">
        <v>-2.6726495805530299</v>
      </c>
      <c r="T55" s="3">
        <v>-2.70061047593417</v>
      </c>
      <c r="U55" s="3">
        <v>-4.2731776927259899</v>
      </c>
      <c r="V55" s="3">
        <v>-3.9298710391368199</v>
      </c>
      <c r="W55" s="3">
        <v>-3.8224258270875602</v>
      </c>
      <c r="X55" s="3">
        <v>-3.86159379732264</v>
      </c>
      <c r="Y55" s="3">
        <v>-1.4436355844396001</v>
      </c>
      <c r="Z55" s="3">
        <v>-3.0896688021670098</v>
      </c>
      <c r="AA55" s="3">
        <v>1.03211384167191</v>
      </c>
      <c r="AB55" s="3">
        <v>1.3186399772015001</v>
      </c>
      <c r="AC55" s="3">
        <v>-1.9161166725127099</v>
      </c>
      <c r="AD55" s="3">
        <v>-3.6024883547278699</v>
      </c>
      <c r="AE55" s="3">
        <v>-1.6202192814566001</v>
      </c>
      <c r="AF55" s="3">
        <v>-1.31189114174485</v>
      </c>
      <c r="AG55" s="3">
        <v>4.8107088851781503</v>
      </c>
      <c r="AH55" s="3">
        <v>1.3408772434598899</v>
      </c>
      <c r="AI55" s="3">
        <v>8.4723193502081298</v>
      </c>
      <c r="AJ55" s="3">
        <v>9.1607080379050601</v>
      </c>
      <c r="AK55" s="3">
        <v>1.1448042737798401</v>
      </c>
      <c r="AL55" s="3">
        <v>-0.97677350667177898</v>
      </c>
      <c r="AM55" s="3">
        <v>3.9823721308533502</v>
      </c>
      <c r="AN55" s="3">
        <v>4.4525165883326299</v>
      </c>
      <c r="AO55" s="3">
        <v>-0.25244680129133501</v>
      </c>
      <c r="AP55" s="3">
        <v>-2.5016870775634601</v>
      </c>
      <c r="AQ55" s="3">
        <v>0.91256800635739799</v>
      </c>
      <c r="AR55" s="3">
        <v>1.4602851161052901</v>
      </c>
      <c r="AS55" s="3">
        <v>-0.69736765745288198</v>
      </c>
      <c r="AT55" s="3">
        <v>-3.2662459972209001</v>
      </c>
      <c r="AU55" s="3">
        <v>0.150957157058905</v>
      </c>
      <c r="AV55" s="3">
        <v>0.62900040740798802</v>
      </c>
      <c r="AW55" s="3">
        <v>-0.34853386075195403</v>
      </c>
      <c r="AX55" s="3">
        <v>-2.9614628939538798</v>
      </c>
      <c r="AY55" s="3">
        <v>0.56802488870061796</v>
      </c>
      <c r="AZ55" s="3">
        <v>1.0583306329529001</v>
      </c>
      <c r="BA55" s="3"/>
      <c r="BB55" s="3">
        <v>-3.6597992019396401</v>
      </c>
      <c r="BC55" s="3">
        <v>-4.0265692553779697</v>
      </c>
      <c r="BD55" s="3">
        <v>-2.79951403342432</v>
      </c>
      <c r="BE55" s="3">
        <v>-2.8191220750618098</v>
      </c>
      <c r="BF55" s="3">
        <v>-5.7395550660680996</v>
      </c>
      <c r="BG55" s="3">
        <v>-4.50255992254717</v>
      </c>
      <c r="BH55" s="3">
        <v>-5.1904347846447898</v>
      </c>
      <c r="BI55" s="3">
        <v>-9.0348127439896704</v>
      </c>
      <c r="BJ55" s="3">
        <v>-8.08658923479957</v>
      </c>
      <c r="BK55" s="3">
        <v>-7.97671803524611</v>
      </c>
      <c r="BL55" s="3">
        <v>-8.0807155086739009</v>
      </c>
      <c r="BM55" s="3">
        <v>-6.8888429456125904</v>
      </c>
      <c r="BN55" s="3">
        <v>-6.1342886827033301</v>
      </c>
      <c r="BO55" s="3">
        <v>-7.2956213327163502</v>
      </c>
      <c r="BP55" s="3">
        <v>-7.48184874332095</v>
      </c>
      <c r="BQ55" s="3">
        <v>-5.2501989005429701</v>
      </c>
      <c r="BR55" s="3">
        <v>-11.9771462315548</v>
      </c>
      <c r="BS55" s="3">
        <v>-6.4113550431329998</v>
      </c>
      <c r="BT55" s="3">
        <v>-16.039353951974402</v>
      </c>
      <c r="BU55" s="3">
        <v>-17.2657859827263</v>
      </c>
      <c r="BV55" s="3">
        <v>-10.834146586095599</v>
      </c>
      <c r="BW55" s="3">
        <v>-7.8152875447145798</v>
      </c>
      <c r="BX55" s="3">
        <v>-12.5537591127033</v>
      </c>
      <c r="BY55" s="3">
        <v>-13.140622782664501</v>
      </c>
      <c r="BZ55" s="3"/>
      <c r="CA55" s="3">
        <v>-5.2862237501041403</v>
      </c>
      <c r="CB55" s="3">
        <v>-5.1593785366484903</v>
      </c>
      <c r="CC55" s="3">
        <v>-3.5189003622866899</v>
      </c>
      <c r="CD55" s="3">
        <v>-3.9004007101518798</v>
      </c>
      <c r="CE55" s="3">
        <v>-3.71957042853307</v>
      </c>
      <c r="CF55" s="3">
        <v>-3.2131685041639502</v>
      </c>
      <c r="CG55" s="3">
        <v>-3.1609127995781798</v>
      </c>
      <c r="CH55" s="3"/>
      <c r="CI55" s="3">
        <v>-4.5136484321844597</v>
      </c>
      <c r="CJ55" s="3">
        <v>-3.3957313130812801</v>
      </c>
      <c r="CK55" s="3">
        <v>-3.7250165671360098</v>
      </c>
      <c r="CL55" s="3">
        <v>-2.5141820681164702</v>
      </c>
      <c r="CM55" s="3">
        <v>-2.5365293117011398</v>
      </c>
      <c r="CN55" s="3">
        <v>-6.7187241642347999</v>
      </c>
      <c r="CO55" s="3">
        <v>-5.3344706180737198</v>
      </c>
      <c r="CP55" s="3">
        <v>-6.8612294799671902</v>
      </c>
      <c r="CQ55" s="3">
        <v>-7.0139895155334102</v>
      </c>
      <c r="CR55" s="3">
        <v>-2.0508878218827</v>
      </c>
      <c r="CS55" s="3">
        <v>-2.7599148420231501</v>
      </c>
      <c r="CT55" s="3">
        <v>-2.55285740038773</v>
      </c>
      <c r="CU55" s="3">
        <v>-2.5176187851290401</v>
      </c>
      <c r="CV55" s="3">
        <v>-1.0800996565838801</v>
      </c>
      <c r="CW55" s="3">
        <v>-1.83560569001637</v>
      </c>
      <c r="CX55" s="3">
        <v>-1.91124841567893</v>
      </c>
      <c r="CY55" s="3">
        <v>-1.8579838887559601</v>
      </c>
      <c r="CZ55" s="3">
        <v>-0.81775171878816</v>
      </c>
      <c r="DA55" s="3">
        <v>-1.55788828123013</v>
      </c>
      <c r="DB55" s="3">
        <v>-1.8006983011486299</v>
      </c>
      <c r="DC55" s="3">
        <v>-1.7396427803582999</v>
      </c>
      <c r="DD55" s="3">
        <v>-2.7209889215306502</v>
      </c>
      <c r="DE55" s="3">
        <v>-2.987409441948</v>
      </c>
      <c r="DF55" s="3">
        <v>-2.9209583559013801</v>
      </c>
      <c r="DG55" s="3">
        <v>-2.8835601773502701</v>
      </c>
      <c r="DH55" s="3">
        <v>-2.76095333407121</v>
      </c>
      <c r="DI55" s="3">
        <v>-2.5595223274797099</v>
      </c>
      <c r="DJ55" s="3">
        <v>-3.0175876947137499</v>
      </c>
      <c r="DK55" s="3">
        <v>-3.0614886428485799</v>
      </c>
      <c r="DL55" s="3"/>
      <c r="DM55" s="3">
        <v>-3.7203531232828602</v>
      </c>
      <c r="DN55" s="3">
        <v>2.3277092180719299</v>
      </c>
      <c r="DO55" s="3">
        <v>-2.4429642263491602</v>
      </c>
      <c r="DP55" s="3">
        <v>-1.7028049826799501</v>
      </c>
      <c r="DQ55" s="3">
        <v>-0.57098294595356103</v>
      </c>
    </row>
    <row r="56" spans="4:121" x14ac:dyDescent="0.25">
      <c r="E56" t="s">
        <v>56</v>
      </c>
      <c r="G56" s="3">
        <v>6.5149586017229799</v>
      </c>
      <c r="H56" s="3">
        <v>5.2814485376929197</v>
      </c>
      <c r="I56" s="3">
        <v>5.8820766982880102</v>
      </c>
      <c r="J56" s="3">
        <v>5.4170294156741399</v>
      </c>
      <c r="K56" s="3">
        <v>2.5729831019332399</v>
      </c>
      <c r="L56" s="3">
        <v>2.9156754512627301</v>
      </c>
      <c r="M56" s="3">
        <v>2.9130620959231002</v>
      </c>
      <c r="N56" s="3">
        <v>4.4546037220856096</v>
      </c>
      <c r="O56" s="3">
        <v>4.3771533129324096</v>
      </c>
      <c r="P56" s="3"/>
      <c r="Q56" s="3">
        <v>3.6261664019408899</v>
      </c>
      <c r="R56" s="3">
        <v>4.0120708654738104</v>
      </c>
      <c r="S56" s="3">
        <v>2.7251075750295701</v>
      </c>
      <c r="T56" s="3">
        <v>2.72836509284374</v>
      </c>
      <c r="U56" s="3">
        <v>4.2731776927259899</v>
      </c>
      <c r="V56" s="3">
        <v>3.9298710391368199</v>
      </c>
      <c r="W56" s="3">
        <v>3.8224258270875602</v>
      </c>
      <c r="X56" s="3">
        <v>3.86159379732264</v>
      </c>
      <c r="Y56" s="3">
        <v>2.6651723144054298</v>
      </c>
      <c r="Z56" s="3">
        <v>3.1021939305850301</v>
      </c>
      <c r="AA56" s="3">
        <v>2.6019489779210399</v>
      </c>
      <c r="AB56" s="3">
        <v>2.1809449534814598</v>
      </c>
      <c r="AC56" s="3">
        <v>2.2894848722305801</v>
      </c>
      <c r="AD56" s="3">
        <v>3.6088943752608702</v>
      </c>
      <c r="AE56" s="3">
        <v>2.34643519072169</v>
      </c>
      <c r="AF56" s="3">
        <v>2.0869531471134199</v>
      </c>
      <c r="AG56" s="3">
        <v>5.3671748318347996</v>
      </c>
      <c r="AH56" s="3">
        <v>1.8564299474867101</v>
      </c>
      <c r="AI56" s="3">
        <v>8.6862656837621302</v>
      </c>
      <c r="AJ56" s="3">
        <v>9.1607080379050601</v>
      </c>
      <c r="AK56" s="3">
        <v>3.09230991747155</v>
      </c>
      <c r="AL56" s="3">
        <v>2.1615384077523498</v>
      </c>
      <c r="AM56" s="3">
        <v>4.9276446700572096</v>
      </c>
      <c r="AN56" s="3">
        <v>4.8124904397341401</v>
      </c>
      <c r="AO56" s="3">
        <v>2.07792047473</v>
      </c>
      <c r="AP56" s="3">
        <v>2.60728964789226</v>
      </c>
      <c r="AQ56" s="3">
        <v>2.4977129336714898</v>
      </c>
      <c r="AR56" s="3">
        <v>2.1372639347891198</v>
      </c>
      <c r="AS56" s="3">
        <v>1.7888277590869299</v>
      </c>
      <c r="AT56" s="3">
        <v>3.2959320310744999</v>
      </c>
      <c r="AU56" s="3">
        <v>2.18068873426092</v>
      </c>
      <c r="AV56" s="3">
        <v>1.7673071061466901</v>
      </c>
      <c r="AW56" s="3">
        <v>1.80267916168583</v>
      </c>
      <c r="AX56" s="3">
        <v>3.0083656880027898</v>
      </c>
      <c r="AY56" s="3">
        <v>2.3044860459302301</v>
      </c>
      <c r="AZ56" s="3">
        <v>1.9154410064064999</v>
      </c>
      <c r="BA56" s="3"/>
      <c r="BB56" s="3">
        <v>3.6597992019396401</v>
      </c>
      <c r="BC56" s="3">
        <v>4.0265692553779697</v>
      </c>
      <c r="BD56" s="3">
        <v>2.79951403342432</v>
      </c>
      <c r="BE56" s="3">
        <v>2.8191220750618098</v>
      </c>
      <c r="BF56" s="3">
        <v>5.7395550660680996</v>
      </c>
      <c r="BG56" s="3">
        <v>4.50255992254717</v>
      </c>
      <c r="BH56" s="3">
        <v>5.1904347846447898</v>
      </c>
      <c r="BI56" s="3">
        <v>9.0348127439896704</v>
      </c>
      <c r="BJ56" s="3">
        <v>8.08658923479957</v>
      </c>
      <c r="BK56" s="3">
        <v>7.97671803524611</v>
      </c>
      <c r="BL56" s="3">
        <v>8.0807155086739009</v>
      </c>
      <c r="BM56" s="3">
        <v>6.8888429456125904</v>
      </c>
      <c r="BN56" s="3">
        <v>6.1342886827033301</v>
      </c>
      <c r="BO56" s="3">
        <v>7.2956213327163502</v>
      </c>
      <c r="BP56" s="3">
        <v>7.48184874332095</v>
      </c>
      <c r="BQ56" s="3">
        <v>5.2501989005429701</v>
      </c>
      <c r="BR56" s="3">
        <v>12.127408971427499</v>
      </c>
      <c r="BS56" s="3">
        <v>6.4113550431329998</v>
      </c>
      <c r="BT56" s="3">
        <v>16.039353951974402</v>
      </c>
      <c r="BU56" s="3">
        <v>17.2657859827263</v>
      </c>
      <c r="BV56" s="3">
        <v>10.834146586095599</v>
      </c>
      <c r="BW56" s="3">
        <v>7.8152875447145798</v>
      </c>
      <c r="BX56" s="3">
        <v>12.5537591127033</v>
      </c>
      <c r="BY56" s="3">
        <v>13.140622782664501</v>
      </c>
      <c r="BZ56" s="3"/>
      <c r="CA56" s="3">
        <v>5.2862237501041403</v>
      </c>
      <c r="CB56" s="3">
        <v>5.1593785366484903</v>
      </c>
      <c r="CC56" s="3">
        <v>3.5189003622866899</v>
      </c>
      <c r="CD56" s="3">
        <v>3.9004007101518798</v>
      </c>
      <c r="CE56" s="3">
        <v>3.71957042853307</v>
      </c>
      <c r="CF56" s="3">
        <v>3.2131685041639502</v>
      </c>
      <c r="CG56" s="3">
        <v>3.1609127995781798</v>
      </c>
      <c r="CH56" s="3"/>
      <c r="CI56" s="3">
        <v>4.5136484321844597</v>
      </c>
      <c r="CJ56" s="3">
        <v>3.3957313130812801</v>
      </c>
      <c r="CK56" s="3">
        <v>3.7250165671360098</v>
      </c>
      <c r="CL56" s="3">
        <v>2.5141820681164702</v>
      </c>
      <c r="CM56" s="3">
        <v>2.5365293117011398</v>
      </c>
      <c r="CN56" s="3">
        <v>6.7187241642347999</v>
      </c>
      <c r="CO56" s="3">
        <v>5.3344706180737198</v>
      </c>
      <c r="CP56" s="3">
        <v>6.8612294799671902</v>
      </c>
      <c r="CQ56" s="3">
        <v>7.0139895155334102</v>
      </c>
      <c r="CR56" s="3">
        <v>2.1832671195925899</v>
      </c>
      <c r="CS56" s="3">
        <v>2.7599148420231501</v>
      </c>
      <c r="CT56" s="3">
        <v>2.55285740038773</v>
      </c>
      <c r="CU56" s="3">
        <v>2.5176187851290401</v>
      </c>
      <c r="CV56" s="3">
        <v>1.6074889478835599</v>
      </c>
      <c r="CW56" s="3">
        <v>1.8458842263905699</v>
      </c>
      <c r="CX56" s="3">
        <v>1.9227391338598401</v>
      </c>
      <c r="CY56" s="3">
        <v>1.88052137139329</v>
      </c>
      <c r="CZ56" s="3">
        <v>1.6178699977664599</v>
      </c>
      <c r="DA56" s="3">
        <v>1.62071547003192</v>
      </c>
      <c r="DB56" s="3">
        <v>1.8310424478894001</v>
      </c>
      <c r="DC56" s="3">
        <v>1.77775059268511</v>
      </c>
      <c r="DD56" s="3">
        <v>2.7465787070926799</v>
      </c>
      <c r="DE56" s="3">
        <v>2.987409441948</v>
      </c>
      <c r="DF56" s="3">
        <v>2.9209583559013801</v>
      </c>
      <c r="DG56" s="3">
        <v>2.8835601773502701</v>
      </c>
      <c r="DH56" s="3">
        <v>2.7803982636871498</v>
      </c>
      <c r="DI56" s="3">
        <v>2.5595223274797099</v>
      </c>
      <c r="DJ56" s="3">
        <v>3.0175876947137499</v>
      </c>
      <c r="DK56" s="3">
        <v>3.0614886428485799</v>
      </c>
      <c r="DL56" s="3"/>
      <c r="DM56" s="3">
        <v>4.0887442242210303</v>
      </c>
      <c r="DN56" s="3">
        <v>2.6502608212460901</v>
      </c>
      <c r="DO56" s="3">
        <v>2.4429642263491602</v>
      </c>
      <c r="DP56" s="3">
        <v>1.7553387105110301</v>
      </c>
      <c r="DQ56" s="3">
        <v>0.872737259455035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FB1F-0B90-4B9E-865F-3971ECD5DEBF}">
  <dimension ref="A1:DW72"/>
  <sheetViews>
    <sheetView topLeftCell="AF1" zoomScale="85" zoomScaleNormal="85" workbookViewId="0">
      <selection activeCell="AS1" sqref="AS1:AW1"/>
    </sheetView>
  </sheetViews>
  <sheetFormatPr baseColWidth="10" defaultRowHeight="15" x14ac:dyDescent="0.25"/>
  <sheetData>
    <row r="1" spans="1:127" ht="17.25" x14ac:dyDescent="0.25">
      <c r="A1" t="s">
        <v>263</v>
      </c>
      <c r="B1" t="s">
        <v>141</v>
      </c>
      <c r="D1" t="s">
        <v>140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Q1" t="s">
        <v>10</v>
      </c>
      <c r="U1" t="s">
        <v>254</v>
      </c>
      <c r="Y1" t="s">
        <v>11</v>
      </c>
      <c r="AC1" t="s">
        <v>12</v>
      </c>
      <c r="AG1" t="s">
        <v>13</v>
      </c>
      <c r="AK1" t="s">
        <v>14</v>
      </c>
      <c r="AO1" t="s">
        <v>15</v>
      </c>
      <c r="AS1" t="s">
        <v>629</v>
      </c>
      <c r="AW1" t="s">
        <v>630</v>
      </c>
      <c r="BB1" t="s">
        <v>18</v>
      </c>
      <c r="BF1" t="s">
        <v>19</v>
      </c>
      <c r="BG1" t="s">
        <v>20</v>
      </c>
      <c r="BH1" t="s">
        <v>21</v>
      </c>
      <c r="BI1" t="s">
        <v>22</v>
      </c>
      <c r="BM1" t="s">
        <v>23</v>
      </c>
      <c r="BQ1" t="s">
        <v>24</v>
      </c>
      <c r="BR1" t="s">
        <v>25</v>
      </c>
      <c r="BV1" t="s">
        <v>26</v>
      </c>
      <c r="CA1" t="s">
        <v>27</v>
      </c>
      <c r="CB1" t="s">
        <v>259</v>
      </c>
      <c r="CC1" t="s">
        <v>260</v>
      </c>
      <c r="CD1" t="s">
        <v>261</v>
      </c>
      <c r="CI1" t="s">
        <v>28</v>
      </c>
      <c r="CJ1" t="s">
        <v>29</v>
      </c>
      <c r="CN1" t="s">
        <v>30</v>
      </c>
      <c r="CR1" t="s">
        <v>31</v>
      </c>
      <c r="CV1" t="s">
        <v>32</v>
      </c>
      <c r="CZ1" t="s">
        <v>33</v>
      </c>
      <c r="DD1" t="s">
        <v>34</v>
      </c>
      <c r="DH1" t="s">
        <v>35</v>
      </c>
      <c r="DM1" t="s">
        <v>36</v>
      </c>
      <c r="DN1" t="s">
        <v>37</v>
      </c>
      <c r="DO1" t="s">
        <v>38</v>
      </c>
      <c r="DP1" t="s">
        <v>39</v>
      </c>
      <c r="DQ1" t="s">
        <v>40</v>
      </c>
      <c r="DV1" t="s">
        <v>354</v>
      </c>
    </row>
    <row r="2" spans="1:127" ht="18.75" x14ac:dyDescent="0.35">
      <c r="D2" s="1"/>
      <c r="Q2" t="s">
        <v>255</v>
      </c>
      <c r="R2" t="s">
        <v>256</v>
      </c>
      <c r="S2" t="s">
        <v>257</v>
      </c>
      <c r="T2" t="s">
        <v>258</v>
      </c>
      <c r="U2" t="s">
        <v>255</v>
      </c>
      <c r="V2" t="s">
        <v>256</v>
      </c>
      <c r="W2" t="s">
        <v>257</v>
      </c>
      <c r="X2" t="s">
        <v>258</v>
      </c>
      <c r="Y2" t="s">
        <v>255</v>
      </c>
      <c r="Z2" t="s">
        <v>256</v>
      </c>
      <c r="AA2" t="s">
        <v>257</v>
      </c>
      <c r="AB2" t="s">
        <v>258</v>
      </c>
      <c r="AC2" t="s">
        <v>255</v>
      </c>
      <c r="AD2" t="s">
        <v>256</v>
      </c>
      <c r="AE2" t="s">
        <v>257</v>
      </c>
      <c r="AF2" t="s">
        <v>258</v>
      </c>
      <c r="AG2" t="s">
        <v>255</v>
      </c>
      <c r="AH2" t="s">
        <v>256</v>
      </c>
      <c r="AI2" t="s">
        <v>257</v>
      </c>
      <c r="AJ2" t="s">
        <v>258</v>
      </c>
      <c r="AK2" t="s">
        <v>255</v>
      </c>
      <c r="AL2" t="s">
        <v>256</v>
      </c>
      <c r="AM2" t="s">
        <v>257</v>
      </c>
      <c r="AN2" t="s">
        <v>258</v>
      </c>
      <c r="AO2" t="s">
        <v>255</v>
      </c>
      <c r="AP2" t="s">
        <v>256</v>
      </c>
      <c r="AQ2" t="s">
        <v>257</v>
      </c>
      <c r="AR2" t="s">
        <v>258</v>
      </c>
      <c r="AS2" t="s">
        <v>255</v>
      </c>
      <c r="AT2" t="s">
        <v>256</v>
      </c>
      <c r="AU2" t="s">
        <v>257</v>
      </c>
      <c r="AV2" t="s">
        <v>258</v>
      </c>
      <c r="AW2" t="s">
        <v>255</v>
      </c>
      <c r="AX2" t="s">
        <v>256</v>
      </c>
      <c r="AY2" t="s">
        <v>257</v>
      </c>
      <c r="AZ2" t="s">
        <v>258</v>
      </c>
      <c r="BB2" t="s">
        <v>255</v>
      </c>
      <c r="BC2" t="s">
        <v>256</v>
      </c>
      <c r="BD2" t="s">
        <v>257</v>
      </c>
      <c r="BE2" t="s">
        <v>258</v>
      </c>
      <c r="BI2" t="s">
        <v>255</v>
      </c>
      <c r="BJ2" t="s">
        <v>256</v>
      </c>
      <c r="BK2" t="s">
        <v>257</v>
      </c>
      <c r="BL2" t="s">
        <v>258</v>
      </c>
      <c r="BM2" t="s">
        <v>255</v>
      </c>
      <c r="BN2" t="s">
        <v>256</v>
      </c>
      <c r="BO2" t="s">
        <v>257</v>
      </c>
      <c r="BP2" t="s">
        <v>258</v>
      </c>
      <c r="BR2" t="s">
        <v>255</v>
      </c>
      <c r="BS2" t="s">
        <v>256</v>
      </c>
      <c r="BT2" t="s">
        <v>257</v>
      </c>
      <c r="BU2" t="s">
        <v>258</v>
      </c>
      <c r="BV2" t="s">
        <v>255</v>
      </c>
      <c r="BW2" t="s">
        <v>256</v>
      </c>
      <c r="BX2" t="s">
        <v>257</v>
      </c>
      <c r="BY2" t="s">
        <v>258</v>
      </c>
      <c r="CD2" t="s">
        <v>255</v>
      </c>
      <c r="CE2" t="s">
        <v>256</v>
      </c>
      <c r="CF2" t="s">
        <v>257</v>
      </c>
      <c r="CG2" t="s">
        <v>258</v>
      </c>
      <c r="CJ2" t="s">
        <v>255</v>
      </c>
      <c r="CK2" t="s">
        <v>256</v>
      </c>
      <c r="CL2" t="s">
        <v>257</v>
      </c>
      <c r="CM2" t="s">
        <v>258</v>
      </c>
      <c r="CN2" t="s">
        <v>255</v>
      </c>
      <c r="CO2" t="s">
        <v>256</v>
      </c>
      <c r="CP2" t="s">
        <v>257</v>
      </c>
      <c r="CQ2" t="s">
        <v>258</v>
      </c>
      <c r="CR2" t="s">
        <v>255</v>
      </c>
      <c r="CS2" t="s">
        <v>256</v>
      </c>
      <c r="CT2" t="s">
        <v>257</v>
      </c>
      <c r="CU2" t="s">
        <v>258</v>
      </c>
      <c r="CV2" t="s">
        <v>255</v>
      </c>
      <c r="CW2" t="s">
        <v>256</v>
      </c>
      <c r="CX2" t="s">
        <v>257</v>
      </c>
      <c r="CY2" t="s">
        <v>258</v>
      </c>
      <c r="CZ2" t="s">
        <v>255</v>
      </c>
      <c r="DA2" t="s">
        <v>256</v>
      </c>
      <c r="DB2" t="s">
        <v>257</v>
      </c>
      <c r="DC2" t="s">
        <v>258</v>
      </c>
      <c r="DD2" t="s">
        <v>255</v>
      </c>
      <c r="DE2" t="s">
        <v>256</v>
      </c>
      <c r="DF2" t="s">
        <v>257</v>
      </c>
      <c r="DG2" t="s">
        <v>258</v>
      </c>
      <c r="DH2" t="s">
        <v>255</v>
      </c>
      <c r="DI2" t="s">
        <v>256</v>
      </c>
      <c r="DJ2" t="s">
        <v>257</v>
      </c>
      <c r="DK2" t="s">
        <v>258</v>
      </c>
      <c r="DV2" t="s">
        <v>355</v>
      </c>
      <c r="DW2" s="1"/>
    </row>
    <row r="4" spans="1:127" ht="17.25" x14ac:dyDescent="0.25">
      <c r="A4" s="2" t="s">
        <v>201</v>
      </c>
      <c r="B4" t="s">
        <v>185</v>
      </c>
      <c r="D4" s="3">
        <v>214.834</v>
      </c>
      <c r="G4" s="3">
        <v>141.38680830000001</v>
      </c>
      <c r="H4" s="3">
        <v>153.73801291000001</v>
      </c>
      <c r="I4" s="3">
        <v>155.61603955000001</v>
      </c>
      <c r="J4" s="3">
        <v>153.71123507999999</v>
      </c>
      <c r="K4" s="3">
        <v>145.70271525999999</v>
      </c>
      <c r="L4" s="3">
        <v>155.07264900999999</v>
      </c>
      <c r="M4" s="3">
        <v>175.48107580000001</v>
      </c>
      <c r="N4" s="3">
        <v>179.95659074</v>
      </c>
      <c r="O4" s="3">
        <v>169.54172968</v>
      </c>
      <c r="P4" s="3"/>
      <c r="Q4" s="3">
        <v>167.00362308000001</v>
      </c>
      <c r="R4" s="3">
        <v>166.63500185000001</v>
      </c>
      <c r="S4" s="3">
        <v>173.82420250999999</v>
      </c>
      <c r="T4" s="3">
        <v>173.06660504000001</v>
      </c>
      <c r="U4" s="3">
        <v>173.39878107000001</v>
      </c>
      <c r="V4" s="3">
        <v>179.48288117000001</v>
      </c>
      <c r="W4" s="3">
        <v>180.35934501</v>
      </c>
      <c r="X4" s="3">
        <v>179.63834166000001</v>
      </c>
      <c r="Y4" s="3">
        <v>186.44998581999999</v>
      </c>
      <c r="Z4" s="3">
        <v>185.28941516</v>
      </c>
      <c r="AA4" s="3">
        <v>206.07312963000001</v>
      </c>
      <c r="AB4" s="3">
        <v>205.54597022999999</v>
      </c>
      <c r="AC4" s="3">
        <v>183.70783971</v>
      </c>
      <c r="AD4" s="3">
        <v>169.00936254000001</v>
      </c>
      <c r="AE4" s="3">
        <v>175.31992116000001</v>
      </c>
      <c r="AF4" s="3">
        <v>178.08243603</v>
      </c>
      <c r="AG4" s="3">
        <v>219.50834800000001</v>
      </c>
      <c r="AH4" s="3">
        <v>203.84189351000001</v>
      </c>
      <c r="AI4" s="3">
        <v>236.51800352000001</v>
      </c>
      <c r="AJ4" s="3">
        <v>239.41115508999999</v>
      </c>
      <c r="AK4" s="3">
        <v>209.34641880999999</v>
      </c>
      <c r="AL4" s="3">
        <v>205.39099752999999</v>
      </c>
      <c r="AM4" s="3">
        <v>227.89588608</v>
      </c>
      <c r="AN4" s="3">
        <v>228.60293425</v>
      </c>
      <c r="AO4" s="3">
        <v>193.41911870000001</v>
      </c>
      <c r="AP4" s="3">
        <v>177.78387660999999</v>
      </c>
      <c r="AQ4" s="3">
        <v>194.97066437999999</v>
      </c>
      <c r="AR4" s="3">
        <v>196.58914766000001</v>
      </c>
      <c r="AS4" s="3">
        <v>200.45185112999999</v>
      </c>
      <c r="AT4" s="3">
        <v>179.07005645000001</v>
      </c>
      <c r="AU4" s="3">
        <v>194.17201502</v>
      </c>
      <c r="AV4" s="3">
        <v>196.12494762</v>
      </c>
      <c r="AW4" s="3">
        <v>198.89233752999999</v>
      </c>
      <c r="AX4" s="3">
        <v>180.20795974999999</v>
      </c>
      <c r="AY4" s="3">
        <v>197.6509202</v>
      </c>
      <c r="AZ4" s="3">
        <v>198.88090536999999</v>
      </c>
      <c r="BA4" s="3"/>
      <c r="BB4" s="3">
        <v>175.97024999000001</v>
      </c>
      <c r="BC4" s="3">
        <v>175.58811224999999</v>
      </c>
      <c r="BD4" s="3">
        <v>181.93543043</v>
      </c>
      <c r="BE4" s="3">
        <v>181.31360902</v>
      </c>
      <c r="BF4" s="3">
        <v>174.16860015</v>
      </c>
      <c r="BG4" s="3">
        <v>185.24261583000001</v>
      </c>
      <c r="BH4" s="3">
        <v>177.98703813</v>
      </c>
      <c r="BI4" s="3">
        <v>157.40359776</v>
      </c>
      <c r="BJ4" s="3">
        <v>173.60343268</v>
      </c>
      <c r="BK4" s="3">
        <v>171.12595372000001</v>
      </c>
      <c r="BL4" s="3">
        <v>171.52247545</v>
      </c>
      <c r="BM4" s="3">
        <v>173.84506223</v>
      </c>
      <c r="BN4" s="3">
        <v>175.55878587000001</v>
      </c>
      <c r="BO4" s="3">
        <v>170.63220247000001</v>
      </c>
      <c r="BP4" s="3">
        <v>171.09293715999999</v>
      </c>
      <c r="BQ4" s="3">
        <v>198.05452263999999</v>
      </c>
      <c r="BR4" s="3">
        <v>155.46411691</v>
      </c>
      <c r="BS4" s="3">
        <v>157.76356414</v>
      </c>
      <c r="BT4" s="3">
        <v>117.93745039</v>
      </c>
      <c r="BU4" s="3">
        <v>117.67905666999999</v>
      </c>
      <c r="BV4" s="3">
        <v>182.92391144000001</v>
      </c>
      <c r="BW4" s="3">
        <v>192.75191647</v>
      </c>
      <c r="BX4" s="3">
        <v>174.37325304999999</v>
      </c>
      <c r="BY4" s="3">
        <v>174.91987892</v>
      </c>
      <c r="BZ4" s="3"/>
      <c r="CA4" s="3">
        <v>178.09220955999999</v>
      </c>
      <c r="CB4" s="3">
        <v>179.90183511000001</v>
      </c>
      <c r="CC4" s="3">
        <v>184.44006494999999</v>
      </c>
      <c r="CD4" s="3">
        <v>168.82894081000001</v>
      </c>
      <c r="CE4" s="3">
        <v>175.89671989000001</v>
      </c>
      <c r="CF4" s="3">
        <v>174.87261727999999</v>
      </c>
      <c r="CG4" s="3">
        <v>176.92299170000001</v>
      </c>
      <c r="CH4" s="3"/>
      <c r="CI4" s="3">
        <v>185.50107352000001</v>
      </c>
      <c r="CJ4" s="3">
        <v>178.96659896</v>
      </c>
      <c r="CK4" s="3">
        <v>179.20722848</v>
      </c>
      <c r="CL4" s="3">
        <v>185.51236409000001</v>
      </c>
      <c r="CM4" s="3">
        <v>184.84315971000001</v>
      </c>
      <c r="CN4" s="3">
        <v>152.84451876</v>
      </c>
      <c r="CO4" s="3">
        <v>164.07582730999999</v>
      </c>
      <c r="CP4" s="3">
        <v>154.79115159</v>
      </c>
      <c r="CQ4" s="3">
        <v>155.99424999999999</v>
      </c>
      <c r="CR4" s="3">
        <v>208.22842711000001</v>
      </c>
      <c r="CS4" s="3">
        <v>195.16729859</v>
      </c>
      <c r="CT4" s="3">
        <v>197.70227990999999</v>
      </c>
      <c r="CU4" s="3">
        <v>198.22180656</v>
      </c>
      <c r="CV4" s="3">
        <v>222.00682068</v>
      </c>
      <c r="CW4" s="3">
        <v>206.00092717999999</v>
      </c>
      <c r="CX4" s="3">
        <v>207.08915515999999</v>
      </c>
      <c r="CY4" s="3">
        <v>208.22668246000001</v>
      </c>
      <c r="CZ4" s="3">
        <v>225.85185088</v>
      </c>
      <c r="DA4" s="3">
        <v>208.97326909</v>
      </c>
      <c r="DB4" s="3">
        <v>209.14776838</v>
      </c>
      <c r="DC4" s="3">
        <v>210.58844969</v>
      </c>
      <c r="DD4" s="3">
        <v>200.74102381</v>
      </c>
      <c r="DE4" s="3">
        <v>194.48018322999999</v>
      </c>
      <c r="DF4" s="3">
        <v>195.42692177999999</v>
      </c>
      <c r="DG4" s="3">
        <v>195.79959445</v>
      </c>
      <c r="DH4" s="3">
        <v>210.97331776999999</v>
      </c>
      <c r="DI4" s="3">
        <v>206.87581772999999</v>
      </c>
      <c r="DJ4" s="3">
        <v>205.31173769</v>
      </c>
      <c r="DK4" s="3">
        <v>205.86339659999999</v>
      </c>
      <c r="DL4" s="3"/>
      <c r="DM4" s="3">
        <v>229.68111943</v>
      </c>
      <c r="DN4" s="3">
        <v>211.791</v>
      </c>
      <c r="DO4" s="3">
        <v>190.09399999999999</v>
      </c>
      <c r="DP4" s="3">
        <v>197.55699999999999</v>
      </c>
      <c r="DQ4" s="3">
        <v>201.042</v>
      </c>
      <c r="DT4" t="s">
        <v>185</v>
      </c>
      <c r="DV4" s="3">
        <v>0.32961938330953999</v>
      </c>
    </row>
    <row r="5" spans="1:127" ht="18" x14ac:dyDescent="0.35">
      <c r="B5" t="s">
        <v>155</v>
      </c>
      <c r="D5" s="3">
        <v>340.40699999999998</v>
      </c>
      <c r="G5" s="3">
        <v>288.58705793500002</v>
      </c>
      <c r="H5" s="3">
        <v>293.40243046500001</v>
      </c>
      <c r="I5" s="3">
        <v>291.066211345</v>
      </c>
      <c r="J5" s="3">
        <v>291.54088546000003</v>
      </c>
      <c r="K5" s="3">
        <v>297.46541098</v>
      </c>
      <c r="L5" s="3">
        <v>298.46671456000001</v>
      </c>
      <c r="M5" s="3">
        <v>299.644495495</v>
      </c>
      <c r="N5" s="3">
        <v>295.65343839500002</v>
      </c>
      <c r="O5" s="3">
        <v>297.92734515000001</v>
      </c>
      <c r="P5" s="3"/>
      <c r="Q5" s="3">
        <v>298.71387466499999</v>
      </c>
      <c r="R5" s="3">
        <v>299.94980823999998</v>
      </c>
      <c r="S5" s="3">
        <v>302.022337795</v>
      </c>
      <c r="T5" s="3">
        <v>303.08366939500002</v>
      </c>
      <c r="U5" s="3">
        <v>295.17552117499997</v>
      </c>
      <c r="V5" s="3">
        <v>298.51644569000001</v>
      </c>
      <c r="W5" s="3">
        <v>300.11200592500001</v>
      </c>
      <c r="X5" s="3">
        <v>299.63696045</v>
      </c>
      <c r="Y5" s="3">
        <v>308.98928798999998</v>
      </c>
      <c r="Z5" s="3">
        <v>313.65390094499998</v>
      </c>
      <c r="AA5" s="3">
        <v>321.07574009000001</v>
      </c>
      <c r="AB5" s="3">
        <v>327.00256193000001</v>
      </c>
      <c r="AC5" s="3">
        <v>314.84572800500001</v>
      </c>
      <c r="AD5" s="3">
        <v>308.224959485</v>
      </c>
      <c r="AE5" s="3">
        <v>308.93336808499998</v>
      </c>
      <c r="AF5" s="3">
        <v>312.95392656500002</v>
      </c>
      <c r="AG5" s="3">
        <v>336.08005317499999</v>
      </c>
      <c r="AH5" s="3">
        <v>335.32556714499998</v>
      </c>
      <c r="AI5" s="3">
        <v>345.34555855999997</v>
      </c>
      <c r="AJ5" s="3">
        <v>355.10081037999998</v>
      </c>
      <c r="AK5" s="3">
        <v>316.80554258749999</v>
      </c>
      <c r="AL5" s="3">
        <v>319.26785695500001</v>
      </c>
      <c r="AM5" s="3">
        <v>326.97258006999999</v>
      </c>
      <c r="AN5" s="3">
        <v>334.43660891500002</v>
      </c>
      <c r="AO5" s="3">
        <v>318.38826849999998</v>
      </c>
      <c r="AP5" s="3">
        <v>312.61398179499997</v>
      </c>
      <c r="AQ5" s="3">
        <v>313.85017668</v>
      </c>
      <c r="AR5" s="3">
        <v>322.20431958</v>
      </c>
      <c r="AS5" s="3">
        <v>319.13008065999998</v>
      </c>
      <c r="AT5" s="3">
        <v>310.66932897999999</v>
      </c>
      <c r="AU5" s="3">
        <v>312.96153728500002</v>
      </c>
      <c r="AV5" s="3">
        <v>319.53521839500002</v>
      </c>
      <c r="AW5" s="3">
        <v>319.57324016000001</v>
      </c>
      <c r="AX5" s="3">
        <v>311.39608405000001</v>
      </c>
      <c r="AY5" s="3">
        <v>313.988219055</v>
      </c>
      <c r="AZ5" s="3">
        <v>320.64531224000001</v>
      </c>
      <c r="BA5" s="3"/>
      <c r="BB5" s="3">
        <v>305.9282776</v>
      </c>
      <c r="BC5" s="3">
        <v>306.99706509999999</v>
      </c>
      <c r="BD5" s="3">
        <v>308.80377111000001</v>
      </c>
      <c r="BE5" s="3">
        <v>309.83337554000002</v>
      </c>
      <c r="BF5" s="3">
        <v>306.71608694000003</v>
      </c>
      <c r="BG5" s="3">
        <v>311.40385387499998</v>
      </c>
      <c r="BH5" s="3">
        <v>310.95766428500002</v>
      </c>
      <c r="BI5" s="3">
        <v>297.33659833000002</v>
      </c>
      <c r="BJ5" s="3">
        <v>307.80216146499998</v>
      </c>
      <c r="BK5" s="3">
        <v>308.91145447000002</v>
      </c>
      <c r="BL5" s="3">
        <v>311.70342694999999</v>
      </c>
      <c r="BM5" s="3">
        <v>309.02486241999998</v>
      </c>
      <c r="BN5" s="3">
        <v>309.53712593</v>
      </c>
      <c r="BO5" s="3">
        <v>307.24693051499997</v>
      </c>
      <c r="BP5" s="3">
        <v>306.307385055</v>
      </c>
      <c r="BQ5" s="3">
        <v>327.46511284500002</v>
      </c>
      <c r="BR5" s="3">
        <v>320.824748365</v>
      </c>
      <c r="BS5" s="3">
        <v>314.75361306500002</v>
      </c>
      <c r="BT5" s="3">
        <v>297.52899965500001</v>
      </c>
      <c r="BU5" s="3">
        <v>286.16404804000001</v>
      </c>
      <c r="BV5" s="3">
        <v>314.32810155499999</v>
      </c>
      <c r="BW5" s="3">
        <v>315.81651643999999</v>
      </c>
      <c r="BX5" s="3">
        <v>311.53938601999999</v>
      </c>
      <c r="BY5" s="3">
        <v>304.86482760500002</v>
      </c>
      <c r="BZ5" s="3"/>
      <c r="CA5" s="3">
        <v>314.98868177999998</v>
      </c>
      <c r="CB5" s="3">
        <v>315.91742608999999</v>
      </c>
      <c r="CC5" s="3">
        <v>322.25216874500001</v>
      </c>
      <c r="CD5" s="3">
        <v>314.47298897749999</v>
      </c>
      <c r="CE5" s="3">
        <v>320.09262114000001</v>
      </c>
      <c r="CF5" s="3">
        <v>322.47388509500001</v>
      </c>
      <c r="CG5" s="3">
        <v>324.01931600500001</v>
      </c>
      <c r="CH5" s="3"/>
      <c r="CI5" s="3">
        <v>312.58389266</v>
      </c>
      <c r="CJ5" s="3">
        <v>308.63553137500003</v>
      </c>
      <c r="CK5" s="3">
        <v>309.997330885</v>
      </c>
      <c r="CL5" s="3">
        <v>311.90319851999999</v>
      </c>
      <c r="CM5" s="3">
        <v>312.78652920000002</v>
      </c>
      <c r="CN5" s="3">
        <v>297.33969940999998</v>
      </c>
      <c r="CO5" s="3">
        <v>302.51341762999999</v>
      </c>
      <c r="CP5" s="3">
        <v>301.07984841000001</v>
      </c>
      <c r="CQ5" s="3">
        <v>300.76140602499999</v>
      </c>
      <c r="CR5" s="3">
        <v>329.29231643000003</v>
      </c>
      <c r="CS5" s="3">
        <v>321.88149335000003</v>
      </c>
      <c r="CT5" s="3">
        <v>319.17060780000003</v>
      </c>
      <c r="CU5" s="3">
        <v>320.81992756</v>
      </c>
      <c r="CV5" s="3">
        <v>338.71233869000002</v>
      </c>
      <c r="CW5" s="3">
        <v>329.50833545</v>
      </c>
      <c r="CX5" s="3">
        <v>325.86570903</v>
      </c>
      <c r="CY5" s="3">
        <v>327.72299889499999</v>
      </c>
      <c r="CZ5" s="3">
        <v>341.62293093</v>
      </c>
      <c r="DA5" s="3">
        <v>331.86346499500002</v>
      </c>
      <c r="DB5" s="3">
        <v>327.86815684499999</v>
      </c>
      <c r="DC5" s="3">
        <v>329.74092406</v>
      </c>
      <c r="DD5" s="3">
        <v>323.07706972</v>
      </c>
      <c r="DE5" s="3">
        <v>319.66453963499998</v>
      </c>
      <c r="DF5" s="3">
        <v>318.42030168500003</v>
      </c>
      <c r="DG5" s="3">
        <v>319.659296445</v>
      </c>
      <c r="DH5" s="3">
        <v>328.18484254499998</v>
      </c>
      <c r="DI5" s="3">
        <v>326.07881441500001</v>
      </c>
      <c r="DJ5" s="3">
        <v>324.37583069999999</v>
      </c>
      <c r="DK5" s="3">
        <v>325.25237118000001</v>
      </c>
      <c r="DL5" s="3"/>
      <c r="DM5" s="3">
        <v>356.97234372999998</v>
      </c>
      <c r="DN5" s="3">
        <v>341.78250000000003</v>
      </c>
      <c r="DO5" s="3">
        <v>322.12</v>
      </c>
      <c r="DP5" s="3">
        <v>328.65050000000002</v>
      </c>
      <c r="DQ5" s="3">
        <v>331.78199999999998</v>
      </c>
      <c r="DT5" t="s">
        <v>155</v>
      </c>
      <c r="DV5" s="3">
        <v>0.14899489377005801</v>
      </c>
    </row>
    <row r="6" spans="1:127" ht="18" x14ac:dyDescent="0.35">
      <c r="B6" t="s">
        <v>156</v>
      </c>
      <c r="D6" s="3">
        <v>268.75574999999998</v>
      </c>
      <c r="G6" s="3">
        <v>225.3175737</v>
      </c>
      <c r="H6" s="3">
        <v>233.52238203749999</v>
      </c>
      <c r="I6" s="3">
        <v>231.244853525</v>
      </c>
      <c r="J6" s="3">
        <v>232.3659039625</v>
      </c>
      <c r="K6" s="3">
        <v>238.05918243249999</v>
      </c>
      <c r="L6" s="3">
        <v>238.29162117999999</v>
      </c>
      <c r="M6" s="3">
        <v>242.4352098475</v>
      </c>
      <c r="N6" s="3">
        <v>237.94782193250001</v>
      </c>
      <c r="O6" s="3">
        <v>239.472288265</v>
      </c>
      <c r="P6" s="3"/>
      <c r="Q6" s="3">
        <v>242.25021011999999</v>
      </c>
      <c r="R6" s="3">
        <v>242.92776538250001</v>
      </c>
      <c r="S6" s="3">
        <v>246.2357541225</v>
      </c>
      <c r="T6" s="3">
        <v>246.38453423499999</v>
      </c>
      <c r="U6" s="3">
        <v>238.19177604000001</v>
      </c>
      <c r="V6" s="3">
        <v>241.26079083499999</v>
      </c>
      <c r="W6" s="3">
        <v>242.4249757325</v>
      </c>
      <c r="X6" s="3">
        <v>241.90074300750001</v>
      </c>
      <c r="Y6" s="3">
        <v>258.30626532000002</v>
      </c>
      <c r="Z6" s="3">
        <v>260.63787558500002</v>
      </c>
      <c r="AA6" s="3">
        <v>271.86429286499998</v>
      </c>
      <c r="AB6" s="3">
        <v>275.373318015</v>
      </c>
      <c r="AC6" s="3">
        <v>257.23241618499998</v>
      </c>
      <c r="AD6" s="3">
        <v>249.78069876750001</v>
      </c>
      <c r="AE6" s="3">
        <v>254.18292384750001</v>
      </c>
      <c r="AF6" s="3">
        <v>257.13244434249998</v>
      </c>
      <c r="AG6" s="3">
        <v>287.54251821000003</v>
      </c>
      <c r="AH6" s="3">
        <v>282.23033495750002</v>
      </c>
      <c r="AI6" s="3">
        <v>301.01268404000001</v>
      </c>
      <c r="AJ6" s="3">
        <v>304.62349594</v>
      </c>
      <c r="AK6" s="3">
        <v>266.84845977999998</v>
      </c>
      <c r="AL6" s="3">
        <v>266.09624353499999</v>
      </c>
      <c r="AM6" s="3">
        <v>279.61693111749997</v>
      </c>
      <c r="AN6" s="3">
        <v>283.1328304475</v>
      </c>
      <c r="AO6" s="3">
        <v>260.67888767749997</v>
      </c>
      <c r="AP6" s="3">
        <v>252.7491192775</v>
      </c>
      <c r="AQ6" s="3">
        <v>259.80633726500002</v>
      </c>
      <c r="AR6" s="3">
        <v>264.05898508500002</v>
      </c>
      <c r="AS6" s="3">
        <v>263.59160183749998</v>
      </c>
      <c r="AT6" s="3">
        <v>253.44151152000001</v>
      </c>
      <c r="AU6" s="3">
        <v>260.60776104000001</v>
      </c>
      <c r="AV6" s="3">
        <v>264.222800925</v>
      </c>
      <c r="AW6" s="3">
        <v>264.38297448499998</v>
      </c>
      <c r="AX6" s="3">
        <v>254.4052011375</v>
      </c>
      <c r="AY6" s="3">
        <v>261.96102668999998</v>
      </c>
      <c r="AZ6" s="3">
        <v>265.5633666425</v>
      </c>
      <c r="BA6" s="3"/>
      <c r="BB6" s="3">
        <v>247.1877591825</v>
      </c>
      <c r="BC6" s="3">
        <v>247.73650717749999</v>
      </c>
      <c r="BD6" s="3">
        <v>250.70521149999999</v>
      </c>
      <c r="BE6" s="3">
        <v>250.8655440325</v>
      </c>
      <c r="BF6" s="3">
        <v>242.48140069749999</v>
      </c>
      <c r="BG6" s="3">
        <v>249.01757968250001</v>
      </c>
      <c r="BH6" s="3">
        <v>246.82195171250001</v>
      </c>
      <c r="BI6" s="3">
        <v>234.27515980749999</v>
      </c>
      <c r="BJ6" s="3">
        <v>243.90610669500001</v>
      </c>
      <c r="BK6" s="3">
        <v>244.8843483775</v>
      </c>
      <c r="BL6" s="3">
        <v>247.07672744499999</v>
      </c>
      <c r="BM6" s="3">
        <v>243.402896185</v>
      </c>
      <c r="BN6" s="3">
        <v>244.53481743750001</v>
      </c>
      <c r="BO6" s="3">
        <v>241.52377552749999</v>
      </c>
      <c r="BP6" s="3">
        <v>241.27911033749999</v>
      </c>
      <c r="BQ6" s="3">
        <v>258.082371835</v>
      </c>
      <c r="BR6" s="3">
        <v>242.87797738500001</v>
      </c>
      <c r="BS6" s="3">
        <v>244.53784669500001</v>
      </c>
      <c r="BT6" s="3">
        <v>218.33922000499999</v>
      </c>
      <c r="BU6" s="3">
        <v>212.89504368749999</v>
      </c>
      <c r="BV6" s="3">
        <v>243.1041386775</v>
      </c>
      <c r="BW6" s="3">
        <v>247.17116380499999</v>
      </c>
      <c r="BX6" s="3">
        <v>237.8691971975</v>
      </c>
      <c r="BY6" s="3">
        <v>234.72139035250001</v>
      </c>
      <c r="BZ6" s="3"/>
      <c r="CA6" s="3">
        <v>245.48243759249999</v>
      </c>
      <c r="CB6" s="3">
        <v>249.46030863999999</v>
      </c>
      <c r="CC6" s="3">
        <v>252.31644259749999</v>
      </c>
      <c r="CD6" s="3">
        <v>246.3866717025</v>
      </c>
      <c r="CE6" s="3">
        <v>250.8436323775</v>
      </c>
      <c r="CF6" s="3">
        <v>253.79484500250001</v>
      </c>
      <c r="CG6" s="3">
        <v>254.71755053499999</v>
      </c>
      <c r="CH6" s="3"/>
      <c r="CI6" s="3">
        <v>249.10739935250001</v>
      </c>
      <c r="CJ6" s="3">
        <v>250.02533434</v>
      </c>
      <c r="CK6" s="3">
        <v>250.86742089000001</v>
      </c>
      <c r="CL6" s="3">
        <v>253.85716596</v>
      </c>
      <c r="CM6" s="3">
        <v>254.03525063250001</v>
      </c>
      <c r="CN6" s="3">
        <v>231.43744434749999</v>
      </c>
      <c r="CO6" s="3">
        <v>237.05900281500001</v>
      </c>
      <c r="CP6" s="3">
        <v>234.06757490749999</v>
      </c>
      <c r="CQ6" s="3">
        <v>234.53805306999999</v>
      </c>
      <c r="CR6" s="3">
        <v>263.90851250750001</v>
      </c>
      <c r="CS6" s="3">
        <v>256.83272765999999</v>
      </c>
      <c r="CT6" s="3">
        <v>255.67617716250001</v>
      </c>
      <c r="CU6" s="3">
        <v>256.61423171500002</v>
      </c>
      <c r="CV6" s="3">
        <v>272.38214051</v>
      </c>
      <c r="CW6" s="3">
        <v>263.69344906750001</v>
      </c>
      <c r="CX6" s="3">
        <v>261.67807995250001</v>
      </c>
      <c r="CY6" s="3">
        <v>262.84790712500001</v>
      </c>
      <c r="CZ6" s="3">
        <v>274.857674965</v>
      </c>
      <c r="DA6" s="3">
        <v>265.69240303250001</v>
      </c>
      <c r="DB6" s="3">
        <v>263.27138920250002</v>
      </c>
      <c r="DC6" s="3">
        <v>264.51106674750002</v>
      </c>
      <c r="DD6" s="3">
        <v>258.10728971999998</v>
      </c>
      <c r="DE6" s="3">
        <v>254.78574088249999</v>
      </c>
      <c r="DF6" s="3">
        <v>254.30307723249999</v>
      </c>
      <c r="DG6" s="3">
        <v>254.94319440500001</v>
      </c>
      <c r="DH6" s="3">
        <v>261.7406177675</v>
      </c>
      <c r="DI6" s="3">
        <v>259.92713254749998</v>
      </c>
      <c r="DJ6" s="3">
        <v>258.4569081075</v>
      </c>
      <c r="DK6" s="3">
        <v>258.87227905750001</v>
      </c>
      <c r="DL6" s="3"/>
      <c r="DM6" s="3">
        <v>282.76450031249999</v>
      </c>
      <c r="DN6" s="3">
        <v>269.48</v>
      </c>
      <c r="DO6" s="3">
        <v>253.97675000000001</v>
      </c>
      <c r="DP6" s="3">
        <v>258.96899999999999</v>
      </c>
      <c r="DQ6" s="3">
        <v>262.62599999999998</v>
      </c>
      <c r="DT6" t="s">
        <v>156</v>
      </c>
      <c r="DV6" s="3">
        <v>7.8451146356209894E-2</v>
      </c>
    </row>
    <row r="7" spans="1:127" ht="18" x14ac:dyDescent="0.35">
      <c r="B7" t="s">
        <v>62</v>
      </c>
      <c r="D7" s="3">
        <v>289.45299999999997</v>
      </c>
      <c r="G7" s="3">
        <v>229.26280191999999</v>
      </c>
      <c r="H7" s="3">
        <v>235.35985138999999</v>
      </c>
      <c r="I7" s="3">
        <v>235.43082865</v>
      </c>
      <c r="J7" s="3">
        <v>233.30359623999999</v>
      </c>
      <c r="K7" s="3">
        <v>238.65458477000001</v>
      </c>
      <c r="L7" s="3">
        <v>241.43733965000001</v>
      </c>
      <c r="M7" s="3">
        <v>244.23439869000001</v>
      </c>
      <c r="N7" s="3">
        <v>239.44407735999999</v>
      </c>
      <c r="O7" s="3">
        <v>242.00567896999999</v>
      </c>
      <c r="P7" s="3"/>
      <c r="Q7" s="3">
        <v>243.92787150999999</v>
      </c>
      <c r="R7" s="3">
        <v>244.92627171000001</v>
      </c>
      <c r="S7" s="3">
        <v>248.04247548999999</v>
      </c>
      <c r="T7" s="3">
        <v>248.76422736000001</v>
      </c>
      <c r="U7" s="3">
        <v>239.92838021</v>
      </c>
      <c r="V7" s="3">
        <v>243.19031221</v>
      </c>
      <c r="W7" s="3">
        <v>244.43449756000001</v>
      </c>
      <c r="X7" s="3">
        <v>244.20275949000001</v>
      </c>
      <c r="Y7" s="3">
        <v>253.42142263</v>
      </c>
      <c r="Z7" s="3">
        <v>256.07017732000003</v>
      </c>
      <c r="AA7" s="3">
        <v>266.80771389</v>
      </c>
      <c r="AB7" s="3">
        <v>272.12863250999999</v>
      </c>
      <c r="AC7" s="3">
        <v>258.91965999000001</v>
      </c>
      <c r="AD7" s="3">
        <v>251.31836253</v>
      </c>
      <c r="AE7" s="3">
        <v>254.38606444000001</v>
      </c>
      <c r="AF7" s="3">
        <v>257.59627694</v>
      </c>
      <c r="AG7" s="3">
        <v>282.35358117999999</v>
      </c>
      <c r="AH7" s="3">
        <v>277.82123423000002</v>
      </c>
      <c r="AI7" s="3">
        <v>294.92626598999999</v>
      </c>
      <c r="AJ7" s="3">
        <v>302.57441267000002</v>
      </c>
      <c r="AK7" s="3">
        <v>265.05532037</v>
      </c>
      <c r="AL7" s="3">
        <v>265.12498887499999</v>
      </c>
      <c r="AM7" s="3">
        <v>277.18098190000001</v>
      </c>
      <c r="AN7" s="3">
        <v>283.48406997000001</v>
      </c>
      <c r="AO7" s="3">
        <v>262.84922534999998</v>
      </c>
      <c r="AP7" s="3">
        <v>255.58660431000001</v>
      </c>
      <c r="AQ7" s="3">
        <v>261.38865693000002</v>
      </c>
      <c r="AR7" s="3">
        <v>267.55500708</v>
      </c>
      <c r="AS7" s="3">
        <v>261.96597685</v>
      </c>
      <c r="AT7" s="3">
        <v>252.10124094</v>
      </c>
      <c r="AU7" s="3">
        <v>258.22617543000001</v>
      </c>
      <c r="AV7" s="3">
        <v>263.29823791000001</v>
      </c>
      <c r="AW7" s="3">
        <v>262.80771226000002</v>
      </c>
      <c r="AX7" s="3">
        <v>253.28361473999999</v>
      </c>
      <c r="AY7" s="3">
        <v>259.89949488000002</v>
      </c>
      <c r="AZ7" s="3">
        <v>264.89352186999997</v>
      </c>
      <c r="BA7" s="3"/>
      <c r="BB7" s="3">
        <v>250.95602948000001</v>
      </c>
      <c r="BC7" s="3">
        <v>251.80806837</v>
      </c>
      <c r="BD7" s="3">
        <v>254.55566898999999</v>
      </c>
      <c r="BE7" s="3">
        <v>255.2621633</v>
      </c>
      <c r="BF7" s="3">
        <v>251.10712283999999</v>
      </c>
      <c r="BG7" s="3">
        <v>254.77597216999999</v>
      </c>
      <c r="BH7" s="3">
        <v>253.01501411999999</v>
      </c>
      <c r="BI7" s="3">
        <v>240.35284282999999</v>
      </c>
      <c r="BJ7" s="3">
        <v>249.92252970000001</v>
      </c>
      <c r="BK7" s="3">
        <v>251.39991362000001</v>
      </c>
      <c r="BL7" s="3">
        <v>253.59651074999999</v>
      </c>
      <c r="BM7" s="3">
        <v>252.05969182999999</v>
      </c>
      <c r="BN7" s="3">
        <v>253.09764182000001</v>
      </c>
      <c r="BO7" s="3">
        <v>250.31610370999999</v>
      </c>
      <c r="BP7" s="3">
        <v>249.34757102</v>
      </c>
      <c r="BQ7" s="3">
        <v>272.60064806999998</v>
      </c>
      <c r="BR7" s="3">
        <v>258.23823930999998</v>
      </c>
      <c r="BS7" s="3">
        <v>258.19494103</v>
      </c>
      <c r="BT7" s="3">
        <v>234.11496351</v>
      </c>
      <c r="BU7" s="3">
        <v>224.37489611999999</v>
      </c>
      <c r="BV7" s="3">
        <v>251.62317062</v>
      </c>
      <c r="BW7" s="3">
        <v>255.26907401</v>
      </c>
      <c r="BX7" s="3">
        <v>247.03885065</v>
      </c>
      <c r="BY7" s="3">
        <v>241.53465983000001</v>
      </c>
      <c r="BZ7" s="3"/>
      <c r="CA7" s="3">
        <v>259.64961794999999</v>
      </c>
      <c r="CB7" s="3">
        <v>258.71854095999998</v>
      </c>
      <c r="CC7" s="3">
        <v>265.42872410000001</v>
      </c>
      <c r="CD7" s="3">
        <v>258.15521570999999</v>
      </c>
      <c r="CE7" s="3">
        <v>262.830701535</v>
      </c>
      <c r="CF7" s="3">
        <v>265.61291803</v>
      </c>
      <c r="CG7" s="3">
        <v>267.02366067999998</v>
      </c>
      <c r="CH7" s="3"/>
      <c r="CI7" s="3">
        <v>254.73224933</v>
      </c>
      <c r="CJ7" s="3">
        <v>253.35795049000001</v>
      </c>
      <c r="CK7" s="3">
        <v>254.5121571</v>
      </c>
      <c r="CL7" s="3">
        <v>257.30247222999998</v>
      </c>
      <c r="CM7" s="3">
        <v>257.94366994000001</v>
      </c>
      <c r="CN7" s="3">
        <v>242.74285158000001</v>
      </c>
      <c r="CO7" s="3">
        <v>248.2501647</v>
      </c>
      <c r="CP7" s="3">
        <v>245.89211621999999</v>
      </c>
      <c r="CQ7" s="3">
        <v>245.62405028000001</v>
      </c>
      <c r="CR7" s="3">
        <v>273.77872975000002</v>
      </c>
      <c r="CS7" s="3">
        <v>266.70009563999997</v>
      </c>
      <c r="CT7" s="3">
        <v>265.11215066</v>
      </c>
      <c r="CU7" s="3">
        <v>265.97761111</v>
      </c>
      <c r="CV7" s="3">
        <v>282.49956173999999</v>
      </c>
      <c r="CW7" s="3">
        <v>273.726765</v>
      </c>
      <c r="CX7" s="3">
        <v>271.16777194999997</v>
      </c>
      <c r="CY7" s="3">
        <v>272.20497227999999</v>
      </c>
      <c r="CZ7" s="3">
        <v>284.79660024999998</v>
      </c>
      <c r="DA7" s="3">
        <v>275.50706309999998</v>
      </c>
      <c r="DB7" s="3">
        <v>272.50679284</v>
      </c>
      <c r="DC7" s="3">
        <v>273.58334559999997</v>
      </c>
      <c r="DD7" s="3">
        <v>268.98110865000001</v>
      </c>
      <c r="DE7" s="3">
        <v>265.73469301</v>
      </c>
      <c r="DF7" s="3">
        <v>265.06489198000003</v>
      </c>
      <c r="DG7" s="3">
        <v>265.78033350999999</v>
      </c>
      <c r="DH7" s="3">
        <v>275.63539637999997</v>
      </c>
      <c r="DI7" s="3">
        <v>273.84324203</v>
      </c>
      <c r="DJ7" s="3">
        <v>272.40862305000002</v>
      </c>
      <c r="DK7" s="3">
        <v>272.73557977000002</v>
      </c>
      <c r="DL7" s="3"/>
      <c r="DM7" s="3">
        <v>302.02238772999999</v>
      </c>
      <c r="DN7" s="3">
        <v>287.27699999999999</v>
      </c>
      <c r="DO7" s="3">
        <v>267.28699999999998</v>
      </c>
      <c r="DP7" s="3">
        <v>273.96499999999997</v>
      </c>
      <c r="DQ7" s="3">
        <v>277.31799999999998</v>
      </c>
      <c r="DT7" t="s">
        <v>62</v>
      </c>
      <c r="DV7" s="3">
        <v>0.23570548080235099</v>
      </c>
    </row>
    <row r="8" spans="1:127" ht="18" x14ac:dyDescent="0.35">
      <c r="B8" t="s">
        <v>63</v>
      </c>
      <c r="D8" s="3">
        <v>325.40300000000002</v>
      </c>
      <c r="G8" s="3">
        <v>254.90518653999999</v>
      </c>
      <c r="H8" s="3">
        <v>261.72108648</v>
      </c>
      <c r="I8" s="3">
        <v>261.40033328999999</v>
      </c>
      <c r="J8" s="3">
        <v>258.82282561</v>
      </c>
      <c r="K8" s="3">
        <v>265.83851838999999</v>
      </c>
      <c r="L8" s="3">
        <v>269.87940515999998</v>
      </c>
      <c r="M8" s="3">
        <v>271.61516518000002</v>
      </c>
      <c r="N8" s="3">
        <v>264.82012178000002</v>
      </c>
      <c r="O8" s="3">
        <v>268.65027699000001</v>
      </c>
      <c r="P8" s="3"/>
      <c r="Q8" s="3">
        <v>271.67806761999998</v>
      </c>
      <c r="R8" s="3">
        <v>272.90892898999999</v>
      </c>
      <c r="S8" s="3">
        <v>275.34627488000001</v>
      </c>
      <c r="T8" s="3">
        <v>276.76835241999999</v>
      </c>
      <c r="U8" s="3">
        <v>266.58318209999999</v>
      </c>
      <c r="V8" s="3">
        <v>270.11067946999998</v>
      </c>
      <c r="W8" s="3">
        <v>271.41713371999998</v>
      </c>
      <c r="X8" s="3">
        <v>271.45899530999998</v>
      </c>
      <c r="Y8" s="3">
        <v>278.08326194</v>
      </c>
      <c r="Z8" s="3">
        <v>281.92116220999998</v>
      </c>
      <c r="AA8" s="3">
        <v>290.28852053000003</v>
      </c>
      <c r="AB8" s="3">
        <v>297.01455453</v>
      </c>
      <c r="AC8" s="3">
        <v>283.18998477000002</v>
      </c>
      <c r="AD8" s="3">
        <v>275.53216934</v>
      </c>
      <c r="AE8" s="3">
        <v>276.92372736999999</v>
      </c>
      <c r="AF8" s="3">
        <v>280.49122077999999</v>
      </c>
      <c r="AG8" s="3">
        <v>305.68114144999998</v>
      </c>
      <c r="AH8" s="3">
        <v>303.03562883000001</v>
      </c>
      <c r="AI8" s="3">
        <v>315.49760755</v>
      </c>
      <c r="AJ8" s="3">
        <v>325.78938642000003</v>
      </c>
      <c r="AK8" s="3">
        <v>288.2754832</v>
      </c>
      <c r="AL8" s="3">
        <v>289.61998014</v>
      </c>
      <c r="AM8" s="3">
        <v>298.78363845000001</v>
      </c>
      <c r="AN8" s="3">
        <v>306.83415459000003</v>
      </c>
      <c r="AO8" s="3">
        <v>289.59541052999998</v>
      </c>
      <c r="AP8" s="3">
        <v>282.98130149999997</v>
      </c>
      <c r="AQ8" s="3">
        <v>286.84961468</v>
      </c>
      <c r="AR8" s="3">
        <v>294.02727168000001</v>
      </c>
      <c r="AS8" s="3">
        <v>287.82068721000002</v>
      </c>
      <c r="AT8" s="3">
        <v>278.20376454000001</v>
      </c>
      <c r="AU8" s="3">
        <v>282.22416989999999</v>
      </c>
      <c r="AV8" s="3">
        <v>288.10603493999997</v>
      </c>
      <c r="AW8" s="3">
        <v>289.10718578000001</v>
      </c>
      <c r="AX8" s="3">
        <v>279.95619428999998</v>
      </c>
      <c r="AY8" s="3">
        <v>284.44019976999999</v>
      </c>
      <c r="AZ8" s="3">
        <v>290.25126712000002</v>
      </c>
      <c r="BA8" s="3"/>
      <c r="BB8" s="3">
        <v>280.67944476999998</v>
      </c>
      <c r="BC8" s="3">
        <v>281.75386063000002</v>
      </c>
      <c r="BD8" s="3">
        <v>283.83215763999999</v>
      </c>
      <c r="BE8" s="3">
        <v>285.16961318</v>
      </c>
      <c r="BF8" s="3">
        <v>281.64970527000003</v>
      </c>
      <c r="BG8" s="3">
        <v>285.56611939999999</v>
      </c>
      <c r="BH8" s="3">
        <v>284.1936963</v>
      </c>
      <c r="BI8" s="3">
        <v>271.8957719</v>
      </c>
      <c r="BJ8" s="3">
        <v>282.58723130999999</v>
      </c>
      <c r="BK8" s="3">
        <v>284.52056272999999</v>
      </c>
      <c r="BL8" s="3">
        <v>286.44558905000002</v>
      </c>
      <c r="BM8" s="3">
        <v>283.92339222999999</v>
      </c>
      <c r="BN8" s="3">
        <v>284.80079824000001</v>
      </c>
      <c r="BO8" s="3">
        <v>282.63193662999998</v>
      </c>
      <c r="BP8" s="3">
        <v>281.20076293</v>
      </c>
      <c r="BQ8" s="3">
        <v>308.09741122999998</v>
      </c>
      <c r="BR8" s="3">
        <v>295.35555491000002</v>
      </c>
      <c r="BS8" s="3">
        <v>291.87722593000001</v>
      </c>
      <c r="BT8" s="3">
        <v>272.19719189</v>
      </c>
      <c r="BU8" s="3">
        <v>260.32523225</v>
      </c>
      <c r="BV8" s="3">
        <v>287.12026908000001</v>
      </c>
      <c r="BW8" s="3">
        <v>289.86606425000002</v>
      </c>
      <c r="BX8" s="3">
        <v>284.12431550000002</v>
      </c>
      <c r="BY8" s="3">
        <v>277.42242553</v>
      </c>
      <c r="BZ8" s="3"/>
      <c r="CA8" s="3">
        <v>293.31394841999997</v>
      </c>
      <c r="CB8" s="3">
        <v>291.61970936</v>
      </c>
      <c r="CC8" s="3">
        <v>300.24824588000001</v>
      </c>
      <c r="CD8" s="3">
        <v>290.59112536999999</v>
      </c>
      <c r="CE8" s="3">
        <v>296.14359813999999</v>
      </c>
      <c r="CF8" s="3">
        <v>298.77948461</v>
      </c>
      <c r="CG8" s="3">
        <v>300.19658092999998</v>
      </c>
      <c r="CH8" s="3"/>
      <c r="CI8" s="3">
        <v>284.96464881000003</v>
      </c>
      <c r="CJ8" s="3">
        <v>283.39666512000002</v>
      </c>
      <c r="CK8" s="3">
        <v>284.79751764999997</v>
      </c>
      <c r="CL8" s="3">
        <v>286.91694295999997</v>
      </c>
      <c r="CM8" s="3">
        <v>288.20310873</v>
      </c>
      <c r="CN8" s="3">
        <v>273.99501221000003</v>
      </c>
      <c r="CO8" s="3">
        <v>279.70166016000002</v>
      </c>
      <c r="CP8" s="3">
        <v>278.39674795000002</v>
      </c>
      <c r="CQ8" s="3">
        <v>277.70557516999997</v>
      </c>
      <c r="CR8" s="3">
        <v>306.55363632000001</v>
      </c>
      <c r="CS8" s="3">
        <v>298.93122549999998</v>
      </c>
      <c r="CT8" s="3">
        <v>296.91384219000003</v>
      </c>
      <c r="CU8" s="3">
        <v>297.70760565</v>
      </c>
      <c r="CV8" s="3">
        <v>316.23254917999998</v>
      </c>
      <c r="CW8" s="3">
        <v>306.74259611999997</v>
      </c>
      <c r="CX8" s="3">
        <v>303.78393576000002</v>
      </c>
      <c r="CY8" s="3">
        <v>304.61078211</v>
      </c>
      <c r="CZ8" s="3">
        <v>318.73333303999999</v>
      </c>
      <c r="DA8" s="3">
        <v>308.66499433000001</v>
      </c>
      <c r="DB8" s="3">
        <v>305.31234775000001</v>
      </c>
      <c r="DC8" s="3">
        <v>306.10072580000002</v>
      </c>
      <c r="DD8" s="3">
        <v>301.98865489000002</v>
      </c>
      <c r="DE8" s="3">
        <v>298.43918630000002</v>
      </c>
      <c r="DF8" s="3">
        <v>297.60300551</v>
      </c>
      <c r="DG8" s="3">
        <v>298.32535582999998</v>
      </c>
      <c r="DH8" s="3">
        <v>310.83371765999999</v>
      </c>
      <c r="DI8" s="3">
        <v>308.70416984000002</v>
      </c>
      <c r="DJ8" s="3">
        <v>307.46371711</v>
      </c>
      <c r="DK8" s="3">
        <v>307.69624913000001</v>
      </c>
      <c r="DL8" s="3"/>
      <c r="DM8" s="3">
        <v>341.87264021999999</v>
      </c>
      <c r="DN8" s="3">
        <v>323.68700000000001</v>
      </c>
      <c r="DO8" s="3">
        <v>300.58100000000002</v>
      </c>
      <c r="DP8" s="3">
        <v>308.608</v>
      </c>
      <c r="DQ8" s="3">
        <v>311.80799999999999</v>
      </c>
      <c r="DT8" t="s">
        <v>63</v>
      </c>
      <c r="DV8" s="3">
        <v>0.18587803541215001</v>
      </c>
    </row>
    <row r="9" spans="1:127" ht="18" x14ac:dyDescent="0.35">
      <c r="B9" t="s">
        <v>64</v>
      </c>
      <c r="D9" s="3">
        <v>351.56400000000002</v>
      </c>
      <c r="G9" s="3">
        <v>314.44962999000001</v>
      </c>
      <c r="H9" s="3">
        <v>316.27351876</v>
      </c>
      <c r="I9" s="3">
        <v>310.614508</v>
      </c>
      <c r="J9" s="3">
        <v>313.51631689999999</v>
      </c>
      <c r="K9" s="3">
        <v>313.97768366000003</v>
      </c>
      <c r="L9" s="3">
        <v>316.56996529999998</v>
      </c>
      <c r="M9" s="3">
        <v>316.75355544000001</v>
      </c>
      <c r="N9" s="3">
        <v>315.45207384000003</v>
      </c>
      <c r="O9" s="3">
        <v>318.73206133000002</v>
      </c>
      <c r="P9" s="3"/>
      <c r="Q9" s="3">
        <v>322.37642075000002</v>
      </c>
      <c r="R9" s="3">
        <v>323.62730278999999</v>
      </c>
      <c r="S9" s="3">
        <v>324.72622000000001</v>
      </c>
      <c r="T9" s="3">
        <v>326.54859798000001</v>
      </c>
      <c r="U9" s="3">
        <v>316.74870157999999</v>
      </c>
      <c r="V9" s="3">
        <v>320.38524863999999</v>
      </c>
      <c r="W9" s="3">
        <v>321.54352109000001</v>
      </c>
      <c r="X9" s="3">
        <v>321.18758416999998</v>
      </c>
      <c r="Y9" s="3">
        <v>329.95264498</v>
      </c>
      <c r="Z9" s="3">
        <v>335.37894899000003</v>
      </c>
      <c r="AA9" s="3">
        <v>340.47181512999998</v>
      </c>
      <c r="AB9" s="3">
        <v>346.61356247999998</v>
      </c>
      <c r="AC9" s="3">
        <v>334.28605700999998</v>
      </c>
      <c r="AD9" s="3">
        <v>327.41955632999998</v>
      </c>
      <c r="AE9" s="3">
        <v>328.04977742</v>
      </c>
      <c r="AF9" s="3">
        <v>331.69760252999998</v>
      </c>
      <c r="AG9" s="3">
        <v>351.50485024</v>
      </c>
      <c r="AH9" s="3">
        <v>350.97746280000001</v>
      </c>
      <c r="AI9" s="3">
        <v>357.82045603</v>
      </c>
      <c r="AJ9" s="3">
        <v>367.88423935999998</v>
      </c>
      <c r="AK9" s="3">
        <v>332.2869164</v>
      </c>
      <c r="AL9" s="3">
        <v>334.95479553500002</v>
      </c>
      <c r="AM9" s="3">
        <v>340.84356697999999</v>
      </c>
      <c r="AN9" s="3">
        <v>347.95041492000001</v>
      </c>
      <c r="AO9" s="3">
        <v>340.22135695999998</v>
      </c>
      <c r="AP9" s="3">
        <v>333.85509956999999</v>
      </c>
      <c r="AQ9" s="3">
        <v>334.83942564</v>
      </c>
      <c r="AR9" s="3">
        <v>341.97740594999999</v>
      </c>
      <c r="AS9" s="3">
        <v>342.40271819999998</v>
      </c>
      <c r="AT9" s="3">
        <v>333.39538069999998</v>
      </c>
      <c r="AU9" s="3">
        <v>334.58414592999998</v>
      </c>
      <c r="AV9" s="3">
        <v>341.10863857999999</v>
      </c>
      <c r="AW9" s="3">
        <v>342.90862093999999</v>
      </c>
      <c r="AX9" s="3">
        <v>334.19930757999998</v>
      </c>
      <c r="AY9" s="3">
        <v>335.63052123</v>
      </c>
      <c r="AZ9" s="3">
        <v>342.20512761999998</v>
      </c>
      <c r="BA9" s="3"/>
      <c r="BB9" s="3">
        <v>328.69888827</v>
      </c>
      <c r="BC9" s="3">
        <v>329.78637422000003</v>
      </c>
      <c r="BD9" s="3">
        <v>330.70452196999997</v>
      </c>
      <c r="BE9" s="3">
        <v>332.40310958999999</v>
      </c>
      <c r="BF9" s="3">
        <v>325.56780368</v>
      </c>
      <c r="BG9" s="3">
        <v>331.75487459999999</v>
      </c>
      <c r="BH9" s="3">
        <v>331.6614955</v>
      </c>
      <c r="BI9" s="3">
        <v>316.65778224000002</v>
      </c>
      <c r="BJ9" s="3">
        <v>328.23381211999998</v>
      </c>
      <c r="BK9" s="3">
        <v>330.31181342000002</v>
      </c>
      <c r="BL9" s="3">
        <v>330.35126021999997</v>
      </c>
      <c r="BM9" s="3">
        <v>329.76236433999998</v>
      </c>
      <c r="BN9" s="3">
        <v>330.0942809</v>
      </c>
      <c r="BO9" s="3">
        <v>328.77343028000001</v>
      </c>
      <c r="BP9" s="3">
        <v>327.45498147000001</v>
      </c>
      <c r="BQ9" s="3">
        <v>343.3922814</v>
      </c>
      <c r="BR9" s="3">
        <v>346.81023557999998</v>
      </c>
      <c r="BS9" s="3">
        <v>337.97686988999999</v>
      </c>
      <c r="BT9" s="3">
        <v>325.85302531999997</v>
      </c>
      <c r="BU9" s="3">
        <v>315.37088655000002</v>
      </c>
      <c r="BV9" s="3">
        <v>336.19736736999999</v>
      </c>
      <c r="BW9" s="3">
        <v>337.07245561000002</v>
      </c>
      <c r="BX9" s="3">
        <v>334.29457194999998</v>
      </c>
      <c r="BY9" s="3">
        <v>328.08643678999999</v>
      </c>
      <c r="BZ9" s="3"/>
      <c r="CA9" s="3">
        <v>332.08466748000001</v>
      </c>
      <c r="CB9" s="3">
        <v>336.00754374000002</v>
      </c>
      <c r="CC9" s="3">
        <v>338.14043097000001</v>
      </c>
      <c r="CD9" s="3">
        <v>327.34365114000002</v>
      </c>
      <c r="CE9" s="3">
        <v>333.53923085000002</v>
      </c>
      <c r="CF9" s="3">
        <v>336.02347120000002</v>
      </c>
      <c r="CG9" s="3">
        <v>336.34742447999997</v>
      </c>
      <c r="CH9" s="3"/>
      <c r="CI9" s="3">
        <v>334.21588023999999</v>
      </c>
      <c r="CJ9" s="3">
        <v>332.08726022000002</v>
      </c>
      <c r="CK9" s="3">
        <v>333.52264142000001</v>
      </c>
      <c r="CL9" s="3">
        <v>334.47408030000003</v>
      </c>
      <c r="CM9" s="3">
        <v>336.08415022999998</v>
      </c>
      <c r="CN9" s="3">
        <v>318.19767156</v>
      </c>
      <c r="CO9" s="3">
        <v>323.67036401000001</v>
      </c>
      <c r="CP9" s="3">
        <v>323.24592588000002</v>
      </c>
      <c r="CQ9" s="3">
        <v>321.83049728999998</v>
      </c>
      <c r="CR9" s="3">
        <v>351.36111013999999</v>
      </c>
      <c r="CS9" s="3">
        <v>342.96127299</v>
      </c>
      <c r="CT9" s="3">
        <v>340.79491683999998</v>
      </c>
      <c r="CU9" s="3">
        <v>342.43703302</v>
      </c>
      <c r="CV9" s="3">
        <v>359.65038636999998</v>
      </c>
      <c r="CW9" s="3">
        <v>349.25760210999999</v>
      </c>
      <c r="CX9" s="3">
        <v>346.54216541</v>
      </c>
      <c r="CY9" s="3">
        <v>348.1395655</v>
      </c>
      <c r="CZ9" s="3">
        <v>362.23521108</v>
      </c>
      <c r="DA9" s="3">
        <v>351.23134026999998</v>
      </c>
      <c r="DB9" s="3">
        <v>348.34295859999997</v>
      </c>
      <c r="DC9" s="3">
        <v>349.81475103000002</v>
      </c>
      <c r="DD9" s="3">
        <v>344.47178097</v>
      </c>
      <c r="DE9" s="3">
        <v>340.46075708000001</v>
      </c>
      <c r="DF9" s="3">
        <v>339.45343186999997</v>
      </c>
      <c r="DG9" s="3">
        <v>340.67079154999999</v>
      </c>
      <c r="DH9" s="3">
        <v>349.31073014999998</v>
      </c>
      <c r="DI9" s="3">
        <v>346.62120161000001</v>
      </c>
      <c r="DJ9" s="3">
        <v>345.38754956000002</v>
      </c>
      <c r="DK9" s="3">
        <v>346.10853806</v>
      </c>
      <c r="DL9" s="3"/>
      <c r="DM9" s="3">
        <v>366.55941666000001</v>
      </c>
      <c r="DN9" s="3">
        <v>353.26299999999998</v>
      </c>
      <c r="DO9" s="3">
        <v>337.27499999999998</v>
      </c>
      <c r="DP9" s="3">
        <v>342.87799999999999</v>
      </c>
      <c r="DQ9" s="3">
        <v>345.90100000000001</v>
      </c>
      <c r="DT9" t="s">
        <v>64</v>
      </c>
      <c r="DV9" s="3">
        <v>0.184036586343376</v>
      </c>
    </row>
    <row r="10" spans="1:127" ht="18" x14ac:dyDescent="0.35">
      <c r="B10" t="s">
        <v>65</v>
      </c>
      <c r="D10" s="3">
        <v>425.84899999999999</v>
      </c>
      <c r="G10" s="3">
        <v>399.04586695</v>
      </c>
      <c r="H10" s="3">
        <v>396.85184762</v>
      </c>
      <c r="I10" s="3">
        <v>391.03009154</v>
      </c>
      <c r="J10" s="3">
        <v>394.22998503000002</v>
      </c>
      <c r="K10" s="3">
        <v>393.89926743000001</v>
      </c>
      <c r="L10" s="3">
        <v>395.67972828000001</v>
      </c>
      <c r="M10" s="3">
        <v>393.35744412000003</v>
      </c>
      <c r="N10" s="3">
        <v>392.47720980000003</v>
      </c>
      <c r="O10" s="3">
        <v>396.58678551999998</v>
      </c>
      <c r="P10" s="3"/>
      <c r="Q10" s="3">
        <v>399.87584242000003</v>
      </c>
      <c r="R10" s="3">
        <v>401.97536008999998</v>
      </c>
      <c r="S10" s="3">
        <v>401.05634113999997</v>
      </c>
      <c r="T10" s="3">
        <v>404.45799877000002</v>
      </c>
      <c r="U10" s="3">
        <v>393.18958226000001</v>
      </c>
      <c r="V10" s="3">
        <v>397.0413906</v>
      </c>
      <c r="W10" s="3">
        <v>398.56386483</v>
      </c>
      <c r="X10" s="3">
        <v>398.39705063999997</v>
      </c>
      <c r="Y10" s="3">
        <v>400.08568065999998</v>
      </c>
      <c r="Z10" s="3">
        <v>409.08989374999999</v>
      </c>
      <c r="AA10" s="3">
        <v>408.76312546999998</v>
      </c>
      <c r="AB10" s="3">
        <v>416.73078013999998</v>
      </c>
      <c r="AC10" s="3">
        <v>408.73415846</v>
      </c>
      <c r="AD10" s="3">
        <v>403.47451660000002</v>
      </c>
      <c r="AE10" s="3">
        <v>400.16818912000002</v>
      </c>
      <c r="AF10" s="3">
        <v>405.30392997000001</v>
      </c>
      <c r="AG10" s="3">
        <v>414.38301389999998</v>
      </c>
      <c r="AH10" s="3">
        <v>420.41467561000002</v>
      </c>
      <c r="AI10" s="3">
        <v>416.09157255999997</v>
      </c>
      <c r="AJ10" s="3">
        <v>430.60189584</v>
      </c>
      <c r="AK10" s="3">
        <v>397.65863719999999</v>
      </c>
      <c r="AL10" s="3">
        <v>404.77322462000001</v>
      </c>
      <c r="AM10" s="3">
        <v>403.34405275</v>
      </c>
      <c r="AN10" s="3">
        <v>413.31534844999999</v>
      </c>
      <c r="AO10" s="3">
        <v>414.32879434</v>
      </c>
      <c r="AP10" s="3">
        <v>411.08787932000001</v>
      </c>
      <c r="AQ10" s="3">
        <v>405.94109863</v>
      </c>
      <c r="AR10" s="3">
        <v>416.00291987000003</v>
      </c>
      <c r="AS10" s="3">
        <v>415.82417400000003</v>
      </c>
      <c r="AT10" s="3">
        <v>409.57579537999999</v>
      </c>
      <c r="AU10" s="3">
        <v>404.74348379000003</v>
      </c>
      <c r="AV10" s="3">
        <v>413.35637911999999</v>
      </c>
      <c r="AW10" s="3">
        <v>416.13204008999998</v>
      </c>
      <c r="AX10" s="3">
        <v>410.26666555999998</v>
      </c>
      <c r="AY10" s="3">
        <v>405.5015123</v>
      </c>
      <c r="AZ10" s="3">
        <v>414.35610442000001</v>
      </c>
      <c r="BA10" s="3"/>
      <c r="BB10" s="3">
        <v>405.33817306999998</v>
      </c>
      <c r="BC10" s="3">
        <v>407.18171172000001</v>
      </c>
      <c r="BD10" s="3">
        <v>406.30029414000001</v>
      </c>
      <c r="BE10" s="3">
        <v>409.35598219000002</v>
      </c>
      <c r="BF10" s="3">
        <v>403.89149245999999</v>
      </c>
      <c r="BG10" s="3">
        <v>408.09616067000002</v>
      </c>
      <c r="BH10" s="3">
        <v>409.43030147000002</v>
      </c>
      <c r="BI10" s="3">
        <v>393.85645541999997</v>
      </c>
      <c r="BJ10" s="3">
        <v>406.65413159000002</v>
      </c>
      <c r="BK10" s="3">
        <v>410.09691352999999</v>
      </c>
      <c r="BL10" s="3">
        <v>410.78674455999999</v>
      </c>
      <c r="BM10" s="3">
        <v>408.83527170000002</v>
      </c>
      <c r="BN10" s="3">
        <v>408.29291267999997</v>
      </c>
      <c r="BO10" s="3">
        <v>408.57764939999998</v>
      </c>
      <c r="BP10" s="3">
        <v>406.73938604</v>
      </c>
      <c r="BQ10" s="3">
        <v>419.12713337000002</v>
      </c>
      <c r="BR10" s="3">
        <v>434.68495296999998</v>
      </c>
      <c r="BS10" s="3">
        <v>416.23839694999998</v>
      </c>
      <c r="BT10" s="3">
        <v>415.71499922999999</v>
      </c>
      <c r="BU10" s="3">
        <v>401.16963619000001</v>
      </c>
      <c r="BV10" s="3">
        <v>416.04350719000001</v>
      </c>
      <c r="BW10" s="3">
        <v>413.53981682</v>
      </c>
      <c r="BX10" s="3">
        <v>417.28606710999998</v>
      </c>
      <c r="BY10" s="3">
        <v>408.94976336000002</v>
      </c>
      <c r="BZ10" s="3"/>
      <c r="CA10" s="3">
        <v>411.84887859000003</v>
      </c>
      <c r="CB10" s="3">
        <v>413.45677561999997</v>
      </c>
      <c r="CC10" s="3">
        <v>417.51972839000001</v>
      </c>
      <c r="CD10" s="3">
        <v>404.70604403999999</v>
      </c>
      <c r="CE10" s="3">
        <v>412.26084312</v>
      </c>
      <c r="CF10" s="3">
        <v>414.80737363999998</v>
      </c>
      <c r="CG10" s="3">
        <v>415.08320486999997</v>
      </c>
      <c r="CH10" s="3"/>
      <c r="CI10" s="3">
        <v>411.87699778000001</v>
      </c>
      <c r="CJ10" s="3">
        <v>407.40926044000003</v>
      </c>
      <c r="CK10" s="3">
        <v>409.57912591000002</v>
      </c>
      <c r="CL10" s="3">
        <v>408.80557873999999</v>
      </c>
      <c r="CM10" s="3">
        <v>411.73292387999999</v>
      </c>
      <c r="CN10" s="3">
        <v>399.85674540999997</v>
      </c>
      <c r="CO10" s="3">
        <v>404.63804052</v>
      </c>
      <c r="CP10" s="3">
        <v>407.31137206</v>
      </c>
      <c r="CQ10" s="3">
        <v>405.33146307999999</v>
      </c>
      <c r="CR10" s="3">
        <v>427.68552603000001</v>
      </c>
      <c r="CS10" s="3">
        <v>418.89822521000002</v>
      </c>
      <c r="CT10" s="3">
        <v>415.42815886</v>
      </c>
      <c r="CU10" s="3">
        <v>417.41664443000002</v>
      </c>
      <c r="CV10" s="3">
        <v>434.51231315000001</v>
      </c>
      <c r="CW10" s="3">
        <v>423.52805010999998</v>
      </c>
      <c r="CX10" s="3">
        <v>419.69849053000002</v>
      </c>
      <c r="CY10" s="3">
        <v>421.38626699999998</v>
      </c>
      <c r="CZ10" s="3">
        <v>436.74273396000001</v>
      </c>
      <c r="DA10" s="3">
        <v>425.05915947</v>
      </c>
      <c r="DB10" s="3">
        <v>421.22371277000002</v>
      </c>
      <c r="DC10" s="3">
        <v>422.63637154000003</v>
      </c>
      <c r="DD10" s="3">
        <v>420.25751461999999</v>
      </c>
      <c r="DE10" s="3">
        <v>416.00630927999998</v>
      </c>
      <c r="DF10" s="3">
        <v>414.40088752999998</v>
      </c>
      <c r="DG10" s="3">
        <v>415.94550462000001</v>
      </c>
      <c r="DH10" s="3">
        <v>424.19550934</v>
      </c>
      <c r="DI10" s="3">
        <v>420.90090121999998</v>
      </c>
      <c r="DJ10" s="3">
        <v>419.95232155999997</v>
      </c>
      <c r="DK10" s="3">
        <v>420.91154473</v>
      </c>
      <c r="DL10" s="3"/>
      <c r="DM10" s="3">
        <v>438.39747512999998</v>
      </c>
      <c r="DN10" s="3">
        <v>429.76799999999997</v>
      </c>
      <c r="DO10" s="3">
        <v>415.20299999999997</v>
      </c>
      <c r="DP10" s="3">
        <v>420.161</v>
      </c>
      <c r="DQ10" s="3">
        <v>421.9</v>
      </c>
      <c r="DT10" t="s">
        <v>65</v>
      </c>
      <c r="DV10" s="3">
        <v>0.42450817061783702</v>
      </c>
    </row>
    <row r="11" spans="1:127" ht="18" x14ac:dyDescent="0.35">
      <c r="B11" t="s">
        <v>66</v>
      </c>
      <c r="D11" s="3">
        <v>321.16000000000003</v>
      </c>
      <c r="G11" s="3">
        <v>276.86572302000002</v>
      </c>
      <c r="H11" s="3">
        <v>283.40700784000001</v>
      </c>
      <c r="I11" s="3">
        <v>279.33816294000002</v>
      </c>
      <c r="J11" s="3">
        <v>280.61059648999998</v>
      </c>
      <c r="K11" s="3">
        <v>280.39458547999999</v>
      </c>
      <c r="L11" s="3">
        <v>283.43441179000001</v>
      </c>
      <c r="M11" s="3">
        <v>287.20933024999999</v>
      </c>
      <c r="N11" s="3">
        <v>284.79693699000001</v>
      </c>
      <c r="O11" s="3">
        <v>288.36649564999999</v>
      </c>
      <c r="P11" s="3"/>
      <c r="Q11" s="3">
        <v>292.85541509000001</v>
      </c>
      <c r="R11" s="3">
        <v>294.07958567999998</v>
      </c>
      <c r="S11" s="3">
        <v>296.19330595999998</v>
      </c>
      <c r="T11" s="3">
        <v>296.99290224999999</v>
      </c>
      <c r="U11" s="3">
        <v>287.14315984000001</v>
      </c>
      <c r="V11" s="3">
        <v>290.57627724999998</v>
      </c>
      <c r="W11" s="3">
        <v>291.83785080000001</v>
      </c>
      <c r="X11" s="3">
        <v>291.29224151</v>
      </c>
      <c r="Y11" s="3">
        <v>304.42336332000002</v>
      </c>
      <c r="Z11" s="3">
        <v>308.96244933999998</v>
      </c>
      <c r="AA11" s="3">
        <v>316.22331220000001</v>
      </c>
      <c r="AB11" s="3">
        <v>320.11254043000002</v>
      </c>
      <c r="AC11" s="3">
        <v>300.24463573000003</v>
      </c>
      <c r="AD11" s="3">
        <v>293.32223095000001</v>
      </c>
      <c r="AE11" s="3">
        <v>295.30098950000001</v>
      </c>
      <c r="AF11" s="3">
        <v>299.49469417</v>
      </c>
      <c r="AG11" s="3">
        <v>323.43982356999999</v>
      </c>
      <c r="AH11" s="3">
        <v>321.69733881000002</v>
      </c>
      <c r="AI11" s="3">
        <v>333.20709678999998</v>
      </c>
      <c r="AJ11" s="3">
        <v>339.80591681999999</v>
      </c>
      <c r="AK11" s="3">
        <v>304.76262059999999</v>
      </c>
      <c r="AL11" s="3">
        <v>306.56488844</v>
      </c>
      <c r="AM11" s="3">
        <v>315.33308749999998</v>
      </c>
      <c r="AN11" s="3">
        <v>320.58188452500002</v>
      </c>
      <c r="AO11" s="3">
        <v>309.01683824999998</v>
      </c>
      <c r="AP11" s="3">
        <v>302.66113746000002</v>
      </c>
      <c r="AQ11" s="3">
        <v>305.79810778000001</v>
      </c>
      <c r="AR11" s="3">
        <v>311.77457492000002</v>
      </c>
      <c r="AS11" s="3">
        <v>310.32632095000002</v>
      </c>
      <c r="AT11" s="3">
        <v>301.22955938000001</v>
      </c>
      <c r="AU11" s="3">
        <v>304.71234650000002</v>
      </c>
      <c r="AV11" s="3">
        <v>309.79752891999999</v>
      </c>
      <c r="AW11" s="3">
        <v>311.39866661999997</v>
      </c>
      <c r="AX11" s="3">
        <v>302.65624148000001</v>
      </c>
      <c r="AY11" s="3">
        <v>306.49266093</v>
      </c>
      <c r="AZ11" s="3">
        <v>311.56357824000003</v>
      </c>
      <c r="BA11" s="3"/>
      <c r="BB11" s="3">
        <v>299.26209955000002</v>
      </c>
      <c r="BC11" s="3">
        <v>300.32558556999999</v>
      </c>
      <c r="BD11" s="3">
        <v>302.15892004</v>
      </c>
      <c r="BE11" s="3">
        <v>302.94383777000002</v>
      </c>
      <c r="BF11" s="3">
        <v>294.55573964000001</v>
      </c>
      <c r="BG11" s="3">
        <v>301.34283495</v>
      </c>
      <c r="BH11" s="3">
        <v>299.72870282000002</v>
      </c>
      <c r="BI11" s="3">
        <v>286.82379816000002</v>
      </c>
      <c r="BJ11" s="3">
        <v>297.55009096999999</v>
      </c>
      <c r="BK11" s="3">
        <v>299.12189402000001</v>
      </c>
      <c r="BL11" s="3">
        <v>300.78483516</v>
      </c>
      <c r="BM11" s="3">
        <v>298.17195609999999</v>
      </c>
      <c r="BN11" s="3">
        <v>298.74832414000002</v>
      </c>
      <c r="BO11" s="3">
        <v>296.75238667999997</v>
      </c>
      <c r="BP11" s="3">
        <v>296.04604232000003</v>
      </c>
      <c r="BQ11" s="3">
        <v>313.67342416000002</v>
      </c>
      <c r="BR11" s="3">
        <v>309.36023820000003</v>
      </c>
      <c r="BS11" s="3">
        <v>303.81777445</v>
      </c>
      <c r="BT11" s="3">
        <v>286.59289624000002</v>
      </c>
      <c r="BU11" s="3">
        <v>278.49029974000001</v>
      </c>
      <c r="BV11" s="3">
        <v>302.26766576</v>
      </c>
      <c r="BW11" s="3">
        <v>303.98799599</v>
      </c>
      <c r="BX11" s="3">
        <v>298.98121471000002</v>
      </c>
      <c r="BY11" s="3">
        <v>294.46791819999999</v>
      </c>
      <c r="BZ11" s="3"/>
      <c r="CA11" s="3">
        <v>300.73827226999998</v>
      </c>
      <c r="CB11" s="3">
        <v>304.54980087000001</v>
      </c>
      <c r="CC11" s="3">
        <v>307.31910686999998</v>
      </c>
      <c r="CD11" s="3">
        <v>296.86756528000001</v>
      </c>
      <c r="CE11" s="3">
        <v>302.40149789999998</v>
      </c>
      <c r="CF11" s="3">
        <v>304.88465189999999</v>
      </c>
      <c r="CG11" s="3">
        <v>305.67032969000002</v>
      </c>
      <c r="CH11" s="3"/>
      <c r="CI11" s="3">
        <v>303.07418433999999</v>
      </c>
      <c r="CJ11" s="3">
        <v>303.09891944999998</v>
      </c>
      <c r="CK11" s="3">
        <v>304.48574195999998</v>
      </c>
      <c r="CL11" s="3">
        <v>306.33744898999998</v>
      </c>
      <c r="CM11" s="3">
        <v>307.06247695000002</v>
      </c>
      <c r="CN11" s="3">
        <v>285.3331311</v>
      </c>
      <c r="CO11" s="3">
        <v>290.83543773000002</v>
      </c>
      <c r="CP11" s="3">
        <v>289.44912694999999</v>
      </c>
      <c r="CQ11" s="3">
        <v>289.17360409000003</v>
      </c>
      <c r="CR11" s="3">
        <v>319.31522990000002</v>
      </c>
      <c r="CS11" s="3">
        <v>311.53322562</v>
      </c>
      <c r="CT11" s="3">
        <v>309.73682461999999</v>
      </c>
      <c r="CU11" s="3">
        <v>311.09686237</v>
      </c>
      <c r="CV11" s="3">
        <v>327.72301650000003</v>
      </c>
      <c r="CW11" s="3">
        <v>318.07379479999997</v>
      </c>
      <c r="CX11" s="3">
        <v>315.4920118</v>
      </c>
      <c r="CY11" s="3">
        <v>317.07989428000002</v>
      </c>
      <c r="CZ11" s="3">
        <v>330.05347337000001</v>
      </c>
      <c r="DA11" s="3">
        <v>319.83025205000001</v>
      </c>
      <c r="DB11" s="3">
        <v>316.92546693999998</v>
      </c>
      <c r="DC11" s="3">
        <v>318.55355402999999</v>
      </c>
      <c r="DD11" s="3">
        <v>312.98295363</v>
      </c>
      <c r="DE11" s="3">
        <v>309.27226337000002</v>
      </c>
      <c r="DF11" s="3">
        <v>308.50458681999999</v>
      </c>
      <c r="DG11" s="3">
        <v>309.42634131</v>
      </c>
      <c r="DH11" s="3">
        <v>318.84579243000002</v>
      </c>
      <c r="DI11" s="3">
        <v>316.43898732999997</v>
      </c>
      <c r="DJ11" s="3">
        <v>315.18294429999997</v>
      </c>
      <c r="DK11" s="3">
        <v>315.71405700999998</v>
      </c>
      <c r="DL11" s="3"/>
      <c r="DM11" s="3">
        <v>340.42706647</v>
      </c>
      <c r="DN11" s="3">
        <v>321.77199999999999</v>
      </c>
      <c r="DO11" s="3">
        <v>306.24299999999999</v>
      </c>
      <c r="DP11" s="3">
        <v>311.98500000000001</v>
      </c>
      <c r="DQ11" s="3">
        <v>315.214</v>
      </c>
      <c r="DT11" t="s">
        <v>66</v>
      </c>
      <c r="DV11" s="3">
        <v>6.6292166475657804E-2</v>
      </c>
    </row>
    <row r="12" spans="1:127" ht="18" x14ac:dyDescent="0.35">
      <c r="B12" t="s">
        <v>72</v>
      </c>
      <c r="D12" s="3">
        <v>482.01600000000002</v>
      </c>
      <c r="G12" s="3">
        <v>473.51299183999998</v>
      </c>
      <c r="H12" s="3">
        <v>461.99106855999997</v>
      </c>
      <c r="I12" s="3">
        <v>457.45259435000003</v>
      </c>
      <c r="J12" s="3">
        <v>461.45481150000001</v>
      </c>
      <c r="K12" s="3">
        <v>463.50636909999997</v>
      </c>
      <c r="L12" s="3">
        <v>462.33051239000002</v>
      </c>
      <c r="M12" s="3">
        <v>455.01422382999999</v>
      </c>
      <c r="N12" s="3">
        <v>456.30020291</v>
      </c>
      <c r="O12" s="3">
        <v>458.04357200999999</v>
      </c>
      <c r="P12" s="3"/>
      <c r="Q12" s="3">
        <v>458.83397015999998</v>
      </c>
      <c r="R12" s="3">
        <v>461.21122617999998</v>
      </c>
      <c r="S12" s="3">
        <v>458.61672820000001</v>
      </c>
      <c r="T12" s="3">
        <v>463.19342367000002</v>
      </c>
      <c r="U12" s="3">
        <v>452.69541772000002</v>
      </c>
      <c r="V12" s="3">
        <v>456.88984318000001</v>
      </c>
      <c r="W12" s="3">
        <v>458.46138042000001</v>
      </c>
      <c r="X12" s="3">
        <v>458.49582056000003</v>
      </c>
      <c r="Y12" s="3">
        <v>449.08261959999999</v>
      </c>
      <c r="Z12" s="3">
        <v>460.10228278</v>
      </c>
      <c r="AA12" s="3">
        <v>456.59265947</v>
      </c>
      <c r="AB12" s="3">
        <v>467.21782736</v>
      </c>
      <c r="AC12" s="3">
        <v>476.34893789</v>
      </c>
      <c r="AD12" s="3">
        <v>471.90854388999998</v>
      </c>
      <c r="AE12" s="3">
        <v>465.77917490999999</v>
      </c>
      <c r="AF12" s="3">
        <v>470.07461208000001</v>
      </c>
      <c r="AG12" s="3">
        <v>468.73258471000003</v>
      </c>
      <c r="AH12" s="3">
        <v>478.02667336000002</v>
      </c>
      <c r="AI12" s="3">
        <v>465.51357838000001</v>
      </c>
      <c r="AJ12" s="3">
        <v>484.03040513000002</v>
      </c>
      <c r="AK12" s="3">
        <v>453.32525927</v>
      </c>
      <c r="AL12" s="3">
        <v>462.70865333</v>
      </c>
      <c r="AM12" s="3">
        <v>456.01340269999997</v>
      </c>
      <c r="AN12" s="3">
        <v>467.95476740999999</v>
      </c>
      <c r="AO12" s="3">
        <v>473.89334056000001</v>
      </c>
      <c r="AP12" s="3">
        <v>471.18712839</v>
      </c>
      <c r="AQ12" s="3">
        <v>462.09709923999998</v>
      </c>
      <c r="AR12" s="3">
        <v>473.51921297000001</v>
      </c>
      <c r="AS12" s="3">
        <v>477.23072672000001</v>
      </c>
      <c r="AT12" s="3">
        <v>471.76690338999998</v>
      </c>
      <c r="AU12" s="3">
        <v>462.75631734000001</v>
      </c>
      <c r="AV12" s="3">
        <v>472.98154241999998</v>
      </c>
      <c r="AW12" s="3">
        <v>476.20527700999997</v>
      </c>
      <c r="AX12" s="3">
        <v>470.83421392000002</v>
      </c>
      <c r="AY12" s="3">
        <v>461.59676603999998</v>
      </c>
      <c r="AZ12" s="3">
        <v>472.30570144000001</v>
      </c>
      <c r="BA12" s="3"/>
      <c r="BB12" s="3">
        <v>462.69621063</v>
      </c>
      <c r="BC12" s="3">
        <v>464.77475965999997</v>
      </c>
      <c r="BD12" s="3">
        <v>462.41026102000001</v>
      </c>
      <c r="BE12" s="3">
        <v>466.54502258999997</v>
      </c>
      <c r="BF12" s="3">
        <v>465.85897003000002</v>
      </c>
      <c r="BG12" s="3">
        <v>466.25044518999999</v>
      </c>
      <c r="BH12" s="3">
        <v>470.39601863000001</v>
      </c>
      <c r="BI12" s="3">
        <v>450.95374380999999</v>
      </c>
      <c r="BJ12" s="3">
        <v>465.28775180999997</v>
      </c>
      <c r="BK12" s="3">
        <v>470.50856778999997</v>
      </c>
      <c r="BL12" s="3">
        <v>469.31118443000003</v>
      </c>
      <c r="BM12" s="3">
        <v>469.93778107000003</v>
      </c>
      <c r="BN12" s="3">
        <v>468.84597258000002</v>
      </c>
      <c r="BO12" s="3">
        <v>470.31529167000002</v>
      </c>
      <c r="BP12" s="3">
        <v>467.75299919000003</v>
      </c>
      <c r="BQ12" s="3">
        <v>475.63649855</v>
      </c>
      <c r="BR12" s="3">
        <v>502.19680504000002</v>
      </c>
      <c r="BS12" s="3">
        <v>477.19876384999998</v>
      </c>
      <c r="BT12" s="3">
        <v>484.77409424000001</v>
      </c>
      <c r="BU12" s="3">
        <v>467.7064838</v>
      </c>
      <c r="BV12" s="3">
        <v>477.82499505999999</v>
      </c>
      <c r="BW12" s="3">
        <v>473.50095234000003</v>
      </c>
      <c r="BX12" s="3">
        <v>481.23761693</v>
      </c>
      <c r="BY12" s="3">
        <v>470.80607500000002</v>
      </c>
      <c r="BZ12" s="3"/>
      <c r="CA12" s="3">
        <v>473.27272899000002</v>
      </c>
      <c r="CB12" s="3">
        <v>471.50322449999999</v>
      </c>
      <c r="CC12" s="3">
        <v>476.10380157999998</v>
      </c>
      <c r="CD12" s="3">
        <v>464.33678128000003</v>
      </c>
      <c r="CE12" s="3">
        <v>473.11533527</v>
      </c>
      <c r="CF12" s="3">
        <v>475.94243204000003</v>
      </c>
      <c r="CG12" s="3">
        <v>475.48031964</v>
      </c>
      <c r="CH12" s="3"/>
      <c r="CI12" s="3">
        <v>471.21933517999997</v>
      </c>
      <c r="CJ12" s="3">
        <v>461.98067257999998</v>
      </c>
      <c r="CK12" s="3">
        <v>464.40204795</v>
      </c>
      <c r="CL12" s="3">
        <v>462.23625992000001</v>
      </c>
      <c r="CM12" s="3">
        <v>466.14849304000001</v>
      </c>
      <c r="CN12" s="3">
        <v>464.22515376000001</v>
      </c>
      <c r="CO12" s="3">
        <v>468.76469614000001</v>
      </c>
      <c r="CP12" s="3">
        <v>473.6188712</v>
      </c>
      <c r="CQ12" s="3">
        <v>470.11378367999998</v>
      </c>
      <c r="CR12" s="3">
        <v>486.71044361000003</v>
      </c>
      <c r="CS12" s="3">
        <v>476.92657943</v>
      </c>
      <c r="CT12" s="3">
        <v>472.48003758999999</v>
      </c>
      <c r="CU12" s="3">
        <v>474.88377771</v>
      </c>
      <c r="CV12" s="3">
        <v>492.36234000000002</v>
      </c>
      <c r="CW12" s="3">
        <v>480.16317894999997</v>
      </c>
      <c r="CX12" s="3">
        <v>475.67055396000001</v>
      </c>
      <c r="CY12" s="3">
        <v>477.40634318999997</v>
      </c>
      <c r="CZ12" s="3">
        <v>494.73105371000003</v>
      </c>
      <c r="DA12" s="3">
        <v>481.76098915</v>
      </c>
      <c r="DB12" s="3">
        <v>477.47494104999998</v>
      </c>
      <c r="DC12" s="3">
        <v>478.71675789</v>
      </c>
      <c r="DD12" s="3">
        <v>478.63389991000003</v>
      </c>
      <c r="DE12" s="3">
        <v>473.90533836999998</v>
      </c>
      <c r="DF12" s="3">
        <v>471.76654680000001</v>
      </c>
      <c r="DG12" s="3">
        <v>473.64994432999998</v>
      </c>
      <c r="DH12" s="3">
        <v>479.83358215999999</v>
      </c>
      <c r="DI12" s="3">
        <v>476.05995469999999</v>
      </c>
      <c r="DJ12" s="3">
        <v>475.21821234999999</v>
      </c>
      <c r="DK12" s="3">
        <v>476.33916872999998</v>
      </c>
      <c r="DL12" s="3"/>
      <c r="DM12" s="3">
        <v>486.33945109000001</v>
      </c>
      <c r="DN12" s="3">
        <v>487.96</v>
      </c>
      <c r="DO12" s="3">
        <v>475.52499999999998</v>
      </c>
      <c r="DP12" s="3">
        <v>479.16500000000002</v>
      </c>
      <c r="DQ12" s="3">
        <v>479.50099999999998</v>
      </c>
      <c r="DT12" t="s">
        <v>72</v>
      </c>
      <c r="DV12" s="3">
        <v>0.64385725086818502</v>
      </c>
    </row>
    <row r="13" spans="1:127" ht="18" x14ac:dyDescent="0.35">
      <c r="B13" t="s">
        <v>80</v>
      </c>
      <c r="D13" s="3">
        <v>286.077</v>
      </c>
      <c r="G13" s="3">
        <v>240.45468316</v>
      </c>
      <c r="H13" s="3">
        <v>247.83070936999999</v>
      </c>
      <c r="I13" s="3">
        <v>243.86644415999999</v>
      </c>
      <c r="J13" s="3">
        <v>245.45529561000001</v>
      </c>
      <c r="K13" s="3">
        <v>247.34937796</v>
      </c>
      <c r="L13" s="3">
        <v>249.73161053000001</v>
      </c>
      <c r="M13" s="3">
        <v>253.636771263333</v>
      </c>
      <c r="N13" s="3">
        <v>250.67306135000001</v>
      </c>
      <c r="O13" s="3">
        <v>253.39735869333299</v>
      </c>
      <c r="P13" s="3"/>
      <c r="Q13" s="3">
        <v>257.52864206999999</v>
      </c>
      <c r="R13" s="3">
        <v>258.28794663000002</v>
      </c>
      <c r="S13" s="3">
        <v>261.16875062000003</v>
      </c>
      <c r="T13" s="3">
        <v>261.54612380999998</v>
      </c>
      <c r="U13" s="3">
        <v>252.42897278999999</v>
      </c>
      <c r="V13" s="3">
        <v>255.75221338666699</v>
      </c>
      <c r="W13" s="3">
        <v>256.83344735333299</v>
      </c>
      <c r="X13" s="3">
        <v>256.32292890000002</v>
      </c>
      <c r="Y13" s="3">
        <v>271.35211912</v>
      </c>
      <c r="Z13" s="3">
        <v>274.1279735</v>
      </c>
      <c r="AA13" s="3">
        <v>283.80918043999998</v>
      </c>
      <c r="AB13" s="3">
        <v>287.82233109999999</v>
      </c>
      <c r="AC13" s="3">
        <v>268.755514403333</v>
      </c>
      <c r="AD13" s="3">
        <v>261.000447286667</v>
      </c>
      <c r="AE13" s="3">
        <v>264.67034593</v>
      </c>
      <c r="AF13" s="3">
        <v>267.93575587333299</v>
      </c>
      <c r="AG13" s="3">
        <v>296.91798605666702</v>
      </c>
      <c r="AH13" s="3">
        <v>292.00454952333303</v>
      </c>
      <c r="AI13" s="3">
        <v>308.46955379333298</v>
      </c>
      <c r="AJ13" s="3">
        <v>313.61045882000002</v>
      </c>
      <c r="AK13" s="3">
        <v>276.11189259333298</v>
      </c>
      <c r="AL13" s="3">
        <v>275.75770032000003</v>
      </c>
      <c r="AM13" s="3">
        <v>287.766120656667</v>
      </c>
      <c r="AN13" s="3">
        <v>292.17883382999997</v>
      </c>
      <c r="AO13" s="3">
        <v>275.32899157999998</v>
      </c>
      <c r="AP13" s="3">
        <v>267.40347937333303</v>
      </c>
      <c r="AQ13" s="3">
        <v>273.305612</v>
      </c>
      <c r="AR13" s="3">
        <v>278.19509320666702</v>
      </c>
      <c r="AS13" s="3">
        <v>277.81213277333302</v>
      </c>
      <c r="AT13" s="3">
        <v>267.39094975</v>
      </c>
      <c r="AU13" s="3">
        <v>273.41894732999998</v>
      </c>
      <c r="AV13" s="3">
        <v>277.71645475999998</v>
      </c>
      <c r="AW13" s="3">
        <v>278.69200732666701</v>
      </c>
      <c r="AX13" s="3">
        <v>268.53574647666699</v>
      </c>
      <c r="AY13" s="3">
        <v>274.97041560666702</v>
      </c>
      <c r="AZ13" s="3">
        <v>279.248945353333</v>
      </c>
      <c r="BA13" s="3"/>
      <c r="BB13" s="3">
        <v>263.67100250999999</v>
      </c>
      <c r="BC13" s="3">
        <v>264.30677917000003</v>
      </c>
      <c r="BD13" s="3">
        <v>266.85222758999998</v>
      </c>
      <c r="BE13" s="3">
        <v>267.25250650999999</v>
      </c>
      <c r="BF13" s="3">
        <v>258.36654625</v>
      </c>
      <c r="BG13" s="3">
        <v>265.724219726667</v>
      </c>
      <c r="BH13" s="3">
        <v>263.74020137000002</v>
      </c>
      <c r="BI13" s="3">
        <v>250.0575274</v>
      </c>
      <c r="BJ13" s="3">
        <v>260.29714892999999</v>
      </c>
      <c r="BK13" s="3">
        <v>261.26751988333302</v>
      </c>
      <c r="BL13" s="3">
        <v>262.70825065666702</v>
      </c>
      <c r="BM13" s="3">
        <v>261.11408546666701</v>
      </c>
      <c r="BN13" s="3">
        <v>262.10659679000003</v>
      </c>
      <c r="BO13" s="3">
        <v>259.45306927000001</v>
      </c>
      <c r="BP13" s="3">
        <v>258.91851795333298</v>
      </c>
      <c r="BQ13" s="3">
        <v>276.87653558</v>
      </c>
      <c r="BR13" s="3">
        <v>267.45598876999998</v>
      </c>
      <c r="BS13" s="3">
        <v>266.59839853</v>
      </c>
      <c r="BT13" s="3">
        <v>243.94944678666701</v>
      </c>
      <c r="BU13" s="3">
        <v>237.27289382333299</v>
      </c>
      <c r="BV13" s="3">
        <v>264.214610493333</v>
      </c>
      <c r="BW13" s="3">
        <v>267.65708352000001</v>
      </c>
      <c r="BX13" s="3">
        <v>259.74229158666702</v>
      </c>
      <c r="BY13" s="3">
        <v>255.852817643333</v>
      </c>
      <c r="BZ13" s="3"/>
      <c r="CA13" s="3">
        <v>263.12567682000002</v>
      </c>
      <c r="CB13" s="3">
        <v>268.02885176333302</v>
      </c>
      <c r="CC13" s="3">
        <v>269.94294477333301</v>
      </c>
      <c r="CD13" s="3">
        <v>261.42576731999998</v>
      </c>
      <c r="CE13" s="3">
        <v>266.37276430333299</v>
      </c>
      <c r="CF13" s="3">
        <v>269.04905411666698</v>
      </c>
      <c r="CG13" s="3">
        <v>269.80838361000002</v>
      </c>
      <c r="CH13" s="3"/>
      <c r="CI13" s="3">
        <v>266.76885520000002</v>
      </c>
      <c r="CJ13" s="3">
        <v>267.634830813333</v>
      </c>
      <c r="CK13" s="3">
        <v>268.599745433333</v>
      </c>
      <c r="CL13" s="3">
        <v>271.14160708999998</v>
      </c>
      <c r="CM13" s="3">
        <v>271.50664051666701</v>
      </c>
      <c r="CN13" s="3">
        <v>248.2172309</v>
      </c>
      <c r="CO13" s="3">
        <v>254.01965150000001</v>
      </c>
      <c r="CP13" s="3">
        <v>251.39615704333301</v>
      </c>
      <c r="CQ13" s="3">
        <v>251.35941511999999</v>
      </c>
      <c r="CR13" s="3">
        <v>283.21250144999999</v>
      </c>
      <c r="CS13" s="3">
        <v>275.58674839000003</v>
      </c>
      <c r="CT13" s="3">
        <v>274.34742756000003</v>
      </c>
      <c r="CU13" s="3">
        <v>275.47791957999999</v>
      </c>
      <c r="CV13" s="3">
        <v>292.03494875000001</v>
      </c>
      <c r="CW13" s="3">
        <v>282.65910014000002</v>
      </c>
      <c r="CX13" s="3">
        <v>280.61618913000001</v>
      </c>
      <c r="CY13" s="3">
        <v>281.977608616667</v>
      </c>
      <c r="CZ13" s="3">
        <v>294.53928107666701</v>
      </c>
      <c r="DA13" s="3">
        <v>284.64162010333303</v>
      </c>
      <c r="DB13" s="3">
        <v>282.2346569</v>
      </c>
      <c r="DC13" s="3">
        <v>283.64904575666702</v>
      </c>
      <c r="DD13" s="3">
        <v>277.23900458999998</v>
      </c>
      <c r="DE13" s="3">
        <v>273.64190807</v>
      </c>
      <c r="DF13" s="3">
        <v>273.12603676999998</v>
      </c>
      <c r="DG13" s="3">
        <v>273.88981495000002</v>
      </c>
      <c r="DH13" s="3">
        <v>282.66760599999998</v>
      </c>
      <c r="DI13" s="3">
        <v>280.57140715000003</v>
      </c>
      <c r="DJ13" s="3">
        <v>279.21715863999998</v>
      </c>
      <c r="DK13" s="3">
        <v>279.64252800000003</v>
      </c>
      <c r="DL13" s="3"/>
      <c r="DM13" s="3">
        <v>303.48311103999998</v>
      </c>
      <c r="DN13" s="3">
        <v>286.44</v>
      </c>
      <c r="DO13" s="3">
        <v>270.214</v>
      </c>
      <c r="DP13" s="3">
        <v>275.90600000000001</v>
      </c>
      <c r="DQ13" s="3">
        <v>279.697</v>
      </c>
      <c r="DT13" t="s">
        <v>80</v>
      </c>
      <c r="DV13" s="3">
        <v>3.9320353644877598E-2</v>
      </c>
    </row>
    <row r="14" spans="1:127" ht="18" x14ac:dyDescent="0.35">
      <c r="B14" t="s">
        <v>81</v>
      </c>
      <c r="C14" t="s">
        <v>212</v>
      </c>
      <c r="D14" s="3">
        <v>307.13299999999998</v>
      </c>
      <c r="G14" s="3">
        <v>249.85717142999999</v>
      </c>
      <c r="H14" s="3">
        <v>255.20861102999999</v>
      </c>
      <c r="I14" s="3">
        <v>254.03082197000001</v>
      </c>
      <c r="J14" s="3">
        <v>253.32689911</v>
      </c>
      <c r="K14" s="3">
        <v>258.45451665000002</v>
      </c>
      <c r="L14" s="3">
        <v>260.35584928999998</v>
      </c>
      <c r="M14" s="3">
        <v>262.53263364999998</v>
      </c>
      <c r="N14" s="3">
        <v>258.53240840000001</v>
      </c>
      <c r="O14" s="3">
        <v>260.69194770000001</v>
      </c>
      <c r="P14" s="3"/>
      <c r="Q14" s="3">
        <v>262.33623361000002</v>
      </c>
      <c r="R14" s="3">
        <v>263.41035319999997</v>
      </c>
      <c r="S14" s="3">
        <v>266.45812695000001</v>
      </c>
      <c r="T14" s="3">
        <v>267.21461337</v>
      </c>
      <c r="U14" s="3">
        <v>258.36222733</v>
      </c>
      <c r="V14" s="3">
        <v>261.62860969000002</v>
      </c>
      <c r="W14" s="3">
        <v>262.94547107</v>
      </c>
      <c r="X14" s="3">
        <v>262.65322691</v>
      </c>
      <c r="Y14" s="3">
        <v>271.20588389</v>
      </c>
      <c r="Z14" s="3">
        <v>274.45781225000002</v>
      </c>
      <c r="AA14" s="3">
        <v>284.76727598000002</v>
      </c>
      <c r="AB14" s="3">
        <v>290.30341011000002</v>
      </c>
      <c r="AC14" s="3">
        <v>277.31870866999998</v>
      </c>
      <c r="AD14" s="3">
        <v>270.09491595999998</v>
      </c>
      <c r="AE14" s="3">
        <v>272.66834542999999</v>
      </c>
      <c r="AF14" s="3">
        <v>276.13640472999998</v>
      </c>
      <c r="AG14" s="3">
        <v>299.54470524999999</v>
      </c>
      <c r="AH14" s="3">
        <v>296.15873736999998</v>
      </c>
      <c r="AI14" s="3">
        <v>312.12903367000001</v>
      </c>
      <c r="AJ14" s="3">
        <v>320.75298665999998</v>
      </c>
      <c r="AK14" s="3">
        <v>281.44703849000001</v>
      </c>
      <c r="AL14" s="3">
        <v>282.24923267000003</v>
      </c>
      <c r="AM14" s="3">
        <v>293.59661992999997</v>
      </c>
      <c r="AN14" s="3">
        <v>300.30743342</v>
      </c>
      <c r="AO14" s="3">
        <v>281.18595764000003</v>
      </c>
      <c r="AP14" s="3">
        <v>274.43330717999999</v>
      </c>
      <c r="AQ14" s="3">
        <v>279.43504238000003</v>
      </c>
      <c r="AR14" s="3">
        <v>286.12385010000003</v>
      </c>
      <c r="AS14" s="3">
        <v>281.22400541000002</v>
      </c>
      <c r="AT14" s="3">
        <v>271.84264189999999</v>
      </c>
      <c r="AU14" s="3">
        <v>277.32439554000001</v>
      </c>
      <c r="AV14" s="3">
        <v>282.86453110999997</v>
      </c>
      <c r="AW14" s="3">
        <v>281.86804683000003</v>
      </c>
      <c r="AX14" s="3">
        <v>272.82931176</v>
      </c>
      <c r="AY14" s="3">
        <v>278.76864612999998</v>
      </c>
      <c r="AZ14" s="3">
        <v>284.24937079</v>
      </c>
      <c r="BA14" s="3"/>
      <c r="BB14" s="3">
        <v>269.29142032999999</v>
      </c>
      <c r="BC14" s="3">
        <v>270.21097698</v>
      </c>
      <c r="BD14" s="3">
        <v>272.89794221</v>
      </c>
      <c r="BE14" s="3">
        <v>273.64912138</v>
      </c>
      <c r="BF14" s="3">
        <v>269.39403153000001</v>
      </c>
      <c r="BG14" s="3">
        <v>273.62232451</v>
      </c>
      <c r="BH14" s="3">
        <v>272.48355534000001</v>
      </c>
      <c r="BI14" s="3">
        <v>258.15807604999998</v>
      </c>
      <c r="BJ14" s="3">
        <v>268.00610108000001</v>
      </c>
      <c r="BK14" s="3">
        <v>269.29149870999998</v>
      </c>
      <c r="BL14" s="3">
        <v>271.44459974</v>
      </c>
      <c r="BM14" s="3">
        <v>270.91864742000001</v>
      </c>
      <c r="BN14" s="3">
        <v>271.83094781</v>
      </c>
      <c r="BO14" s="3">
        <v>269.10476158</v>
      </c>
      <c r="BP14" s="3">
        <v>267.93389862999999</v>
      </c>
      <c r="BQ14" s="3">
        <v>290.17450452000003</v>
      </c>
      <c r="BR14" s="3">
        <v>278.80581142</v>
      </c>
      <c r="BS14" s="3">
        <v>277.09860780999998</v>
      </c>
      <c r="BT14" s="3">
        <v>254.40933723000001</v>
      </c>
      <c r="BU14" s="3">
        <v>243.34835446</v>
      </c>
      <c r="BV14" s="3">
        <v>273.15917364000001</v>
      </c>
      <c r="BW14" s="3">
        <v>276.19853922999999</v>
      </c>
      <c r="BX14" s="3">
        <v>268.84185975999998</v>
      </c>
      <c r="BY14" s="3">
        <v>262.57314778</v>
      </c>
      <c r="BZ14" s="3"/>
      <c r="CA14" s="3">
        <v>277.88445997000002</v>
      </c>
      <c r="CB14" s="3">
        <v>277.94929536000001</v>
      </c>
      <c r="CC14" s="3">
        <v>284.63371539000002</v>
      </c>
      <c r="CD14" s="3">
        <v>277.21179402000001</v>
      </c>
      <c r="CE14" s="3">
        <v>282.16593993999999</v>
      </c>
      <c r="CF14" s="3">
        <v>284.77724017000003</v>
      </c>
      <c r="CG14" s="3">
        <v>286.10211400999998</v>
      </c>
      <c r="CH14" s="3"/>
      <c r="CI14" s="3">
        <v>274.39771927999999</v>
      </c>
      <c r="CJ14" s="3">
        <v>271.94416312999999</v>
      </c>
      <c r="CK14" s="3">
        <v>273.15929819000002</v>
      </c>
      <c r="CL14" s="3">
        <v>275.89574318000001</v>
      </c>
      <c r="CM14" s="3">
        <v>276.55754467999998</v>
      </c>
      <c r="CN14" s="3">
        <v>260.59389755000001</v>
      </c>
      <c r="CO14" s="3">
        <v>266.04015984</v>
      </c>
      <c r="CP14" s="3">
        <v>263.78139222999999</v>
      </c>
      <c r="CQ14" s="3">
        <v>263.24207433999999</v>
      </c>
      <c r="CR14" s="3">
        <v>292.63349461000001</v>
      </c>
      <c r="CS14" s="3">
        <v>285.50806041999999</v>
      </c>
      <c r="CT14" s="3">
        <v>283.76418393</v>
      </c>
      <c r="CU14" s="3">
        <v>284.79833736</v>
      </c>
      <c r="CV14" s="3">
        <v>301.70145445000003</v>
      </c>
      <c r="CW14" s="3">
        <v>292.85310425</v>
      </c>
      <c r="CX14" s="3">
        <v>290.12019755</v>
      </c>
      <c r="CY14" s="3">
        <v>291.32824563999998</v>
      </c>
      <c r="CZ14" s="3">
        <v>304.28862693999997</v>
      </c>
      <c r="DA14" s="3">
        <v>294.90877109000002</v>
      </c>
      <c r="DB14" s="3">
        <v>291.73407946999998</v>
      </c>
      <c r="DC14" s="3">
        <v>292.97566599999999</v>
      </c>
      <c r="DD14" s="3">
        <v>287.25767588999997</v>
      </c>
      <c r="DE14" s="3">
        <v>283.98835823000002</v>
      </c>
      <c r="DF14" s="3">
        <v>283.26806184999998</v>
      </c>
      <c r="DG14" s="3">
        <v>284.11519243999999</v>
      </c>
      <c r="DH14" s="3">
        <v>293.34448917999998</v>
      </c>
      <c r="DI14" s="3">
        <v>291.48896997999998</v>
      </c>
      <c r="DJ14" s="3">
        <v>290.06758595000002</v>
      </c>
      <c r="DK14" s="3">
        <v>290.45479820999998</v>
      </c>
      <c r="DL14" s="3"/>
      <c r="DM14" s="3">
        <v>319.17333020000001</v>
      </c>
      <c r="DN14" s="3">
        <v>305.99099999999999</v>
      </c>
      <c r="DO14" s="3">
        <v>285.55799999999999</v>
      </c>
      <c r="DP14" s="3">
        <v>292.17399999999998</v>
      </c>
      <c r="DQ14" s="3">
        <v>295.74200000000002</v>
      </c>
      <c r="DT14" t="s">
        <v>81</v>
      </c>
      <c r="DU14" t="s">
        <v>212</v>
      </c>
      <c r="DV14" s="3">
        <v>0.12370204920785099</v>
      </c>
    </row>
    <row r="15" spans="1:127" ht="18" x14ac:dyDescent="0.35">
      <c r="B15" t="s">
        <v>81</v>
      </c>
      <c r="C15" t="s">
        <v>213</v>
      </c>
      <c r="D15" s="3">
        <v>334.86799999999999</v>
      </c>
      <c r="G15" s="3">
        <v>281.70594209000001</v>
      </c>
      <c r="H15" s="3">
        <v>285.96417765000001</v>
      </c>
      <c r="I15" s="3">
        <v>284.92736222000002</v>
      </c>
      <c r="J15" s="3">
        <v>284.24236195999998</v>
      </c>
      <c r="K15" s="3">
        <v>290.91389679000002</v>
      </c>
      <c r="L15" s="3">
        <v>292.52130919000001</v>
      </c>
      <c r="M15" s="3">
        <v>293.57601696</v>
      </c>
      <c r="N15" s="3">
        <v>288.89922204999999</v>
      </c>
      <c r="O15" s="3">
        <v>291.05041790000001</v>
      </c>
      <c r="P15" s="3"/>
      <c r="Q15" s="3">
        <v>292.14362346000001</v>
      </c>
      <c r="R15" s="3">
        <v>293.37795940000001</v>
      </c>
      <c r="S15" s="3">
        <v>295.28436669000001</v>
      </c>
      <c r="T15" s="3">
        <v>296.42496305999998</v>
      </c>
      <c r="U15" s="3">
        <v>288.28408296999999</v>
      </c>
      <c r="V15" s="3">
        <v>291.66592773999997</v>
      </c>
      <c r="W15" s="3">
        <v>293.30985055000002</v>
      </c>
      <c r="X15" s="3">
        <v>292.80664451000001</v>
      </c>
      <c r="Y15" s="3">
        <v>299.34204044000001</v>
      </c>
      <c r="Z15" s="3">
        <v>303.75388626</v>
      </c>
      <c r="AA15" s="3">
        <v>311.22960590999998</v>
      </c>
      <c r="AB15" s="3">
        <v>317.21473501999998</v>
      </c>
      <c r="AC15" s="3">
        <v>308.49324395999997</v>
      </c>
      <c r="AD15" s="3">
        <v>301.71037379000001</v>
      </c>
      <c r="AE15" s="3">
        <v>302.24744419000001</v>
      </c>
      <c r="AF15" s="3">
        <v>306.01173720000003</v>
      </c>
      <c r="AG15" s="3">
        <v>327.76865196</v>
      </c>
      <c r="AH15" s="3">
        <v>326.47497233000001</v>
      </c>
      <c r="AI15" s="3">
        <v>336.53187765000001</v>
      </c>
      <c r="AJ15" s="3">
        <v>345.69056725000002</v>
      </c>
      <c r="AK15" s="3">
        <v>309.78862415999998</v>
      </c>
      <c r="AL15" s="3">
        <v>311.95962886000001</v>
      </c>
      <c r="AM15" s="3">
        <v>319.54856095000002</v>
      </c>
      <c r="AN15" s="3">
        <v>326.7518728</v>
      </c>
      <c r="AO15" s="3">
        <v>310.44538826000002</v>
      </c>
      <c r="AP15" s="3">
        <v>304.39751804999997</v>
      </c>
      <c r="AQ15" s="3">
        <v>305.43512812</v>
      </c>
      <c r="AR15" s="3">
        <v>313.63940399000001</v>
      </c>
      <c r="AS15" s="3">
        <v>311.20104271999998</v>
      </c>
      <c r="AT15" s="3">
        <v>302.49205856999998</v>
      </c>
      <c r="AU15" s="3">
        <v>304.54328190000001</v>
      </c>
      <c r="AV15" s="3">
        <v>310.88021966000002</v>
      </c>
      <c r="AW15" s="3">
        <v>311.55745274999998</v>
      </c>
      <c r="AX15" s="3">
        <v>303.11567706</v>
      </c>
      <c r="AY15" s="3">
        <v>305.47267670000002</v>
      </c>
      <c r="AZ15" s="3">
        <v>311.89597986000001</v>
      </c>
      <c r="BA15" s="3"/>
      <c r="BB15" s="3">
        <v>299.16285830999999</v>
      </c>
      <c r="BC15" s="3">
        <v>300.22590793000001</v>
      </c>
      <c r="BD15" s="3">
        <v>301.89111796999998</v>
      </c>
      <c r="BE15" s="3">
        <v>302.97039121</v>
      </c>
      <c r="BF15" s="3">
        <v>300.26551860000001</v>
      </c>
      <c r="BG15" s="3">
        <v>303.94349843999998</v>
      </c>
      <c r="BH15" s="3">
        <v>303.29305260000001</v>
      </c>
      <c r="BI15" s="3">
        <v>289.21284682999999</v>
      </c>
      <c r="BJ15" s="3">
        <v>299.64292598999998</v>
      </c>
      <c r="BK15" s="3">
        <v>300.94404508999997</v>
      </c>
      <c r="BL15" s="3">
        <v>303.95838822000002</v>
      </c>
      <c r="BM15" s="3">
        <v>302.14483415000001</v>
      </c>
      <c r="BN15" s="3">
        <v>302.70514127000001</v>
      </c>
      <c r="BO15" s="3">
        <v>300.38275424</v>
      </c>
      <c r="BP15" s="3">
        <v>299.80939654999997</v>
      </c>
      <c r="BQ15" s="3">
        <v>320.88445673000001</v>
      </c>
      <c r="BR15" s="3">
        <v>312.92209996999998</v>
      </c>
      <c r="BS15" s="3">
        <v>307.45677931</v>
      </c>
      <c r="BT15" s="3">
        <v>289.77026631000001</v>
      </c>
      <c r="BU15" s="3">
        <v>279.92444368999998</v>
      </c>
      <c r="BV15" s="3">
        <v>305.58608247000001</v>
      </c>
      <c r="BW15" s="3">
        <v>307.36923044999998</v>
      </c>
      <c r="BX15" s="3">
        <v>302.93090016999997</v>
      </c>
      <c r="BY15" s="3">
        <v>297.09404138000002</v>
      </c>
      <c r="BZ15" s="3"/>
      <c r="CA15" s="3">
        <v>308.69240639999998</v>
      </c>
      <c r="CB15" s="3">
        <v>308.08480784</v>
      </c>
      <c r="CC15" s="3">
        <v>314.55680006</v>
      </c>
      <c r="CD15" s="3">
        <v>306.89025062000002</v>
      </c>
      <c r="CE15" s="3">
        <v>312.44694430999999</v>
      </c>
      <c r="CF15" s="3">
        <v>314.97432013999997</v>
      </c>
      <c r="CG15" s="3">
        <v>316.55749801000002</v>
      </c>
      <c r="CH15" s="3"/>
      <c r="CI15" s="3">
        <v>304.60572977999999</v>
      </c>
      <c r="CJ15" s="3">
        <v>301.27269441999999</v>
      </c>
      <c r="CK15" s="3">
        <v>302.63219249999997</v>
      </c>
      <c r="CL15" s="3">
        <v>304.42188455000002</v>
      </c>
      <c r="CM15" s="3">
        <v>305.38208785</v>
      </c>
      <c r="CN15" s="3">
        <v>291.87055191000002</v>
      </c>
      <c r="CO15" s="3">
        <v>297.08872013000001</v>
      </c>
      <c r="CP15" s="3">
        <v>295.78133431999998</v>
      </c>
      <c r="CQ15" s="3">
        <v>295.78972277000003</v>
      </c>
      <c r="CR15" s="3">
        <v>321.98266207</v>
      </c>
      <c r="CS15" s="3">
        <v>314.52736370999997</v>
      </c>
      <c r="CT15" s="3">
        <v>311.59528669000002</v>
      </c>
      <c r="CU15" s="3">
        <v>313.36272582999999</v>
      </c>
      <c r="CV15" s="3">
        <v>330.81221108</v>
      </c>
      <c r="CW15" s="3">
        <v>321.56520419999998</v>
      </c>
      <c r="CX15" s="3">
        <v>317.69671302</v>
      </c>
      <c r="CY15" s="3">
        <v>319.69620351999998</v>
      </c>
      <c r="CZ15" s="3">
        <v>333.41341963999997</v>
      </c>
      <c r="DA15" s="3">
        <v>323.61483414000003</v>
      </c>
      <c r="DB15" s="3">
        <v>319.40034337999998</v>
      </c>
      <c r="DC15" s="3">
        <v>321.42060849000001</v>
      </c>
      <c r="DD15" s="3">
        <v>316.39528833000003</v>
      </c>
      <c r="DE15" s="3">
        <v>312.97038244999999</v>
      </c>
      <c r="DF15" s="3">
        <v>311.59409589000001</v>
      </c>
      <c r="DG15" s="3">
        <v>312.82871018999998</v>
      </c>
      <c r="DH15" s="3">
        <v>322.05801077000001</v>
      </c>
      <c r="DI15" s="3">
        <v>319.96819085999999</v>
      </c>
      <c r="DJ15" s="3">
        <v>318.15382935999997</v>
      </c>
      <c r="DK15" s="3">
        <v>319.13129871000001</v>
      </c>
      <c r="DL15" s="3"/>
      <c r="DM15" s="3">
        <v>349.33768638999999</v>
      </c>
      <c r="DN15" s="3">
        <v>335.476</v>
      </c>
      <c r="DO15" s="3">
        <v>315.887</v>
      </c>
      <c r="DP15" s="3">
        <v>322.35700000000003</v>
      </c>
      <c r="DQ15" s="3">
        <v>325.22300000000001</v>
      </c>
      <c r="DT15" t="s">
        <v>81</v>
      </c>
      <c r="DU15" t="s">
        <v>213</v>
      </c>
      <c r="DV15" s="3">
        <v>6.5858884341834095E-2</v>
      </c>
    </row>
    <row r="16" spans="1:127" ht="18" x14ac:dyDescent="0.35">
      <c r="B16" t="s">
        <v>81</v>
      </c>
      <c r="C16" t="s">
        <v>184</v>
      </c>
      <c r="D16" s="3">
        <v>414.803</v>
      </c>
      <c r="G16" s="3">
        <v>372.66440942999998</v>
      </c>
      <c r="H16" s="3">
        <v>372.27960481000002</v>
      </c>
      <c r="I16" s="3">
        <v>369.56066609999999</v>
      </c>
      <c r="J16" s="3">
        <v>370.95662318000001</v>
      </c>
      <c r="K16" s="3">
        <v>380.56857783999999</v>
      </c>
      <c r="L16" s="3">
        <v>379.92611650999999</v>
      </c>
      <c r="M16" s="3">
        <v>376.84995292000002</v>
      </c>
      <c r="N16" s="3">
        <v>371.88342205999999</v>
      </c>
      <c r="O16" s="3">
        <v>374.29522557000001</v>
      </c>
      <c r="P16" s="3"/>
      <c r="Q16" s="3">
        <v>373.95215013000001</v>
      </c>
      <c r="R16" s="3">
        <v>375.80975073000002</v>
      </c>
      <c r="S16" s="3">
        <v>375.69190030999999</v>
      </c>
      <c r="T16" s="3">
        <v>378.77935071000002</v>
      </c>
      <c r="U16" s="3">
        <v>370.15038449000002</v>
      </c>
      <c r="V16" s="3">
        <v>373.83752404000001</v>
      </c>
      <c r="W16" s="3">
        <v>375.77672260000003</v>
      </c>
      <c r="X16" s="3">
        <v>375.54929537999999</v>
      </c>
      <c r="Y16" s="3">
        <v>375.05902751999997</v>
      </c>
      <c r="Z16" s="3">
        <v>382.77237500000001</v>
      </c>
      <c r="AA16" s="3">
        <v>384.34254807000002</v>
      </c>
      <c r="AB16" s="3">
        <v>394.03757215000002</v>
      </c>
      <c r="AC16" s="3">
        <v>390.64067583000002</v>
      </c>
      <c r="AD16" s="3">
        <v>385.07463300000001</v>
      </c>
      <c r="AE16" s="3">
        <v>381.35245236999998</v>
      </c>
      <c r="AF16" s="3">
        <v>387.00452510999997</v>
      </c>
      <c r="AG16" s="3">
        <v>404.01719593000001</v>
      </c>
      <c r="AH16" s="3">
        <v>408.88562760000002</v>
      </c>
      <c r="AI16" s="3">
        <v>406.21761085000003</v>
      </c>
      <c r="AJ16" s="3">
        <v>422.73788775999998</v>
      </c>
      <c r="AK16" s="3">
        <v>383.92392928999999</v>
      </c>
      <c r="AL16" s="3">
        <v>390.11091161000002</v>
      </c>
      <c r="AM16" s="3">
        <v>389.90607632000001</v>
      </c>
      <c r="AN16" s="3">
        <v>401.53326269000002</v>
      </c>
      <c r="AO16" s="3">
        <v>392.50865579999999</v>
      </c>
      <c r="AP16" s="3">
        <v>388.81426546</v>
      </c>
      <c r="AQ16" s="3">
        <v>383.46178168</v>
      </c>
      <c r="AR16" s="3">
        <v>395.49169345000001</v>
      </c>
      <c r="AS16" s="3">
        <v>393.82258067999999</v>
      </c>
      <c r="AT16" s="3">
        <v>387.21159863999998</v>
      </c>
      <c r="AU16" s="3">
        <v>382.87490768999999</v>
      </c>
      <c r="AV16" s="3">
        <v>392.55768085</v>
      </c>
      <c r="AW16" s="3">
        <v>393.78675105999997</v>
      </c>
      <c r="AX16" s="3">
        <v>387.48176418000003</v>
      </c>
      <c r="AY16" s="3">
        <v>383.26025621999997</v>
      </c>
      <c r="AZ16" s="3">
        <v>393.17142525000003</v>
      </c>
      <c r="BA16" s="3"/>
      <c r="BB16" s="3">
        <v>381.13196550999999</v>
      </c>
      <c r="BC16" s="3">
        <v>382.75799603000002</v>
      </c>
      <c r="BD16" s="3">
        <v>382.58311746999999</v>
      </c>
      <c r="BE16" s="3">
        <v>385.36877389</v>
      </c>
      <c r="BF16" s="3">
        <v>384.70012484</v>
      </c>
      <c r="BG16" s="3">
        <v>387.65278640999998</v>
      </c>
      <c r="BH16" s="3">
        <v>389.16897931</v>
      </c>
      <c r="BI16" s="3">
        <v>373.18269325</v>
      </c>
      <c r="BJ16" s="3">
        <v>385.37931255000001</v>
      </c>
      <c r="BK16" s="3">
        <v>387.47978069999999</v>
      </c>
      <c r="BL16" s="3">
        <v>389.90516014000002</v>
      </c>
      <c r="BM16" s="3">
        <v>387.66183145999997</v>
      </c>
      <c r="BN16" s="3">
        <v>387.49323315999999</v>
      </c>
      <c r="BO16" s="3">
        <v>386.60498561000003</v>
      </c>
      <c r="BP16" s="3">
        <v>384.92025659000001</v>
      </c>
      <c r="BQ16" s="3">
        <v>404.39441470999998</v>
      </c>
      <c r="BR16" s="3">
        <v>408.64889305000003</v>
      </c>
      <c r="BS16" s="3">
        <v>393.81586779999998</v>
      </c>
      <c r="BT16" s="3">
        <v>387.63807971</v>
      </c>
      <c r="BU16" s="3">
        <v>372.17313801</v>
      </c>
      <c r="BV16" s="3">
        <v>396.24068405000003</v>
      </c>
      <c r="BW16" s="3">
        <v>394.96144300999998</v>
      </c>
      <c r="BX16" s="3">
        <v>396.78121368000001</v>
      </c>
      <c r="BY16" s="3">
        <v>387.29725187000003</v>
      </c>
      <c r="BZ16" s="3"/>
      <c r="CA16" s="3">
        <v>394.54388065000001</v>
      </c>
      <c r="CB16" s="3">
        <v>393.28486973000003</v>
      </c>
      <c r="CC16" s="3">
        <v>401.69695316999997</v>
      </c>
      <c r="CD16" s="3">
        <v>392.91076571000002</v>
      </c>
      <c r="CE16" s="3">
        <v>400.09993962999999</v>
      </c>
      <c r="CF16" s="3">
        <v>402.40279815000002</v>
      </c>
      <c r="CG16" s="3">
        <v>403.75896626000002</v>
      </c>
      <c r="CH16" s="3"/>
      <c r="CI16" s="3">
        <v>389.41302087999998</v>
      </c>
      <c r="CJ16" s="3">
        <v>382.26330127</v>
      </c>
      <c r="CK16" s="3">
        <v>384.18214389000002</v>
      </c>
      <c r="CL16" s="3">
        <v>384.20287999999999</v>
      </c>
      <c r="CM16" s="3">
        <v>386.83087367000002</v>
      </c>
      <c r="CN16" s="3">
        <v>377.35103794999998</v>
      </c>
      <c r="CO16" s="3">
        <v>382.21919076</v>
      </c>
      <c r="CP16" s="3">
        <v>383.57323422000002</v>
      </c>
      <c r="CQ16" s="3">
        <v>382.11744370999997</v>
      </c>
      <c r="CR16" s="3">
        <v>406.40848004999998</v>
      </c>
      <c r="CS16" s="3">
        <v>398.25811449999998</v>
      </c>
      <c r="CT16" s="3">
        <v>393.98820316000001</v>
      </c>
      <c r="CU16" s="3">
        <v>396.26142318000001</v>
      </c>
      <c r="CV16" s="3">
        <v>415.39477252</v>
      </c>
      <c r="CW16" s="3">
        <v>405.19733883999999</v>
      </c>
      <c r="CX16" s="3">
        <v>400.19794356</v>
      </c>
      <c r="CY16" s="3">
        <v>402.34836554999998</v>
      </c>
      <c r="CZ16" s="3">
        <v>418.43877673999998</v>
      </c>
      <c r="DA16" s="3">
        <v>407.58908883999999</v>
      </c>
      <c r="DB16" s="3">
        <v>402.43273717</v>
      </c>
      <c r="DC16" s="3">
        <v>404.38717674999998</v>
      </c>
      <c r="DD16" s="3">
        <v>399.66341957999998</v>
      </c>
      <c r="DE16" s="3">
        <v>395.86932935999999</v>
      </c>
      <c r="DF16" s="3">
        <v>393.90861360999997</v>
      </c>
      <c r="DG16" s="3">
        <v>395.63064796999998</v>
      </c>
      <c r="DH16" s="3">
        <v>404.06520870000003</v>
      </c>
      <c r="DI16" s="3">
        <v>401.38153057</v>
      </c>
      <c r="DJ16" s="3">
        <v>399.80755753</v>
      </c>
      <c r="DK16" s="3">
        <v>401.00428584000002</v>
      </c>
      <c r="DL16" s="3"/>
      <c r="DM16" s="3">
        <v>431.16655279000003</v>
      </c>
      <c r="DN16" s="3">
        <v>420.65199999999999</v>
      </c>
      <c r="DO16" s="3">
        <v>400.64699999999999</v>
      </c>
      <c r="DP16" s="3">
        <v>407.04899999999998</v>
      </c>
      <c r="DQ16" s="3">
        <v>408.86900000000003</v>
      </c>
      <c r="DT16" t="s">
        <v>81</v>
      </c>
      <c r="DU16" t="s">
        <v>184</v>
      </c>
      <c r="DV16" s="3">
        <v>0.63356680018977596</v>
      </c>
    </row>
    <row r="17" spans="2:126" x14ac:dyDescent="0.25">
      <c r="B17" t="s">
        <v>82</v>
      </c>
      <c r="D17" s="3">
        <v>371.964</v>
      </c>
      <c r="G17" s="3">
        <v>319.23545131499998</v>
      </c>
      <c r="H17" s="3">
        <v>320.593298</v>
      </c>
      <c r="I17" s="3">
        <v>319.21615889499998</v>
      </c>
      <c r="J17" s="3">
        <v>318.84550250500001</v>
      </c>
      <c r="K17" s="3">
        <v>327.21400815499999</v>
      </c>
      <c r="L17" s="3">
        <v>328.14819749499998</v>
      </c>
      <c r="M17" s="3">
        <v>326.57339042500001</v>
      </c>
      <c r="N17" s="3">
        <v>321.35127413999999</v>
      </c>
      <c r="O17" s="3">
        <v>324.09409547500002</v>
      </c>
      <c r="P17" s="3"/>
      <c r="Q17" s="3">
        <v>325.31710414499997</v>
      </c>
      <c r="R17" s="3">
        <v>326.89747413499998</v>
      </c>
      <c r="S17" s="3">
        <v>328.15805564999999</v>
      </c>
      <c r="T17" s="3">
        <v>330.52373088500002</v>
      </c>
      <c r="U17" s="3">
        <v>320.516560615</v>
      </c>
      <c r="V17" s="3">
        <v>324.14593385000001</v>
      </c>
      <c r="W17" s="3">
        <v>325.72527015499998</v>
      </c>
      <c r="X17" s="3">
        <v>325.67408559500001</v>
      </c>
      <c r="Y17" s="3">
        <v>325.72176156500001</v>
      </c>
      <c r="Z17" s="3">
        <v>331.40885363000001</v>
      </c>
      <c r="AA17" s="3">
        <v>336.80765172999998</v>
      </c>
      <c r="AB17" s="3">
        <v>345.46803398499998</v>
      </c>
      <c r="AC17" s="3">
        <v>340.18094843</v>
      </c>
      <c r="AD17" s="3">
        <v>333.64069892999999</v>
      </c>
      <c r="AE17" s="3">
        <v>332.28863754999998</v>
      </c>
      <c r="AF17" s="3">
        <v>337.20242824500002</v>
      </c>
      <c r="AG17" s="3">
        <v>355.20896090500003</v>
      </c>
      <c r="AH17" s="3">
        <v>356.24227575499998</v>
      </c>
      <c r="AI17" s="3">
        <v>361.74090318999998</v>
      </c>
      <c r="AJ17" s="3">
        <v>375.96689566999999</v>
      </c>
      <c r="AK17" s="3">
        <v>336.55195428500002</v>
      </c>
      <c r="AL17" s="3">
        <v>340.30147145000001</v>
      </c>
      <c r="AM17" s="3">
        <v>345.114252185</v>
      </c>
      <c r="AN17" s="3">
        <v>355.35937526999999</v>
      </c>
      <c r="AO17" s="3">
        <v>342.39797714000002</v>
      </c>
      <c r="AP17" s="3">
        <v>337.20351003000002</v>
      </c>
      <c r="AQ17" s="3">
        <v>336.96467751500001</v>
      </c>
      <c r="AR17" s="3">
        <v>346.49617424000002</v>
      </c>
      <c r="AS17" s="3">
        <v>343.09936501999999</v>
      </c>
      <c r="AT17" s="3">
        <v>334.99589541</v>
      </c>
      <c r="AU17" s="3">
        <v>335.00329314999999</v>
      </c>
      <c r="AV17" s="3">
        <v>343.03118015000001</v>
      </c>
      <c r="AW17" s="3">
        <v>343.48014146000003</v>
      </c>
      <c r="AX17" s="3">
        <v>335.75537034500002</v>
      </c>
      <c r="AY17" s="3">
        <v>336.09333554</v>
      </c>
      <c r="AZ17" s="3">
        <v>344.15941956</v>
      </c>
      <c r="BA17" s="3"/>
      <c r="BB17" s="3">
        <v>332.63490019</v>
      </c>
      <c r="BC17" s="3">
        <v>334.01058777499998</v>
      </c>
      <c r="BD17" s="3">
        <v>335.06634667499998</v>
      </c>
      <c r="BE17" s="3">
        <v>337.22624036500002</v>
      </c>
      <c r="BF17" s="3">
        <v>335.11232806999999</v>
      </c>
      <c r="BG17" s="3">
        <v>337.79284882000002</v>
      </c>
      <c r="BH17" s="3">
        <v>338.26818737999997</v>
      </c>
      <c r="BI17" s="3">
        <v>322.13578526499998</v>
      </c>
      <c r="BJ17" s="3">
        <v>333.599931685</v>
      </c>
      <c r="BK17" s="3">
        <v>335.86906842000002</v>
      </c>
      <c r="BL17" s="3">
        <v>337.63782567499999</v>
      </c>
      <c r="BM17" s="3">
        <v>337.22681970999997</v>
      </c>
      <c r="BN17" s="3">
        <v>337.62011446000002</v>
      </c>
      <c r="BO17" s="3">
        <v>336.09906417500002</v>
      </c>
      <c r="BP17" s="3">
        <v>334.26340685000002</v>
      </c>
      <c r="BQ17" s="3">
        <v>356.19808445000001</v>
      </c>
      <c r="BR17" s="3">
        <v>353.45817013999999</v>
      </c>
      <c r="BS17" s="3">
        <v>344.43893236999997</v>
      </c>
      <c r="BT17" s="3">
        <v>330.99453247999998</v>
      </c>
      <c r="BU17" s="3">
        <v>316.296706465</v>
      </c>
      <c r="BV17" s="3">
        <v>342.64246100999998</v>
      </c>
      <c r="BW17" s="3">
        <v>343.486810865</v>
      </c>
      <c r="BX17" s="3">
        <v>341.18465793500002</v>
      </c>
      <c r="BY17" s="3">
        <v>332.65269267999997</v>
      </c>
      <c r="BZ17" s="3"/>
      <c r="CA17" s="3">
        <v>345.70851413000003</v>
      </c>
      <c r="CB17" s="3">
        <v>343.68203288500001</v>
      </c>
      <c r="CC17" s="3">
        <v>352.55170583</v>
      </c>
      <c r="CD17" s="3">
        <v>343.65109113</v>
      </c>
      <c r="CE17" s="3">
        <v>350.019579045</v>
      </c>
      <c r="CF17" s="3">
        <v>352.56995437500001</v>
      </c>
      <c r="CG17" s="3">
        <v>353.73545259000002</v>
      </c>
      <c r="CH17" s="3"/>
      <c r="CI17" s="3">
        <v>338.909098035</v>
      </c>
      <c r="CJ17" s="3">
        <v>334.12583898000003</v>
      </c>
      <c r="CK17" s="3">
        <v>335.80464856499998</v>
      </c>
      <c r="CL17" s="3">
        <v>336.983824535</v>
      </c>
      <c r="CM17" s="3">
        <v>339.04481578999997</v>
      </c>
      <c r="CN17" s="3">
        <v>328.33665187999998</v>
      </c>
      <c r="CO17" s="3">
        <v>333.66590805999999</v>
      </c>
      <c r="CP17" s="3">
        <v>333.79607045</v>
      </c>
      <c r="CQ17" s="3">
        <v>332.25544767000002</v>
      </c>
      <c r="CR17" s="3">
        <v>358.25597434500003</v>
      </c>
      <c r="CS17" s="3">
        <v>350.38997293</v>
      </c>
      <c r="CT17" s="3">
        <v>347.35904504000001</v>
      </c>
      <c r="CU17" s="3">
        <v>348.85370811500002</v>
      </c>
      <c r="CV17" s="3">
        <v>367.11588746500001</v>
      </c>
      <c r="CW17" s="3">
        <v>357.285689015</v>
      </c>
      <c r="CX17" s="3">
        <v>353.41521499999999</v>
      </c>
      <c r="CY17" s="3">
        <v>354.81096959500002</v>
      </c>
      <c r="CZ17" s="3">
        <v>369.79630946999998</v>
      </c>
      <c r="DA17" s="3">
        <v>359.34487008000002</v>
      </c>
      <c r="DB17" s="3">
        <v>355.18467948</v>
      </c>
      <c r="DC17" s="3">
        <v>356.44006107500002</v>
      </c>
      <c r="DD17" s="3">
        <v>352.59541182999999</v>
      </c>
      <c r="DE17" s="3">
        <v>348.95263878999998</v>
      </c>
      <c r="DF17" s="3">
        <v>347.65633718999999</v>
      </c>
      <c r="DG17" s="3">
        <v>348.83784487000003</v>
      </c>
      <c r="DH17" s="3">
        <v>358.70938023000002</v>
      </c>
      <c r="DI17" s="3">
        <v>356.35287717</v>
      </c>
      <c r="DJ17" s="3">
        <v>355.10071447500002</v>
      </c>
      <c r="DK17" s="3">
        <v>355.64647307000001</v>
      </c>
      <c r="DL17" s="3"/>
      <c r="DM17" s="3">
        <v>384.05179627500002</v>
      </c>
      <c r="DN17" s="3">
        <v>373.97800000000001</v>
      </c>
      <c r="DO17" s="3">
        <v>352.52699999999999</v>
      </c>
      <c r="DP17" s="3">
        <v>359.35050000000001</v>
      </c>
      <c r="DQ17" s="3">
        <v>361.84449999999998</v>
      </c>
      <c r="DT17" t="s">
        <v>82</v>
      </c>
      <c r="DV17" s="3">
        <v>0.21815755438232501</v>
      </c>
    </row>
    <row r="18" spans="2:126" x14ac:dyDescent="0.25">
      <c r="B18" t="s">
        <v>83</v>
      </c>
      <c r="D18" s="3">
        <v>398.53899999999999</v>
      </c>
      <c r="G18" s="3">
        <v>349.21950917999999</v>
      </c>
      <c r="H18" s="3">
        <v>349.44901678000002</v>
      </c>
      <c r="I18" s="3">
        <v>348.78583513000001</v>
      </c>
      <c r="J18" s="3">
        <v>348.05153023000003</v>
      </c>
      <c r="K18" s="3">
        <v>358.38927073999997</v>
      </c>
      <c r="L18" s="3">
        <v>358.80788913999999</v>
      </c>
      <c r="M18" s="3">
        <v>356.08361767999997</v>
      </c>
      <c r="N18" s="3">
        <v>350.06856515999999</v>
      </c>
      <c r="O18" s="3">
        <v>352.63476988000002</v>
      </c>
      <c r="P18" s="3"/>
      <c r="Q18" s="3">
        <v>353.39503528</v>
      </c>
      <c r="R18" s="3">
        <v>355.18972693000001</v>
      </c>
      <c r="S18" s="3">
        <v>355.43738946000002</v>
      </c>
      <c r="T18" s="3">
        <v>358.12952853000002</v>
      </c>
      <c r="U18" s="3">
        <v>348.60376442</v>
      </c>
      <c r="V18" s="3">
        <v>352.27463046000003</v>
      </c>
      <c r="W18" s="3">
        <v>354.20071326999999</v>
      </c>
      <c r="X18" s="3">
        <v>353.96622530000002</v>
      </c>
      <c r="Y18" s="3">
        <v>351.12190452999999</v>
      </c>
      <c r="Z18" s="3">
        <v>358.07836207000003</v>
      </c>
      <c r="AA18" s="3">
        <v>360.95992860000001</v>
      </c>
      <c r="AB18" s="3">
        <v>369.85140860000001</v>
      </c>
      <c r="AC18" s="3">
        <v>369.61926110000002</v>
      </c>
      <c r="AD18" s="3">
        <v>363.72492108</v>
      </c>
      <c r="AE18" s="3">
        <v>360.61677355</v>
      </c>
      <c r="AF18" s="3">
        <v>365.37059068000002</v>
      </c>
      <c r="AG18" s="3">
        <v>381.52895905000003</v>
      </c>
      <c r="AH18" s="3">
        <v>384.99739618000001</v>
      </c>
      <c r="AI18" s="3">
        <v>384.99432374000003</v>
      </c>
      <c r="AJ18" s="3">
        <v>399.54857515999998</v>
      </c>
      <c r="AK18" s="3">
        <v>363.31916118999999</v>
      </c>
      <c r="AL18" s="3">
        <v>368.65226530500001</v>
      </c>
      <c r="AM18" s="3">
        <v>369.90367945000003</v>
      </c>
      <c r="AN18" s="3">
        <v>380.53006683000001</v>
      </c>
      <c r="AO18" s="3">
        <v>369.66691834</v>
      </c>
      <c r="AP18" s="3">
        <v>365.40366588000001</v>
      </c>
      <c r="AQ18" s="3">
        <v>361.34221730000002</v>
      </c>
      <c r="AR18" s="3">
        <v>372.33380025999998</v>
      </c>
      <c r="AS18" s="3">
        <v>370.73240229999999</v>
      </c>
      <c r="AT18" s="3">
        <v>363.57334374999999</v>
      </c>
      <c r="AU18" s="3">
        <v>360.46767364999999</v>
      </c>
      <c r="AV18" s="3">
        <v>369.14791498</v>
      </c>
      <c r="AW18" s="3">
        <v>370.76859899999999</v>
      </c>
      <c r="AX18" s="3">
        <v>363.95048157999997</v>
      </c>
      <c r="AY18" s="3">
        <v>361.04448821</v>
      </c>
      <c r="AZ18" s="3">
        <v>369.88255635000002</v>
      </c>
      <c r="BA18" s="3"/>
      <c r="BB18" s="3">
        <v>360.83795098000002</v>
      </c>
      <c r="BC18" s="3">
        <v>362.40350056</v>
      </c>
      <c r="BD18" s="3">
        <v>362.55933333000002</v>
      </c>
      <c r="BE18" s="3">
        <v>364.98375628999997</v>
      </c>
      <c r="BF18" s="3">
        <v>364.67092854999999</v>
      </c>
      <c r="BG18" s="3">
        <v>366.41585794000002</v>
      </c>
      <c r="BH18" s="3">
        <v>367.47383473999997</v>
      </c>
      <c r="BI18" s="3">
        <v>351.10197032999997</v>
      </c>
      <c r="BJ18" s="3">
        <v>362.99624313999999</v>
      </c>
      <c r="BK18" s="3">
        <v>364.98529893</v>
      </c>
      <c r="BL18" s="3">
        <v>367.77472477999999</v>
      </c>
      <c r="BM18" s="3">
        <v>367.06446031000002</v>
      </c>
      <c r="BN18" s="3">
        <v>367.08601306999998</v>
      </c>
      <c r="BO18" s="3">
        <v>365.88696976</v>
      </c>
      <c r="BP18" s="3">
        <v>364.59032404999999</v>
      </c>
      <c r="BQ18" s="3">
        <v>385.73158935999999</v>
      </c>
      <c r="BR18" s="3">
        <v>385.86922550000003</v>
      </c>
      <c r="BS18" s="3">
        <v>373.2065589</v>
      </c>
      <c r="BT18" s="3">
        <v>364.49769913</v>
      </c>
      <c r="BU18" s="3">
        <v>350.72877706000003</v>
      </c>
      <c r="BV18" s="3">
        <v>373.38170543000001</v>
      </c>
      <c r="BW18" s="3">
        <v>372.89791673000002</v>
      </c>
      <c r="BX18" s="3">
        <v>373.47426789999997</v>
      </c>
      <c r="BY18" s="3">
        <v>365.13923583000002</v>
      </c>
      <c r="BZ18" s="3"/>
      <c r="CA18" s="3">
        <v>375.07481529</v>
      </c>
      <c r="CB18" s="3">
        <v>371.97863100000001</v>
      </c>
      <c r="CC18" s="3">
        <v>380.84220353000001</v>
      </c>
      <c r="CD18" s="3">
        <v>371.97880042000003</v>
      </c>
      <c r="CE18" s="3">
        <v>378.83413631500002</v>
      </c>
      <c r="CF18" s="3">
        <v>381.20932996499999</v>
      </c>
      <c r="CG18" s="3">
        <v>382.74715580999998</v>
      </c>
      <c r="CH18" s="3"/>
      <c r="CI18" s="3">
        <v>367.22032681000002</v>
      </c>
      <c r="CJ18" s="3">
        <v>361.59306703999999</v>
      </c>
      <c r="CK18" s="3">
        <v>363.45692785</v>
      </c>
      <c r="CL18" s="3">
        <v>363.81547184999999</v>
      </c>
      <c r="CM18" s="3">
        <v>366.10730128</v>
      </c>
      <c r="CN18" s="3">
        <v>358.13220367000002</v>
      </c>
      <c r="CO18" s="3">
        <v>363.11711853000003</v>
      </c>
      <c r="CP18" s="3">
        <v>364.03676307000001</v>
      </c>
      <c r="CQ18" s="3">
        <v>363.14648025999998</v>
      </c>
      <c r="CR18" s="3">
        <v>385.75178509</v>
      </c>
      <c r="CS18" s="3">
        <v>377.69207598000003</v>
      </c>
      <c r="CT18" s="3">
        <v>373.56754910000001</v>
      </c>
      <c r="CU18" s="3">
        <v>375.66290427000001</v>
      </c>
      <c r="CV18" s="3">
        <v>394.33802509999998</v>
      </c>
      <c r="CW18" s="3">
        <v>384.25793794999998</v>
      </c>
      <c r="CX18" s="3">
        <v>379.31727059000002</v>
      </c>
      <c r="CY18" s="3">
        <v>381.38119989</v>
      </c>
      <c r="CZ18" s="3">
        <v>397.00669266</v>
      </c>
      <c r="DA18" s="3">
        <v>386.28609069999999</v>
      </c>
      <c r="DB18" s="3">
        <v>381.13082252999999</v>
      </c>
      <c r="DC18" s="3">
        <v>383.05276369000001</v>
      </c>
      <c r="DD18" s="3">
        <v>380.14810928999998</v>
      </c>
      <c r="DE18" s="3">
        <v>376.38962034999997</v>
      </c>
      <c r="DF18" s="3">
        <v>374.47185715000001</v>
      </c>
      <c r="DG18" s="3">
        <v>376.02346355999998</v>
      </c>
      <c r="DH18" s="3">
        <v>386.03601185999997</v>
      </c>
      <c r="DI18" s="3">
        <v>383.44088965999998</v>
      </c>
      <c r="DJ18" s="3">
        <v>381.75899551999998</v>
      </c>
      <c r="DK18" s="3">
        <v>382.93796000999998</v>
      </c>
      <c r="DL18" s="3"/>
      <c r="DM18" s="3">
        <v>413.23749051999999</v>
      </c>
      <c r="DN18" s="3">
        <v>402.34449999999998</v>
      </c>
      <c r="DO18" s="3">
        <v>381.66</v>
      </c>
      <c r="DP18" s="3">
        <v>388.35899999999998</v>
      </c>
      <c r="DQ18" s="3">
        <v>390.09350000000001</v>
      </c>
      <c r="DT18" t="s">
        <v>83</v>
      </c>
      <c r="DV18" s="3">
        <v>0.41221379007047299</v>
      </c>
    </row>
    <row r="19" spans="2:126" ht="18" x14ac:dyDescent="0.35">
      <c r="B19" t="s">
        <v>186</v>
      </c>
      <c r="D19" s="3">
        <v>-183.66800000000001</v>
      </c>
      <c r="G19" s="3">
        <v>-281.48325476999997</v>
      </c>
      <c r="H19" s="3">
        <v>-261.65499461000002</v>
      </c>
      <c r="I19" s="3">
        <v>-269.98618436999999</v>
      </c>
      <c r="J19" s="3">
        <v>-264.16279129999998</v>
      </c>
      <c r="K19" s="3">
        <v>-192.12202120000001</v>
      </c>
      <c r="L19" s="3">
        <v>-209.99958785000001</v>
      </c>
      <c r="M19" s="3">
        <v>-224.33918155000001</v>
      </c>
      <c r="N19" s="3">
        <v>-274.62434890999998</v>
      </c>
      <c r="O19" s="3">
        <v>-265.56166598999999</v>
      </c>
      <c r="P19" s="3"/>
      <c r="Q19" s="3">
        <v>-228.75868969000001</v>
      </c>
      <c r="R19" s="3">
        <v>-237.00149809000001</v>
      </c>
      <c r="S19" s="3">
        <v>-219.33925166</v>
      </c>
      <c r="T19" s="3">
        <v>-216.56034681</v>
      </c>
      <c r="U19" s="3">
        <v>-266.27371132000002</v>
      </c>
      <c r="V19" s="3">
        <v>-263.38033310999998</v>
      </c>
      <c r="W19" s="3">
        <v>-262.60620254000003</v>
      </c>
      <c r="X19" s="3">
        <v>-261.79474110000001</v>
      </c>
      <c r="Y19" s="3">
        <v>-190.78493843999999</v>
      </c>
      <c r="Z19" s="3">
        <v>-224.15828436000001</v>
      </c>
      <c r="AA19" s="3">
        <v>-165.06264161999999</v>
      </c>
      <c r="AB19" s="3">
        <v>-154.79488040999999</v>
      </c>
      <c r="AC19" s="3">
        <v>-234.15393025</v>
      </c>
      <c r="AD19" s="3">
        <v>-264.36455697000002</v>
      </c>
      <c r="AE19" s="3">
        <v>-229.03002176999999</v>
      </c>
      <c r="AF19" s="3">
        <v>-225.07147337000001</v>
      </c>
      <c r="AG19" s="3">
        <v>-93.522985890000001</v>
      </c>
      <c r="AH19" s="3">
        <v>-157.64922877000001</v>
      </c>
      <c r="AI19" s="3">
        <v>-55.66716203</v>
      </c>
      <c r="AJ19" s="3">
        <v>-39.761099539999996</v>
      </c>
      <c r="AK19" s="3">
        <v>-151.53186356500001</v>
      </c>
      <c r="AL19" s="3">
        <v>-193.76298036</v>
      </c>
      <c r="AM19" s="3">
        <v>-121.284164985</v>
      </c>
      <c r="AN19" s="3">
        <v>-109.973883485</v>
      </c>
      <c r="AO19" s="3">
        <v>-188.38693398999999</v>
      </c>
      <c r="AP19" s="3">
        <v>-226.26532194999999</v>
      </c>
      <c r="AQ19" s="3">
        <v>-172.37118459999999</v>
      </c>
      <c r="AR19" s="3">
        <v>-165.01883161000001</v>
      </c>
      <c r="AS19" s="3">
        <v>-194.22347273</v>
      </c>
      <c r="AT19" s="3">
        <v>-235.37256728</v>
      </c>
      <c r="AU19" s="3">
        <v>-181.58296005</v>
      </c>
      <c r="AV19" s="3">
        <v>-172.51189804000001</v>
      </c>
      <c r="AW19" s="3">
        <v>-186.47324186</v>
      </c>
      <c r="AX19" s="3">
        <v>-227.82283007000001</v>
      </c>
      <c r="AY19" s="3">
        <v>-172.95848472</v>
      </c>
      <c r="AZ19" s="3">
        <v>-163.89440193999999</v>
      </c>
      <c r="BA19" s="3"/>
      <c r="BB19" s="3">
        <v>-222.32117656</v>
      </c>
      <c r="BC19" s="3">
        <v>-229.6239047</v>
      </c>
      <c r="BD19" s="3">
        <v>-213.89070806000001</v>
      </c>
      <c r="BE19" s="3">
        <v>-211.37850211</v>
      </c>
      <c r="BF19" s="3">
        <v>-250.59472937999999</v>
      </c>
      <c r="BG19" s="3">
        <v>-241.19805270000001</v>
      </c>
      <c r="BH19" s="3">
        <v>-238.33934352</v>
      </c>
      <c r="BI19" s="3">
        <v>-299.54236449000001</v>
      </c>
      <c r="BJ19" s="3">
        <v>-293.59528955000002</v>
      </c>
      <c r="BK19" s="3">
        <v>-291.86979018</v>
      </c>
      <c r="BL19" s="3">
        <v>-290.5851864</v>
      </c>
      <c r="BM19" s="3">
        <v>-254.90504028000001</v>
      </c>
      <c r="BN19" s="3">
        <v>-244.75406165000001</v>
      </c>
      <c r="BO19" s="3">
        <v>-258.23301544999998</v>
      </c>
      <c r="BP19" s="3">
        <v>-261.38851621999999</v>
      </c>
      <c r="BQ19" s="3">
        <v>-218.90041861</v>
      </c>
      <c r="BR19" s="3">
        <v>-346.16700508999998</v>
      </c>
      <c r="BS19" s="3">
        <v>-243.3693183</v>
      </c>
      <c r="BT19" s="3">
        <v>-391.47894389999999</v>
      </c>
      <c r="BU19" s="3">
        <v>-415.39339215000001</v>
      </c>
      <c r="BV19" s="3">
        <v>-265.27479469000002</v>
      </c>
      <c r="BW19" s="3">
        <v>-227.84579063000001</v>
      </c>
      <c r="BX19" s="3">
        <v>-280.00516023</v>
      </c>
      <c r="BY19" s="3">
        <v>-288.36267586999998</v>
      </c>
      <c r="BZ19" s="3"/>
      <c r="CA19" s="3">
        <v>-238.45440915</v>
      </c>
      <c r="CB19" s="3">
        <v>-240.86125935999999</v>
      </c>
      <c r="CC19" s="3">
        <v>-213.02801334</v>
      </c>
      <c r="CD19" s="3">
        <v>-198.47954081</v>
      </c>
      <c r="CE19" s="3">
        <v>-203.10641488499999</v>
      </c>
      <c r="CF19" s="3">
        <v>-189.72508005</v>
      </c>
      <c r="CG19" s="3">
        <v>-188.00480601500001</v>
      </c>
      <c r="CH19" s="3"/>
      <c r="CI19" s="3">
        <v>-243.38085190999999</v>
      </c>
      <c r="CJ19" s="3">
        <v>-216.51318946999999</v>
      </c>
      <c r="CK19" s="3">
        <v>-223.18540325000001</v>
      </c>
      <c r="CL19" s="3">
        <v>-208.00875299</v>
      </c>
      <c r="CM19" s="3">
        <v>-205.46627321</v>
      </c>
      <c r="CN19" s="3">
        <v>-268.60420567</v>
      </c>
      <c r="CO19" s="3">
        <v>-251.09446575000001</v>
      </c>
      <c r="CP19" s="3">
        <v>-270.10043848999999</v>
      </c>
      <c r="CQ19" s="3">
        <v>-273.59602776999998</v>
      </c>
      <c r="CR19" s="3">
        <v>-207.15916000000001</v>
      </c>
      <c r="CS19" s="3">
        <v>-214.14827542</v>
      </c>
      <c r="CT19" s="3">
        <v>-210.24116856000001</v>
      </c>
      <c r="CU19" s="3">
        <v>-210.83896283999999</v>
      </c>
      <c r="CV19" s="3">
        <v>-189.93699896000001</v>
      </c>
      <c r="CW19" s="3">
        <v>-196.79356318000001</v>
      </c>
      <c r="CX19" s="3">
        <v>-195.64457537999999</v>
      </c>
      <c r="CY19" s="3">
        <v>-196.88124145</v>
      </c>
      <c r="CZ19" s="3">
        <v>-184.67825873999999</v>
      </c>
      <c r="DA19" s="3">
        <v>-191.12085193999999</v>
      </c>
      <c r="DB19" s="3">
        <v>-191.62177771</v>
      </c>
      <c r="DC19" s="3">
        <v>-193.17691174000001</v>
      </c>
      <c r="DD19" s="3">
        <v>-211.85205477</v>
      </c>
      <c r="DE19" s="3">
        <v>-214.42101855999999</v>
      </c>
      <c r="DF19" s="3">
        <v>-213.17987120000001</v>
      </c>
      <c r="DG19" s="3">
        <v>-213.28939407999999</v>
      </c>
      <c r="DH19" s="3">
        <v>-200.97038341999999</v>
      </c>
      <c r="DI19" s="3">
        <v>-198.00514932999999</v>
      </c>
      <c r="DJ19" s="3">
        <v>-203.12357742</v>
      </c>
      <c r="DK19" s="3">
        <v>-204.23694262999999</v>
      </c>
      <c r="DL19" s="3"/>
      <c r="DM19" s="3">
        <v>-166.08482888</v>
      </c>
      <c r="DN19" s="3">
        <v>-168.23099999999999</v>
      </c>
      <c r="DO19" s="3">
        <v>-217.233</v>
      </c>
      <c r="DP19" s="3">
        <v>-204.708</v>
      </c>
      <c r="DQ19" s="3">
        <v>-193.774</v>
      </c>
      <c r="DT19" t="s">
        <v>186</v>
      </c>
      <c r="DV19" s="3">
        <v>1.6721440749751399</v>
      </c>
    </row>
    <row r="20" spans="2:126" ht="18" x14ac:dyDescent="0.35">
      <c r="B20" t="s">
        <v>152</v>
      </c>
      <c r="D20" s="3">
        <v>231.708</v>
      </c>
      <c r="G20" s="3">
        <v>174.93485834000001</v>
      </c>
      <c r="H20" s="3">
        <v>181.61786246</v>
      </c>
      <c r="I20" s="3">
        <v>181.58107293</v>
      </c>
      <c r="J20" s="3">
        <v>180.61426575999999</v>
      </c>
      <c r="K20" s="3">
        <v>190.44349034000001</v>
      </c>
      <c r="L20" s="3">
        <v>189.97868292999999</v>
      </c>
      <c r="M20" s="3">
        <v>192.68206685999999</v>
      </c>
      <c r="N20" s="3">
        <v>187.08710235999999</v>
      </c>
      <c r="O20" s="3">
        <v>188.55247822999999</v>
      </c>
      <c r="P20" s="3"/>
      <c r="Q20" s="3">
        <v>189.53525604000001</v>
      </c>
      <c r="R20" s="3">
        <v>190.07694286</v>
      </c>
      <c r="S20" s="3">
        <v>194.17188179999999</v>
      </c>
      <c r="T20" s="3">
        <v>194.89199699</v>
      </c>
      <c r="U20" s="3">
        <v>186.18600432</v>
      </c>
      <c r="V20" s="3">
        <v>189.60954140999999</v>
      </c>
      <c r="W20" s="3">
        <v>190.71605781</v>
      </c>
      <c r="X20" s="3">
        <v>190.48872279</v>
      </c>
      <c r="Y20" s="3">
        <v>204.23896371999999</v>
      </c>
      <c r="Z20" s="3">
        <v>204.91214105</v>
      </c>
      <c r="AA20" s="3">
        <v>219.70816006999999</v>
      </c>
      <c r="AB20" s="3">
        <v>224.85846665</v>
      </c>
      <c r="AC20" s="3">
        <v>209.52859255000001</v>
      </c>
      <c r="AD20" s="3">
        <v>200.19090876999999</v>
      </c>
      <c r="AE20" s="3">
        <v>206.15961135000001</v>
      </c>
      <c r="AF20" s="3">
        <v>208.75055298999999</v>
      </c>
      <c r="AG20" s="3">
        <v>242.34119099</v>
      </c>
      <c r="AH20" s="3">
        <v>234.15233459000001</v>
      </c>
      <c r="AI20" s="3">
        <v>258.24453876000001</v>
      </c>
      <c r="AJ20" s="3">
        <v>265.38268154999997</v>
      </c>
      <c r="AK20" s="3">
        <v>220.82164365</v>
      </c>
      <c r="AL20" s="3">
        <v>218.40124739999999</v>
      </c>
      <c r="AM20" s="3">
        <v>235.3915394</v>
      </c>
      <c r="AN20" s="3">
        <v>241.02411853000001</v>
      </c>
      <c r="AO20" s="3">
        <v>214.01065731</v>
      </c>
      <c r="AP20" s="3">
        <v>204.89284379</v>
      </c>
      <c r="AQ20" s="3">
        <v>214.40401001999999</v>
      </c>
      <c r="AR20" s="3">
        <v>220.24525861999999</v>
      </c>
      <c r="AS20" s="3">
        <v>213.46114055999999</v>
      </c>
      <c r="AT20" s="3">
        <v>201.60669229000001</v>
      </c>
      <c r="AU20" s="3">
        <v>211.41844832999999</v>
      </c>
      <c r="AV20" s="3">
        <v>215.93180934</v>
      </c>
      <c r="AW20" s="3">
        <v>214.27460133</v>
      </c>
      <c r="AX20" s="3">
        <v>202.67796554</v>
      </c>
      <c r="AY20" s="3">
        <v>213.01636619000001</v>
      </c>
      <c r="AZ20" s="3">
        <v>217.61978353999999</v>
      </c>
      <c r="BA20" s="3"/>
      <c r="BB20" s="3">
        <v>195.29940015</v>
      </c>
      <c r="BC20" s="3">
        <v>195.71477471</v>
      </c>
      <c r="BD20" s="3">
        <v>199.39346656999999</v>
      </c>
      <c r="BE20" s="3">
        <v>200.08548146000001</v>
      </c>
      <c r="BF20" s="3">
        <v>193.94132446</v>
      </c>
      <c r="BG20" s="3">
        <v>198.53103862</v>
      </c>
      <c r="BH20" s="3">
        <v>196.34619047999999</v>
      </c>
      <c r="BI20" s="3">
        <v>182.82651351999999</v>
      </c>
      <c r="BJ20" s="3">
        <v>192.45712520999999</v>
      </c>
      <c r="BK20" s="3">
        <v>194.13805083</v>
      </c>
      <c r="BL20" s="3">
        <v>196.30090906000001</v>
      </c>
      <c r="BM20" s="3">
        <v>192.81180090999999</v>
      </c>
      <c r="BN20" s="3">
        <v>194.43011849000001</v>
      </c>
      <c r="BO20" s="3">
        <v>190.77420882999999</v>
      </c>
      <c r="BP20" s="3">
        <v>190.02585388</v>
      </c>
      <c r="BQ20" s="3">
        <v>211.80433284</v>
      </c>
      <c r="BR20" s="3">
        <v>189.85729792999999</v>
      </c>
      <c r="BS20" s="3">
        <v>196.46075644999999</v>
      </c>
      <c r="BT20" s="3">
        <v>163.07375834000001</v>
      </c>
      <c r="BU20" s="3">
        <v>153.89697318</v>
      </c>
      <c r="BV20" s="3">
        <v>188.96780802999999</v>
      </c>
      <c r="BW20" s="3">
        <v>195.47366837999999</v>
      </c>
      <c r="BX20" s="3">
        <v>182.7870758</v>
      </c>
      <c r="BY20" s="3">
        <v>177.82959166000001</v>
      </c>
      <c r="BZ20" s="3"/>
      <c r="CA20" s="3">
        <v>200.25953496</v>
      </c>
      <c r="CB20" s="3">
        <v>199.62310769000001</v>
      </c>
      <c r="CC20" s="3">
        <v>207.43577669999999</v>
      </c>
      <c r="CD20" s="3">
        <v>202.66781003</v>
      </c>
      <c r="CE20" s="3">
        <v>206.92650935</v>
      </c>
      <c r="CF20" s="3">
        <v>210.45842332000001</v>
      </c>
      <c r="CG20" s="3">
        <v>211.85632996000001</v>
      </c>
      <c r="CH20" s="3"/>
      <c r="CI20" s="3">
        <v>199.22774193999999</v>
      </c>
      <c r="CJ20" s="3">
        <v>197.19035276</v>
      </c>
      <c r="CK20" s="3">
        <v>197.92685388000001</v>
      </c>
      <c r="CL20" s="3">
        <v>201.61354523</v>
      </c>
      <c r="CM20" s="3">
        <v>202.34203033</v>
      </c>
      <c r="CN20" s="3">
        <v>183.82280334999999</v>
      </c>
      <c r="CO20" s="3">
        <v>190.16461945</v>
      </c>
      <c r="CP20" s="3">
        <v>186.31141597999999</v>
      </c>
      <c r="CQ20" s="3">
        <v>186.13382726</v>
      </c>
      <c r="CR20" s="3">
        <v>217.77780290999999</v>
      </c>
      <c r="CS20" s="3">
        <v>210.48473353</v>
      </c>
      <c r="CT20" s="3">
        <v>209.5569203</v>
      </c>
      <c r="CU20" s="3">
        <v>210.24054906999999</v>
      </c>
      <c r="CV20" s="3">
        <v>227.40486919</v>
      </c>
      <c r="CW20" s="3">
        <v>218.46323719</v>
      </c>
      <c r="CX20" s="3">
        <v>216.56353791000001</v>
      </c>
      <c r="CY20" s="3">
        <v>217.31009824</v>
      </c>
      <c r="CZ20" s="3">
        <v>230.22211100999999</v>
      </c>
      <c r="DA20" s="3">
        <v>220.79841012</v>
      </c>
      <c r="DB20" s="3">
        <v>218.41981643</v>
      </c>
      <c r="DC20" s="3">
        <v>219.15883851999999</v>
      </c>
      <c r="DD20" s="3">
        <v>211.86118877000001</v>
      </c>
      <c r="DE20" s="3">
        <v>208.61110797000001</v>
      </c>
      <c r="DF20" s="3">
        <v>208.14333640999999</v>
      </c>
      <c r="DG20" s="3">
        <v>208.75787739</v>
      </c>
      <c r="DH20" s="3">
        <v>216.66279772999999</v>
      </c>
      <c r="DI20" s="3">
        <v>215.27892861000001</v>
      </c>
      <c r="DJ20" s="3">
        <v>213.47100499999999</v>
      </c>
      <c r="DK20" s="3">
        <v>213.82773187999999</v>
      </c>
      <c r="DL20" s="3"/>
      <c r="DM20" s="3">
        <v>238.94633440000001</v>
      </c>
      <c r="DN20" s="3">
        <v>234.828</v>
      </c>
      <c r="DO20" s="3">
        <v>211.53299999999999</v>
      </c>
      <c r="DP20" s="3">
        <v>217.935</v>
      </c>
      <c r="DQ20" s="3">
        <v>222</v>
      </c>
      <c r="DT20" t="s">
        <v>152</v>
      </c>
      <c r="DV20" s="3">
        <v>0.33796006438572601</v>
      </c>
    </row>
    <row r="21" spans="2:126" x14ac:dyDescent="0.25">
      <c r="B21" t="s">
        <v>153</v>
      </c>
      <c r="D21" s="3">
        <v>476.41800000000001</v>
      </c>
      <c r="G21" s="3">
        <v>455.09650814000003</v>
      </c>
      <c r="H21" s="3">
        <v>453.52280008999998</v>
      </c>
      <c r="I21" s="3">
        <v>454.52244315000002</v>
      </c>
      <c r="J21" s="3">
        <v>452.99349825000002</v>
      </c>
      <c r="K21" s="3">
        <v>463.22406608</v>
      </c>
      <c r="L21" s="3">
        <v>461.20824938999999</v>
      </c>
      <c r="M21" s="3">
        <v>457.11796441000001</v>
      </c>
      <c r="N21" s="3">
        <v>451.83888840999998</v>
      </c>
      <c r="O21" s="3">
        <v>454.06069085000001</v>
      </c>
      <c r="P21" s="3"/>
      <c r="Q21" s="3">
        <v>452.24731714000001</v>
      </c>
      <c r="R21" s="3">
        <v>453.29955691999999</v>
      </c>
      <c r="S21" s="3">
        <v>452.79965958000003</v>
      </c>
      <c r="T21" s="3">
        <v>455.35776341000002</v>
      </c>
      <c r="U21" s="3">
        <v>447.79486064999998</v>
      </c>
      <c r="V21" s="3">
        <v>451.78383379000002</v>
      </c>
      <c r="W21" s="3">
        <v>453.76940984999999</v>
      </c>
      <c r="X21" s="3">
        <v>453.82016119000002</v>
      </c>
      <c r="Y21" s="3">
        <v>443.61971496000001</v>
      </c>
      <c r="Z21" s="3">
        <v>450.35900803999999</v>
      </c>
      <c r="AA21" s="3">
        <v>449.19985512</v>
      </c>
      <c r="AB21" s="3">
        <v>458.51016556000002</v>
      </c>
      <c r="AC21" s="3">
        <v>470.5719082</v>
      </c>
      <c r="AD21" s="3">
        <v>463.89940861999997</v>
      </c>
      <c r="AE21" s="3">
        <v>458.11544988000003</v>
      </c>
      <c r="AF21" s="3">
        <v>462.20202024999998</v>
      </c>
      <c r="AG21" s="3">
        <v>471.47288185999997</v>
      </c>
      <c r="AH21" s="3">
        <v>474.94932323</v>
      </c>
      <c r="AI21" s="3">
        <v>467.19026401000002</v>
      </c>
      <c r="AJ21" s="3">
        <v>481.75530199999997</v>
      </c>
      <c r="AK21" s="3">
        <v>455.75057937000003</v>
      </c>
      <c r="AL21" s="3">
        <v>461.19728190500001</v>
      </c>
      <c r="AM21" s="3">
        <v>456.90916186999999</v>
      </c>
      <c r="AN21" s="3">
        <v>468.96292597000001</v>
      </c>
      <c r="AO21" s="3">
        <v>468.94561726000001</v>
      </c>
      <c r="AP21" s="3">
        <v>463.37031386000001</v>
      </c>
      <c r="AQ21" s="3">
        <v>454.57305951000001</v>
      </c>
      <c r="AR21" s="3">
        <v>467.25234855999997</v>
      </c>
      <c r="AS21" s="3">
        <v>470.15286542000001</v>
      </c>
      <c r="AT21" s="3">
        <v>461.62005585999998</v>
      </c>
      <c r="AU21" s="3">
        <v>454.62313411000002</v>
      </c>
      <c r="AV21" s="3">
        <v>463.66964094000002</v>
      </c>
      <c r="AW21" s="3">
        <v>469.58068854999999</v>
      </c>
      <c r="AX21" s="3">
        <v>461.17845834000002</v>
      </c>
      <c r="AY21" s="3">
        <v>454.26230081</v>
      </c>
      <c r="AZ21" s="3">
        <v>463.55311963000003</v>
      </c>
      <c r="BA21" s="3"/>
      <c r="BB21" s="3">
        <v>454.83368401000001</v>
      </c>
      <c r="BC21" s="3">
        <v>455.71356416999998</v>
      </c>
      <c r="BD21" s="3">
        <v>455.28472275000001</v>
      </c>
      <c r="BE21" s="3">
        <v>457.62102202</v>
      </c>
      <c r="BF21" s="3">
        <v>459.55124666</v>
      </c>
      <c r="BG21" s="3">
        <v>457.70956970999998</v>
      </c>
      <c r="BH21" s="3">
        <v>459.00059475</v>
      </c>
      <c r="BI21" s="3">
        <v>440.05209034000001</v>
      </c>
      <c r="BJ21" s="3">
        <v>453.49996900999997</v>
      </c>
      <c r="BK21" s="3">
        <v>454.54317334000001</v>
      </c>
      <c r="BL21" s="3">
        <v>457.18413099000003</v>
      </c>
      <c r="BM21" s="3">
        <v>458.26008082999999</v>
      </c>
      <c r="BN21" s="3">
        <v>458.15986247000001</v>
      </c>
      <c r="BO21" s="3">
        <v>457.73276934</v>
      </c>
      <c r="BP21" s="3">
        <v>455.82535602000002</v>
      </c>
      <c r="BQ21" s="3">
        <v>467.69327337999999</v>
      </c>
      <c r="BR21" s="3">
        <v>480.19521170000002</v>
      </c>
      <c r="BS21" s="3">
        <v>462.37418216999998</v>
      </c>
      <c r="BT21" s="3">
        <v>462.54754128000002</v>
      </c>
      <c r="BU21" s="3">
        <v>446.6524028</v>
      </c>
      <c r="BV21" s="3">
        <v>459.40042222</v>
      </c>
      <c r="BW21" s="3">
        <v>458.39617319000001</v>
      </c>
      <c r="BX21" s="3">
        <v>462.42493423000002</v>
      </c>
      <c r="BY21" s="3">
        <v>452.43396601000001</v>
      </c>
      <c r="BZ21" s="3"/>
      <c r="CA21" s="3">
        <v>465.63600015999998</v>
      </c>
      <c r="CB21" s="3">
        <v>461.20927028</v>
      </c>
      <c r="CC21" s="3">
        <v>469.12681092999998</v>
      </c>
      <c r="CD21" s="3">
        <v>460.98816368000001</v>
      </c>
      <c r="CE21" s="3">
        <v>469.60463342000003</v>
      </c>
      <c r="CF21" s="3">
        <v>470.69040795000001</v>
      </c>
      <c r="CG21" s="3">
        <v>472.99218638000002</v>
      </c>
      <c r="CH21" s="3"/>
      <c r="CI21" s="3">
        <v>460.68998620999997</v>
      </c>
      <c r="CJ21" s="3">
        <v>454.18127807000002</v>
      </c>
      <c r="CK21" s="3">
        <v>455.36434788000003</v>
      </c>
      <c r="CL21" s="3">
        <v>455.19000317000001</v>
      </c>
      <c r="CM21" s="3">
        <v>457.37949116999999</v>
      </c>
      <c r="CN21" s="3">
        <v>452.95661444000001</v>
      </c>
      <c r="CO21" s="3">
        <v>458.64020983</v>
      </c>
      <c r="CP21" s="3">
        <v>460.5245127</v>
      </c>
      <c r="CQ21" s="3">
        <v>458.92442122</v>
      </c>
      <c r="CR21" s="3">
        <v>475.30953290999997</v>
      </c>
      <c r="CS21" s="3">
        <v>465.99116053</v>
      </c>
      <c r="CT21" s="3">
        <v>461.60367223999998</v>
      </c>
      <c r="CU21" s="3">
        <v>463.62090784999998</v>
      </c>
      <c r="CV21" s="3">
        <v>480.48563446999998</v>
      </c>
      <c r="CW21" s="3">
        <v>469.14022457999999</v>
      </c>
      <c r="CX21" s="3">
        <v>463.95669334000002</v>
      </c>
      <c r="CY21" s="3">
        <v>466.01758138999998</v>
      </c>
      <c r="CZ21" s="3">
        <v>482.15503744</v>
      </c>
      <c r="DA21" s="3">
        <v>470.22692000000001</v>
      </c>
      <c r="DB21" s="3">
        <v>464.84396995999998</v>
      </c>
      <c r="DC21" s="3">
        <v>466.81550860999999</v>
      </c>
      <c r="DD21" s="3">
        <v>468.38647959000002</v>
      </c>
      <c r="DE21" s="3">
        <v>464.24096983999999</v>
      </c>
      <c r="DF21" s="3">
        <v>462.24036014000001</v>
      </c>
      <c r="DG21" s="3">
        <v>463.93607300999997</v>
      </c>
      <c r="DH21" s="3">
        <v>468.14500993000001</v>
      </c>
      <c r="DI21" s="3">
        <v>465.47634472999999</v>
      </c>
      <c r="DJ21" s="3">
        <v>464.14888941999999</v>
      </c>
      <c r="DK21" s="3">
        <v>465.47549298000001</v>
      </c>
      <c r="DL21" s="3"/>
      <c r="DM21" s="3">
        <v>480.24794266999999</v>
      </c>
      <c r="DN21" s="3">
        <v>484.666</v>
      </c>
      <c r="DO21" s="3">
        <v>470.53300000000002</v>
      </c>
      <c r="DP21" s="3">
        <v>473.92099999999999</v>
      </c>
      <c r="DQ21" s="3">
        <v>474.096</v>
      </c>
      <c r="DT21" t="s">
        <v>153</v>
      </c>
      <c r="DV21" s="3">
        <v>0.89342775995303103</v>
      </c>
    </row>
    <row r="22" spans="2:126" x14ac:dyDescent="0.25">
      <c r="B22" t="s">
        <v>154</v>
      </c>
      <c r="D22" s="3">
        <v>376.14100000000002</v>
      </c>
      <c r="G22" s="3">
        <v>345.18896245000002</v>
      </c>
      <c r="H22" s="3">
        <v>341.18576927999999</v>
      </c>
      <c r="I22" s="3">
        <v>344.74783515000001</v>
      </c>
      <c r="J22" s="3">
        <v>340.45124795999999</v>
      </c>
      <c r="K22" s="3">
        <v>342.37317216000002</v>
      </c>
      <c r="L22" s="3">
        <v>340.09286384000001</v>
      </c>
      <c r="M22" s="3">
        <v>337.93696351</v>
      </c>
      <c r="N22" s="3">
        <v>339.49963208999998</v>
      </c>
      <c r="O22" s="3">
        <v>342.76925851999999</v>
      </c>
      <c r="P22" s="3"/>
      <c r="Q22" s="3">
        <v>340.51296292000001</v>
      </c>
      <c r="R22" s="3">
        <v>340.85971737</v>
      </c>
      <c r="S22" s="3">
        <v>343.00392920000002</v>
      </c>
      <c r="T22" s="3">
        <v>345.15081398000001</v>
      </c>
      <c r="U22" s="3">
        <v>336.71994212999999</v>
      </c>
      <c r="V22" s="3">
        <v>340.69700806999998</v>
      </c>
      <c r="W22" s="3">
        <v>341.77591032999999</v>
      </c>
      <c r="X22" s="3">
        <v>342.19410671999998</v>
      </c>
      <c r="Y22" s="3">
        <v>333.95817742999998</v>
      </c>
      <c r="Z22" s="3">
        <v>335.88002123000001</v>
      </c>
      <c r="AA22" s="3">
        <v>344.48082883000001</v>
      </c>
      <c r="AB22" s="3">
        <v>352.93792145999998</v>
      </c>
      <c r="AC22" s="3">
        <v>357.84740025000002</v>
      </c>
      <c r="AD22" s="3">
        <v>348.41673162000001</v>
      </c>
      <c r="AE22" s="3">
        <v>349.24040378000001</v>
      </c>
      <c r="AF22" s="3">
        <v>352.66303499999998</v>
      </c>
      <c r="AG22" s="3">
        <v>369.19690571000001</v>
      </c>
      <c r="AH22" s="3">
        <v>363.67596164000003</v>
      </c>
      <c r="AI22" s="3">
        <v>374.39146238000001</v>
      </c>
      <c r="AJ22" s="3">
        <v>388.06249953999998</v>
      </c>
      <c r="AK22" s="3">
        <v>352.94950304000002</v>
      </c>
      <c r="AL22" s="3">
        <v>352.60004297</v>
      </c>
      <c r="AM22" s="3">
        <v>360.31093917999999</v>
      </c>
      <c r="AN22" s="3">
        <v>371.02074171999999</v>
      </c>
      <c r="AO22" s="3">
        <v>361.65697889</v>
      </c>
      <c r="AP22" s="3">
        <v>352.36112775999999</v>
      </c>
      <c r="AQ22" s="3">
        <v>354.60182119000001</v>
      </c>
      <c r="AR22" s="3">
        <v>364.97586810000001</v>
      </c>
      <c r="AS22" s="3">
        <v>360.36984102000002</v>
      </c>
      <c r="AT22" s="3">
        <v>347.95963929999999</v>
      </c>
      <c r="AU22" s="3">
        <v>350.86784180000001</v>
      </c>
      <c r="AV22" s="3">
        <v>358.53312448000003</v>
      </c>
      <c r="AW22" s="3">
        <v>360.2328301</v>
      </c>
      <c r="AX22" s="3">
        <v>348.16497749000001</v>
      </c>
      <c r="AY22" s="3">
        <v>351.58945857999998</v>
      </c>
      <c r="AZ22" s="3">
        <v>359.47382033999997</v>
      </c>
      <c r="BA22" s="3"/>
      <c r="BB22" s="3">
        <v>344.74552328999999</v>
      </c>
      <c r="BC22" s="3">
        <v>344.99483729999997</v>
      </c>
      <c r="BD22" s="3">
        <v>346.92655121000001</v>
      </c>
      <c r="BE22" s="3">
        <v>348.91209436999998</v>
      </c>
      <c r="BF22" s="3">
        <v>352.90725220000002</v>
      </c>
      <c r="BG22" s="3">
        <v>348.88307078999998</v>
      </c>
      <c r="BH22" s="3">
        <v>350.35600704000001</v>
      </c>
      <c r="BI22" s="3">
        <v>330.29297498</v>
      </c>
      <c r="BJ22" s="3">
        <v>341.77304730999998</v>
      </c>
      <c r="BK22" s="3">
        <v>344.00342747000002</v>
      </c>
      <c r="BL22" s="3">
        <v>344.36142497999998</v>
      </c>
      <c r="BM22" s="3">
        <v>348.94378358</v>
      </c>
      <c r="BN22" s="3">
        <v>350.02776310000002</v>
      </c>
      <c r="BO22" s="3">
        <v>348.27266169000001</v>
      </c>
      <c r="BP22" s="3">
        <v>345.53385459999998</v>
      </c>
      <c r="BQ22" s="3">
        <v>364.15602044000002</v>
      </c>
      <c r="BR22" s="3">
        <v>366.97706355000003</v>
      </c>
      <c r="BS22" s="3">
        <v>362.21064123000002</v>
      </c>
      <c r="BT22" s="3">
        <v>347.92330042999998</v>
      </c>
      <c r="BU22" s="3">
        <v>329.82168536</v>
      </c>
      <c r="BV22" s="3">
        <v>345.02646585000002</v>
      </c>
      <c r="BW22" s="3">
        <v>349.43897813000001</v>
      </c>
      <c r="BX22" s="3">
        <v>344.20177326999999</v>
      </c>
      <c r="BY22" s="3">
        <v>333.40903737000002</v>
      </c>
      <c r="BZ22" s="3"/>
      <c r="CA22" s="3">
        <v>361.90767933000001</v>
      </c>
      <c r="CB22" s="3">
        <v>354.84527344000003</v>
      </c>
      <c r="CC22" s="3">
        <v>364.10005897000002</v>
      </c>
      <c r="CD22" s="3">
        <v>358.45872322999998</v>
      </c>
      <c r="CE22" s="3">
        <v>365.12074516000001</v>
      </c>
      <c r="CF22" s="3">
        <v>366.92636139000001</v>
      </c>
      <c r="CG22" s="3">
        <v>369.01342865999999</v>
      </c>
      <c r="CH22" s="3"/>
      <c r="CI22" s="3">
        <v>352.07676623999998</v>
      </c>
      <c r="CJ22" s="3">
        <v>343.93791245</v>
      </c>
      <c r="CK22" s="3">
        <v>344.53060773999999</v>
      </c>
      <c r="CL22" s="3">
        <v>346.55170055000002</v>
      </c>
      <c r="CM22" s="3">
        <v>348.54980539000002</v>
      </c>
      <c r="CN22" s="3">
        <v>345.80142412999999</v>
      </c>
      <c r="CO22" s="3">
        <v>352.53516492</v>
      </c>
      <c r="CP22" s="3">
        <v>351.25789789999999</v>
      </c>
      <c r="CQ22" s="3">
        <v>349.01082659000002</v>
      </c>
      <c r="CR22" s="3">
        <v>371.25567065000001</v>
      </c>
      <c r="CS22" s="3">
        <v>362.36289725</v>
      </c>
      <c r="CT22" s="3">
        <v>360.80605602000003</v>
      </c>
      <c r="CU22" s="3">
        <v>361.43483371000002</v>
      </c>
      <c r="CV22" s="3">
        <v>377.12316362000001</v>
      </c>
      <c r="CW22" s="3">
        <v>366.37684732000002</v>
      </c>
      <c r="CX22" s="3">
        <v>364.03036716000003</v>
      </c>
      <c r="CY22" s="3">
        <v>364.48258181</v>
      </c>
      <c r="CZ22" s="3">
        <v>378.85874139999999</v>
      </c>
      <c r="DA22" s="3">
        <v>367.59886821999999</v>
      </c>
      <c r="DB22" s="3">
        <v>364.90307653000002</v>
      </c>
      <c r="DC22" s="3">
        <v>365.22231233999997</v>
      </c>
      <c r="DD22" s="3">
        <v>364.55847279</v>
      </c>
      <c r="DE22" s="3">
        <v>360.73749586999998</v>
      </c>
      <c r="DF22" s="3">
        <v>359.91665224000002</v>
      </c>
      <c r="DG22" s="3">
        <v>360.92702544999997</v>
      </c>
      <c r="DH22" s="3">
        <v>365.57765293</v>
      </c>
      <c r="DI22" s="3">
        <v>363.77753185</v>
      </c>
      <c r="DJ22" s="3">
        <v>362.55580048000002</v>
      </c>
      <c r="DK22" s="3">
        <v>362.92365718000002</v>
      </c>
      <c r="DL22" s="3"/>
      <c r="DM22" s="3">
        <v>379.43051766000002</v>
      </c>
      <c r="DN22" s="3">
        <v>384.38900000000001</v>
      </c>
      <c r="DO22" s="3">
        <v>365.423</v>
      </c>
      <c r="DP22" s="3">
        <v>370.065</v>
      </c>
      <c r="DQ22" s="3">
        <v>371.26100000000002</v>
      </c>
      <c r="DT22" t="s">
        <v>154</v>
      </c>
      <c r="DV22" s="3">
        <v>0.89342775995303103</v>
      </c>
    </row>
    <row r="23" spans="2:126" x14ac:dyDescent="0.25">
      <c r="B23" t="s">
        <v>164</v>
      </c>
      <c r="D23" s="3">
        <v>93.816999999999993</v>
      </c>
      <c r="G23" s="3">
        <v>2.6671597999999999</v>
      </c>
      <c r="H23" s="3">
        <v>9.5987651150000008</v>
      </c>
      <c r="I23" s="3">
        <v>6.4399747249999999</v>
      </c>
      <c r="J23" s="3">
        <v>9.0067643549999996</v>
      </c>
      <c r="K23" s="3">
        <v>36.059959165000002</v>
      </c>
      <c r="L23" s="3">
        <v>30.778306375</v>
      </c>
      <c r="M23" s="3">
        <v>29.748724565</v>
      </c>
      <c r="N23" s="3">
        <v>15.342862544999999</v>
      </c>
      <c r="O23" s="3">
        <v>16.375987535</v>
      </c>
      <c r="P23" s="3"/>
      <c r="Q23" s="3">
        <v>24.066041015</v>
      </c>
      <c r="R23" s="3">
        <v>23.022547339999999</v>
      </c>
      <c r="S23" s="3">
        <v>30.987158995000001</v>
      </c>
      <c r="T23" s="3">
        <v>33.229473185000003</v>
      </c>
      <c r="U23" s="3">
        <v>15.311416195</v>
      </c>
      <c r="V23" s="3">
        <v>18.46176341</v>
      </c>
      <c r="W23" s="3">
        <v>19.7362684</v>
      </c>
      <c r="X23" s="3">
        <v>19.842622469999998</v>
      </c>
      <c r="Y23" s="3">
        <v>40.668983345000001</v>
      </c>
      <c r="Z23" s="3">
        <v>31.730749214999999</v>
      </c>
      <c r="AA23" s="3">
        <v>60.691756144999999</v>
      </c>
      <c r="AB23" s="3">
        <v>70.015933020000006</v>
      </c>
      <c r="AC23" s="3">
        <v>44.795816600000002</v>
      </c>
      <c r="AD23" s="3">
        <v>31.176859374999999</v>
      </c>
      <c r="AE23" s="3">
        <v>43.619229984999997</v>
      </c>
      <c r="AF23" s="3">
        <v>50.158765729999999</v>
      </c>
      <c r="AG23" s="3">
        <v>108.757324035</v>
      </c>
      <c r="AH23" s="3">
        <v>87.483338680000003</v>
      </c>
      <c r="AI23" s="3">
        <v>134.461488355</v>
      </c>
      <c r="AJ23" s="3">
        <v>148.9254574</v>
      </c>
      <c r="AK23" s="3">
        <v>70.135371879999994</v>
      </c>
      <c r="AL23" s="3">
        <v>58.223920315000001</v>
      </c>
      <c r="AM23" s="3">
        <v>92.133547449999995</v>
      </c>
      <c r="AN23" s="3">
        <v>103.14690853499999</v>
      </c>
      <c r="AO23" s="3">
        <v>54.325928269999999</v>
      </c>
      <c r="AP23" s="3">
        <v>39.931086485000002</v>
      </c>
      <c r="AQ23" s="3">
        <v>61.786253745000003</v>
      </c>
      <c r="AR23" s="3">
        <v>71.533801065000006</v>
      </c>
      <c r="AS23" s="3">
        <v>50.93096577</v>
      </c>
      <c r="AT23" s="3">
        <v>33.013254439999997</v>
      </c>
      <c r="AU23" s="3">
        <v>54.747953864999999</v>
      </c>
      <c r="AV23" s="3">
        <v>62.940098165000002</v>
      </c>
      <c r="AW23" s="3">
        <v>52.819595464999999</v>
      </c>
      <c r="AX23" s="3">
        <v>35.101885799999998</v>
      </c>
      <c r="AY23" s="3">
        <v>57.970790504999997</v>
      </c>
      <c r="AZ23" s="3">
        <v>66.196576515000004</v>
      </c>
      <c r="BA23" s="3"/>
      <c r="BB23" s="3">
        <v>31.914981350000001</v>
      </c>
      <c r="BC23" s="3">
        <v>30.878757329999999</v>
      </c>
      <c r="BD23" s="3">
        <v>38.06615901</v>
      </c>
      <c r="BE23" s="3">
        <v>40.109198470000003</v>
      </c>
      <c r="BF23" s="3">
        <v>23.979074465</v>
      </c>
      <c r="BG23" s="3">
        <v>32.486303849999999</v>
      </c>
      <c r="BH23" s="3">
        <v>30.785869855000001</v>
      </c>
      <c r="BI23" s="3">
        <v>-1.48758579</v>
      </c>
      <c r="BJ23" s="3">
        <v>6.2542632500000002</v>
      </c>
      <c r="BK23" s="3">
        <v>8.4962149100000008</v>
      </c>
      <c r="BL23" s="3">
        <v>11.433835745</v>
      </c>
      <c r="BM23" s="3">
        <v>22.906375610000001</v>
      </c>
      <c r="BN23" s="3">
        <v>27.486841065</v>
      </c>
      <c r="BO23" s="3">
        <v>20.749309010000001</v>
      </c>
      <c r="BP23" s="3">
        <v>18.572059419999999</v>
      </c>
      <c r="BQ23" s="3">
        <v>52.099344930000001</v>
      </c>
      <c r="BR23" s="3">
        <v>-2.5556816000000002</v>
      </c>
      <c r="BS23" s="3">
        <v>33.082537279999997</v>
      </c>
      <c r="BT23" s="3">
        <v>-35.748665709999997</v>
      </c>
      <c r="BU23" s="3">
        <v>-54.76234599</v>
      </c>
      <c r="BV23" s="3">
        <v>12.413851915</v>
      </c>
      <c r="BW23" s="3">
        <v>30.69267606</v>
      </c>
      <c r="BX23" s="3">
        <v>3.0671630749999998</v>
      </c>
      <c r="BY23" s="3">
        <v>-6.0447715799999999</v>
      </c>
      <c r="BZ23" s="3"/>
      <c r="CA23" s="3">
        <v>38.378116929999997</v>
      </c>
      <c r="CB23" s="3">
        <v>34.401629374999999</v>
      </c>
      <c r="CC23" s="3">
        <v>54.715845235000003</v>
      </c>
      <c r="CD23" s="3">
        <v>53.471550209999997</v>
      </c>
      <c r="CE23" s="3">
        <v>55.207165199999999</v>
      </c>
      <c r="CF23" s="3">
        <v>62.060185050000001</v>
      </c>
      <c r="CG23" s="3">
        <v>63.821063485000003</v>
      </c>
      <c r="CH23" s="3"/>
      <c r="CI23" s="3">
        <v>34.301438275000002</v>
      </c>
      <c r="CJ23" s="3">
        <v>34.158699235</v>
      </c>
      <c r="CK23" s="3">
        <v>33.410587585000002</v>
      </c>
      <c r="CL23" s="3">
        <v>40.5066092</v>
      </c>
      <c r="CM23" s="3">
        <v>42.511030574999999</v>
      </c>
      <c r="CN23" s="3">
        <v>15.416375479999999</v>
      </c>
      <c r="CO23" s="3">
        <v>24.698109724999998</v>
      </c>
      <c r="CP23" s="3">
        <v>17.067021109999999</v>
      </c>
      <c r="CQ23" s="3">
        <v>15.555326324999999</v>
      </c>
      <c r="CR23" s="3">
        <v>59.785268909999999</v>
      </c>
      <c r="CS23" s="3">
        <v>54.158848999999996</v>
      </c>
      <c r="CT23" s="3">
        <v>53.997056870000002</v>
      </c>
      <c r="CU23" s="3">
        <v>54.315614875000001</v>
      </c>
      <c r="CV23" s="3">
        <v>73.930004844999999</v>
      </c>
      <c r="CW23" s="3">
        <v>67.358408999999995</v>
      </c>
      <c r="CX23" s="3">
        <v>65.509191195</v>
      </c>
      <c r="CY23" s="3">
        <v>65.560409820000004</v>
      </c>
      <c r="CZ23" s="3">
        <v>78.266113509999997</v>
      </c>
      <c r="DA23" s="3">
        <v>71.504653594999994</v>
      </c>
      <c r="DB23" s="3">
        <v>68.753292325000004</v>
      </c>
      <c r="DC23" s="3">
        <v>68.634547999999995</v>
      </c>
      <c r="DD23" s="3">
        <v>53.744981629999998</v>
      </c>
      <c r="DE23" s="3">
        <v>51.580973530000001</v>
      </c>
      <c r="DF23" s="3">
        <v>51.285893704999999</v>
      </c>
      <c r="DG23" s="3">
        <v>51.745877120000003</v>
      </c>
      <c r="DH23" s="3">
        <v>63.13385693</v>
      </c>
      <c r="DI23" s="3">
        <v>63.912430594999996</v>
      </c>
      <c r="DJ23" s="3">
        <v>60.779345589999998</v>
      </c>
      <c r="DK23" s="3">
        <v>60.458492499999998</v>
      </c>
      <c r="DL23" s="3"/>
      <c r="DM23" s="3">
        <v>99.533630040000006</v>
      </c>
      <c r="DN23" s="3">
        <v>95.197000000000003</v>
      </c>
      <c r="DO23" s="3">
        <v>54.763500000000001</v>
      </c>
      <c r="DP23" s="3">
        <v>65.572000000000003</v>
      </c>
      <c r="DQ23" s="3">
        <v>75.567499999999995</v>
      </c>
      <c r="DT23" t="s">
        <v>164</v>
      </c>
      <c r="DV23" s="3">
        <v>0.14948233617060999</v>
      </c>
    </row>
    <row r="24" spans="2:126" x14ac:dyDescent="0.25">
      <c r="B24" t="s">
        <v>165</v>
      </c>
      <c r="D24" s="3">
        <v>130.285</v>
      </c>
      <c r="G24" s="3">
        <v>42.851920749999998</v>
      </c>
      <c r="H24" s="3">
        <v>50.584492590000004</v>
      </c>
      <c r="I24" s="3">
        <v>47.294901449999998</v>
      </c>
      <c r="J24" s="3">
        <v>49.122237820000002</v>
      </c>
      <c r="K24" s="3">
        <v>74.21620111</v>
      </c>
      <c r="L24" s="3">
        <v>70.257886080000006</v>
      </c>
      <c r="M24" s="3">
        <v>69.526588689999997</v>
      </c>
      <c r="N24" s="3">
        <v>55.553225220000002</v>
      </c>
      <c r="O24" s="3">
        <v>58.085227510000003</v>
      </c>
      <c r="P24" s="3"/>
      <c r="Q24" s="3">
        <v>64.652495270000003</v>
      </c>
      <c r="R24" s="3">
        <v>64.098580929999997</v>
      </c>
      <c r="S24" s="3">
        <v>70.169322870000002</v>
      </c>
      <c r="T24" s="3">
        <v>72.549659039999995</v>
      </c>
      <c r="U24" s="3">
        <v>56.921879599999997</v>
      </c>
      <c r="V24" s="3">
        <v>60.093709439999998</v>
      </c>
      <c r="W24" s="3">
        <v>61.281586279999999</v>
      </c>
      <c r="X24" s="3">
        <v>61.222225289999997</v>
      </c>
      <c r="Y24" s="3">
        <v>81.305549810000002</v>
      </c>
      <c r="Z24" s="3">
        <v>74.752385700000005</v>
      </c>
      <c r="AA24" s="3">
        <v>97.580007690000002</v>
      </c>
      <c r="AB24" s="3">
        <v>107.76904146</v>
      </c>
      <c r="AC24" s="3">
        <v>84.797253459999993</v>
      </c>
      <c r="AD24" s="3">
        <v>72.394608950000006</v>
      </c>
      <c r="AE24" s="3">
        <v>82.621663100000006</v>
      </c>
      <c r="AF24" s="3">
        <v>87.977526679999997</v>
      </c>
      <c r="AG24" s="3">
        <v>144.69990197999999</v>
      </c>
      <c r="AH24" s="3">
        <v>127.54323162999999</v>
      </c>
      <c r="AI24" s="3">
        <v>164.57525247999999</v>
      </c>
      <c r="AJ24" s="3">
        <v>178.5355289</v>
      </c>
      <c r="AK24" s="3">
        <v>107.678627605</v>
      </c>
      <c r="AL24" s="3">
        <v>98.384164194999997</v>
      </c>
      <c r="AM24" s="3">
        <v>125.40437724</v>
      </c>
      <c r="AN24" s="3">
        <v>136.11597968500001</v>
      </c>
      <c r="AO24" s="3">
        <v>95.314453810000003</v>
      </c>
      <c r="AP24" s="3">
        <v>82.511250950000004</v>
      </c>
      <c r="AQ24" s="3">
        <v>98.701494429999997</v>
      </c>
      <c r="AR24" s="3">
        <v>109.32734234</v>
      </c>
      <c r="AS24" s="3">
        <v>90.609784239999996</v>
      </c>
      <c r="AT24" s="3">
        <v>74.289510410000005</v>
      </c>
      <c r="AU24" s="3">
        <v>91.538601610000001</v>
      </c>
      <c r="AV24" s="3">
        <v>99.612371809999999</v>
      </c>
      <c r="AW24" s="3">
        <v>92.326829799999999</v>
      </c>
      <c r="AX24" s="3">
        <v>76.183424540000004</v>
      </c>
      <c r="AY24" s="3">
        <v>94.296781100000004</v>
      </c>
      <c r="AZ24" s="3">
        <v>102.53858739</v>
      </c>
      <c r="BA24" s="3"/>
      <c r="BB24" s="3">
        <v>74.058713969999999</v>
      </c>
      <c r="BC24" s="3">
        <v>73.510209410000002</v>
      </c>
      <c r="BD24" s="3">
        <v>78.920032649999996</v>
      </c>
      <c r="BE24" s="3">
        <v>81.078300339999998</v>
      </c>
      <c r="BF24" s="3">
        <v>68.179865109999994</v>
      </c>
      <c r="BG24" s="3">
        <v>76.756731669999994</v>
      </c>
      <c r="BH24" s="3">
        <v>75.101447239999999</v>
      </c>
      <c r="BI24" s="3">
        <v>47.624900009999998</v>
      </c>
      <c r="BJ24" s="3">
        <v>56.149057339999999</v>
      </c>
      <c r="BK24" s="3">
        <v>56.655002009999997</v>
      </c>
      <c r="BL24" s="3">
        <v>60.500583390000003</v>
      </c>
      <c r="BM24" s="3">
        <v>68.964806960000004</v>
      </c>
      <c r="BN24" s="3">
        <v>72.814834110000007</v>
      </c>
      <c r="BO24" s="3">
        <v>67.286204260000005</v>
      </c>
      <c r="BP24" s="3">
        <v>65.570348449999997</v>
      </c>
      <c r="BQ24" s="3">
        <v>99.182631049999998</v>
      </c>
      <c r="BR24" s="3">
        <v>52.822178690000001</v>
      </c>
      <c r="BS24" s="3">
        <v>80.120266689999994</v>
      </c>
      <c r="BT24" s="3">
        <v>23.979011409999998</v>
      </c>
      <c r="BU24" s="3">
        <v>7.3408880999999999</v>
      </c>
      <c r="BV24" s="3">
        <v>63.00120364</v>
      </c>
      <c r="BW24" s="3">
        <v>77.87163717</v>
      </c>
      <c r="BX24" s="3">
        <v>56.876543150000003</v>
      </c>
      <c r="BY24" s="3">
        <v>48.032751220000002</v>
      </c>
      <c r="BZ24" s="3"/>
      <c r="CA24" s="3">
        <v>82.601908800000004</v>
      </c>
      <c r="CB24" s="3">
        <v>79.493228889999997</v>
      </c>
      <c r="CC24" s="3">
        <v>97.153532804999998</v>
      </c>
      <c r="CD24" s="3">
        <v>94.512963810000002</v>
      </c>
      <c r="CE24" s="3">
        <v>97.012038625000002</v>
      </c>
      <c r="CF24" s="3">
        <v>102.87080041999999</v>
      </c>
      <c r="CG24" s="3">
        <v>104.48242729</v>
      </c>
      <c r="CH24" s="3"/>
      <c r="CI24" s="3">
        <v>78.888434419999996</v>
      </c>
      <c r="CJ24" s="3">
        <v>77.174316250000004</v>
      </c>
      <c r="CK24" s="3">
        <v>76.927041669999994</v>
      </c>
      <c r="CL24" s="3">
        <v>82.244434839999997</v>
      </c>
      <c r="CM24" s="3">
        <v>84.411691189999999</v>
      </c>
      <c r="CN24" s="3">
        <v>59.38455098</v>
      </c>
      <c r="CO24" s="3">
        <v>67.936721610000006</v>
      </c>
      <c r="CP24" s="3">
        <v>61.754148229999998</v>
      </c>
      <c r="CQ24" s="3">
        <v>60.457168799999998</v>
      </c>
      <c r="CR24" s="3">
        <v>102.01733672</v>
      </c>
      <c r="CS24" s="3">
        <v>96.127152710000004</v>
      </c>
      <c r="CT24" s="3">
        <v>95.51091658</v>
      </c>
      <c r="CU24" s="3">
        <v>96.273643399999997</v>
      </c>
      <c r="CV24" s="3">
        <v>116.20069484</v>
      </c>
      <c r="CW24" s="3">
        <v>109.19273072</v>
      </c>
      <c r="CX24" s="3">
        <v>107.25019919</v>
      </c>
      <c r="CY24" s="3">
        <v>107.80636078000001</v>
      </c>
      <c r="CZ24" s="3">
        <v>120.52482044</v>
      </c>
      <c r="DA24" s="3">
        <v>113.24684664</v>
      </c>
      <c r="DB24" s="3">
        <v>110.63790052</v>
      </c>
      <c r="DC24" s="3">
        <v>111.02802758999999</v>
      </c>
      <c r="DD24" s="3">
        <v>95.706344680000001</v>
      </c>
      <c r="DE24" s="3">
        <v>93.345968529999993</v>
      </c>
      <c r="DF24" s="3">
        <v>92.792736919999996</v>
      </c>
      <c r="DG24" s="3">
        <v>93.544037169999996</v>
      </c>
      <c r="DH24" s="3">
        <v>105.62802474999999</v>
      </c>
      <c r="DI24" s="3">
        <v>105.91796069999999</v>
      </c>
      <c r="DJ24" s="3">
        <v>102.9877295</v>
      </c>
      <c r="DK24" s="3">
        <v>103.21055153</v>
      </c>
      <c r="DL24" s="3"/>
      <c r="DM24" s="3">
        <v>148.97464545</v>
      </c>
      <c r="DN24" s="3">
        <v>132.7655</v>
      </c>
      <c r="DO24" s="3">
        <v>96.364500000000007</v>
      </c>
      <c r="DP24" s="3">
        <v>107.2025</v>
      </c>
      <c r="DQ24" s="3">
        <v>115.42100000000001</v>
      </c>
      <c r="DT24" t="s">
        <v>165</v>
      </c>
      <c r="DV24" s="3">
        <v>0.26868908323999802</v>
      </c>
    </row>
    <row r="25" spans="2:126" x14ac:dyDescent="0.25">
      <c r="B25" t="s">
        <v>166</v>
      </c>
      <c r="D25" s="3">
        <v>-275.81299999999999</v>
      </c>
      <c r="G25" s="3">
        <v>-462.42796658999998</v>
      </c>
      <c r="H25" s="3">
        <v>-432.44103554999998</v>
      </c>
      <c r="I25" s="3">
        <v>-442.63769315000002</v>
      </c>
      <c r="J25" s="3">
        <v>-437.00336901999998</v>
      </c>
      <c r="K25" s="3">
        <v>-379.62174818</v>
      </c>
      <c r="L25" s="3">
        <v>-381.75798751000002</v>
      </c>
      <c r="M25" s="3">
        <v>-378.54685828999999</v>
      </c>
      <c r="N25" s="3">
        <v>-416.95196719</v>
      </c>
      <c r="O25" s="3">
        <v>-412.73557234999998</v>
      </c>
      <c r="P25" s="3"/>
      <c r="Q25" s="3">
        <v>-392.68060865000001</v>
      </c>
      <c r="R25" s="3">
        <v>-402.41468415000003</v>
      </c>
      <c r="S25" s="3">
        <v>-380.19466455999998</v>
      </c>
      <c r="T25" s="3">
        <v>-380.16738008999999</v>
      </c>
      <c r="U25" s="3">
        <v>-406.43948147999998</v>
      </c>
      <c r="V25" s="3">
        <v>-402.91958355999998</v>
      </c>
      <c r="W25" s="3">
        <v>-402.14555731000002</v>
      </c>
      <c r="X25" s="3">
        <v>-402.44954739999997</v>
      </c>
      <c r="Y25" s="3">
        <v>-329.09446226</v>
      </c>
      <c r="Z25" s="3">
        <v>-370.08891337</v>
      </c>
      <c r="AA25" s="3">
        <v>-295.68352997</v>
      </c>
      <c r="AB25" s="3">
        <v>-293.48132563000001</v>
      </c>
      <c r="AC25" s="3">
        <v>-376.62120455000002</v>
      </c>
      <c r="AD25" s="3">
        <v>-409.15170565</v>
      </c>
      <c r="AE25" s="3">
        <v>-368.51165800000001</v>
      </c>
      <c r="AF25" s="3">
        <v>-366.50278538999999</v>
      </c>
      <c r="AG25" s="3">
        <v>-209.34705846</v>
      </c>
      <c r="AH25" s="3">
        <v>-283.2044118</v>
      </c>
      <c r="AI25" s="3">
        <v>-160.02562642999999</v>
      </c>
      <c r="AJ25" s="3">
        <v>-157.55354371999999</v>
      </c>
      <c r="AK25" s="3">
        <v>-281.57616209999998</v>
      </c>
      <c r="AL25" s="3">
        <v>-331.65694216999998</v>
      </c>
      <c r="AM25" s="3">
        <v>-242.47033026</v>
      </c>
      <c r="AN25" s="3">
        <v>-239.86664536999999</v>
      </c>
      <c r="AO25" s="3">
        <v>-339.83184828999998</v>
      </c>
      <c r="AP25" s="3">
        <v>-383.53309554999998</v>
      </c>
      <c r="AQ25" s="3">
        <v>-316.86777739000001</v>
      </c>
      <c r="AR25" s="3">
        <v>-313.92177443000003</v>
      </c>
      <c r="AS25" s="3">
        <v>-338.74026350000003</v>
      </c>
      <c r="AT25" s="3">
        <v>-384.53677850999998</v>
      </c>
      <c r="AU25" s="3">
        <v>-320.68137202999998</v>
      </c>
      <c r="AV25" s="3">
        <v>-318.46079802999998</v>
      </c>
      <c r="AW25" s="3">
        <v>-332.71693068000002</v>
      </c>
      <c r="AX25" s="3">
        <v>-378.98942438</v>
      </c>
      <c r="AY25" s="3">
        <v>-312.76998763</v>
      </c>
      <c r="AZ25" s="3">
        <v>-310.67097995</v>
      </c>
      <c r="BA25" s="3"/>
      <c r="BB25" s="3">
        <v>-377.54602553000001</v>
      </c>
      <c r="BC25" s="3">
        <v>-386.63515658</v>
      </c>
      <c r="BD25" s="3">
        <v>-366.46408439999999</v>
      </c>
      <c r="BE25" s="3">
        <v>-366.37988524999997</v>
      </c>
      <c r="BF25" s="3">
        <v>-408.33233517000002</v>
      </c>
      <c r="BG25" s="3">
        <v>-381.60333481999999</v>
      </c>
      <c r="BH25" s="3">
        <v>-392.44228220999997</v>
      </c>
      <c r="BI25" s="3">
        <v>-438.04151107000001</v>
      </c>
      <c r="BJ25" s="3">
        <v>-433.12587299</v>
      </c>
      <c r="BK25" s="3">
        <v>-429.50548330999999</v>
      </c>
      <c r="BL25" s="3">
        <v>-427.58036019999997</v>
      </c>
      <c r="BM25" s="3">
        <v>-411.93742678000001</v>
      </c>
      <c r="BN25" s="3">
        <v>-399.06800650999998</v>
      </c>
      <c r="BO25" s="3">
        <v>-416.88905455000003</v>
      </c>
      <c r="BP25" s="3">
        <v>-417.36067034000001</v>
      </c>
      <c r="BQ25" s="3">
        <v>-351.36709814</v>
      </c>
      <c r="BR25" s="3">
        <v>-518.11337516000003</v>
      </c>
      <c r="BS25" s="3">
        <v>-391.77528904000002</v>
      </c>
      <c r="BT25" s="3">
        <v>-572.75428147000002</v>
      </c>
      <c r="BU25" s="3">
        <v>-578.41341985999998</v>
      </c>
      <c r="BV25" s="3">
        <v>-444.34300684999999</v>
      </c>
      <c r="BW25" s="3">
        <v>-385.87003576000001</v>
      </c>
      <c r="BX25" s="3">
        <v>-466.59051804000001</v>
      </c>
      <c r="BY25" s="3">
        <v>-469.03736347</v>
      </c>
      <c r="BZ25" s="3"/>
      <c r="CA25" s="3">
        <v>-385.21866638</v>
      </c>
      <c r="CB25" s="3">
        <v>-381.40267263999999</v>
      </c>
      <c r="CC25" s="3">
        <v>-351.02679097999999</v>
      </c>
      <c r="CD25" s="3">
        <v>-343.80138557999999</v>
      </c>
      <c r="CE25" s="3">
        <v>-348.61839828000001</v>
      </c>
      <c r="CF25" s="3">
        <v>-335.21452997</v>
      </c>
      <c r="CG25" s="3">
        <v>-334.53866264999999</v>
      </c>
      <c r="CH25" s="3"/>
      <c r="CI25" s="3">
        <v>-381.31847397000001</v>
      </c>
      <c r="CJ25" s="3">
        <v>-367.57207326000002</v>
      </c>
      <c r="CK25" s="3">
        <v>-376.03324107999998</v>
      </c>
      <c r="CL25" s="3">
        <v>-356.46634275999997</v>
      </c>
      <c r="CM25" s="3">
        <v>-356.38961178</v>
      </c>
      <c r="CN25" s="3">
        <v>-426.36643298000001</v>
      </c>
      <c r="CO25" s="3">
        <v>-405.99639259000003</v>
      </c>
      <c r="CP25" s="3">
        <v>-430.77838537999997</v>
      </c>
      <c r="CQ25" s="3">
        <v>-430.75653381000001</v>
      </c>
      <c r="CR25" s="3">
        <v>-339.47379092</v>
      </c>
      <c r="CS25" s="3">
        <v>-347.31749976999998</v>
      </c>
      <c r="CT25" s="3">
        <v>-341.98522276</v>
      </c>
      <c r="CU25" s="3">
        <v>-341.97212535</v>
      </c>
      <c r="CV25" s="3">
        <v>-311.56865156999999</v>
      </c>
      <c r="CW25" s="3">
        <v>-319.01649456000001</v>
      </c>
      <c r="CX25" s="3">
        <v>-317.45764493000001</v>
      </c>
      <c r="CY25" s="3">
        <v>-317.23222143999999</v>
      </c>
      <c r="CZ25" s="3">
        <v>-303.64950664999998</v>
      </c>
      <c r="DA25" s="3">
        <v>-310.41933717000001</v>
      </c>
      <c r="DB25" s="3">
        <v>-311.16695891000001</v>
      </c>
      <c r="DC25" s="3">
        <v>-310.83233884999999</v>
      </c>
      <c r="DD25" s="3">
        <v>-346.93027525000002</v>
      </c>
      <c r="DE25" s="3">
        <v>-349.67460349999999</v>
      </c>
      <c r="DF25" s="3">
        <v>-348.17946189999998</v>
      </c>
      <c r="DG25" s="3">
        <v>-347.96542538</v>
      </c>
      <c r="DH25" s="3">
        <v>-326.46904238000002</v>
      </c>
      <c r="DI25" s="3">
        <v>-322.25376103000002</v>
      </c>
      <c r="DJ25" s="3">
        <v>-329.57916703000001</v>
      </c>
      <c r="DK25" s="3">
        <v>-329.54221804999997</v>
      </c>
      <c r="DL25" s="3"/>
      <c r="DM25" s="3">
        <v>-247.10344373000001</v>
      </c>
      <c r="DN25" s="3">
        <v>-262.666</v>
      </c>
      <c r="DO25" s="3">
        <v>-343.69099999999997</v>
      </c>
      <c r="DP25" s="3">
        <v>-321.05399999999997</v>
      </c>
      <c r="DQ25" s="3">
        <v>-302.27600000000001</v>
      </c>
      <c r="DT25" t="s">
        <v>166</v>
      </c>
      <c r="DV25" s="3">
        <v>1.42409005335869</v>
      </c>
    </row>
    <row r="26" spans="2:126" x14ac:dyDescent="0.25">
      <c r="B26" t="s">
        <v>89</v>
      </c>
      <c r="D26" s="3">
        <v>424.41199999999998</v>
      </c>
      <c r="G26" s="3">
        <v>392.64078065000001</v>
      </c>
      <c r="H26" s="3">
        <v>390.82846731000001</v>
      </c>
      <c r="I26" s="3">
        <v>393.08939433</v>
      </c>
      <c r="J26" s="3">
        <v>389.71238081000001</v>
      </c>
      <c r="K26" s="3">
        <v>395.32759061000002</v>
      </c>
      <c r="L26" s="3">
        <v>395.32907594</v>
      </c>
      <c r="M26" s="3">
        <v>392.78500150000002</v>
      </c>
      <c r="N26" s="3">
        <v>389.85111475000002</v>
      </c>
      <c r="O26" s="3">
        <v>392.89245223</v>
      </c>
      <c r="P26" s="3"/>
      <c r="Q26" s="3">
        <v>391.17995223999998</v>
      </c>
      <c r="R26" s="3">
        <v>391.96667248</v>
      </c>
      <c r="S26" s="3">
        <v>392.56587143000002</v>
      </c>
      <c r="T26" s="3">
        <v>394.73436394999999</v>
      </c>
      <c r="U26" s="3">
        <v>387.38785187000002</v>
      </c>
      <c r="V26" s="3">
        <v>391.43148229000002</v>
      </c>
      <c r="W26" s="3">
        <v>392.70441639000001</v>
      </c>
      <c r="X26" s="3">
        <v>393.09629570999999</v>
      </c>
      <c r="Y26" s="3">
        <v>383.74729006000001</v>
      </c>
      <c r="Z26" s="3">
        <v>388.07650776000003</v>
      </c>
      <c r="AA26" s="3">
        <v>391.08068539999999</v>
      </c>
      <c r="AB26" s="3">
        <v>398.63389970999998</v>
      </c>
      <c r="AC26" s="3">
        <v>406.73583957</v>
      </c>
      <c r="AD26" s="3">
        <v>398.88573663</v>
      </c>
      <c r="AE26" s="3">
        <v>395.92088560000002</v>
      </c>
      <c r="AF26" s="3">
        <v>399.87279869999998</v>
      </c>
      <c r="AG26" s="3">
        <v>412.94695588000002</v>
      </c>
      <c r="AH26" s="3">
        <v>412.35199105999999</v>
      </c>
      <c r="AI26" s="3">
        <v>412.73366490000001</v>
      </c>
      <c r="AJ26" s="3">
        <v>425.25681193000003</v>
      </c>
      <c r="AK26" s="3">
        <v>398.24262844999998</v>
      </c>
      <c r="AL26" s="3">
        <v>401.05948451</v>
      </c>
      <c r="AM26" s="3">
        <v>401.66724008</v>
      </c>
      <c r="AN26" s="3">
        <v>412.70908347</v>
      </c>
      <c r="AO26" s="3">
        <v>409.57118144999998</v>
      </c>
      <c r="AP26" s="3">
        <v>401.75223181000001</v>
      </c>
      <c r="AQ26" s="3">
        <v>398.76400360000002</v>
      </c>
      <c r="AR26" s="3">
        <v>409.19590603</v>
      </c>
      <c r="AS26" s="3">
        <v>408.81775657999998</v>
      </c>
      <c r="AT26" s="3">
        <v>398.33893852</v>
      </c>
      <c r="AU26" s="3">
        <v>396.14339281999997</v>
      </c>
      <c r="AV26" s="3">
        <v>404.04212627999999</v>
      </c>
      <c r="AW26" s="3">
        <v>408.96633073999999</v>
      </c>
      <c r="AX26" s="3">
        <v>398.49941365000001</v>
      </c>
      <c r="AY26" s="3">
        <v>396.59943306000002</v>
      </c>
      <c r="AZ26" s="3">
        <v>404.63593614000001</v>
      </c>
      <c r="BA26" s="3"/>
      <c r="BB26" s="3">
        <v>395.04176224999998</v>
      </c>
      <c r="BC26" s="3">
        <v>395.69668808</v>
      </c>
      <c r="BD26" s="3">
        <v>396.21120801000001</v>
      </c>
      <c r="BE26" s="3">
        <v>398.22068687000001</v>
      </c>
      <c r="BF26" s="3">
        <v>400.99917106999999</v>
      </c>
      <c r="BG26" s="3">
        <v>398.62047196999998</v>
      </c>
      <c r="BH26" s="3">
        <v>399.36895989999999</v>
      </c>
      <c r="BI26" s="3">
        <v>380.79773898000002</v>
      </c>
      <c r="BJ26" s="3">
        <v>393.39121907999998</v>
      </c>
      <c r="BK26" s="3">
        <v>396.10194044999997</v>
      </c>
      <c r="BL26" s="3">
        <v>396.81533779</v>
      </c>
      <c r="BM26" s="3">
        <v>398.70621367000001</v>
      </c>
      <c r="BN26" s="3">
        <v>399.05989656000003</v>
      </c>
      <c r="BO26" s="3">
        <v>398.58632440999997</v>
      </c>
      <c r="BP26" s="3">
        <v>396.19585807999999</v>
      </c>
      <c r="BQ26" s="3">
        <v>412.72538594999997</v>
      </c>
      <c r="BR26" s="3">
        <v>418.95076569000003</v>
      </c>
      <c r="BS26" s="3">
        <v>406.37707112999999</v>
      </c>
      <c r="BT26" s="3">
        <v>400.56749129000002</v>
      </c>
      <c r="BU26" s="3">
        <v>385.98476251</v>
      </c>
      <c r="BV26" s="3">
        <v>397.35031713000001</v>
      </c>
      <c r="BW26" s="3">
        <v>398.33379711999999</v>
      </c>
      <c r="BX26" s="3">
        <v>398.99919476000002</v>
      </c>
      <c r="BY26" s="3">
        <v>389.21583863000001</v>
      </c>
      <c r="BZ26" s="3"/>
      <c r="CA26" s="3">
        <v>408.59679137000001</v>
      </c>
      <c r="CB26" s="3">
        <v>403.48239304999998</v>
      </c>
      <c r="CC26" s="3">
        <v>410.78108084000002</v>
      </c>
      <c r="CD26" s="3">
        <v>402.88139738000001</v>
      </c>
      <c r="CE26" s="3">
        <v>410.68784026999998</v>
      </c>
      <c r="CF26" s="3">
        <v>412.42069685000001</v>
      </c>
      <c r="CG26" s="3">
        <v>414.04742663000002</v>
      </c>
      <c r="CH26" s="3"/>
      <c r="CI26" s="3">
        <v>399.73112563000001</v>
      </c>
      <c r="CJ26" s="3">
        <v>394.56090549999999</v>
      </c>
      <c r="CK26" s="3">
        <v>395.54968028000002</v>
      </c>
      <c r="CL26" s="3">
        <v>396.19578452000002</v>
      </c>
      <c r="CM26" s="3">
        <v>398.10013215999999</v>
      </c>
      <c r="CN26" s="3">
        <v>394.11002373999997</v>
      </c>
      <c r="CO26" s="3">
        <v>400.32475699000003</v>
      </c>
      <c r="CP26" s="3">
        <v>401.31223327999999</v>
      </c>
      <c r="CQ26" s="3">
        <v>399.14113860999998</v>
      </c>
      <c r="CR26" s="3">
        <v>417.62790156</v>
      </c>
      <c r="CS26" s="3">
        <v>408.3279804</v>
      </c>
      <c r="CT26" s="3">
        <v>405.86593504000001</v>
      </c>
      <c r="CU26" s="3">
        <v>406.84210433999999</v>
      </c>
      <c r="CV26" s="3">
        <v>422.87387710000002</v>
      </c>
      <c r="CW26" s="3">
        <v>411.5755838</v>
      </c>
      <c r="CX26" s="3">
        <v>408.47244386</v>
      </c>
      <c r="CY26" s="3">
        <v>409.38651277999998</v>
      </c>
      <c r="CZ26" s="3">
        <v>424.32496810999999</v>
      </c>
      <c r="DA26" s="3">
        <v>412.45315187</v>
      </c>
      <c r="DB26" s="3">
        <v>409.13010114000002</v>
      </c>
      <c r="DC26" s="3">
        <v>409.95183847999999</v>
      </c>
      <c r="DD26" s="3">
        <v>411.54042507000003</v>
      </c>
      <c r="DE26" s="3">
        <v>407.46740626000002</v>
      </c>
      <c r="DF26" s="3">
        <v>406.44715872</v>
      </c>
      <c r="DG26" s="3">
        <v>407.41270758000002</v>
      </c>
      <c r="DH26" s="3">
        <v>412.62433792000002</v>
      </c>
      <c r="DI26" s="3">
        <v>410.25795656999998</v>
      </c>
      <c r="DJ26" s="3">
        <v>409.78268059999999</v>
      </c>
      <c r="DK26" s="3">
        <v>409.98563244000002</v>
      </c>
      <c r="DL26" s="3"/>
      <c r="DM26" s="3">
        <v>428.86027984999998</v>
      </c>
      <c r="DN26" s="3">
        <v>430.43099999999998</v>
      </c>
      <c r="DO26" s="3">
        <v>413.96800000000002</v>
      </c>
      <c r="DP26" s="3">
        <v>418.35899999999998</v>
      </c>
      <c r="DQ26" s="3">
        <v>419.065</v>
      </c>
      <c r="DT26" t="s">
        <v>89</v>
      </c>
      <c r="DV26" s="3">
        <v>0.65198129087746204</v>
      </c>
    </row>
    <row r="27" spans="2:126" x14ac:dyDescent="0.25">
      <c r="B27" t="s">
        <v>97</v>
      </c>
      <c r="D27" s="3">
        <v>419.98700000000002</v>
      </c>
      <c r="G27" s="3">
        <v>415.6756603</v>
      </c>
      <c r="H27" s="3">
        <v>411.37730621999998</v>
      </c>
      <c r="I27" s="3">
        <v>410.18441458000001</v>
      </c>
      <c r="J27" s="3">
        <v>411.65354373000002</v>
      </c>
      <c r="K27" s="3">
        <v>411.65507316999998</v>
      </c>
      <c r="L27" s="3">
        <v>412.13561559999999</v>
      </c>
      <c r="M27" s="3">
        <v>410.85071316</v>
      </c>
      <c r="N27" s="3">
        <v>411.53832106999999</v>
      </c>
      <c r="O27" s="3">
        <v>410.57091044999999</v>
      </c>
      <c r="P27" s="3"/>
      <c r="Q27" s="3">
        <v>411.44740690999998</v>
      </c>
      <c r="R27" s="3">
        <v>411.67915118000002</v>
      </c>
      <c r="S27" s="3">
        <v>412.51319272000001</v>
      </c>
      <c r="T27" s="3">
        <v>414.5091501</v>
      </c>
      <c r="U27" s="3">
        <v>403.34354404999999</v>
      </c>
      <c r="V27" s="3">
        <v>411.31883331</v>
      </c>
      <c r="W27" s="3">
        <v>411.22981278999998</v>
      </c>
      <c r="X27" s="3">
        <v>411.06059418000001</v>
      </c>
      <c r="Y27" s="3">
        <v>405.68858161999998</v>
      </c>
      <c r="Z27" s="3">
        <v>413.17266045000002</v>
      </c>
      <c r="AA27" s="3">
        <v>416.65403760999999</v>
      </c>
      <c r="AB27" s="3">
        <v>417.58990275999997</v>
      </c>
      <c r="AC27" s="3">
        <v>427.07582753999998</v>
      </c>
      <c r="AD27" s="3">
        <v>412.00452820999999</v>
      </c>
      <c r="AE27" s="3">
        <v>414.44817804000002</v>
      </c>
      <c r="AF27" s="3">
        <v>416.84127040999999</v>
      </c>
      <c r="AG27" s="3">
        <v>425.62000059000002</v>
      </c>
      <c r="AH27" s="3">
        <v>417.49752954000002</v>
      </c>
      <c r="AI27" s="3">
        <v>423.83651244999999</v>
      </c>
      <c r="AJ27" s="3">
        <v>431.39074545</v>
      </c>
      <c r="AK27" s="3">
        <v>414.24913609999999</v>
      </c>
      <c r="AL27" s="3">
        <v>412.96079128999997</v>
      </c>
      <c r="AM27" s="3">
        <v>417.31938072999998</v>
      </c>
      <c r="AN27" s="3">
        <v>423.00641933999998</v>
      </c>
      <c r="AO27" s="3">
        <v>432.60634914000002</v>
      </c>
      <c r="AP27" s="3">
        <v>413.94221156999998</v>
      </c>
      <c r="AQ27" s="3">
        <v>417.00085758</v>
      </c>
      <c r="AR27" s="3">
        <v>422.42673676999999</v>
      </c>
      <c r="AS27" s="3">
        <v>436.36856506999999</v>
      </c>
      <c r="AT27" s="3">
        <v>414.38398146999998</v>
      </c>
      <c r="AU27" s="3">
        <v>417.48215723999999</v>
      </c>
      <c r="AV27" s="3">
        <v>422.28621103</v>
      </c>
      <c r="AW27" s="3">
        <v>435.37783179000002</v>
      </c>
      <c r="AX27" s="3">
        <v>413.77733059000002</v>
      </c>
      <c r="AY27" s="3">
        <v>416.91275136000002</v>
      </c>
      <c r="AZ27" s="3">
        <v>422.13137700999999</v>
      </c>
      <c r="BA27" s="3"/>
      <c r="BB27" s="3">
        <v>412.19391236000001</v>
      </c>
      <c r="BC27" s="3">
        <v>412.30879095</v>
      </c>
      <c r="BD27" s="3">
        <v>413.05246553000001</v>
      </c>
      <c r="BE27" s="3">
        <v>414.94770385999999</v>
      </c>
      <c r="BF27" s="3">
        <v>411.74444462000002</v>
      </c>
      <c r="BG27" s="3">
        <v>412.14633880000002</v>
      </c>
      <c r="BH27" s="3">
        <v>413.15954334999998</v>
      </c>
      <c r="BI27" s="3">
        <v>390.04092580000002</v>
      </c>
      <c r="BJ27" s="3">
        <v>413.15699506999999</v>
      </c>
      <c r="BK27" s="3">
        <v>413.46377240999999</v>
      </c>
      <c r="BL27" s="3">
        <v>411.91264531000002</v>
      </c>
      <c r="BM27" s="3">
        <v>413.00799267000002</v>
      </c>
      <c r="BN27" s="3">
        <v>412.16884657999998</v>
      </c>
      <c r="BO27" s="3">
        <v>411.42850046000001</v>
      </c>
      <c r="BP27" s="3">
        <v>410.70715036000001</v>
      </c>
      <c r="BQ27" s="3">
        <v>413.58749698999998</v>
      </c>
      <c r="BR27" s="3">
        <v>433.79222520000002</v>
      </c>
      <c r="BS27" s="3">
        <v>413.17386747</v>
      </c>
      <c r="BT27" s="3">
        <v>405.71303620999998</v>
      </c>
      <c r="BU27" s="3">
        <v>398.40350790000002</v>
      </c>
      <c r="BV27" s="3">
        <v>410.80498385999999</v>
      </c>
      <c r="BW27" s="3">
        <v>413.38209346000002</v>
      </c>
      <c r="BX27" s="3">
        <v>410.28063001999999</v>
      </c>
      <c r="BY27" s="3">
        <v>406.18349828999999</v>
      </c>
      <c r="BZ27" s="3"/>
      <c r="CA27" s="3">
        <v>414.62644304999998</v>
      </c>
      <c r="CB27" s="3">
        <v>413.11669575000002</v>
      </c>
      <c r="CC27" s="3">
        <v>415.45459534000003</v>
      </c>
      <c r="CD27" s="3">
        <v>403.58694484</v>
      </c>
      <c r="CE27" s="3">
        <v>415.19045949000002</v>
      </c>
      <c r="CF27" s="3">
        <v>415.97980668000002</v>
      </c>
      <c r="CG27" s="3">
        <v>415.62872241000002</v>
      </c>
      <c r="CH27" s="3"/>
      <c r="CI27" s="3">
        <v>415.05047861999998</v>
      </c>
      <c r="CJ27" s="3">
        <v>410.34879532999997</v>
      </c>
      <c r="CK27" s="3">
        <v>411.36180159999998</v>
      </c>
      <c r="CL27" s="3">
        <v>412.07869667</v>
      </c>
      <c r="CM27" s="3">
        <v>413.85776024</v>
      </c>
      <c r="CN27" s="3">
        <v>405.89252233000002</v>
      </c>
      <c r="CO27" s="3">
        <v>415.17599625999998</v>
      </c>
      <c r="CP27" s="3">
        <v>414.15117518</v>
      </c>
      <c r="CQ27" s="3">
        <v>412.53848554000001</v>
      </c>
      <c r="CR27" s="3">
        <v>437.15686431</v>
      </c>
      <c r="CS27" s="3">
        <v>418.59051008</v>
      </c>
      <c r="CT27" s="3">
        <v>419.02805365</v>
      </c>
      <c r="CU27" s="3">
        <v>420.55813631000001</v>
      </c>
      <c r="CV27" s="3">
        <v>442.88174488999999</v>
      </c>
      <c r="CW27" s="3">
        <v>420.52087675000001</v>
      </c>
      <c r="CX27" s="3">
        <v>420.95416067999997</v>
      </c>
      <c r="CY27" s="3">
        <v>422.24513934999999</v>
      </c>
      <c r="CZ27" s="3">
        <v>444.82007435000003</v>
      </c>
      <c r="DA27" s="3">
        <v>421.39059216999999</v>
      </c>
      <c r="DB27" s="3">
        <v>421.79913223</v>
      </c>
      <c r="DC27" s="3">
        <v>422.87911108999998</v>
      </c>
      <c r="DD27" s="3">
        <v>427.06544488999998</v>
      </c>
      <c r="DE27" s="3">
        <v>418.19063255999998</v>
      </c>
      <c r="DF27" s="3">
        <v>418.38279705999997</v>
      </c>
      <c r="DG27" s="3">
        <v>419.29047276</v>
      </c>
      <c r="DH27" s="3">
        <v>426.15268580999998</v>
      </c>
      <c r="DI27" s="3">
        <v>420.30185827000003</v>
      </c>
      <c r="DJ27" s="3">
        <v>420.15704140000003</v>
      </c>
      <c r="DK27" s="3">
        <v>420.66238102</v>
      </c>
      <c r="DL27" s="3"/>
      <c r="DM27" s="3">
        <v>414.59899912999998</v>
      </c>
      <c r="DN27" s="3">
        <v>425.31099999999998</v>
      </c>
      <c r="DO27" s="3">
        <v>416.78699999999998</v>
      </c>
      <c r="DP27" s="3">
        <v>418.298</v>
      </c>
      <c r="DQ27" s="3">
        <v>418.846</v>
      </c>
      <c r="DT27" t="s">
        <v>97</v>
      </c>
      <c r="DV27" s="3">
        <v>0.576698520124867</v>
      </c>
    </row>
    <row r="28" spans="2:126" x14ac:dyDescent="0.25">
      <c r="B28" t="s">
        <v>98</v>
      </c>
      <c r="D28" s="3">
        <v>164.93</v>
      </c>
      <c r="G28" s="3">
        <v>78.502610700000005</v>
      </c>
      <c r="H28" s="3">
        <v>92.588589159999998</v>
      </c>
      <c r="I28" s="3">
        <v>91.226086960000004</v>
      </c>
      <c r="J28" s="3">
        <v>89.376251920000001</v>
      </c>
      <c r="K28" s="3">
        <v>102.06109033</v>
      </c>
      <c r="L28" s="3">
        <v>105.45636940999999</v>
      </c>
      <c r="M28" s="3">
        <v>110.53560035</v>
      </c>
      <c r="N28" s="3">
        <v>100.46654459</v>
      </c>
      <c r="O28" s="3">
        <v>103.91726806</v>
      </c>
      <c r="P28" s="3"/>
      <c r="Q28" s="3">
        <v>108.67326859000001</v>
      </c>
      <c r="R28" s="3">
        <v>108.31367177</v>
      </c>
      <c r="S28" s="3">
        <v>114.74088369</v>
      </c>
      <c r="T28" s="3">
        <v>114.50034114</v>
      </c>
      <c r="U28" s="3">
        <v>103.8934608</v>
      </c>
      <c r="V28" s="3">
        <v>107.56488634</v>
      </c>
      <c r="W28" s="3">
        <v>108.35865671000001</v>
      </c>
      <c r="X28" s="3">
        <v>108.06080188999999</v>
      </c>
      <c r="Y28" s="3">
        <v>131.36076631</v>
      </c>
      <c r="Z28" s="3">
        <v>128.31124077999999</v>
      </c>
      <c r="AA28" s="3">
        <v>148.35815764</v>
      </c>
      <c r="AB28" s="3">
        <v>152.57763591</v>
      </c>
      <c r="AC28" s="3">
        <v>124.01243506</v>
      </c>
      <c r="AD28" s="3">
        <v>111.95395366</v>
      </c>
      <c r="AE28" s="3">
        <v>121.67619434</v>
      </c>
      <c r="AF28" s="3">
        <v>124.05103671000001</v>
      </c>
      <c r="AG28" s="3">
        <v>173.92283234000001</v>
      </c>
      <c r="AH28" s="3">
        <v>158.93962966000001</v>
      </c>
      <c r="AI28" s="3">
        <v>194.05095868999999</v>
      </c>
      <c r="AJ28" s="3">
        <v>199.32194222000001</v>
      </c>
      <c r="AK28" s="3">
        <v>148.24411556000001</v>
      </c>
      <c r="AL28" s="3">
        <v>141.37884510999999</v>
      </c>
      <c r="AM28" s="3">
        <v>165.66022881000001</v>
      </c>
      <c r="AN28" s="3">
        <v>170.25284619000001</v>
      </c>
      <c r="AO28" s="3">
        <v>136.66201378</v>
      </c>
      <c r="AP28" s="3">
        <v>124.1512551</v>
      </c>
      <c r="AQ28" s="3">
        <v>140.28825968000001</v>
      </c>
      <c r="AR28" s="3">
        <v>144.63425796000001</v>
      </c>
      <c r="AS28" s="3">
        <v>134.25536220999999</v>
      </c>
      <c r="AT28" s="3">
        <v>118.60858527000001</v>
      </c>
      <c r="AU28" s="3">
        <v>134.75732377</v>
      </c>
      <c r="AV28" s="3">
        <v>138.05297569999999</v>
      </c>
      <c r="AW28" s="3">
        <v>136.24934625</v>
      </c>
      <c r="AX28" s="3">
        <v>120.9952478</v>
      </c>
      <c r="AY28" s="3">
        <v>137.99511706999999</v>
      </c>
      <c r="AZ28" s="3">
        <v>141.27224126999999</v>
      </c>
      <c r="BA28" s="3"/>
      <c r="BB28" s="3">
        <v>118.46966011000001</v>
      </c>
      <c r="BC28" s="3">
        <v>118.09948847</v>
      </c>
      <c r="BD28" s="3">
        <v>123.79123448999999</v>
      </c>
      <c r="BE28" s="3">
        <v>123.6745676</v>
      </c>
      <c r="BF28" s="3">
        <v>113.50430371</v>
      </c>
      <c r="BG28" s="3">
        <v>122.08595484999999</v>
      </c>
      <c r="BH28" s="3">
        <v>117.76883732</v>
      </c>
      <c r="BI28" s="3">
        <v>104.47720529</v>
      </c>
      <c r="BJ28" s="3">
        <v>114.19664835</v>
      </c>
      <c r="BK28" s="3">
        <v>114.70533808</v>
      </c>
      <c r="BL28" s="3">
        <v>116.85988707999999</v>
      </c>
      <c r="BM28" s="3">
        <v>113.98396654</v>
      </c>
      <c r="BN28" s="3">
        <v>116.62898717</v>
      </c>
      <c r="BO28" s="3">
        <v>111.52770461999999</v>
      </c>
      <c r="BP28" s="3">
        <v>110.98493885000001</v>
      </c>
      <c r="BQ28" s="3">
        <v>143.79260593000001</v>
      </c>
      <c r="BR28" s="3">
        <v>105.79761047</v>
      </c>
      <c r="BS28" s="3">
        <v>121.78135570000001</v>
      </c>
      <c r="BT28" s="3">
        <v>75.849622690000004</v>
      </c>
      <c r="BU28" s="3">
        <v>68.542410649999994</v>
      </c>
      <c r="BV28" s="3">
        <v>111.64963498</v>
      </c>
      <c r="BW28" s="3">
        <v>122.26375136</v>
      </c>
      <c r="BX28" s="3">
        <v>103.16332482</v>
      </c>
      <c r="BY28" s="3">
        <v>99.289145450000007</v>
      </c>
      <c r="BZ28" s="3"/>
      <c r="CA28" s="3">
        <v>122.84875555000001</v>
      </c>
      <c r="CB28" s="3">
        <v>124.21981150000001</v>
      </c>
      <c r="CC28" s="3">
        <v>132.80862106000001</v>
      </c>
      <c r="CD28" s="3">
        <v>126.16583566</v>
      </c>
      <c r="CE28" s="3">
        <v>129.87299806999999</v>
      </c>
      <c r="CF28" s="3">
        <v>133.50216523</v>
      </c>
      <c r="CG28" s="3">
        <v>134.99806404</v>
      </c>
      <c r="CH28" s="3"/>
      <c r="CI28" s="3">
        <v>120.64890321999999</v>
      </c>
      <c r="CJ28" s="3">
        <v>123.07594174</v>
      </c>
      <c r="CK28" s="3">
        <v>123.09508757</v>
      </c>
      <c r="CL28" s="3">
        <v>128.67594252999999</v>
      </c>
      <c r="CM28" s="3">
        <v>128.54263442000001</v>
      </c>
      <c r="CN28" s="3">
        <v>100.48825997</v>
      </c>
      <c r="CO28" s="3">
        <v>108.37882605</v>
      </c>
      <c r="CP28" s="3">
        <v>101.82551376000001</v>
      </c>
      <c r="CQ28" s="3">
        <v>101.83197342</v>
      </c>
      <c r="CR28" s="3">
        <v>144.23889389000001</v>
      </c>
      <c r="CS28" s="3">
        <v>136.49296942999999</v>
      </c>
      <c r="CT28" s="3">
        <v>136.95992523000001</v>
      </c>
      <c r="CU28" s="3">
        <v>137.34582595000001</v>
      </c>
      <c r="CV28" s="3">
        <v>157.02048576999999</v>
      </c>
      <c r="CW28" s="3">
        <v>147.68290919</v>
      </c>
      <c r="CX28" s="3">
        <v>146.81634158</v>
      </c>
      <c r="CY28" s="3">
        <v>147.54080325999999</v>
      </c>
      <c r="CZ28" s="3">
        <v>160.34508914</v>
      </c>
      <c r="DA28" s="3">
        <v>150.58579287000001</v>
      </c>
      <c r="DB28" s="3">
        <v>148.97963147999999</v>
      </c>
      <c r="DC28" s="3">
        <v>149.85899051000001</v>
      </c>
      <c r="DD28" s="3">
        <v>139.08479328000001</v>
      </c>
      <c r="DE28" s="3">
        <v>135.61672012</v>
      </c>
      <c r="DF28" s="3">
        <v>135.90243434000001</v>
      </c>
      <c r="DG28" s="3">
        <v>136.18231745</v>
      </c>
      <c r="DH28" s="3">
        <v>149.39060035</v>
      </c>
      <c r="DI28" s="3">
        <v>148.22351581999999</v>
      </c>
      <c r="DJ28" s="3">
        <v>146.44603298000001</v>
      </c>
      <c r="DK28" s="3">
        <v>146.37741771</v>
      </c>
      <c r="DL28" s="3"/>
      <c r="DM28" s="3">
        <v>186.19979180999999</v>
      </c>
      <c r="DN28" s="3">
        <v>164.267</v>
      </c>
      <c r="DO28" s="3">
        <v>135.065</v>
      </c>
      <c r="DP28" s="3">
        <v>144.62200000000001</v>
      </c>
      <c r="DQ28" s="3">
        <v>150.42400000000001</v>
      </c>
      <c r="DT28" t="s">
        <v>98</v>
      </c>
      <c r="DV28" s="3">
        <v>7.18165136819678E-2</v>
      </c>
    </row>
    <row r="29" spans="2:126" x14ac:dyDescent="0.25">
      <c r="B29" t="s">
        <v>187</v>
      </c>
      <c r="D29" s="3">
        <v>378.89</v>
      </c>
      <c r="G29" s="3">
        <v>334.69502334999999</v>
      </c>
      <c r="H29" s="3">
        <v>348.39691766999999</v>
      </c>
      <c r="I29" s="3">
        <v>329.55699922999997</v>
      </c>
      <c r="J29" s="3">
        <v>337.11889781000002</v>
      </c>
      <c r="K29" s="3">
        <v>352.01131533</v>
      </c>
      <c r="L29" s="3">
        <v>360.34961606000002</v>
      </c>
      <c r="M29" s="3">
        <v>351.80247164000002</v>
      </c>
      <c r="N29" s="3">
        <v>342.75772395000001</v>
      </c>
      <c r="O29" s="3">
        <v>349.477845</v>
      </c>
      <c r="P29" s="3"/>
      <c r="Q29" s="3">
        <v>348.12549540999998</v>
      </c>
      <c r="R29" s="3">
        <v>349.31660757999998</v>
      </c>
      <c r="S29" s="3">
        <v>351.32487355000001</v>
      </c>
      <c r="T29" s="3">
        <v>351.3712496</v>
      </c>
      <c r="U29" s="3">
        <v>339.16633088999998</v>
      </c>
      <c r="V29" s="3">
        <v>350.20567994999999</v>
      </c>
      <c r="W29" s="3">
        <v>349.96374379999997</v>
      </c>
      <c r="X29" s="3">
        <v>349.54080307999999</v>
      </c>
      <c r="Y29" s="3">
        <v>362.43393765000002</v>
      </c>
      <c r="Z29" s="3">
        <v>373.30358507</v>
      </c>
      <c r="AA29" s="3">
        <v>377.17399582000002</v>
      </c>
      <c r="AB29" s="3">
        <v>378.97073867</v>
      </c>
      <c r="AC29" s="3">
        <v>372.13677996000001</v>
      </c>
      <c r="AD29" s="3">
        <v>351.58941283000001</v>
      </c>
      <c r="AE29" s="3">
        <v>356.58603757999998</v>
      </c>
      <c r="AF29" s="3">
        <v>357.55560149000002</v>
      </c>
      <c r="AG29" s="3">
        <v>380.85525121000001</v>
      </c>
      <c r="AH29" s="3">
        <v>373.92618685999997</v>
      </c>
      <c r="AI29" s="3">
        <v>385.81534614999998</v>
      </c>
      <c r="AJ29" s="3">
        <v>386.79920227999997</v>
      </c>
      <c r="AK29" s="3">
        <v>365.79306960999998</v>
      </c>
      <c r="AL29" s="3">
        <v>365.62983173999999</v>
      </c>
      <c r="AM29" s="3">
        <v>374.14648079</v>
      </c>
      <c r="AN29" s="3">
        <v>374.31296421000002</v>
      </c>
      <c r="AO29" s="3">
        <v>388.25021730999998</v>
      </c>
      <c r="AP29" s="3">
        <v>368.61346270000001</v>
      </c>
      <c r="AQ29" s="3">
        <v>374.17777095000002</v>
      </c>
      <c r="AR29" s="3">
        <v>375.41017971000002</v>
      </c>
      <c r="AS29" s="3">
        <v>391.19805088999999</v>
      </c>
      <c r="AT29" s="3">
        <v>367.90547984</v>
      </c>
      <c r="AU29" s="3">
        <v>373.25733428000001</v>
      </c>
      <c r="AV29" s="3">
        <v>374.50102704</v>
      </c>
      <c r="AW29" s="3">
        <v>393.44640175000001</v>
      </c>
      <c r="AX29" s="3">
        <v>369.63756747999997</v>
      </c>
      <c r="AY29" s="3">
        <v>375.32022260999997</v>
      </c>
      <c r="AZ29" s="3">
        <v>376.41940045000001</v>
      </c>
      <c r="BA29" s="3"/>
      <c r="BB29" s="3">
        <v>354.96389870000002</v>
      </c>
      <c r="BC29" s="3">
        <v>355.93288693</v>
      </c>
      <c r="BD29" s="3">
        <v>357.65651985</v>
      </c>
      <c r="BE29" s="3">
        <v>357.74710399999998</v>
      </c>
      <c r="BF29" s="3">
        <v>346.31179343000002</v>
      </c>
      <c r="BG29" s="3">
        <v>361.46089576000003</v>
      </c>
      <c r="BH29" s="3">
        <v>357.10601673000002</v>
      </c>
      <c r="BI29" s="3">
        <v>318.41395707999999</v>
      </c>
      <c r="BJ29" s="3">
        <v>351.660955</v>
      </c>
      <c r="BK29" s="3">
        <v>349.08201697999999</v>
      </c>
      <c r="BL29" s="3">
        <v>348.62237124000001</v>
      </c>
      <c r="BM29" s="3">
        <v>354.55194088000002</v>
      </c>
      <c r="BN29" s="3">
        <v>354.13110380000001</v>
      </c>
      <c r="BO29" s="3">
        <v>352.77680236999998</v>
      </c>
      <c r="BP29" s="3">
        <v>352.66319120999998</v>
      </c>
      <c r="BQ29" s="3">
        <v>363.25955123</v>
      </c>
      <c r="BR29" s="3">
        <v>394.20399264999998</v>
      </c>
      <c r="BS29" s="3">
        <v>366.42275181999997</v>
      </c>
      <c r="BT29" s="3">
        <v>354.39217378000001</v>
      </c>
      <c r="BU29" s="3">
        <v>354.18417871000003</v>
      </c>
      <c r="BV29" s="3">
        <v>358.00991298000002</v>
      </c>
      <c r="BW29" s="3">
        <v>363.73557416</v>
      </c>
      <c r="BX29" s="3">
        <v>357.07241453</v>
      </c>
      <c r="BY29" s="3">
        <v>356.36885626999998</v>
      </c>
      <c r="BZ29" s="3"/>
      <c r="CA29" s="3">
        <v>351.96266575999999</v>
      </c>
      <c r="CB29" s="3">
        <v>371.60115760999997</v>
      </c>
      <c r="CC29" s="3">
        <v>364.10069220999998</v>
      </c>
      <c r="CD29" s="3">
        <v>339.81525922999998</v>
      </c>
      <c r="CE29" s="3">
        <v>355.96880664999998</v>
      </c>
      <c r="CF29" s="3">
        <v>356.89617601999998</v>
      </c>
      <c r="CG29" s="3">
        <v>356.25355433999999</v>
      </c>
      <c r="CH29" s="3"/>
      <c r="CI29" s="3">
        <v>365.19975081000001</v>
      </c>
      <c r="CJ29" s="3">
        <v>365.70630146000002</v>
      </c>
      <c r="CK29" s="3">
        <v>368.04062267</v>
      </c>
      <c r="CL29" s="3">
        <v>369.47443289</v>
      </c>
      <c r="CM29" s="3">
        <v>369.61805823999998</v>
      </c>
      <c r="CN29" s="3">
        <v>331.44509663000002</v>
      </c>
      <c r="CO29" s="3">
        <v>346.65181511999998</v>
      </c>
      <c r="CP29" s="3">
        <v>343.24778775999999</v>
      </c>
      <c r="CQ29" s="3">
        <v>342.76644034999998</v>
      </c>
      <c r="CR29" s="3">
        <v>398.30339225</v>
      </c>
      <c r="CS29" s="3">
        <v>374.01442000999998</v>
      </c>
      <c r="CT29" s="3">
        <v>375.47019215</v>
      </c>
      <c r="CU29" s="3">
        <v>375.91840888000002</v>
      </c>
      <c r="CV29" s="3">
        <v>411.80423287000002</v>
      </c>
      <c r="CW29" s="3">
        <v>382.04428387000002</v>
      </c>
      <c r="CX29" s="3">
        <v>383.35040228999998</v>
      </c>
      <c r="CY29" s="3">
        <v>383.91203433999999</v>
      </c>
      <c r="CZ29" s="3">
        <v>415.95568661999999</v>
      </c>
      <c r="DA29" s="3">
        <v>384.50214663000003</v>
      </c>
      <c r="DB29" s="3">
        <v>385.68510655</v>
      </c>
      <c r="DC29" s="3">
        <v>386.28194194999998</v>
      </c>
      <c r="DD29" s="3">
        <v>382.72715599000003</v>
      </c>
      <c r="DE29" s="3">
        <v>370.13417369000001</v>
      </c>
      <c r="DF29" s="3">
        <v>371.01639048999999</v>
      </c>
      <c r="DG29" s="3">
        <v>371.20191955000001</v>
      </c>
      <c r="DH29" s="3">
        <v>384.40405817999999</v>
      </c>
      <c r="DI29" s="3">
        <v>375.25923057</v>
      </c>
      <c r="DJ29" s="3">
        <v>375.26299398999998</v>
      </c>
      <c r="DK29" s="3">
        <v>375.36980237</v>
      </c>
      <c r="DL29" s="3"/>
      <c r="DM29" s="3">
        <v>386.99420173999999</v>
      </c>
      <c r="DN29" s="3">
        <v>377.50799999999998</v>
      </c>
      <c r="DO29" s="3">
        <v>358.721</v>
      </c>
      <c r="DP29" s="3">
        <v>364.762</v>
      </c>
      <c r="DQ29" s="3">
        <v>370.834</v>
      </c>
      <c r="DT29" t="s">
        <v>187</v>
      </c>
      <c r="DV29" s="3">
        <v>0.14969897723752401</v>
      </c>
    </row>
    <row r="30" spans="2:126" ht="18" x14ac:dyDescent="0.35">
      <c r="B30" t="s">
        <v>170</v>
      </c>
      <c r="D30" s="3">
        <v>78.978999999999999</v>
      </c>
      <c r="G30" s="3">
        <v>1.75188181</v>
      </c>
      <c r="H30" s="3">
        <v>13.7454725366667</v>
      </c>
      <c r="I30" s="3">
        <v>4.0596125499999998</v>
      </c>
      <c r="J30" s="3">
        <v>12.038737230000001</v>
      </c>
      <c r="K30" s="3">
        <v>27.732567186666699</v>
      </c>
      <c r="L30" s="3">
        <v>25.502268556666699</v>
      </c>
      <c r="M30" s="3">
        <v>30.0896238533333</v>
      </c>
      <c r="N30" s="3">
        <v>20.224381640000001</v>
      </c>
      <c r="O30" s="3">
        <v>21.629167786666699</v>
      </c>
      <c r="P30" s="3"/>
      <c r="Q30" s="3">
        <v>32.283367929999997</v>
      </c>
      <c r="R30" s="3">
        <v>31.766083890000001</v>
      </c>
      <c r="S30" s="3">
        <v>38.572298920000001</v>
      </c>
      <c r="T30" s="3">
        <v>39.229438430000002</v>
      </c>
      <c r="U30" s="3">
        <v>24.91345325</v>
      </c>
      <c r="V30" s="3">
        <v>27.81736729</v>
      </c>
      <c r="W30" s="3">
        <v>28.662203463333299</v>
      </c>
      <c r="X30" s="3">
        <v>28.288107263333298</v>
      </c>
      <c r="Y30" s="3">
        <v>65.850057186666703</v>
      </c>
      <c r="Z30" s="3">
        <v>59.806375250000002</v>
      </c>
      <c r="AA30" s="3">
        <v>83.722222956666698</v>
      </c>
      <c r="AB30" s="3">
        <v>88.157243320000006</v>
      </c>
      <c r="AC30" s="3">
        <v>40.2581165666667</v>
      </c>
      <c r="AD30" s="3">
        <v>28.110702570000001</v>
      </c>
      <c r="AE30" s="3">
        <v>41.320319093333303</v>
      </c>
      <c r="AF30" s="3">
        <v>45.6665693766667</v>
      </c>
      <c r="AG30" s="3">
        <v>117.98774057666699</v>
      </c>
      <c r="AH30" s="3">
        <v>100.54199395333301</v>
      </c>
      <c r="AI30" s="3">
        <v>142.08129520666699</v>
      </c>
      <c r="AJ30" s="3">
        <v>148.86411118999999</v>
      </c>
      <c r="AK30" s="3">
        <v>76.890600919999997</v>
      </c>
      <c r="AL30" s="3">
        <v>66.992740760000004</v>
      </c>
      <c r="AM30" s="3">
        <v>97.554789673333303</v>
      </c>
      <c r="AN30" s="3">
        <v>103.35474771666701</v>
      </c>
      <c r="AO30" s="3">
        <v>64.557546006666698</v>
      </c>
      <c r="AP30" s="3">
        <v>51.3958192766667</v>
      </c>
      <c r="AQ30" s="3">
        <v>71.218227076666693</v>
      </c>
      <c r="AR30" s="3">
        <v>77.462505313333295</v>
      </c>
      <c r="AS30" s="3">
        <v>60.403946243333301</v>
      </c>
      <c r="AT30" s="3">
        <v>44.289816979999998</v>
      </c>
      <c r="AU30" s="3">
        <v>64.385014936666707</v>
      </c>
      <c r="AV30" s="3">
        <v>69.510901369999999</v>
      </c>
      <c r="AW30" s="3">
        <v>63.170161810000003</v>
      </c>
      <c r="AX30" s="3">
        <v>47.163525909999997</v>
      </c>
      <c r="AY30" s="3">
        <v>68.018587193333303</v>
      </c>
      <c r="AZ30" s="3">
        <v>73.085062109999996</v>
      </c>
      <c r="BA30" s="3"/>
      <c r="BB30" s="3">
        <v>42.723085439999998</v>
      </c>
      <c r="BC30" s="3">
        <v>42.26445605</v>
      </c>
      <c r="BD30" s="3">
        <v>48.258782420000003</v>
      </c>
      <c r="BE30" s="3">
        <v>48.929057460000003</v>
      </c>
      <c r="BF30" s="3">
        <v>28.838752970000002</v>
      </c>
      <c r="BG30" s="3">
        <v>44.968208456666702</v>
      </c>
      <c r="BH30" s="3">
        <v>42.82037167</v>
      </c>
      <c r="BI30" s="3">
        <v>19.7163127</v>
      </c>
      <c r="BJ30" s="3">
        <v>26.970060870000001</v>
      </c>
      <c r="BK30" s="3">
        <v>28.311037259999999</v>
      </c>
      <c r="BL30" s="3">
        <v>30.490690560000001</v>
      </c>
      <c r="BM30" s="3">
        <v>34.193191380000002</v>
      </c>
      <c r="BN30" s="3">
        <v>37.73944315</v>
      </c>
      <c r="BO30" s="3">
        <v>32.003741499999997</v>
      </c>
      <c r="BP30" s="3">
        <v>30.624767670000001</v>
      </c>
      <c r="BQ30" s="3">
        <v>61.877991190000003</v>
      </c>
      <c r="BR30" s="3">
        <v>19.579354523333301</v>
      </c>
      <c r="BS30" s="3">
        <v>45.7334551566667</v>
      </c>
      <c r="BT30" s="3">
        <v>-10.8802206733333</v>
      </c>
      <c r="BU30" s="3">
        <v>-22.102278283333298</v>
      </c>
      <c r="BV30" s="3">
        <v>38.602137630000001</v>
      </c>
      <c r="BW30" s="3">
        <v>51.01467238</v>
      </c>
      <c r="BX30" s="3">
        <v>29.900307779999999</v>
      </c>
      <c r="BY30" s="3">
        <v>23.756473719999999</v>
      </c>
      <c r="BZ30" s="3"/>
      <c r="CA30" s="3">
        <v>37.875337616666698</v>
      </c>
      <c r="CB30" s="3">
        <v>46.019215426666698</v>
      </c>
      <c r="CC30" s="3">
        <v>55.066633883333303</v>
      </c>
      <c r="CD30" s="3">
        <v>51.525590133333303</v>
      </c>
      <c r="CE30" s="3">
        <v>53.138793163333297</v>
      </c>
      <c r="CF30" s="3">
        <v>59.174392990000001</v>
      </c>
      <c r="CG30" s="3">
        <v>59.952773059999998</v>
      </c>
      <c r="CH30" s="3"/>
      <c r="CI30" s="3">
        <v>45.165592349999997</v>
      </c>
      <c r="CJ30" s="3">
        <v>49.362104129999999</v>
      </c>
      <c r="CK30" s="3">
        <v>49.241938986666703</v>
      </c>
      <c r="CL30" s="3">
        <v>55.015864493333297</v>
      </c>
      <c r="CM30" s="3">
        <v>55.671198263333302</v>
      </c>
      <c r="CN30" s="3">
        <v>15.133885473333301</v>
      </c>
      <c r="CO30" s="3">
        <v>23.15718983</v>
      </c>
      <c r="CP30" s="3">
        <v>15.8437567733333</v>
      </c>
      <c r="CQ30" s="3">
        <v>15.09801639</v>
      </c>
      <c r="CR30" s="3">
        <v>65.605823543333301</v>
      </c>
      <c r="CS30" s="3">
        <v>59.996249206666697</v>
      </c>
      <c r="CT30" s="3">
        <v>60.359737326666703</v>
      </c>
      <c r="CU30" s="3">
        <v>60.809032729999998</v>
      </c>
      <c r="CV30" s="3">
        <v>80.961791496666706</v>
      </c>
      <c r="CW30" s="3">
        <v>74.232219586666702</v>
      </c>
      <c r="CX30" s="3">
        <v>73.369193910000007</v>
      </c>
      <c r="CY30" s="3">
        <v>73.848910223333306</v>
      </c>
      <c r="CZ30" s="3">
        <v>85.817845090000006</v>
      </c>
      <c r="DA30" s="3">
        <v>78.789053010000003</v>
      </c>
      <c r="DB30" s="3">
        <v>77.267670940000002</v>
      </c>
      <c r="DC30" s="3">
        <v>77.730317200000002</v>
      </c>
      <c r="DD30" s="3">
        <v>58.595258469999997</v>
      </c>
      <c r="DE30" s="3">
        <v>56.2501166766667</v>
      </c>
      <c r="DF30" s="3">
        <v>56.256944439999998</v>
      </c>
      <c r="DG30" s="3">
        <v>56.711262079999997</v>
      </c>
      <c r="DH30" s="3">
        <v>68.240970869999998</v>
      </c>
      <c r="DI30" s="3">
        <v>68.354727170000004</v>
      </c>
      <c r="DJ30" s="3">
        <v>65.792918479999997</v>
      </c>
      <c r="DK30" s="3">
        <v>65.643763239999998</v>
      </c>
      <c r="DL30" s="3"/>
      <c r="DM30" s="3">
        <v>113.05337934000001</v>
      </c>
      <c r="DN30" s="3">
        <v>77.926000000000002</v>
      </c>
      <c r="DO30" s="3">
        <v>48.162999999999997</v>
      </c>
      <c r="DP30" s="3">
        <v>58.594999999999999</v>
      </c>
      <c r="DQ30" s="3">
        <v>68.402666666666704</v>
      </c>
      <c r="DT30" t="s">
        <v>170</v>
      </c>
      <c r="DV30" s="3">
        <v>0.114061521730182</v>
      </c>
    </row>
    <row r="31" spans="2:126" ht="18" x14ac:dyDescent="0.35">
      <c r="B31" t="s">
        <v>104</v>
      </c>
      <c r="D31" s="3">
        <v>401.60700000000003</v>
      </c>
      <c r="G31" s="3">
        <v>384.32833872999998</v>
      </c>
      <c r="H31" s="3">
        <v>371.07788260000001</v>
      </c>
      <c r="I31" s="3">
        <v>366.34955466000002</v>
      </c>
      <c r="J31" s="3">
        <v>370.47662989000003</v>
      </c>
      <c r="K31" s="3">
        <v>377.17933993999998</v>
      </c>
      <c r="L31" s="3">
        <v>374.12508926999999</v>
      </c>
      <c r="M31" s="3">
        <v>366.05945120000001</v>
      </c>
      <c r="N31" s="3">
        <v>366.56128024999998</v>
      </c>
      <c r="O31" s="3">
        <v>368.54391128999998</v>
      </c>
      <c r="P31" s="3"/>
      <c r="Q31" s="3">
        <v>370.50944427000002</v>
      </c>
      <c r="R31" s="3">
        <v>374.01211696000001</v>
      </c>
      <c r="S31" s="3">
        <v>371.20075480000003</v>
      </c>
      <c r="T31" s="3">
        <v>376.35488235999998</v>
      </c>
      <c r="U31" s="3">
        <v>364.15213562000002</v>
      </c>
      <c r="V31" s="3">
        <v>368.24691003999999</v>
      </c>
      <c r="W31" s="3">
        <v>369.85961809000003</v>
      </c>
      <c r="X31" s="3">
        <v>370.14627974000001</v>
      </c>
      <c r="Y31" s="3">
        <v>361.48024867999999</v>
      </c>
      <c r="Z31" s="3">
        <v>373.17928104999999</v>
      </c>
      <c r="AA31" s="3">
        <v>370.90885316999999</v>
      </c>
      <c r="AB31" s="3">
        <v>383.15241085000002</v>
      </c>
      <c r="AC31" s="3">
        <v>388.13806950999998</v>
      </c>
      <c r="AD31" s="3">
        <v>384.66314704000001</v>
      </c>
      <c r="AE31" s="3">
        <v>378.21669773999997</v>
      </c>
      <c r="AF31" s="3">
        <v>383.92193064999998</v>
      </c>
      <c r="AG31" s="3">
        <v>393.20828705000002</v>
      </c>
      <c r="AH31" s="3">
        <v>406.26768909999998</v>
      </c>
      <c r="AI31" s="3">
        <v>394.41738701000003</v>
      </c>
      <c r="AJ31" s="3">
        <v>415.97628408999998</v>
      </c>
      <c r="AK31" s="3">
        <v>368.62493556999999</v>
      </c>
      <c r="AL31" s="3">
        <v>380.26184002999997</v>
      </c>
      <c r="AM31" s="3">
        <v>374.23750769999998</v>
      </c>
      <c r="AN31" s="3">
        <v>389.67611570000003</v>
      </c>
      <c r="AO31" s="3">
        <v>390.3463481</v>
      </c>
      <c r="AP31" s="3">
        <v>390.60642931000001</v>
      </c>
      <c r="AQ31" s="3">
        <v>381.76005910999999</v>
      </c>
      <c r="AR31" s="3">
        <v>394.84678823000002</v>
      </c>
      <c r="AS31" s="3">
        <v>388.28282825000002</v>
      </c>
      <c r="AT31" s="3">
        <v>385.19509973999999</v>
      </c>
      <c r="AU31" s="3">
        <v>376.75981194000002</v>
      </c>
      <c r="AV31" s="3">
        <v>388.1124926</v>
      </c>
      <c r="AW31" s="3">
        <v>387.87724025</v>
      </c>
      <c r="AX31" s="3">
        <v>384.84143256999999</v>
      </c>
      <c r="AY31" s="3">
        <v>376.28012543</v>
      </c>
      <c r="AZ31" s="3">
        <v>388.18385176999999</v>
      </c>
      <c r="BA31" s="3"/>
      <c r="BB31" s="3">
        <v>378.26769346999998</v>
      </c>
      <c r="BC31" s="3">
        <v>381.43160236</v>
      </c>
      <c r="BD31" s="3">
        <v>378.75971908999998</v>
      </c>
      <c r="BE31" s="3">
        <v>383.40393367000001</v>
      </c>
      <c r="BF31" s="3">
        <v>383.73224035999999</v>
      </c>
      <c r="BG31" s="3">
        <v>384.69004833000002</v>
      </c>
      <c r="BH31" s="3">
        <v>389.97468892000001</v>
      </c>
      <c r="BI31" s="3">
        <v>372.72590358999997</v>
      </c>
      <c r="BJ31" s="3">
        <v>386.27191959999999</v>
      </c>
      <c r="BK31" s="3">
        <v>392.00398934999998</v>
      </c>
      <c r="BL31" s="3">
        <v>392.32808919000001</v>
      </c>
      <c r="BM31" s="3">
        <v>390.31147166</v>
      </c>
      <c r="BN31" s="3">
        <v>388.70202214</v>
      </c>
      <c r="BO31" s="3">
        <v>390.45690732999998</v>
      </c>
      <c r="BP31" s="3">
        <v>387.77220227999999</v>
      </c>
      <c r="BQ31" s="3">
        <v>407.56682013</v>
      </c>
      <c r="BR31" s="3">
        <v>427.22713689</v>
      </c>
      <c r="BS31" s="3">
        <v>398.56454091000001</v>
      </c>
      <c r="BT31" s="3">
        <v>406.66087259</v>
      </c>
      <c r="BU31" s="3">
        <v>385.21889866999999</v>
      </c>
      <c r="BV31" s="3">
        <v>409.11567954999998</v>
      </c>
      <c r="BW31" s="3">
        <v>402.00677668999998</v>
      </c>
      <c r="BX31" s="3">
        <v>412.43476485999997</v>
      </c>
      <c r="BY31" s="3">
        <v>400.14549195000001</v>
      </c>
      <c r="BZ31" s="3"/>
      <c r="CA31" s="3">
        <v>396.28569227000003</v>
      </c>
      <c r="CB31" s="3">
        <v>390.76784707000002</v>
      </c>
      <c r="CC31" s="3">
        <v>400.71540957000002</v>
      </c>
      <c r="CD31" s="3">
        <v>389.93121048</v>
      </c>
      <c r="CE31" s="3">
        <v>398.44126104999998</v>
      </c>
      <c r="CF31" s="3">
        <v>401.78024081000001</v>
      </c>
      <c r="CG31" s="3">
        <v>402.46682820000001</v>
      </c>
      <c r="CH31" s="3"/>
      <c r="CI31" s="3">
        <v>391.36767928</v>
      </c>
      <c r="CJ31" s="3">
        <v>377.97167609000002</v>
      </c>
      <c r="CK31" s="3">
        <v>381.40445642999998</v>
      </c>
      <c r="CL31" s="3">
        <v>378.94113271999998</v>
      </c>
      <c r="CM31" s="3">
        <v>383.54612989999998</v>
      </c>
      <c r="CN31" s="3">
        <v>383.18466339000003</v>
      </c>
      <c r="CO31" s="3">
        <v>386.55677231999999</v>
      </c>
      <c r="CP31" s="3">
        <v>392.01125117999999</v>
      </c>
      <c r="CQ31" s="3">
        <v>388.36608825000002</v>
      </c>
      <c r="CR31" s="3">
        <v>406.35230390999999</v>
      </c>
      <c r="CS31" s="3">
        <v>397.89943636999999</v>
      </c>
      <c r="CT31" s="3">
        <v>393.23903056</v>
      </c>
      <c r="CU31" s="3">
        <v>395.24200810000002</v>
      </c>
      <c r="CV31" s="3">
        <v>414.59579815000001</v>
      </c>
      <c r="CW31" s="3">
        <v>403.67976255000002</v>
      </c>
      <c r="CX31" s="3">
        <v>399.03450158999999</v>
      </c>
      <c r="CY31" s="3">
        <v>400.29424804000001</v>
      </c>
      <c r="CZ31" s="3">
        <v>417.80348129999999</v>
      </c>
      <c r="DA31" s="3">
        <v>406.01823963999999</v>
      </c>
      <c r="DB31" s="3">
        <v>401.62677133</v>
      </c>
      <c r="DC31" s="3">
        <v>402.37509161999998</v>
      </c>
      <c r="DD31" s="3">
        <v>398.53781311</v>
      </c>
      <c r="DE31" s="3">
        <v>394.55589254</v>
      </c>
      <c r="DF31" s="3">
        <v>392.38666981</v>
      </c>
      <c r="DG31" s="3">
        <v>393.95477898000001</v>
      </c>
      <c r="DH31" s="3">
        <v>404.28242534999998</v>
      </c>
      <c r="DI31" s="3">
        <v>400.92462652</v>
      </c>
      <c r="DJ31" s="3">
        <v>400.32270163999999</v>
      </c>
      <c r="DK31" s="3">
        <v>400.94988052999997</v>
      </c>
      <c r="DL31" s="3"/>
      <c r="DM31" s="3">
        <v>440.96374680999998</v>
      </c>
      <c r="DN31" s="3">
        <v>413.51400000000001</v>
      </c>
      <c r="DO31" s="3">
        <v>397.65899999999999</v>
      </c>
      <c r="DP31" s="3">
        <v>404.58199999999999</v>
      </c>
      <c r="DQ31" s="3">
        <v>402.70400000000001</v>
      </c>
      <c r="DT31" t="s">
        <v>104</v>
      </c>
      <c r="DV31" s="3">
        <v>1.2897725918720599</v>
      </c>
    </row>
    <row r="32" spans="2:126" ht="18" x14ac:dyDescent="0.35">
      <c r="B32" t="s">
        <v>107</v>
      </c>
      <c r="D32" s="3">
        <v>220.49799999999999</v>
      </c>
      <c r="G32" s="3">
        <v>166.37830328999999</v>
      </c>
      <c r="H32" s="3">
        <v>168.66233950500001</v>
      </c>
      <c r="I32" s="3">
        <v>159.19628939500001</v>
      </c>
      <c r="J32" s="3">
        <v>166.15679914</v>
      </c>
      <c r="K32" s="3">
        <v>176.95412567</v>
      </c>
      <c r="L32" s="3">
        <v>175.92431718</v>
      </c>
      <c r="M32" s="3">
        <v>174.72291637500001</v>
      </c>
      <c r="N32" s="3">
        <v>169.08242612999999</v>
      </c>
      <c r="O32" s="3">
        <v>172.11690938000001</v>
      </c>
      <c r="P32" s="3"/>
      <c r="Q32" s="3">
        <v>179.47256226499999</v>
      </c>
      <c r="R32" s="3">
        <v>180.64855696999999</v>
      </c>
      <c r="S32" s="3">
        <v>183.30077556000001</v>
      </c>
      <c r="T32" s="3">
        <v>185.75219050000001</v>
      </c>
      <c r="U32" s="3">
        <v>172.58961464500001</v>
      </c>
      <c r="V32" s="3">
        <v>175.9442028</v>
      </c>
      <c r="W32" s="3">
        <v>176.92079192</v>
      </c>
      <c r="X32" s="3">
        <v>176.894257565</v>
      </c>
      <c r="Y32" s="3">
        <v>197.59468781999999</v>
      </c>
      <c r="Z32" s="3">
        <v>199.21097563000001</v>
      </c>
      <c r="AA32" s="3">
        <v>211.19725543999999</v>
      </c>
      <c r="AB32" s="3">
        <v>219.20655572000001</v>
      </c>
      <c r="AC32" s="3">
        <v>190.357385515</v>
      </c>
      <c r="AD32" s="3">
        <v>181.90546424999999</v>
      </c>
      <c r="AE32" s="3">
        <v>187.13656352500001</v>
      </c>
      <c r="AF32" s="3">
        <v>191.859952475</v>
      </c>
      <c r="AG32" s="3">
        <v>236.66707904</v>
      </c>
      <c r="AH32" s="3">
        <v>232.05986146500001</v>
      </c>
      <c r="AI32" s="3">
        <v>250.477141625</v>
      </c>
      <c r="AJ32" s="3">
        <v>263.61966819999998</v>
      </c>
      <c r="AK32" s="3">
        <v>202.86337771000001</v>
      </c>
      <c r="AL32" s="3">
        <v>202.04368754500001</v>
      </c>
      <c r="AM32" s="3">
        <v>216.75248432500001</v>
      </c>
      <c r="AN32" s="3">
        <v>226.83058502</v>
      </c>
      <c r="AO32" s="3">
        <v>205.72496934500001</v>
      </c>
      <c r="AP32" s="3">
        <v>198.416627105</v>
      </c>
      <c r="AQ32" s="3">
        <v>206.002182635</v>
      </c>
      <c r="AR32" s="3">
        <v>215.13687095500001</v>
      </c>
      <c r="AS32" s="3">
        <v>203.77049277</v>
      </c>
      <c r="AT32" s="3">
        <v>193.22340715999999</v>
      </c>
      <c r="AU32" s="3">
        <v>201.27341114500001</v>
      </c>
      <c r="AV32" s="3">
        <v>209.243816495</v>
      </c>
      <c r="AW32" s="3">
        <v>205.379233895</v>
      </c>
      <c r="AX32" s="3">
        <v>195.04620833999999</v>
      </c>
      <c r="AY32" s="3">
        <v>203.48355445499999</v>
      </c>
      <c r="AZ32" s="3">
        <v>211.55428605</v>
      </c>
      <c r="BA32" s="3"/>
      <c r="BB32" s="3">
        <v>189.445750135</v>
      </c>
      <c r="BC32" s="3">
        <v>190.527058525</v>
      </c>
      <c r="BD32" s="3">
        <v>192.75499042499999</v>
      </c>
      <c r="BE32" s="3">
        <v>195.03726899500001</v>
      </c>
      <c r="BF32" s="3">
        <v>182.762937005</v>
      </c>
      <c r="BG32" s="3">
        <v>193.78251818499999</v>
      </c>
      <c r="BH32" s="3">
        <v>194.43663612500001</v>
      </c>
      <c r="BI32" s="3">
        <v>176.11620529000001</v>
      </c>
      <c r="BJ32" s="3">
        <v>185.79484167499999</v>
      </c>
      <c r="BK32" s="3">
        <v>188.24592161499999</v>
      </c>
      <c r="BL32" s="3">
        <v>190.02236135499999</v>
      </c>
      <c r="BM32" s="3">
        <v>189.55457631499999</v>
      </c>
      <c r="BN32" s="3">
        <v>190.89073450000001</v>
      </c>
      <c r="BO32" s="3">
        <v>188.38624744000001</v>
      </c>
      <c r="BP32" s="3">
        <v>186.33235200499999</v>
      </c>
      <c r="BQ32" s="3">
        <v>212.63937576000001</v>
      </c>
      <c r="BR32" s="3">
        <v>198.70288694999999</v>
      </c>
      <c r="BS32" s="3">
        <v>200.99524091000001</v>
      </c>
      <c r="BT32" s="3">
        <v>173.98574750500001</v>
      </c>
      <c r="BU32" s="3">
        <v>157.64783424999999</v>
      </c>
      <c r="BV32" s="3">
        <v>201.64078252499999</v>
      </c>
      <c r="BW32" s="3">
        <v>205.444882785</v>
      </c>
      <c r="BX32" s="3">
        <v>198.09646911999999</v>
      </c>
      <c r="BY32" s="3">
        <v>189.240084865</v>
      </c>
      <c r="BZ32" s="3"/>
      <c r="CA32" s="3">
        <v>193.55320179500001</v>
      </c>
      <c r="CB32" s="3">
        <v>197.66174441499999</v>
      </c>
      <c r="CC32" s="3">
        <v>205.80503039499999</v>
      </c>
      <c r="CD32" s="3">
        <v>198.05555393</v>
      </c>
      <c r="CE32" s="3">
        <v>202.55410749000001</v>
      </c>
      <c r="CF32" s="3">
        <v>206.848294815</v>
      </c>
      <c r="CG32" s="3">
        <v>207.83068918999999</v>
      </c>
      <c r="CH32" s="3"/>
      <c r="CI32" s="3">
        <v>196.62144950000001</v>
      </c>
      <c r="CJ32" s="3">
        <v>194.16830647500001</v>
      </c>
      <c r="CK32" s="3">
        <v>195.56869180999999</v>
      </c>
      <c r="CL32" s="3">
        <v>197.71961668</v>
      </c>
      <c r="CM32" s="3">
        <v>199.95730940000001</v>
      </c>
      <c r="CN32" s="3">
        <v>174.34464747000001</v>
      </c>
      <c r="CO32" s="3">
        <v>180.37448172000001</v>
      </c>
      <c r="CP32" s="3">
        <v>178.04170193499999</v>
      </c>
      <c r="CQ32" s="3">
        <v>176.06476266999999</v>
      </c>
      <c r="CR32" s="3">
        <v>215.375043465</v>
      </c>
      <c r="CS32" s="3">
        <v>208.60116665499999</v>
      </c>
      <c r="CT32" s="3">
        <v>207.234986865</v>
      </c>
      <c r="CU32" s="3">
        <v>208.15775178999999</v>
      </c>
      <c r="CV32" s="3">
        <v>227.94621816</v>
      </c>
      <c r="CW32" s="3">
        <v>219.47245688999999</v>
      </c>
      <c r="CX32" s="3">
        <v>217.48146718500001</v>
      </c>
      <c r="CY32" s="3">
        <v>218.104805035</v>
      </c>
      <c r="CZ32" s="3">
        <v>232.14715921000001</v>
      </c>
      <c r="DA32" s="3">
        <v>223.12669740499999</v>
      </c>
      <c r="DB32" s="3">
        <v>220.89370036</v>
      </c>
      <c r="DC32" s="3">
        <v>221.29322425000001</v>
      </c>
      <c r="DD32" s="3">
        <v>207.83543201500001</v>
      </c>
      <c r="DE32" s="3">
        <v>204.79803539</v>
      </c>
      <c r="DF32" s="3">
        <v>204.03969996000001</v>
      </c>
      <c r="DG32" s="3">
        <v>204.90915821999999</v>
      </c>
      <c r="DH32" s="3">
        <v>216.28383109999999</v>
      </c>
      <c r="DI32" s="3">
        <v>214.87510454</v>
      </c>
      <c r="DJ32" s="3">
        <v>213.16860260999999</v>
      </c>
      <c r="DK32" s="3">
        <v>213.29041283000001</v>
      </c>
      <c r="DL32" s="3"/>
      <c r="DM32" s="3">
        <v>255.74953524</v>
      </c>
      <c r="DN32" s="3">
        <v>225.364</v>
      </c>
      <c r="DO32" s="3">
        <v>200.28399999999999</v>
      </c>
      <c r="DP32" s="3">
        <v>209.57300000000001</v>
      </c>
      <c r="DQ32" s="3">
        <v>214.82650000000001</v>
      </c>
      <c r="DT32" t="s">
        <v>107</v>
      </c>
      <c r="DV32" s="3">
        <v>0.52708771580158398</v>
      </c>
    </row>
    <row r="33" spans="2:126" ht="18" x14ac:dyDescent="0.35">
      <c r="B33" t="s">
        <v>181</v>
      </c>
      <c r="D33" s="3">
        <v>-17.202000000000002</v>
      </c>
      <c r="G33" s="3">
        <v>-93.598405979999995</v>
      </c>
      <c r="H33" s="3">
        <v>-84.719819974999993</v>
      </c>
      <c r="I33" s="3">
        <v>-97.100402160000002</v>
      </c>
      <c r="J33" s="3">
        <v>-86.354648269999998</v>
      </c>
      <c r="K33" s="3">
        <v>-53.701892045000001</v>
      </c>
      <c r="L33" s="3">
        <v>-62.921107069999998</v>
      </c>
      <c r="M33" s="3">
        <v>-66.128368234999996</v>
      </c>
      <c r="N33" s="3">
        <v>-85.168436615000005</v>
      </c>
      <c r="O33" s="3">
        <v>-82.467567329999994</v>
      </c>
      <c r="P33" s="3"/>
      <c r="Q33" s="3">
        <v>-66.519145934999997</v>
      </c>
      <c r="R33" s="3">
        <v>-67.048653095000006</v>
      </c>
      <c r="S33" s="3">
        <v>-59.705113715000003</v>
      </c>
      <c r="T33" s="3">
        <v>-57.560126695000001</v>
      </c>
      <c r="U33" s="3">
        <v>-80.847612979999994</v>
      </c>
      <c r="V33" s="3">
        <v>-77.888047615000005</v>
      </c>
      <c r="W33" s="3">
        <v>-77.213598899999994</v>
      </c>
      <c r="X33" s="3">
        <v>-76.881670049999997</v>
      </c>
      <c r="Y33" s="3">
        <v>-32.99593016</v>
      </c>
      <c r="Z33" s="3">
        <v>-42.075989184999997</v>
      </c>
      <c r="AA33" s="3">
        <v>-12.979109035</v>
      </c>
      <c r="AB33" s="3">
        <v>-3.4499718599999998</v>
      </c>
      <c r="AC33" s="3">
        <v>-60.476626394999997</v>
      </c>
      <c r="AD33" s="3">
        <v>-73.939931944999998</v>
      </c>
      <c r="AE33" s="3">
        <v>-58.469298174999999</v>
      </c>
      <c r="AF33" s="3">
        <v>-54.102811189999997</v>
      </c>
      <c r="AG33" s="3">
        <v>33.939757784999998</v>
      </c>
      <c r="AH33" s="3">
        <v>12.188779090000001</v>
      </c>
      <c r="AI33" s="3">
        <v>61.822319100000001</v>
      </c>
      <c r="AJ33" s="3">
        <v>74.861183104999995</v>
      </c>
      <c r="AK33" s="3">
        <v>-16.814655545000001</v>
      </c>
      <c r="AL33" s="3">
        <v>-29.870999399999999</v>
      </c>
      <c r="AM33" s="3">
        <v>6.5959532300000001</v>
      </c>
      <c r="AN33" s="3">
        <v>16.632622205000001</v>
      </c>
      <c r="AO33" s="3">
        <v>-35.370893889999998</v>
      </c>
      <c r="AP33" s="3">
        <v>-49.979491365000001</v>
      </c>
      <c r="AQ33" s="3">
        <v>-25.149214884999999</v>
      </c>
      <c r="AR33" s="3">
        <v>-16.88528857</v>
      </c>
      <c r="AS33" s="3">
        <v>-35.381818854999999</v>
      </c>
      <c r="AT33" s="3">
        <v>-52.613574505000003</v>
      </c>
      <c r="AU33" s="3">
        <v>-28.603666189999998</v>
      </c>
      <c r="AV33" s="3">
        <v>-21.024802245</v>
      </c>
      <c r="AW33" s="3">
        <v>-31.590898745000001</v>
      </c>
      <c r="AX33" s="3">
        <v>-48.934124404999999</v>
      </c>
      <c r="AY33" s="3">
        <v>-24.001514100000001</v>
      </c>
      <c r="AZ33" s="3">
        <v>-16.43686503</v>
      </c>
      <c r="BA33" s="3"/>
      <c r="BB33" s="3">
        <v>-54.789947699999999</v>
      </c>
      <c r="BC33" s="3">
        <v>-55.20985254</v>
      </c>
      <c r="BD33" s="3">
        <v>-48.787234419999997</v>
      </c>
      <c r="BE33" s="3">
        <v>-46.789936240000003</v>
      </c>
      <c r="BF33" s="3">
        <v>-69.174484634999999</v>
      </c>
      <c r="BG33" s="3">
        <v>-53.860408704999998</v>
      </c>
      <c r="BH33" s="3">
        <v>-52.262537844999997</v>
      </c>
      <c r="BI33" s="3">
        <v>-83.002995709999993</v>
      </c>
      <c r="BJ33" s="3">
        <v>-77.607625394999999</v>
      </c>
      <c r="BK33" s="3">
        <v>-73.706096764999998</v>
      </c>
      <c r="BL33" s="3">
        <v>-70.479695184999997</v>
      </c>
      <c r="BM33" s="3">
        <v>-63.595912300000002</v>
      </c>
      <c r="BN33" s="3">
        <v>-60.057361935000003</v>
      </c>
      <c r="BO33" s="3">
        <v>-65.542339799999993</v>
      </c>
      <c r="BP33" s="3">
        <v>-67.947780330000001</v>
      </c>
      <c r="BQ33" s="3">
        <v>-32.585852889999998</v>
      </c>
      <c r="BR33" s="3">
        <v>-87.180590190000004</v>
      </c>
      <c r="BS33" s="3">
        <v>-58.461858825</v>
      </c>
      <c r="BT33" s="3">
        <v>-120.28620673</v>
      </c>
      <c r="BU33" s="3">
        <v>-138.78156773500001</v>
      </c>
      <c r="BV33" s="3">
        <v>-48.61115496</v>
      </c>
      <c r="BW33" s="3">
        <v>-38.070750304999997</v>
      </c>
      <c r="BX33" s="3">
        <v>-56.82604448</v>
      </c>
      <c r="BY33" s="3">
        <v>-65.380932384999994</v>
      </c>
      <c r="BZ33" s="3"/>
      <c r="CA33" s="3">
        <v>-55.943548010000001</v>
      </c>
      <c r="CB33" s="3">
        <v>-50.720857424999998</v>
      </c>
      <c r="CC33" s="3">
        <v>-34.611388349999999</v>
      </c>
      <c r="CD33" s="3">
        <v>-33.990272865000001</v>
      </c>
      <c r="CE33" s="3">
        <v>-33.166670054999997</v>
      </c>
      <c r="CF33" s="3">
        <v>-25.521047670000002</v>
      </c>
      <c r="CG33" s="3">
        <v>-23.983762434999999</v>
      </c>
      <c r="CH33" s="3"/>
      <c r="CI33" s="3">
        <v>-51.065776219999996</v>
      </c>
      <c r="CJ33" s="3">
        <v>-48.273987355000003</v>
      </c>
      <c r="CK33" s="3">
        <v>-48.364782720000001</v>
      </c>
      <c r="CL33" s="3">
        <v>-42.200312310000001</v>
      </c>
      <c r="CM33" s="3">
        <v>-40.155089394999997</v>
      </c>
      <c r="CN33" s="3">
        <v>-82.050929414999999</v>
      </c>
      <c r="CO33" s="3">
        <v>-73.93257165</v>
      </c>
      <c r="CP33" s="3">
        <v>-81.225541829999997</v>
      </c>
      <c r="CQ33" s="3">
        <v>-83.247213174999999</v>
      </c>
      <c r="CR33" s="3">
        <v>-27.636492440000001</v>
      </c>
      <c r="CS33" s="3">
        <v>-32.92411061</v>
      </c>
      <c r="CT33" s="3">
        <v>-32.022707269999998</v>
      </c>
      <c r="CU33" s="3">
        <v>-32.249672519999997</v>
      </c>
      <c r="CV33" s="3">
        <v>-9.8934457899999995</v>
      </c>
      <c r="CW33" s="3">
        <v>-16.381135114999999</v>
      </c>
      <c r="CX33" s="3">
        <v>-16.499459465000001</v>
      </c>
      <c r="CY33" s="3">
        <v>-17.133255535</v>
      </c>
      <c r="CZ33" s="3">
        <v>-3.8305615300000002</v>
      </c>
      <c r="DA33" s="3">
        <v>-10.68353211</v>
      </c>
      <c r="DB33" s="3">
        <v>-11.369187755</v>
      </c>
      <c r="DC33" s="3">
        <v>-12.220408880000001</v>
      </c>
      <c r="DD33" s="3">
        <v>-35.033104819999998</v>
      </c>
      <c r="DE33" s="3">
        <v>-37.132328524999998</v>
      </c>
      <c r="DF33" s="3">
        <v>-37.059416145</v>
      </c>
      <c r="DG33" s="3">
        <v>-36.808808214999999</v>
      </c>
      <c r="DH33" s="3">
        <v>-24.534802225</v>
      </c>
      <c r="DI33" s="3">
        <v>-24.115251985</v>
      </c>
      <c r="DJ33" s="3">
        <v>-26.789021585</v>
      </c>
      <c r="DK33" s="3">
        <v>-27.23421652</v>
      </c>
      <c r="DL33" s="3"/>
      <c r="DM33" s="3">
        <v>25.549306914999999</v>
      </c>
      <c r="DN33" s="3">
        <v>-8.7855000000000008</v>
      </c>
      <c r="DO33" s="3">
        <v>-45.363999999999997</v>
      </c>
      <c r="DP33" s="3">
        <v>-33.0625</v>
      </c>
      <c r="DQ33" s="3">
        <v>-23.443999999999999</v>
      </c>
      <c r="DT33" t="s">
        <v>181</v>
      </c>
      <c r="DV33" s="3">
        <v>0.91167976984053001</v>
      </c>
    </row>
    <row r="34" spans="2:126" x14ac:dyDescent="0.25">
      <c r="B34" t="s">
        <v>108</v>
      </c>
      <c r="D34" s="3">
        <v>193.25899999999999</v>
      </c>
      <c r="G34" s="3">
        <v>160.17597971000001</v>
      </c>
      <c r="H34" s="3">
        <v>151.52961017000001</v>
      </c>
      <c r="I34" s="3">
        <v>145.76365652000001</v>
      </c>
      <c r="J34" s="3">
        <v>150.90463700000001</v>
      </c>
      <c r="K34" s="3">
        <v>171.47817479</v>
      </c>
      <c r="L34" s="3">
        <v>164.31258328999999</v>
      </c>
      <c r="M34" s="3">
        <v>155.42128715000001</v>
      </c>
      <c r="N34" s="3">
        <v>146.62988132999999</v>
      </c>
      <c r="O34" s="3">
        <v>148.88362426</v>
      </c>
      <c r="P34" s="3"/>
      <c r="Q34" s="3">
        <v>158.10635210000001</v>
      </c>
      <c r="R34" s="3">
        <v>161.16504584</v>
      </c>
      <c r="S34" s="3">
        <v>161.80072673999999</v>
      </c>
      <c r="T34" s="3">
        <v>165.28922265</v>
      </c>
      <c r="U34" s="3">
        <v>145.99592361000001</v>
      </c>
      <c r="V34" s="3">
        <v>149.72922274000001</v>
      </c>
      <c r="W34" s="3">
        <v>150.99214409000001</v>
      </c>
      <c r="X34" s="3">
        <v>151.53887004000001</v>
      </c>
      <c r="Y34" s="3">
        <v>160.12283869000001</v>
      </c>
      <c r="Z34" s="3">
        <v>165.61859960999999</v>
      </c>
      <c r="AA34" s="3">
        <v>175.35291674000001</v>
      </c>
      <c r="AB34" s="3">
        <v>186.87884183</v>
      </c>
      <c r="AC34" s="3">
        <v>171.03790968000001</v>
      </c>
      <c r="AD34" s="3">
        <v>165.40078593999999</v>
      </c>
      <c r="AE34" s="3">
        <v>165.97256182000001</v>
      </c>
      <c r="AF34" s="3">
        <v>170.69118093</v>
      </c>
      <c r="AG34" s="3">
        <v>214.2337441</v>
      </c>
      <c r="AH34" s="3">
        <v>218.45041398999999</v>
      </c>
      <c r="AI34" s="3">
        <v>228.47808308</v>
      </c>
      <c r="AJ34" s="3">
        <v>245.69848533000001</v>
      </c>
      <c r="AK34" s="3">
        <v>177.68749840000001</v>
      </c>
      <c r="AL34" s="3">
        <v>183.00830121000001</v>
      </c>
      <c r="AM34" s="3">
        <v>192.02106641</v>
      </c>
      <c r="AN34" s="3">
        <v>204.63208125</v>
      </c>
      <c r="AO34" s="3">
        <v>182.95559180000001</v>
      </c>
      <c r="AP34" s="3">
        <v>180.39813531999999</v>
      </c>
      <c r="AQ34" s="3">
        <v>183.21015489999999</v>
      </c>
      <c r="AR34" s="3">
        <v>193.74554229</v>
      </c>
      <c r="AS34" s="3">
        <v>179.13610869999999</v>
      </c>
      <c r="AT34" s="3">
        <v>173.33627673999999</v>
      </c>
      <c r="AU34" s="3">
        <v>176.17010966000001</v>
      </c>
      <c r="AV34" s="3">
        <v>185.75478906000001</v>
      </c>
      <c r="AW34" s="3">
        <v>180.61145549</v>
      </c>
      <c r="AX34" s="3">
        <v>174.84306014000001</v>
      </c>
      <c r="AY34" s="3">
        <v>178.08214530999999</v>
      </c>
      <c r="AZ34" s="3">
        <v>187.89178322000001</v>
      </c>
      <c r="BA34" s="3"/>
      <c r="BB34" s="3">
        <v>170.72013229999999</v>
      </c>
      <c r="BC34" s="3">
        <v>173.73356174</v>
      </c>
      <c r="BD34" s="3">
        <v>173.87716180999999</v>
      </c>
      <c r="BE34" s="3">
        <v>177.02516790999999</v>
      </c>
      <c r="BF34" s="3">
        <v>175.1047901</v>
      </c>
      <c r="BG34" s="3">
        <v>178.43693354999999</v>
      </c>
      <c r="BH34" s="3">
        <v>185.57698614</v>
      </c>
      <c r="BI34" s="3">
        <v>162.64237703000001</v>
      </c>
      <c r="BJ34" s="3">
        <v>172.90118989000001</v>
      </c>
      <c r="BK34" s="3">
        <v>178.25044725000001</v>
      </c>
      <c r="BL34" s="3">
        <v>180.05530132999999</v>
      </c>
      <c r="BM34" s="3">
        <v>184.30530998</v>
      </c>
      <c r="BN34" s="3">
        <v>183.22864761</v>
      </c>
      <c r="BO34" s="3">
        <v>183.27343260999999</v>
      </c>
      <c r="BP34" s="3">
        <v>180.98375935000001</v>
      </c>
      <c r="BQ34" s="3">
        <v>218.72828702000001</v>
      </c>
      <c r="BR34" s="3">
        <v>214.41793637000001</v>
      </c>
      <c r="BS34" s="3">
        <v>190.84214183</v>
      </c>
      <c r="BT34" s="3">
        <v>186.68791274</v>
      </c>
      <c r="BU34" s="3">
        <v>167.53895817</v>
      </c>
      <c r="BV34" s="3">
        <v>218.38588037</v>
      </c>
      <c r="BW34" s="3">
        <v>210.09744298000001</v>
      </c>
      <c r="BX34" s="3">
        <v>216.68603529999999</v>
      </c>
      <c r="BY34" s="3">
        <v>207.79403271000001</v>
      </c>
      <c r="BZ34" s="3"/>
      <c r="CA34" s="3">
        <v>192.81971278</v>
      </c>
      <c r="CB34" s="3">
        <v>185.59049121999999</v>
      </c>
      <c r="CC34" s="3">
        <v>201.51163392000001</v>
      </c>
      <c r="CD34" s="3">
        <v>195.68893424000001</v>
      </c>
      <c r="CE34" s="3">
        <v>201.86378119</v>
      </c>
      <c r="CF34" s="3">
        <v>206.28251276</v>
      </c>
      <c r="CG34" s="3">
        <v>207.88952739000001</v>
      </c>
      <c r="CH34" s="3"/>
      <c r="CI34" s="3">
        <v>186.04571614</v>
      </c>
      <c r="CJ34" s="3">
        <v>172.85554051</v>
      </c>
      <c r="CK34" s="3">
        <v>176.14130147</v>
      </c>
      <c r="CL34" s="3">
        <v>176.34542225000001</v>
      </c>
      <c r="CM34" s="3">
        <v>179.52386738000001</v>
      </c>
      <c r="CN34" s="3">
        <v>170.27529046999999</v>
      </c>
      <c r="CO34" s="3">
        <v>173.72207161</v>
      </c>
      <c r="CP34" s="3">
        <v>175.64612919999999</v>
      </c>
      <c r="CQ34" s="3">
        <v>172.87499079</v>
      </c>
      <c r="CR34" s="3">
        <v>204.26656442999999</v>
      </c>
      <c r="CS34" s="3">
        <v>197.60112637</v>
      </c>
      <c r="CT34" s="3">
        <v>194.57569609999999</v>
      </c>
      <c r="CU34" s="3">
        <v>195.23441324000001</v>
      </c>
      <c r="CV34" s="3">
        <v>218.62022045000001</v>
      </c>
      <c r="CW34" s="3">
        <v>209.66011374999999</v>
      </c>
      <c r="CX34" s="3">
        <v>206.38247584999999</v>
      </c>
      <c r="CY34" s="3">
        <v>206.55602307999999</v>
      </c>
      <c r="CZ34" s="3">
        <v>223.92518612999999</v>
      </c>
      <c r="DA34" s="3">
        <v>214.06863526000001</v>
      </c>
      <c r="DB34" s="3">
        <v>210.84511477999999</v>
      </c>
      <c r="DC34" s="3">
        <v>210.71861616999999</v>
      </c>
      <c r="DD34" s="3">
        <v>197.52660372</v>
      </c>
      <c r="DE34" s="3">
        <v>194.52992380000001</v>
      </c>
      <c r="DF34" s="3">
        <v>193.10081395</v>
      </c>
      <c r="DG34" s="3">
        <v>193.66840110000001</v>
      </c>
      <c r="DH34" s="3">
        <v>209.84298865</v>
      </c>
      <c r="DI34" s="3">
        <v>207.53013222000001</v>
      </c>
      <c r="DJ34" s="3">
        <v>206.65045014</v>
      </c>
      <c r="DK34" s="3">
        <v>206.35490324</v>
      </c>
      <c r="DL34" s="3"/>
      <c r="DM34" s="3">
        <v>287.88397234000001</v>
      </c>
      <c r="DN34" s="3">
        <v>197.32400000000001</v>
      </c>
      <c r="DO34" s="3">
        <v>189.71899999999999</v>
      </c>
      <c r="DP34" s="3">
        <v>199.779</v>
      </c>
      <c r="DQ34" s="3">
        <v>195.41800000000001</v>
      </c>
      <c r="DT34" t="s">
        <v>108</v>
      </c>
      <c r="DV34" s="3">
        <v>0.44032296850255798</v>
      </c>
    </row>
    <row r="35" spans="2:126" ht="18" x14ac:dyDescent="0.35">
      <c r="B35" t="s">
        <v>188</v>
      </c>
      <c r="D35" s="3">
        <v>234.73500000000001</v>
      </c>
      <c r="G35" s="3">
        <v>173.26741788999999</v>
      </c>
      <c r="H35" s="3">
        <v>187.14411361000001</v>
      </c>
      <c r="I35" s="3">
        <v>185.90511343</v>
      </c>
      <c r="J35" s="3">
        <v>184.83670029999999</v>
      </c>
      <c r="K35" s="3">
        <v>183.54243869666701</v>
      </c>
      <c r="L35" s="3">
        <v>188.61760701333299</v>
      </c>
      <c r="M35" s="3">
        <v>199.079863566667</v>
      </c>
      <c r="N35" s="3">
        <v>197.42781907333301</v>
      </c>
      <c r="O35" s="3">
        <v>198.71539541000001</v>
      </c>
      <c r="P35" s="3"/>
      <c r="Q35" s="3">
        <v>199.25082076999999</v>
      </c>
      <c r="R35" s="3">
        <v>199.45544953000001</v>
      </c>
      <c r="S35" s="3">
        <v>204.28706387</v>
      </c>
      <c r="T35" s="3">
        <v>204.54423263000001</v>
      </c>
      <c r="U35" s="3">
        <v>199.387548553333</v>
      </c>
      <c r="V35" s="3">
        <v>202.88021601333301</v>
      </c>
      <c r="W35" s="3">
        <v>204.25827933333301</v>
      </c>
      <c r="X35" s="3">
        <v>203.431598293333</v>
      </c>
      <c r="Y35" s="3">
        <v>222.9459818</v>
      </c>
      <c r="Z35" s="3">
        <v>223.892617953333</v>
      </c>
      <c r="AA35" s="3">
        <v>238.582014896667</v>
      </c>
      <c r="AB35" s="3">
        <v>241.05416783666701</v>
      </c>
      <c r="AC35" s="3">
        <v>218.59366451666699</v>
      </c>
      <c r="AD35" s="3">
        <v>209.62218825333301</v>
      </c>
      <c r="AE35" s="3">
        <v>214.31895263000001</v>
      </c>
      <c r="AF35" s="3">
        <v>218.684582913333</v>
      </c>
      <c r="AG35" s="3">
        <v>252.375422286667</v>
      </c>
      <c r="AH35" s="3">
        <v>243.93918629999999</v>
      </c>
      <c r="AI35" s="3">
        <v>267.98024923000003</v>
      </c>
      <c r="AJ35" s="3">
        <v>272.78051921000002</v>
      </c>
      <c r="AK35" s="3">
        <v>231.148716436667</v>
      </c>
      <c r="AL35" s="3">
        <v>228.77014285666701</v>
      </c>
      <c r="AM35" s="3">
        <v>245.861966056667</v>
      </c>
      <c r="AN35" s="3">
        <v>249.65338570333299</v>
      </c>
      <c r="AO35" s="3">
        <v>222.65391842</v>
      </c>
      <c r="AP35" s="3">
        <v>212.705588836667</v>
      </c>
      <c r="AQ35" s="3">
        <v>222.875725613333</v>
      </c>
      <c r="AR35" s="3">
        <v>227.86185143333299</v>
      </c>
      <c r="AS35" s="3">
        <v>226.94638458666699</v>
      </c>
      <c r="AT35" s="3">
        <v>214.06767175666701</v>
      </c>
      <c r="AU35" s="3">
        <v>223.88560511</v>
      </c>
      <c r="AV35" s="3">
        <v>228.18205015333299</v>
      </c>
      <c r="AW35" s="3">
        <v>228.29082653333299</v>
      </c>
      <c r="AX35" s="3">
        <v>216.00579202</v>
      </c>
      <c r="AY35" s="3">
        <v>226.57723172666701</v>
      </c>
      <c r="AZ35" s="3">
        <v>230.83938458666699</v>
      </c>
      <c r="BA35" s="3"/>
      <c r="BB35" s="3">
        <v>206.40100823</v>
      </c>
      <c r="BC35" s="3">
        <v>206.51335656000001</v>
      </c>
      <c r="BD35" s="3">
        <v>210.82901766000001</v>
      </c>
      <c r="BE35" s="3">
        <v>211.10290635999999</v>
      </c>
      <c r="BF35" s="3">
        <v>201.91366755000001</v>
      </c>
      <c r="BG35" s="3">
        <v>211.14701439999999</v>
      </c>
      <c r="BH35" s="3">
        <v>205.88672708999999</v>
      </c>
      <c r="BI35" s="3">
        <v>194.26418277666701</v>
      </c>
      <c r="BJ35" s="3">
        <v>204.86835590999999</v>
      </c>
      <c r="BK35" s="3">
        <v>205.789217263333</v>
      </c>
      <c r="BL35" s="3">
        <v>207.00950418333301</v>
      </c>
      <c r="BM35" s="3">
        <v>201.108428766667</v>
      </c>
      <c r="BN35" s="3">
        <v>202.66829548999999</v>
      </c>
      <c r="BO35" s="3">
        <v>198.628281823333</v>
      </c>
      <c r="BP35" s="3">
        <v>198.74578316</v>
      </c>
      <c r="BQ35" s="3">
        <v>223.89749431000001</v>
      </c>
      <c r="BR35" s="3">
        <v>200.28735410666701</v>
      </c>
      <c r="BS35" s="3">
        <v>204.32496090000001</v>
      </c>
      <c r="BT35" s="3">
        <v>172.00889431666701</v>
      </c>
      <c r="BU35" s="3">
        <v>167.906298206667</v>
      </c>
      <c r="BV35" s="3">
        <v>206.73603489000001</v>
      </c>
      <c r="BW35" s="3">
        <v>212.02150090999999</v>
      </c>
      <c r="BX35" s="3">
        <v>199.46104432999999</v>
      </c>
      <c r="BY35" s="3">
        <v>197.23083216000001</v>
      </c>
      <c r="BZ35" s="3"/>
      <c r="CA35" s="3">
        <v>205.65508115666699</v>
      </c>
      <c r="CB35" s="3">
        <v>209.369433903333</v>
      </c>
      <c r="CC35" s="3">
        <v>213.31388195</v>
      </c>
      <c r="CD35" s="3">
        <v>201.44197892333301</v>
      </c>
      <c r="CE35" s="3">
        <v>206.27316405333301</v>
      </c>
      <c r="CF35" s="3">
        <v>208.51842149333299</v>
      </c>
      <c r="CG35" s="3">
        <v>209.39171904666699</v>
      </c>
      <c r="CH35" s="3"/>
      <c r="CI35" s="3">
        <v>211.95901791</v>
      </c>
      <c r="CJ35" s="3">
        <v>211.12811662666701</v>
      </c>
      <c r="CK35" s="3">
        <v>211.591829236667</v>
      </c>
      <c r="CL35" s="3">
        <v>215.90368788333299</v>
      </c>
      <c r="CM35" s="3">
        <v>216.13480863000001</v>
      </c>
      <c r="CN35" s="3">
        <v>187.581755856667</v>
      </c>
      <c r="CO35" s="3">
        <v>194.48434107333301</v>
      </c>
      <c r="CP35" s="3">
        <v>189.54265771666701</v>
      </c>
      <c r="CQ35" s="3">
        <v>189.99376308000001</v>
      </c>
      <c r="CR35" s="3">
        <v>229.431444306667</v>
      </c>
      <c r="CS35" s="3">
        <v>221.18311413000001</v>
      </c>
      <c r="CT35" s="3">
        <v>220.76925003333301</v>
      </c>
      <c r="CU35" s="3">
        <v>222.25290023666699</v>
      </c>
      <c r="CV35" s="3">
        <v>240.29283347333299</v>
      </c>
      <c r="CW35" s="3">
        <v>230.25213077333299</v>
      </c>
      <c r="CX35" s="3">
        <v>228.680289003333</v>
      </c>
      <c r="CY35" s="3">
        <v>230.56185563666699</v>
      </c>
      <c r="CZ35" s="3">
        <v>243.13386202333299</v>
      </c>
      <c r="DA35" s="3">
        <v>232.59331849</v>
      </c>
      <c r="DB35" s="3">
        <v>230.41316442666701</v>
      </c>
      <c r="DC35" s="3">
        <v>232.42566374</v>
      </c>
      <c r="DD35" s="3">
        <v>223.33146703</v>
      </c>
      <c r="DE35" s="3">
        <v>219.39795501</v>
      </c>
      <c r="DF35" s="3">
        <v>219.39688821999999</v>
      </c>
      <c r="DG35" s="3">
        <v>220.20765552</v>
      </c>
      <c r="DH35" s="3">
        <v>229.52580549999999</v>
      </c>
      <c r="DI35" s="3">
        <v>227.24384656000001</v>
      </c>
      <c r="DJ35" s="3">
        <v>225.96101367</v>
      </c>
      <c r="DK35" s="3">
        <v>226.49908581</v>
      </c>
      <c r="DL35" s="3"/>
      <c r="DM35" s="3">
        <v>257.22888811000001</v>
      </c>
      <c r="DN35" s="3">
        <v>234.53700000000001</v>
      </c>
      <c r="DO35" s="3">
        <v>215.631</v>
      </c>
      <c r="DP35" s="3">
        <v>222.303</v>
      </c>
      <c r="DQ35" s="3">
        <v>226.31399999999999</v>
      </c>
      <c r="DT35" t="s">
        <v>188</v>
      </c>
      <c r="DV35" s="3">
        <v>2.1447465624479599E-2</v>
      </c>
    </row>
    <row r="36" spans="2:126" ht="18" x14ac:dyDescent="0.35">
      <c r="B36" t="s">
        <v>182</v>
      </c>
      <c r="D36" s="3">
        <v>293.29899999999998</v>
      </c>
      <c r="G36" s="3">
        <v>243.32274751666699</v>
      </c>
      <c r="H36" s="3">
        <v>254.65410953333301</v>
      </c>
      <c r="I36" s="3">
        <v>256.415263176667</v>
      </c>
      <c r="J36" s="3">
        <v>253.73131860333299</v>
      </c>
      <c r="K36" s="3">
        <v>255.74608185333301</v>
      </c>
      <c r="L36" s="3">
        <v>257.52816775666702</v>
      </c>
      <c r="M36" s="3">
        <v>265.125985996667</v>
      </c>
      <c r="N36" s="3">
        <v>263.86762622333299</v>
      </c>
      <c r="O36" s="3">
        <v>263.95265311000003</v>
      </c>
      <c r="P36" s="3"/>
      <c r="Q36" s="3">
        <v>262.62746241000002</v>
      </c>
      <c r="R36" s="3">
        <v>263.23982433333299</v>
      </c>
      <c r="S36" s="3">
        <v>266.65512056333301</v>
      </c>
      <c r="T36" s="3">
        <v>267.63401632</v>
      </c>
      <c r="U36" s="3">
        <v>262.06173239999998</v>
      </c>
      <c r="V36" s="3">
        <v>265.37471152333302</v>
      </c>
      <c r="W36" s="3">
        <v>266.92906547333303</v>
      </c>
      <c r="X36" s="3">
        <v>266.42757432666701</v>
      </c>
      <c r="Y36" s="3">
        <v>279.39032364666701</v>
      </c>
      <c r="Z36" s="3">
        <v>282.43075324333302</v>
      </c>
      <c r="AA36" s="3">
        <v>293.59210358000001</v>
      </c>
      <c r="AB36" s="3">
        <v>298.33173763999997</v>
      </c>
      <c r="AC36" s="3">
        <v>286.505377763333</v>
      </c>
      <c r="AD36" s="3">
        <v>279.20716350999999</v>
      </c>
      <c r="AE36" s="3">
        <v>281.57103849666697</v>
      </c>
      <c r="AF36" s="3">
        <v>286.18642773333301</v>
      </c>
      <c r="AG36" s="3">
        <v>308.42458048999998</v>
      </c>
      <c r="AH36" s="3">
        <v>303.99766819333303</v>
      </c>
      <c r="AI36" s="3">
        <v>320.58802067333301</v>
      </c>
      <c r="AJ36" s="3">
        <v>327.91837858000002</v>
      </c>
      <c r="AK36" s="3">
        <v>290.650279043333</v>
      </c>
      <c r="AL36" s="3">
        <v>290.79234480333298</v>
      </c>
      <c r="AM36" s="3">
        <v>302.80361097666702</v>
      </c>
      <c r="AN36" s="3">
        <v>308.79966357000001</v>
      </c>
      <c r="AO36" s="3">
        <v>285.68094993</v>
      </c>
      <c r="AP36" s="3">
        <v>277.71414047000002</v>
      </c>
      <c r="AQ36" s="3">
        <v>283.42251526666701</v>
      </c>
      <c r="AR36" s="3">
        <v>289.881489723333</v>
      </c>
      <c r="AS36" s="3">
        <v>289.39672859333302</v>
      </c>
      <c r="AT36" s="3">
        <v>278.89545516999999</v>
      </c>
      <c r="AU36" s="3">
        <v>284.67263654666698</v>
      </c>
      <c r="AV36" s="3">
        <v>289.97277801000001</v>
      </c>
      <c r="AW36" s="3">
        <v>290.28176580333297</v>
      </c>
      <c r="AX36" s="3">
        <v>280.057976376667</v>
      </c>
      <c r="AY36" s="3">
        <v>286.23430158999997</v>
      </c>
      <c r="AZ36" s="3">
        <v>291.60988781999998</v>
      </c>
      <c r="BA36" s="3"/>
      <c r="BB36" s="3">
        <v>267.76993518333302</v>
      </c>
      <c r="BC36" s="3">
        <v>268.22655058333299</v>
      </c>
      <c r="BD36" s="3">
        <v>271.32872051999999</v>
      </c>
      <c r="BE36" s="3">
        <v>272.21867077333297</v>
      </c>
      <c r="BF36" s="3">
        <v>267.23693217666698</v>
      </c>
      <c r="BG36" s="3">
        <v>272.14486765999999</v>
      </c>
      <c r="BH36" s="3">
        <v>268.28935816000001</v>
      </c>
      <c r="BI36" s="3">
        <v>255.283319726667</v>
      </c>
      <c r="BJ36" s="3">
        <v>265.81294806</v>
      </c>
      <c r="BK36" s="3">
        <v>267.793650646667</v>
      </c>
      <c r="BL36" s="3">
        <v>270.02610989999999</v>
      </c>
      <c r="BM36" s="3">
        <v>264.20691138333302</v>
      </c>
      <c r="BN36" s="3">
        <v>265.15276949333298</v>
      </c>
      <c r="BO36" s="3">
        <v>262.21513939666698</v>
      </c>
      <c r="BP36" s="3">
        <v>262.02070224666699</v>
      </c>
      <c r="BQ36" s="3">
        <v>283.13583468333297</v>
      </c>
      <c r="BR36" s="3">
        <v>264.58986879666702</v>
      </c>
      <c r="BS36" s="3">
        <v>263.42301119333302</v>
      </c>
      <c r="BT36" s="3">
        <v>239.069768866667</v>
      </c>
      <c r="BU36" s="3">
        <v>231.50557257666699</v>
      </c>
      <c r="BV36" s="3">
        <v>269.491199993333</v>
      </c>
      <c r="BW36" s="3">
        <v>272.73786972333301</v>
      </c>
      <c r="BX36" s="3">
        <v>264.82431852333298</v>
      </c>
      <c r="BY36" s="3">
        <v>261.04123825666699</v>
      </c>
      <c r="BZ36" s="3"/>
      <c r="CA36" s="3">
        <v>270.17522499333302</v>
      </c>
      <c r="CB36" s="3">
        <v>270.56175000666701</v>
      </c>
      <c r="CC36" s="3">
        <v>276.19759364333299</v>
      </c>
      <c r="CD36" s="3">
        <v>266.95604359333299</v>
      </c>
      <c r="CE36" s="3">
        <v>272.25062412</v>
      </c>
      <c r="CF36" s="3">
        <v>274.816418413333</v>
      </c>
      <c r="CG36" s="3">
        <v>276.25490359666702</v>
      </c>
      <c r="CH36" s="3"/>
      <c r="CI36" s="3">
        <v>272.26132171</v>
      </c>
      <c r="CJ36" s="3">
        <v>270.126744546667</v>
      </c>
      <c r="CK36" s="3">
        <v>270.886614436667</v>
      </c>
      <c r="CL36" s="3">
        <v>274.06638429999998</v>
      </c>
      <c r="CM36" s="3">
        <v>274.94424093333299</v>
      </c>
      <c r="CN36" s="3">
        <v>253.53204372666701</v>
      </c>
      <c r="CO36" s="3">
        <v>259.53688082999997</v>
      </c>
      <c r="CP36" s="3">
        <v>256.64655313666702</v>
      </c>
      <c r="CQ36" s="3">
        <v>257.147621613333</v>
      </c>
      <c r="CR36" s="3">
        <v>287.91910795666701</v>
      </c>
      <c r="CS36" s="3">
        <v>279.80512664000003</v>
      </c>
      <c r="CT36" s="3">
        <v>278.50360065333302</v>
      </c>
      <c r="CU36" s="3">
        <v>279.82116987333302</v>
      </c>
      <c r="CV36" s="3">
        <v>296.96431274000003</v>
      </c>
      <c r="CW36" s="3">
        <v>287.01420299</v>
      </c>
      <c r="CX36" s="3">
        <v>284.81628389666702</v>
      </c>
      <c r="CY36" s="3">
        <v>286.311030113333</v>
      </c>
      <c r="CZ36" s="3">
        <v>299.42123232</v>
      </c>
      <c r="DA36" s="3">
        <v>288.940822266667</v>
      </c>
      <c r="DB36" s="3">
        <v>286.31835562999999</v>
      </c>
      <c r="DC36" s="3">
        <v>287.83304151999999</v>
      </c>
      <c r="DD36" s="3">
        <v>281.91037283666702</v>
      </c>
      <c r="DE36" s="3">
        <v>278.02941184000002</v>
      </c>
      <c r="DF36" s="3">
        <v>277.63489705000001</v>
      </c>
      <c r="DG36" s="3">
        <v>278.49615774333301</v>
      </c>
      <c r="DH36" s="3">
        <v>285.51632495333303</v>
      </c>
      <c r="DI36" s="3">
        <v>283.01782900333302</v>
      </c>
      <c r="DJ36" s="3">
        <v>282.01882506666698</v>
      </c>
      <c r="DK36" s="3">
        <v>282.62217770000001</v>
      </c>
      <c r="DL36" s="3"/>
      <c r="DM36" s="3">
        <v>308.089870893333</v>
      </c>
      <c r="DN36" s="3">
        <v>295.70299999999997</v>
      </c>
      <c r="DO36" s="3">
        <v>279.37433333333303</v>
      </c>
      <c r="DP36" s="3">
        <v>284.45800000000003</v>
      </c>
      <c r="DQ36" s="3">
        <v>286.58600000000001</v>
      </c>
      <c r="DT36" t="s">
        <v>182</v>
      </c>
      <c r="DV36" s="3">
        <v>0.260402562430539</v>
      </c>
    </row>
    <row r="37" spans="2:126" ht="18" x14ac:dyDescent="0.35">
      <c r="B37" t="s">
        <v>115</v>
      </c>
      <c r="D37" s="3">
        <v>284.43700000000001</v>
      </c>
      <c r="G37" s="3">
        <v>238.23378346000001</v>
      </c>
      <c r="H37" s="3">
        <v>248.60046402</v>
      </c>
      <c r="I37" s="3">
        <v>246.46992739000001</v>
      </c>
      <c r="J37" s="3">
        <v>246.72603860000001</v>
      </c>
      <c r="K37" s="3">
        <v>246.11455365</v>
      </c>
      <c r="L37" s="3">
        <v>251.38818666</v>
      </c>
      <c r="M37" s="3">
        <v>259.28278</v>
      </c>
      <c r="N37" s="3">
        <v>257.44130091</v>
      </c>
      <c r="O37" s="3">
        <v>257.38989394999999</v>
      </c>
      <c r="P37" s="3"/>
      <c r="Q37" s="3">
        <v>259.98384693000003</v>
      </c>
      <c r="R37" s="3">
        <v>260.48730726999997</v>
      </c>
      <c r="S37" s="3">
        <v>264.0744211</v>
      </c>
      <c r="T37" s="3">
        <v>264.62121408000002</v>
      </c>
      <c r="U37" s="3">
        <v>257.55962961</v>
      </c>
      <c r="V37" s="3">
        <v>261.13660726000001</v>
      </c>
      <c r="W37" s="3">
        <v>262.45411030000002</v>
      </c>
      <c r="X37" s="3">
        <v>261.84818145999998</v>
      </c>
      <c r="Y37" s="3">
        <v>276.72089054999998</v>
      </c>
      <c r="Z37" s="3">
        <v>279.59959879000002</v>
      </c>
      <c r="AA37" s="3">
        <v>289.58745626000001</v>
      </c>
      <c r="AB37" s="3">
        <v>293.55612215999997</v>
      </c>
      <c r="AC37" s="3">
        <v>276.47218838999999</v>
      </c>
      <c r="AD37" s="3">
        <v>268.73132600999998</v>
      </c>
      <c r="AE37" s="3">
        <v>270.93285956</v>
      </c>
      <c r="AF37" s="3">
        <v>274.80842516000001</v>
      </c>
      <c r="AG37" s="3">
        <v>298.64408800000001</v>
      </c>
      <c r="AH37" s="3">
        <v>293.34385097000001</v>
      </c>
      <c r="AI37" s="3">
        <v>309.50558490999998</v>
      </c>
      <c r="AJ37" s="3">
        <v>317.14084853000003</v>
      </c>
      <c r="AK37" s="3">
        <v>279.95499540999998</v>
      </c>
      <c r="AL37" s="3">
        <v>279.73380952999997</v>
      </c>
      <c r="AM37" s="3">
        <v>291.17417512999998</v>
      </c>
      <c r="AN37" s="3">
        <v>297.03715175000002</v>
      </c>
      <c r="AO37" s="3">
        <v>279.63998843000002</v>
      </c>
      <c r="AP37" s="3">
        <v>270.9683622</v>
      </c>
      <c r="AQ37" s="3">
        <v>276.87986364</v>
      </c>
      <c r="AR37" s="3">
        <v>282.82612956999998</v>
      </c>
      <c r="AS37" s="3">
        <v>284.24646853000002</v>
      </c>
      <c r="AT37" s="3">
        <v>272.83856915000001</v>
      </c>
      <c r="AU37" s="3">
        <v>278.63521673999998</v>
      </c>
      <c r="AV37" s="3">
        <v>283.75045885999998</v>
      </c>
      <c r="AW37" s="3">
        <v>285.24515740999999</v>
      </c>
      <c r="AX37" s="3">
        <v>274.23611248999998</v>
      </c>
      <c r="AY37" s="3">
        <v>280.59925762</v>
      </c>
      <c r="AZ37" s="3">
        <v>285.69907816</v>
      </c>
      <c r="BA37" s="3"/>
      <c r="BB37" s="3">
        <v>265.73623615999998</v>
      </c>
      <c r="BC37" s="3">
        <v>266.12008484</v>
      </c>
      <c r="BD37" s="3">
        <v>269.31814708000002</v>
      </c>
      <c r="BE37" s="3">
        <v>269.86015165999999</v>
      </c>
      <c r="BF37" s="3">
        <v>260.23538767999997</v>
      </c>
      <c r="BG37" s="3">
        <v>268.55453030000001</v>
      </c>
      <c r="BH37" s="3">
        <v>264.49181462000001</v>
      </c>
      <c r="BI37" s="3">
        <v>251.02993601</v>
      </c>
      <c r="BJ37" s="3">
        <v>262.17040876999999</v>
      </c>
      <c r="BK37" s="3">
        <v>263.33419492000002</v>
      </c>
      <c r="BL37" s="3">
        <v>265.07675703000001</v>
      </c>
      <c r="BM37" s="3">
        <v>260.44883652999999</v>
      </c>
      <c r="BN37" s="3">
        <v>261.47463132000001</v>
      </c>
      <c r="BO37" s="3">
        <v>258.59930637000002</v>
      </c>
      <c r="BP37" s="3">
        <v>258.2608214</v>
      </c>
      <c r="BQ37" s="3">
        <v>278.91774278999998</v>
      </c>
      <c r="BR37" s="3">
        <v>262.49869778999999</v>
      </c>
      <c r="BS37" s="3">
        <v>261.04310978000001</v>
      </c>
      <c r="BT37" s="3">
        <v>237.43899433000001</v>
      </c>
      <c r="BU37" s="3">
        <v>230.48487252000001</v>
      </c>
      <c r="BV37" s="3">
        <v>266.63285743</v>
      </c>
      <c r="BW37" s="3">
        <v>269.86442018999998</v>
      </c>
      <c r="BX37" s="3">
        <v>262.08661820999998</v>
      </c>
      <c r="BY37" s="3">
        <v>258.14034455000001</v>
      </c>
      <c r="BZ37" s="3"/>
      <c r="CA37" s="3">
        <v>264.07337152999997</v>
      </c>
      <c r="CB37" s="3">
        <v>267.21653391000001</v>
      </c>
      <c r="CC37" s="3">
        <v>270.95964923999998</v>
      </c>
      <c r="CD37" s="3">
        <v>257.49418938000002</v>
      </c>
      <c r="CE37" s="3">
        <v>263.01630103999997</v>
      </c>
      <c r="CF37" s="3">
        <v>264.98930114000001</v>
      </c>
      <c r="CG37" s="3">
        <v>266.29248272000001</v>
      </c>
      <c r="CH37" s="3"/>
      <c r="CI37" s="3">
        <v>268.99093496</v>
      </c>
      <c r="CJ37" s="3">
        <v>269.04417519999998</v>
      </c>
      <c r="CK37" s="3">
        <v>269.77165903999997</v>
      </c>
      <c r="CL37" s="3">
        <v>273.00764924999999</v>
      </c>
      <c r="CM37" s="3">
        <v>273.48740349000002</v>
      </c>
      <c r="CN37" s="3">
        <v>248.67357883</v>
      </c>
      <c r="CO37" s="3">
        <v>255.08970923999999</v>
      </c>
      <c r="CP37" s="3">
        <v>251.95043426999999</v>
      </c>
      <c r="CQ37" s="3">
        <v>251.77634348000001</v>
      </c>
      <c r="CR37" s="3">
        <v>286.55966525999997</v>
      </c>
      <c r="CS37" s="3">
        <v>277.93164758</v>
      </c>
      <c r="CT37" s="3">
        <v>276.99745961000002</v>
      </c>
      <c r="CU37" s="3">
        <v>278.41541097999999</v>
      </c>
      <c r="CV37" s="3">
        <v>295.92567471000001</v>
      </c>
      <c r="CW37" s="3">
        <v>285.38270666</v>
      </c>
      <c r="CX37" s="3">
        <v>283.42778783</v>
      </c>
      <c r="CY37" s="3">
        <v>285.26985552000002</v>
      </c>
      <c r="CZ37" s="3">
        <v>298.39845121000002</v>
      </c>
      <c r="DA37" s="3">
        <v>287.31067809000001</v>
      </c>
      <c r="DB37" s="3">
        <v>284.8457722</v>
      </c>
      <c r="DC37" s="3">
        <v>286.84360058999999</v>
      </c>
      <c r="DD37" s="3">
        <v>280.33608869</v>
      </c>
      <c r="DE37" s="3">
        <v>276.19159132999999</v>
      </c>
      <c r="DF37" s="3">
        <v>276.04054473000002</v>
      </c>
      <c r="DG37" s="3">
        <v>276.86175601000002</v>
      </c>
      <c r="DH37" s="3">
        <v>285.84593782000002</v>
      </c>
      <c r="DI37" s="3">
        <v>283.14606115999999</v>
      </c>
      <c r="DJ37" s="3">
        <v>282.39553354999998</v>
      </c>
      <c r="DK37" s="3">
        <v>282.78746278</v>
      </c>
      <c r="DL37" s="3"/>
      <c r="DM37" s="3">
        <v>305.99555586999998</v>
      </c>
      <c r="DN37" s="3">
        <v>285.56799999999998</v>
      </c>
      <c r="DO37" s="3">
        <v>270.50799999999998</v>
      </c>
      <c r="DP37" s="3">
        <v>276.08999999999997</v>
      </c>
      <c r="DQ37" s="3">
        <v>278.56799999999998</v>
      </c>
      <c r="DT37" t="s">
        <v>115</v>
      </c>
      <c r="DV37" s="3">
        <v>0.122510523339822</v>
      </c>
    </row>
    <row r="38" spans="2:126" ht="18" x14ac:dyDescent="0.35">
      <c r="B38" t="s">
        <v>144</v>
      </c>
      <c r="D38" s="3">
        <v>251.39400000000001</v>
      </c>
      <c r="G38" s="3">
        <v>184.21745718</v>
      </c>
      <c r="H38" s="3">
        <v>198.50260259000001</v>
      </c>
      <c r="I38" s="3">
        <v>199.01187786</v>
      </c>
      <c r="J38" s="3">
        <v>195.47698136</v>
      </c>
      <c r="K38" s="3">
        <v>198.65049200000001</v>
      </c>
      <c r="L38" s="3">
        <v>205.18990939</v>
      </c>
      <c r="M38" s="3">
        <v>215.48716049999999</v>
      </c>
      <c r="N38" s="3">
        <v>213.92865273000001</v>
      </c>
      <c r="O38" s="3">
        <v>213.68716705</v>
      </c>
      <c r="P38" s="3"/>
      <c r="Q38" s="3">
        <v>210.04657956</v>
      </c>
      <c r="R38" s="3">
        <v>209.59892987999999</v>
      </c>
      <c r="S38" s="3">
        <v>215.46817107000001</v>
      </c>
      <c r="T38" s="3">
        <v>214.27754175000001</v>
      </c>
      <c r="U38" s="3">
        <v>215.46956412</v>
      </c>
      <c r="V38" s="3">
        <v>219.6142246</v>
      </c>
      <c r="W38" s="3">
        <v>221.18412523999999</v>
      </c>
      <c r="X38" s="3">
        <v>219.89998503000001</v>
      </c>
      <c r="Y38" s="3">
        <v>229.65654785999999</v>
      </c>
      <c r="Z38" s="3">
        <v>229.4712289</v>
      </c>
      <c r="AA38" s="3">
        <v>247.11167571999999</v>
      </c>
      <c r="AB38" s="3">
        <v>246.94649543</v>
      </c>
      <c r="AC38" s="3">
        <v>223.80264441</v>
      </c>
      <c r="AD38" s="3">
        <v>213.59512039000001</v>
      </c>
      <c r="AE38" s="3">
        <v>218.33966839000001</v>
      </c>
      <c r="AF38" s="3">
        <v>221.27539888999999</v>
      </c>
      <c r="AG38" s="3">
        <v>260.78421050999998</v>
      </c>
      <c r="AH38" s="3">
        <v>248.84630686</v>
      </c>
      <c r="AI38" s="3">
        <v>276.32909658</v>
      </c>
      <c r="AJ38" s="3">
        <v>276.08127561999999</v>
      </c>
      <c r="AK38" s="3">
        <v>243.24634326</v>
      </c>
      <c r="AL38" s="3">
        <v>239.0754439175</v>
      </c>
      <c r="AM38" s="3">
        <v>257.31572997249998</v>
      </c>
      <c r="AN38" s="3">
        <v>259.13723031000001</v>
      </c>
      <c r="AO38" s="3">
        <v>235.77592507</v>
      </c>
      <c r="AP38" s="3">
        <v>222.99957308</v>
      </c>
      <c r="AQ38" s="3">
        <v>234.13083610000001</v>
      </c>
      <c r="AR38" s="3">
        <v>237.39982857999999</v>
      </c>
      <c r="AS38" s="3">
        <v>239.82532957999999</v>
      </c>
      <c r="AT38" s="3">
        <v>224.59109773</v>
      </c>
      <c r="AU38" s="3">
        <v>235.39789952999999</v>
      </c>
      <c r="AV38" s="3">
        <v>238.08925393999999</v>
      </c>
      <c r="AW38" s="3">
        <v>240.37812930000001</v>
      </c>
      <c r="AX38" s="3">
        <v>225.45311480999999</v>
      </c>
      <c r="AY38" s="3">
        <v>236.75321323</v>
      </c>
      <c r="AZ38" s="3">
        <v>239.46963022</v>
      </c>
      <c r="BA38" s="3"/>
      <c r="BB38" s="3">
        <v>217.94209954999999</v>
      </c>
      <c r="BC38" s="3">
        <v>217.4734417</v>
      </c>
      <c r="BD38" s="3">
        <v>222.70476814</v>
      </c>
      <c r="BE38" s="3">
        <v>221.69625371000001</v>
      </c>
      <c r="BF38" s="3">
        <v>216.21873640999999</v>
      </c>
      <c r="BG38" s="3">
        <v>225.48666109000001</v>
      </c>
      <c r="BH38" s="3">
        <v>218.27010077</v>
      </c>
      <c r="BI38" s="3">
        <v>206.33993813000001</v>
      </c>
      <c r="BJ38" s="3">
        <v>218.75904051000001</v>
      </c>
      <c r="BK38" s="3">
        <v>219.46092136999999</v>
      </c>
      <c r="BL38" s="3">
        <v>220.90941735999999</v>
      </c>
      <c r="BM38" s="3">
        <v>211.99458116</v>
      </c>
      <c r="BN38" s="3">
        <v>213.69678732</v>
      </c>
      <c r="BO38" s="3">
        <v>208.87450784999999</v>
      </c>
      <c r="BP38" s="3">
        <v>209.82960532999999</v>
      </c>
      <c r="BQ38" s="3">
        <v>239.87324014000001</v>
      </c>
      <c r="BR38" s="3">
        <v>202.67838646000001</v>
      </c>
      <c r="BS38" s="3">
        <v>207.31219315000001</v>
      </c>
      <c r="BT38" s="3">
        <v>171.81380888000001</v>
      </c>
      <c r="BU38" s="3">
        <v>171.43352898000001</v>
      </c>
      <c r="BV38" s="3">
        <v>221.23811714000001</v>
      </c>
      <c r="BW38" s="3">
        <v>228.07160175000001</v>
      </c>
      <c r="BX38" s="3">
        <v>213.9882284</v>
      </c>
      <c r="BY38" s="3">
        <v>212.73245614000001</v>
      </c>
      <c r="BZ38" s="3"/>
      <c r="CA38" s="3">
        <v>221.43570278000001</v>
      </c>
      <c r="CB38" s="3">
        <v>227.03145015000001</v>
      </c>
      <c r="CC38" s="3">
        <v>228.53643423</v>
      </c>
      <c r="CD38" s="3">
        <v>216.30789718</v>
      </c>
      <c r="CE38" s="3">
        <v>222.11292194000001</v>
      </c>
      <c r="CF38" s="3">
        <v>224.15967420000001</v>
      </c>
      <c r="CG38" s="3">
        <v>225.19306767</v>
      </c>
      <c r="CH38" s="3"/>
      <c r="CI38" s="3">
        <v>226.21521881999999</v>
      </c>
      <c r="CJ38" s="3">
        <v>222.36407116999999</v>
      </c>
      <c r="CK38" s="3">
        <v>222.33401968000001</v>
      </c>
      <c r="CL38" s="3">
        <v>227.61247055000001</v>
      </c>
      <c r="CM38" s="3">
        <v>226.43345837999999</v>
      </c>
      <c r="CN38" s="3">
        <v>199.64457795999999</v>
      </c>
      <c r="CO38" s="3">
        <v>207.91801161000001</v>
      </c>
      <c r="CP38" s="3">
        <v>201.16318267</v>
      </c>
      <c r="CQ38" s="3">
        <v>202.70241872</v>
      </c>
      <c r="CR38" s="3">
        <v>244.48080164999999</v>
      </c>
      <c r="CS38" s="3">
        <v>234.44359632999999</v>
      </c>
      <c r="CT38" s="3">
        <v>233.85624382</v>
      </c>
      <c r="CU38" s="3">
        <v>235.56412354</v>
      </c>
      <c r="CV38" s="3">
        <v>256.12216970999998</v>
      </c>
      <c r="CW38" s="3">
        <v>244.03027925000001</v>
      </c>
      <c r="CX38" s="3">
        <v>242.19108391</v>
      </c>
      <c r="CY38" s="3">
        <v>244.52839229</v>
      </c>
      <c r="CZ38" s="3">
        <v>259.16938567</v>
      </c>
      <c r="DA38" s="3">
        <v>246.5318752</v>
      </c>
      <c r="DB38" s="3">
        <v>244.04753289999999</v>
      </c>
      <c r="DC38" s="3">
        <v>246.63621416999999</v>
      </c>
      <c r="DD38" s="3">
        <v>238.13921458999999</v>
      </c>
      <c r="DE38" s="3">
        <v>233.3846388</v>
      </c>
      <c r="DF38" s="3">
        <v>233.32856278</v>
      </c>
      <c r="DG38" s="3">
        <v>234.08101744999999</v>
      </c>
      <c r="DH38" s="3">
        <v>245.58615710000001</v>
      </c>
      <c r="DI38" s="3">
        <v>242.78379185</v>
      </c>
      <c r="DJ38" s="3">
        <v>241.50497867999999</v>
      </c>
      <c r="DK38" s="3">
        <v>241.99697603999999</v>
      </c>
      <c r="DL38" s="3"/>
      <c r="DM38" s="3">
        <v>273.49339108999999</v>
      </c>
      <c r="DN38" s="3">
        <v>253.095</v>
      </c>
      <c r="DO38" s="3">
        <v>232.524</v>
      </c>
      <c r="DP38" s="3">
        <v>239.65899999999999</v>
      </c>
      <c r="DQ38" s="3">
        <v>242.10900000000001</v>
      </c>
      <c r="DT38" t="s">
        <v>144</v>
      </c>
      <c r="DV38" s="3">
        <v>0.18425322741029301</v>
      </c>
    </row>
    <row r="39" spans="2:126" ht="18" x14ac:dyDescent="0.35">
      <c r="B39" t="s">
        <v>146</v>
      </c>
      <c r="D39" s="3">
        <v>331.00700000000001</v>
      </c>
      <c r="G39" s="3">
        <v>285.43811122</v>
      </c>
      <c r="H39" s="3">
        <v>295.735475436667</v>
      </c>
      <c r="I39" s="3">
        <v>295.86446084666699</v>
      </c>
      <c r="J39" s="3">
        <v>294.423460686667</v>
      </c>
      <c r="K39" s="3">
        <v>300.297692966667</v>
      </c>
      <c r="L39" s="3">
        <v>303.147152123333</v>
      </c>
      <c r="M39" s="3">
        <v>309.20287100000002</v>
      </c>
      <c r="N39" s="3">
        <v>306.50205311666701</v>
      </c>
      <c r="O39" s="3">
        <v>305.62376448999999</v>
      </c>
      <c r="P39" s="3"/>
      <c r="Q39" s="3">
        <v>302.01096535333301</v>
      </c>
      <c r="R39" s="3">
        <v>302.22428396999999</v>
      </c>
      <c r="S39" s="3">
        <v>305.54916039</v>
      </c>
      <c r="T39" s="3">
        <v>305.87069433333301</v>
      </c>
      <c r="U39" s="3">
        <v>304.29306186333298</v>
      </c>
      <c r="V39" s="3">
        <v>308.54544484000002</v>
      </c>
      <c r="W39" s="3">
        <v>309.90947222333301</v>
      </c>
      <c r="X39" s="3">
        <v>309.32183566666703</v>
      </c>
      <c r="Y39" s="3">
        <v>316.33658874000002</v>
      </c>
      <c r="Z39" s="3">
        <v>319.62990475999999</v>
      </c>
      <c r="AA39" s="3">
        <v>329.82110166000001</v>
      </c>
      <c r="AB39" s="3">
        <v>331.95190977999999</v>
      </c>
      <c r="AC39" s="3">
        <v>319.88703518666699</v>
      </c>
      <c r="AD39" s="3">
        <v>310.67948812333299</v>
      </c>
      <c r="AE39" s="3">
        <v>312.86527366333303</v>
      </c>
      <c r="AF39" s="3">
        <v>315.53102335666699</v>
      </c>
      <c r="AG39" s="3">
        <v>341.93686765000001</v>
      </c>
      <c r="AH39" s="3">
        <v>335.77330636666699</v>
      </c>
      <c r="AI39" s="3">
        <v>350.665539266667</v>
      </c>
      <c r="AJ39" s="3">
        <v>355.11931247666701</v>
      </c>
      <c r="AK39" s="3">
        <v>328.02987062</v>
      </c>
      <c r="AL39" s="3">
        <v>327.38915778333302</v>
      </c>
      <c r="AM39" s="3">
        <v>337.78708476666702</v>
      </c>
      <c r="AN39" s="3">
        <v>342.14154843</v>
      </c>
      <c r="AO39" s="3">
        <v>326.340593253333</v>
      </c>
      <c r="AP39" s="3">
        <v>315.927699683333</v>
      </c>
      <c r="AQ39" s="3">
        <v>320.91370716333302</v>
      </c>
      <c r="AR39" s="3">
        <v>325.87523986999997</v>
      </c>
      <c r="AS39" s="3">
        <v>329.80130028666701</v>
      </c>
      <c r="AT39" s="3">
        <v>316.86828213333303</v>
      </c>
      <c r="AU39" s="3">
        <v>321.69224624333299</v>
      </c>
      <c r="AV39" s="3">
        <v>325.953322496667</v>
      </c>
      <c r="AW39" s="3">
        <v>329.904245913333</v>
      </c>
      <c r="AX39" s="3">
        <v>317.35405704666698</v>
      </c>
      <c r="AY39" s="3">
        <v>322.50912748333297</v>
      </c>
      <c r="AZ39" s="3">
        <v>326.90483819666701</v>
      </c>
      <c r="BA39" s="3"/>
      <c r="BB39" s="3">
        <v>306.87602442333298</v>
      </c>
      <c r="BC39" s="3">
        <v>306.97978196333298</v>
      </c>
      <c r="BD39" s="3">
        <v>309.97450320666701</v>
      </c>
      <c r="BE39" s="3">
        <v>310.30454905666699</v>
      </c>
      <c r="BF39" s="3">
        <v>305.98852722333299</v>
      </c>
      <c r="BG39" s="3">
        <v>312.64283296000002</v>
      </c>
      <c r="BH39" s="3">
        <v>307.95104893333303</v>
      </c>
      <c r="BI39" s="3">
        <v>295.077982776667</v>
      </c>
      <c r="BJ39" s="3">
        <v>308.131576063333</v>
      </c>
      <c r="BK39" s="3">
        <v>309.91184226666701</v>
      </c>
      <c r="BL39" s="3">
        <v>310.72286272333298</v>
      </c>
      <c r="BM39" s="3">
        <v>303.94350258333299</v>
      </c>
      <c r="BN39" s="3">
        <v>304.59860558000003</v>
      </c>
      <c r="BO39" s="3">
        <v>302.03433785999999</v>
      </c>
      <c r="BP39" s="3">
        <v>301.87097062333299</v>
      </c>
      <c r="BQ39" s="3">
        <v>320.40873436666698</v>
      </c>
      <c r="BR39" s="3">
        <v>304.72094103333302</v>
      </c>
      <c r="BS39" s="3">
        <v>299.86299026333302</v>
      </c>
      <c r="BT39" s="3">
        <v>278.76255529333298</v>
      </c>
      <c r="BU39" s="3">
        <v>273.51260422333303</v>
      </c>
      <c r="BV39" s="3">
        <v>307.78965206666697</v>
      </c>
      <c r="BW39" s="3">
        <v>311.419044606667</v>
      </c>
      <c r="BX39" s="3">
        <v>303.95703552333299</v>
      </c>
      <c r="BY39" s="3">
        <v>300.86181235999999</v>
      </c>
      <c r="BZ39" s="3"/>
      <c r="CA39" s="3">
        <v>309.14122529666702</v>
      </c>
      <c r="CB39" s="3">
        <v>313.50374391666702</v>
      </c>
      <c r="CC39" s="3">
        <v>315.96347330666703</v>
      </c>
      <c r="CD39" s="3">
        <v>306.50188948666698</v>
      </c>
      <c r="CE39" s="3">
        <v>313.22492377999998</v>
      </c>
      <c r="CF39" s="3">
        <v>315.28735855333298</v>
      </c>
      <c r="CG39" s="3">
        <v>316.2229567</v>
      </c>
      <c r="CH39" s="3"/>
      <c r="CI39" s="3">
        <v>313.75366579666701</v>
      </c>
      <c r="CJ39" s="3">
        <v>309.400899246667</v>
      </c>
      <c r="CK39" s="3">
        <v>309.93438056999997</v>
      </c>
      <c r="CL39" s="3">
        <v>313.003927116667</v>
      </c>
      <c r="CM39" s="3">
        <v>313.22252904666698</v>
      </c>
      <c r="CN39" s="3">
        <v>292.82777791333302</v>
      </c>
      <c r="CO39" s="3">
        <v>299.90375990333303</v>
      </c>
      <c r="CP39" s="3">
        <v>297.003574973333</v>
      </c>
      <c r="CQ39" s="3">
        <v>297.185953036667</v>
      </c>
      <c r="CR39" s="3">
        <v>330.06008966333297</v>
      </c>
      <c r="CS39" s="3">
        <v>319.57413223999998</v>
      </c>
      <c r="CT39" s="3">
        <v>318.45573872666699</v>
      </c>
      <c r="CU39" s="3">
        <v>319.72832185999999</v>
      </c>
      <c r="CV39" s="3">
        <v>339.72144156000002</v>
      </c>
      <c r="CW39" s="3">
        <v>326.95367053333302</v>
      </c>
      <c r="CX39" s="3">
        <v>325.02321870333299</v>
      </c>
      <c r="CY39" s="3">
        <v>326.53123583666701</v>
      </c>
      <c r="CZ39" s="3">
        <v>342.53165116999998</v>
      </c>
      <c r="DA39" s="3">
        <v>329.11638446333302</v>
      </c>
      <c r="DB39" s="3">
        <v>326.80020961333298</v>
      </c>
      <c r="DC39" s="3">
        <v>328.368152796667</v>
      </c>
      <c r="DD39" s="3">
        <v>322.83640735</v>
      </c>
      <c r="DE39" s="3">
        <v>317.80690977</v>
      </c>
      <c r="DF39" s="3">
        <v>317.47891706666701</v>
      </c>
      <c r="DG39" s="3">
        <v>318.21808005666702</v>
      </c>
      <c r="DH39" s="3">
        <v>326.68194956000002</v>
      </c>
      <c r="DI39" s="3">
        <v>323.31870269333302</v>
      </c>
      <c r="DJ39" s="3">
        <v>322.56317321</v>
      </c>
      <c r="DK39" s="3">
        <v>322.99480394666699</v>
      </c>
      <c r="DL39" s="3"/>
      <c r="DM39" s="3">
        <v>342.24067599333301</v>
      </c>
      <c r="DN39" s="3">
        <v>333.65499999999997</v>
      </c>
      <c r="DO39" s="3">
        <v>318.20999999999998</v>
      </c>
      <c r="DP39" s="3">
        <v>322.904</v>
      </c>
      <c r="DQ39" s="3">
        <v>324.74099999999999</v>
      </c>
      <c r="DT39" t="s">
        <v>146</v>
      </c>
      <c r="DV39" s="3">
        <v>0.286832772594035</v>
      </c>
    </row>
    <row r="40" spans="2:126" x14ac:dyDescent="0.25">
      <c r="B40" t="s">
        <v>145</v>
      </c>
      <c r="D40" s="3">
        <v>124.271</v>
      </c>
      <c r="G40" s="3">
        <v>62.910161420000001</v>
      </c>
      <c r="H40" s="3">
        <v>77.907296779999996</v>
      </c>
      <c r="I40" s="3">
        <v>80.011284770000003</v>
      </c>
      <c r="J40" s="3">
        <v>75.282271230000006</v>
      </c>
      <c r="K40" s="3">
        <v>82.564608239999998</v>
      </c>
      <c r="L40" s="3">
        <v>87.955495279999994</v>
      </c>
      <c r="M40" s="3">
        <v>98.817697280000004</v>
      </c>
      <c r="N40" s="3">
        <v>98.022623749999994</v>
      </c>
      <c r="O40" s="3">
        <v>96.97120314</v>
      </c>
      <c r="P40" s="3"/>
      <c r="Q40" s="3">
        <v>93.744416279999996</v>
      </c>
      <c r="R40" s="3">
        <v>89.248424180000001</v>
      </c>
      <c r="S40" s="3">
        <v>101.85007947</v>
      </c>
      <c r="T40" s="3">
        <v>100.63935542999999</v>
      </c>
      <c r="U40" s="3">
        <v>101.28045279</v>
      </c>
      <c r="V40" s="3">
        <v>105.64443858999999</v>
      </c>
      <c r="W40" s="3">
        <v>106.07520220000001</v>
      </c>
      <c r="X40" s="3">
        <v>105.69901809</v>
      </c>
      <c r="Y40" s="3">
        <v>124.12583076999999</v>
      </c>
      <c r="Z40" s="3">
        <v>113.6657672</v>
      </c>
      <c r="AA40" s="3">
        <v>142.36905279999999</v>
      </c>
      <c r="AB40" s="3">
        <v>143.43416213</v>
      </c>
      <c r="AC40" s="3">
        <v>111.29379563000001</v>
      </c>
      <c r="AD40" s="3">
        <v>98.584892460000006</v>
      </c>
      <c r="AE40" s="3">
        <v>106.19270655</v>
      </c>
      <c r="AF40" s="3">
        <v>108.20755699</v>
      </c>
      <c r="AG40" s="3">
        <v>163.40943146999999</v>
      </c>
      <c r="AH40" s="3">
        <v>134.06634939</v>
      </c>
      <c r="AI40" s="3">
        <v>185.8063119</v>
      </c>
      <c r="AJ40" s="3">
        <v>187.43251103</v>
      </c>
      <c r="AK40" s="3">
        <v>142.44214891999999</v>
      </c>
      <c r="AL40" s="3">
        <v>127.50715187</v>
      </c>
      <c r="AM40" s="3">
        <v>162.13669637000001</v>
      </c>
      <c r="AN40" s="3">
        <v>162.86731108999999</v>
      </c>
      <c r="AO40" s="3">
        <v>114.07871600999999</v>
      </c>
      <c r="AP40" s="3">
        <v>90.980271619999996</v>
      </c>
      <c r="AQ40" s="3">
        <v>119.17362352000001</v>
      </c>
      <c r="AR40" s="3">
        <v>120.64039936</v>
      </c>
      <c r="AS40" s="3">
        <v>120.20364393</v>
      </c>
      <c r="AT40" s="3">
        <v>93.453124279999997</v>
      </c>
      <c r="AU40" s="3">
        <v>119.6541546</v>
      </c>
      <c r="AV40" s="3">
        <v>121.5019477</v>
      </c>
      <c r="AW40" s="3">
        <v>119.74016942999999</v>
      </c>
      <c r="AX40" s="3">
        <v>94.286121710000003</v>
      </c>
      <c r="AY40" s="3">
        <v>122.90055755</v>
      </c>
      <c r="AZ40" s="3">
        <v>123.94139853</v>
      </c>
      <c r="BA40" s="3"/>
      <c r="BB40" s="3">
        <v>96.476218340000003</v>
      </c>
      <c r="BC40" s="3">
        <v>92.330472020000002</v>
      </c>
      <c r="BD40" s="3">
        <v>103.71935369000001</v>
      </c>
      <c r="BE40" s="3">
        <v>102.66904489</v>
      </c>
      <c r="BF40" s="3">
        <v>87.316156640000003</v>
      </c>
      <c r="BG40" s="3">
        <v>97.281371519999993</v>
      </c>
      <c r="BH40" s="3">
        <v>85.833177899999995</v>
      </c>
      <c r="BI40" s="3">
        <v>90.185983419999999</v>
      </c>
      <c r="BJ40" s="3">
        <v>106.00746976000001</v>
      </c>
      <c r="BK40" s="3">
        <v>98.012306409999994</v>
      </c>
      <c r="BL40" s="3">
        <v>99.368230530000005</v>
      </c>
      <c r="BM40" s="3">
        <v>78.127064279999999</v>
      </c>
      <c r="BN40" s="3">
        <v>84.666214449999998</v>
      </c>
      <c r="BO40" s="3">
        <v>74.650813339999999</v>
      </c>
      <c r="BP40" s="3">
        <v>74.732489450000003</v>
      </c>
      <c r="BQ40" s="3">
        <v>99.922283780000001</v>
      </c>
      <c r="BR40" s="3">
        <v>50.713995019999999</v>
      </c>
      <c r="BS40" s="3">
        <v>80.862271410000005</v>
      </c>
      <c r="BT40" s="3">
        <v>16.47720984</v>
      </c>
      <c r="BU40" s="3">
        <v>14.831232849999999</v>
      </c>
      <c r="BV40" s="3">
        <v>58.050389920000001</v>
      </c>
      <c r="BW40" s="3">
        <v>80.184545760000006</v>
      </c>
      <c r="BX40" s="3">
        <v>41.93629876</v>
      </c>
      <c r="BY40" s="3">
        <v>44.265140559999999</v>
      </c>
      <c r="BZ40" s="3"/>
      <c r="CA40" s="3">
        <v>87.850876330000006</v>
      </c>
      <c r="CB40" s="3">
        <v>95.810262570000006</v>
      </c>
      <c r="CC40" s="3">
        <v>95.310041589999997</v>
      </c>
      <c r="CD40" s="3">
        <v>85.384202459999997</v>
      </c>
      <c r="CE40" s="3">
        <v>93.430958860000004</v>
      </c>
      <c r="CF40" s="3">
        <v>87.503516619999999</v>
      </c>
      <c r="CG40" s="3">
        <v>90.811953389999999</v>
      </c>
      <c r="CH40" s="3"/>
      <c r="CI40" s="3">
        <v>97.674814960000006</v>
      </c>
      <c r="CJ40" s="3">
        <v>99.934508730000005</v>
      </c>
      <c r="CK40" s="3">
        <v>96.256590900000006</v>
      </c>
      <c r="CL40" s="3">
        <v>107.50511373000001</v>
      </c>
      <c r="CM40" s="3">
        <v>106.40996105000001</v>
      </c>
      <c r="CN40" s="3">
        <v>71.01402539</v>
      </c>
      <c r="CO40" s="3">
        <v>86.952544259999996</v>
      </c>
      <c r="CP40" s="3">
        <v>70.183925439999996</v>
      </c>
      <c r="CQ40" s="3">
        <v>70.671566650000003</v>
      </c>
      <c r="CR40" s="3">
        <v>116.36267247000001</v>
      </c>
      <c r="CS40" s="3">
        <v>105.62387993999999</v>
      </c>
      <c r="CT40" s="3">
        <v>111.29326894</v>
      </c>
      <c r="CU40" s="3">
        <v>110.87018638000001</v>
      </c>
      <c r="CV40" s="3">
        <v>124.71061039</v>
      </c>
      <c r="CW40" s="3">
        <v>113.15751089</v>
      </c>
      <c r="CX40" s="3">
        <v>115.57404506</v>
      </c>
      <c r="CY40" s="3">
        <v>116.09569331</v>
      </c>
      <c r="CZ40" s="3">
        <v>126.15990769</v>
      </c>
      <c r="DA40" s="3">
        <v>114.78826662</v>
      </c>
      <c r="DB40" s="3">
        <v>115.05774658</v>
      </c>
      <c r="DC40" s="3">
        <v>116.14257732</v>
      </c>
      <c r="DD40" s="3">
        <v>111.0692045</v>
      </c>
      <c r="DE40" s="3">
        <v>105.99378839000001</v>
      </c>
      <c r="DF40" s="3">
        <v>109.16677039</v>
      </c>
      <c r="DG40" s="3">
        <v>108.93585074000001</v>
      </c>
      <c r="DH40" s="3">
        <v>118.0192339</v>
      </c>
      <c r="DI40" s="3">
        <v>116.67412213</v>
      </c>
      <c r="DJ40" s="3">
        <v>115.52500363</v>
      </c>
      <c r="DK40" s="3">
        <v>115.50168472</v>
      </c>
      <c r="DL40" s="3"/>
      <c r="DM40" s="3">
        <v>122.17126768999999</v>
      </c>
      <c r="DN40" s="3">
        <v>117.083</v>
      </c>
      <c r="DO40" s="3">
        <v>99.635999999999996</v>
      </c>
      <c r="DP40" s="3">
        <v>104.3</v>
      </c>
      <c r="DQ40" s="3">
        <v>108.236</v>
      </c>
      <c r="DT40" t="s">
        <v>145</v>
      </c>
      <c r="DV40" s="3">
        <v>0.77860799448865103</v>
      </c>
    </row>
    <row r="41" spans="2:126" ht="18" x14ac:dyDescent="0.35">
      <c r="B41" t="s">
        <v>120</v>
      </c>
      <c r="D41" s="3">
        <v>200.91399999999999</v>
      </c>
      <c r="G41" s="3">
        <v>103.89733691000001</v>
      </c>
      <c r="H41" s="3">
        <v>132.24157991000001</v>
      </c>
      <c r="I41" s="3">
        <v>131.49864672000001</v>
      </c>
      <c r="J41" s="3">
        <v>126.15063699</v>
      </c>
      <c r="K41" s="3">
        <v>131.26640233000001</v>
      </c>
      <c r="L41" s="3">
        <v>143.49833318</v>
      </c>
      <c r="M41" s="3">
        <v>159.79680554999999</v>
      </c>
      <c r="N41" s="3">
        <v>155.90805485999999</v>
      </c>
      <c r="O41" s="3">
        <v>156.27735634999999</v>
      </c>
      <c r="P41" s="3"/>
      <c r="Q41" s="3">
        <v>155.21165956999999</v>
      </c>
      <c r="R41" s="3">
        <v>152.92904508999999</v>
      </c>
      <c r="S41" s="3">
        <v>161.25638615</v>
      </c>
      <c r="T41" s="3">
        <v>159.88079651000001</v>
      </c>
      <c r="U41" s="3">
        <v>163.82736348</v>
      </c>
      <c r="V41" s="3">
        <v>167.92192627</v>
      </c>
      <c r="W41" s="3">
        <v>168.40813215</v>
      </c>
      <c r="X41" s="3">
        <v>167.77224183999999</v>
      </c>
      <c r="Y41" s="3">
        <v>190.91952527000001</v>
      </c>
      <c r="Z41" s="3">
        <v>188.15693825</v>
      </c>
      <c r="AA41" s="3">
        <v>205.50380329999999</v>
      </c>
      <c r="AB41" s="3">
        <v>207.28494698</v>
      </c>
      <c r="AC41" s="3">
        <v>149.35620707000001</v>
      </c>
      <c r="AD41" s="3">
        <v>137.93333831999999</v>
      </c>
      <c r="AE41" s="3">
        <v>144.38432012000001</v>
      </c>
      <c r="AF41" s="3">
        <v>147.20035429999999</v>
      </c>
      <c r="AG41" s="3">
        <v>213.86081741000001</v>
      </c>
      <c r="AH41" s="3">
        <v>195.99527379</v>
      </c>
      <c r="AI41" s="3">
        <v>229.49295629</v>
      </c>
      <c r="AJ41" s="3">
        <v>233.79231737000001</v>
      </c>
      <c r="AK41" s="3">
        <v>194.54164076000001</v>
      </c>
      <c r="AL41" s="3">
        <v>187.08008519000001</v>
      </c>
      <c r="AM41" s="3">
        <v>208.07291649999999</v>
      </c>
      <c r="AN41" s="3">
        <v>212.47179541</v>
      </c>
      <c r="AO41" s="3">
        <v>184.94999626000001</v>
      </c>
      <c r="AP41" s="3">
        <v>169.11711915999999</v>
      </c>
      <c r="AQ41" s="3">
        <v>185.90587177</v>
      </c>
      <c r="AR41" s="3">
        <v>188.75075808</v>
      </c>
      <c r="AS41" s="3">
        <v>189.33632641</v>
      </c>
      <c r="AT41" s="3">
        <v>170.57627253999999</v>
      </c>
      <c r="AU41" s="3">
        <v>186.35973003999999</v>
      </c>
      <c r="AV41" s="3">
        <v>189.12418862000001</v>
      </c>
      <c r="AW41" s="3">
        <v>191.39784816</v>
      </c>
      <c r="AX41" s="3">
        <v>173.28380059</v>
      </c>
      <c r="AY41" s="3">
        <v>190.30374065000001</v>
      </c>
      <c r="AZ41" s="3">
        <v>192.74472227999999</v>
      </c>
      <c r="BA41" s="3"/>
      <c r="BB41" s="3">
        <v>165.49745156</v>
      </c>
      <c r="BC41" s="3">
        <v>163.45263790000001</v>
      </c>
      <c r="BD41" s="3">
        <v>170.72316319999999</v>
      </c>
      <c r="BE41" s="3">
        <v>169.68539440000001</v>
      </c>
      <c r="BF41" s="3">
        <v>156.88452022000001</v>
      </c>
      <c r="BG41" s="3">
        <v>173.18061544</v>
      </c>
      <c r="BH41" s="3">
        <v>160.26737266999999</v>
      </c>
      <c r="BI41" s="3">
        <v>155.25824691</v>
      </c>
      <c r="BJ41" s="3">
        <v>168.58241995</v>
      </c>
      <c r="BK41" s="3">
        <v>166.09048296</v>
      </c>
      <c r="BL41" s="3">
        <v>166.46229362</v>
      </c>
      <c r="BM41" s="3">
        <v>149.28654055000001</v>
      </c>
      <c r="BN41" s="3">
        <v>152.36430091</v>
      </c>
      <c r="BO41" s="3">
        <v>146.86870758000001</v>
      </c>
      <c r="BP41" s="3">
        <v>146.68420105000001</v>
      </c>
      <c r="BQ41" s="3">
        <v>191.55708039000001</v>
      </c>
      <c r="BR41" s="3">
        <v>118.35939884</v>
      </c>
      <c r="BS41" s="3">
        <v>134.95002238000001</v>
      </c>
      <c r="BT41" s="3">
        <v>88.237109000000004</v>
      </c>
      <c r="BU41" s="3">
        <v>85.563915690000002</v>
      </c>
      <c r="BV41" s="3">
        <v>163.79246934</v>
      </c>
      <c r="BW41" s="3">
        <v>174.78205091000001</v>
      </c>
      <c r="BX41" s="3">
        <v>155.92866205999999</v>
      </c>
      <c r="BY41" s="3">
        <v>152.99740646000001</v>
      </c>
      <c r="BZ41" s="3"/>
      <c r="CA41" s="3">
        <v>160.84667289000001</v>
      </c>
      <c r="CB41" s="3">
        <v>175.53122816000001</v>
      </c>
      <c r="CC41" s="3">
        <v>172.31824351</v>
      </c>
      <c r="CD41" s="3">
        <v>154.85920053000001</v>
      </c>
      <c r="CE41" s="3">
        <v>160.92838728000001</v>
      </c>
      <c r="CF41" s="3">
        <v>161.04549893999999</v>
      </c>
      <c r="CG41" s="3">
        <v>162.12139786</v>
      </c>
      <c r="CH41" s="3"/>
      <c r="CI41" s="3">
        <v>172.48713719</v>
      </c>
      <c r="CJ41" s="3">
        <v>173.41299174</v>
      </c>
      <c r="CK41" s="3">
        <v>171.89870440000001</v>
      </c>
      <c r="CL41" s="3">
        <v>178.90357237000001</v>
      </c>
      <c r="CM41" s="3">
        <v>177.89335678</v>
      </c>
      <c r="CN41" s="3">
        <v>134.27346180999999</v>
      </c>
      <c r="CO41" s="3">
        <v>144.75386644</v>
      </c>
      <c r="CP41" s="3">
        <v>135.74667577</v>
      </c>
      <c r="CQ41" s="3">
        <v>135.15139400999999</v>
      </c>
      <c r="CR41" s="3">
        <v>195.29031828999999</v>
      </c>
      <c r="CS41" s="3">
        <v>184.72421996</v>
      </c>
      <c r="CT41" s="3">
        <v>187.45571519999999</v>
      </c>
      <c r="CU41" s="3">
        <v>187.84526288000001</v>
      </c>
      <c r="CV41" s="3">
        <v>209.53576598000001</v>
      </c>
      <c r="CW41" s="3">
        <v>197.28887936999999</v>
      </c>
      <c r="CX41" s="3">
        <v>198.28140242000001</v>
      </c>
      <c r="CY41" s="3">
        <v>199.38024239999999</v>
      </c>
      <c r="CZ41" s="3">
        <v>212.48609345</v>
      </c>
      <c r="DA41" s="3">
        <v>199.93122360000001</v>
      </c>
      <c r="DB41" s="3">
        <v>199.85378649</v>
      </c>
      <c r="DC41" s="3">
        <v>201.31736756999999</v>
      </c>
      <c r="DD41" s="3">
        <v>190.06993172</v>
      </c>
      <c r="DE41" s="3">
        <v>184.84085199</v>
      </c>
      <c r="DF41" s="3">
        <v>186.83371815999999</v>
      </c>
      <c r="DG41" s="3">
        <v>186.68155456</v>
      </c>
      <c r="DH41" s="3">
        <v>202.96709414</v>
      </c>
      <c r="DI41" s="3">
        <v>199.93432813999999</v>
      </c>
      <c r="DJ41" s="3">
        <v>200.37995999</v>
      </c>
      <c r="DK41" s="3">
        <v>199.62406141</v>
      </c>
      <c r="DL41" s="3"/>
      <c r="DM41" s="3">
        <v>239.72356378999999</v>
      </c>
      <c r="DN41" s="3">
        <v>207.44900000000001</v>
      </c>
      <c r="DO41" s="3">
        <v>178.67099999999999</v>
      </c>
      <c r="DP41" s="3">
        <v>188.988</v>
      </c>
      <c r="DQ41" s="3">
        <v>191.73099999999999</v>
      </c>
      <c r="DT41" t="s">
        <v>120</v>
      </c>
      <c r="DV41" s="3">
        <v>0.70787468614125804</v>
      </c>
    </row>
    <row r="42" spans="2:126" ht="18" x14ac:dyDescent="0.35">
      <c r="B42" t="s">
        <v>123</v>
      </c>
      <c r="D42" s="3">
        <v>267.47300000000001</v>
      </c>
      <c r="G42" s="3">
        <v>203.01559262000001</v>
      </c>
      <c r="H42" s="3">
        <v>218.87646863000001</v>
      </c>
      <c r="I42" s="3">
        <v>218.67520847</v>
      </c>
      <c r="J42" s="3">
        <v>215.88686448999999</v>
      </c>
      <c r="K42" s="3">
        <v>220.17180619999999</v>
      </c>
      <c r="L42" s="3">
        <v>226.47811142</v>
      </c>
      <c r="M42" s="3">
        <v>236.47965651000001</v>
      </c>
      <c r="N42" s="3">
        <v>233.99224007999999</v>
      </c>
      <c r="O42" s="3">
        <v>233.70824741999999</v>
      </c>
      <c r="P42" s="3"/>
      <c r="Q42" s="3">
        <v>231.26545431</v>
      </c>
      <c r="R42" s="3">
        <v>230.81030254000001</v>
      </c>
      <c r="S42" s="3">
        <v>236.15938876000001</v>
      </c>
      <c r="T42" s="3">
        <v>235.22858170999999</v>
      </c>
      <c r="U42" s="3">
        <v>235.46612951</v>
      </c>
      <c r="V42" s="3">
        <v>239.71028698999999</v>
      </c>
      <c r="W42" s="3">
        <v>240.78823993</v>
      </c>
      <c r="X42" s="3">
        <v>240.06620063</v>
      </c>
      <c r="Y42" s="3">
        <v>252.03032693</v>
      </c>
      <c r="Z42" s="3">
        <v>252.81175988000001</v>
      </c>
      <c r="AA42" s="3">
        <v>266.15860213000002</v>
      </c>
      <c r="AB42" s="3">
        <v>267.41934755</v>
      </c>
      <c r="AC42" s="3">
        <v>241.39130308</v>
      </c>
      <c r="AD42" s="3">
        <v>231.0248933</v>
      </c>
      <c r="AE42" s="3">
        <v>234.84249814</v>
      </c>
      <c r="AF42" s="3">
        <v>237.89842856000001</v>
      </c>
      <c r="AG42" s="3">
        <v>278.40331915000002</v>
      </c>
      <c r="AH42" s="3">
        <v>267.69775256999998</v>
      </c>
      <c r="AI42" s="3">
        <v>290.69112355999999</v>
      </c>
      <c r="AJ42" s="3">
        <v>293.88092474000001</v>
      </c>
      <c r="AK42" s="3">
        <v>262.16868049999999</v>
      </c>
      <c r="AL42" s="3">
        <v>258.88677174499998</v>
      </c>
      <c r="AM42" s="3">
        <v>273.82604616999998</v>
      </c>
      <c r="AN42" s="3">
        <v>277.58259408999999</v>
      </c>
      <c r="AO42" s="3">
        <v>256.66800477999999</v>
      </c>
      <c r="AP42" s="3">
        <v>244.36073289000001</v>
      </c>
      <c r="AQ42" s="3">
        <v>254.20096035</v>
      </c>
      <c r="AR42" s="3">
        <v>257.63340817</v>
      </c>
      <c r="AS42" s="3">
        <v>260.38528880000001</v>
      </c>
      <c r="AT42" s="3">
        <v>245.28049041</v>
      </c>
      <c r="AU42" s="3">
        <v>254.45983235</v>
      </c>
      <c r="AV42" s="3">
        <v>257.65964102999999</v>
      </c>
      <c r="AW42" s="3">
        <v>261.10878847999999</v>
      </c>
      <c r="AX42" s="3">
        <v>246.61893898</v>
      </c>
      <c r="AY42" s="3">
        <v>256.60702564000002</v>
      </c>
      <c r="AZ42" s="3">
        <v>259.63193219999999</v>
      </c>
      <c r="BA42" s="3"/>
      <c r="BB42" s="3">
        <v>238.32018395</v>
      </c>
      <c r="BC42" s="3">
        <v>237.84324968000001</v>
      </c>
      <c r="BD42" s="3">
        <v>242.586465</v>
      </c>
      <c r="BE42" s="3">
        <v>241.86563236000001</v>
      </c>
      <c r="BF42" s="3">
        <v>234.69668829</v>
      </c>
      <c r="BG42" s="3">
        <v>244.73140712</v>
      </c>
      <c r="BH42" s="3">
        <v>237.23442987999999</v>
      </c>
      <c r="BI42" s="3">
        <v>227.16298061000001</v>
      </c>
      <c r="BJ42" s="3">
        <v>239.96230091000001</v>
      </c>
      <c r="BK42" s="3">
        <v>240.1481417</v>
      </c>
      <c r="BL42" s="3">
        <v>241.02785883999999</v>
      </c>
      <c r="BM42" s="3">
        <v>231.28033289999999</v>
      </c>
      <c r="BN42" s="3">
        <v>232.78396287999999</v>
      </c>
      <c r="BO42" s="3">
        <v>229.04978141999999</v>
      </c>
      <c r="BP42" s="3">
        <v>229.12521448000001</v>
      </c>
      <c r="BQ42" s="3">
        <v>256.76800059999999</v>
      </c>
      <c r="BR42" s="3">
        <v>222.82772851999999</v>
      </c>
      <c r="BS42" s="3">
        <v>225.77563545999999</v>
      </c>
      <c r="BT42" s="3">
        <v>194.51993093999999</v>
      </c>
      <c r="BU42" s="3">
        <v>191.57055961</v>
      </c>
      <c r="BV42" s="3">
        <v>239.41561318999999</v>
      </c>
      <c r="BW42" s="3">
        <v>245.66077193999999</v>
      </c>
      <c r="BX42" s="3">
        <v>233.67010342</v>
      </c>
      <c r="BY42" s="3">
        <v>231.26043910000001</v>
      </c>
      <c r="BZ42" s="3"/>
      <c r="CA42" s="3">
        <v>238.60111419</v>
      </c>
      <c r="CB42" s="3">
        <v>246.10439381</v>
      </c>
      <c r="CC42" s="3">
        <v>246.73967365999999</v>
      </c>
      <c r="CD42" s="3">
        <v>234.83046793</v>
      </c>
      <c r="CE42" s="3">
        <v>240.93769015000001</v>
      </c>
      <c r="CF42" s="3">
        <v>242.53624586000001</v>
      </c>
      <c r="CG42" s="3">
        <v>243.63732103000001</v>
      </c>
      <c r="CH42" s="3"/>
      <c r="CI42" s="3">
        <v>245.36208947</v>
      </c>
      <c r="CJ42" s="3">
        <v>242.96701045</v>
      </c>
      <c r="CK42" s="3">
        <v>242.94599665000001</v>
      </c>
      <c r="CL42" s="3">
        <v>247.65283936</v>
      </c>
      <c r="CM42" s="3">
        <v>246.86315567</v>
      </c>
      <c r="CN42" s="3">
        <v>218.84115303999999</v>
      </c>
      <c r="CO42" s="3">
        <v>226.95669799000001</v>
      </c>
      <c r="CP42" s="3">
        <v>221.82266426000001</v>
      </c>
      <c r="CQ42" s="3">
        <v>222.04578638999999</v>
      </c>
      <c r="CR42" s="3">
        <v>264.56475531000001</v>
      </c>
      <c r="CS42" s="3">
        <v>254.24665400999999</v>
      </c>
      <c r="CT42" s="3">
        <v>254.57638666</v>
      </c>
      <c r="CU42" s="3">
        <v>255.38419833</v>
      </c>
      <c r="CV42" s="3">
        <v>276.02321957999999</v>
      </c>
      <c r="CW42" s="3">
        <v>263.58545370000002</v>
      </c>
      <c r="CX42" s="3">
        <v>262.71144332</v>
      </c>
      <c r="CY42" s="3">
        <v>264.10858027</v>
      </c>
      <c r="CZ42" s="3">
        <v>278.91954901000003</v>
      </c>
      <c r="DA42" s="3">
        <v>265.91994957999998</v>
      </c>
      <c r="DB42" s="3">
        <v>264.37061468000002</v>
      </c>
      <c r="DC42" s="3">
        <v>266.04566792999998</v>
      </c>
      <c r="DD42" s="3">
        <v>258.17861821000002</v>
      </c>
      <c r="DE42" s="3">
        <v>253.20742512999999</v>
      </c>
      <c r="DF42" s="3">
        <v>253.82463568</v>
      </c>
      <c r="DG42" s="3">
        <v>254.02710614</v>
      </c>
      <c r="DH42" s="3">
        <v>265.83465711999997</v>
      </c>
      <c r="DI42" s="3">
        <v>262.72785822999998</v>
      </c>
      <c r="DJ42" s="3">
        <v>262.50975196000002</v>
      </c>
      <c r="DK42" s="3">
        <v>262.26775081</v>
      </c>
      <c r="DL42" s="3"/>
      <c r="DM42" s="3">
        <v>288.58691799000002</v>
      </c>
      <c r="DN42" s="3">
        <v>270.89</v>
      </c>
      <c r="DO42" s="3">
        <v>250.51300000000001</v>
      </c>
      <c r="DP42" s="3">
        <v>257.32799999999997</v>
      </c>
      <c r="DQ42" s="3">
        <v>259.774</v>
      </c>
      <c r="DT42" t="s">
        <v>123</v>
      </c>
      <c r="DV42" s="3">
        <v>0.37013126282244002</v>
      </c>
    </row>
    <row r="43" spans="2:126" ht="18" x14ac:dyDescent="0.35">
      <c r="B43" t="s">
        <v>158</v>
      </c>
      <c r="D43" s="3">
        <v>-2.9580000000000002</v>
      </c>
      <c r="G43" s="3">
        <v>-111.78353717</v>
      </c>
      <c r="H43" s="3">
        <v>-85.192332899999997</v>
      </c>
      <c r="I43" s="3">
        <v>-84.715238839999998</v>
      </c>
      <c r="J43" s="3">
        <v>-90.445417750000004</v>
      </c>
      <c r="K43" s="3">
        <v>-58.75936308</v>
      </c>
      <c r="L43" s="3">
        <v>-54.595546040000002</v>
      </c>
      <c r="M43" s="3">
        <v>-47.371917070000002</v>
      </c>
      <c r="N43" s="3">
        <v>-67.932169799999997</v>
      </c>
      <c r="O43" s="3">
        <v>-61.380678469999999</v>
      </c>
      <c r="P43" s="3"/>
      <c r="Q43" s="3">
        <v>-60.74491725</v>
      </c>
      <c r="R43" s="3">
        <v>-66.524334789999997</v>
      </c>
      <c r="S43" s="3">
        <v>-51.61006072</v>
      </c>
      <c r="T43" s="3">
        <v>-52.61313861</v>
      </c>
      <c r="U43" s="3">
        <v>-55.898328239999998</v>
      </c>
      <c r="V43" s="3">
        <v>-52.671689219999998</v>
      </c>
      <c r="W43" s="3">
        <v>-51.779222369999999</v>
      </c>
      <c r="X43" s="3">
        <v>-52.416202149999997</v>
      </c>
      <c r="Y43" s="3">
        <v>-23.767365590000001</v>
      </c>
      <c r="Z43" s="3">
        <v>-42.451717690000002</v>
      </c>
      <c r="AA43" s="3">
        <v>-0.19954928</v>
      </c>
      <c r="AB43" s="3">
        <v>1.0167778599999999</v>
      </c>
      <c r="AC43" s="3">
        <v>-38.524357790000003</v>
      </c>
      <c r="AD43" s="3">
        <v>-55.665975080000003</v>
      </c>
      <c r="AE43" s="3">
        <v>-37.525261100000002</v>
      </c>
      <c r="AF43" s="3">
        <v>-35.394601270000003</v>
      </c>
      <c r="AG43" s="3">
        <v>47.27869974</v>
      </c>
      <c r="AH43" s="3">
        <v>6.9462086799999998</v>
      </c>
      <c r="AI43" s="3">
        <v>78.827331740000005</v>
      </c>
      <c r="AJ43" s="3">
        <v>79.897058310000006</v>
      </c>
      <c r="AK43" s="3">
        <v>10.868334880000001</v>
      </c>
      <c r="AL43" s="3">
        <v>-13.215195525</v>
      </c>
      <c r="AM43" s="3">
        <v>36.398513870000002</v>
      </c>
      <c r="AN43" s="3">
        <v>37.660330430000002</v>
      </c>
      <c r="AO43" s="3">
        <v>-25.65302956</v>
      </c>
      <c r="AP43" s="3">
        <v>-51.362962590000002</v>
      </c>
      <c r="AQ43" s="3">
        <v>-14.30222887</v>
      </c>
      <c r="AR43" s="3">
        <v>-11.890266710000001</v>
      </c>
      <c r="AS43" s="3">
        <v>-22.885277500000001</v>
      </c>
      <c r="AT43" s="3">
        <v>-51.886893049999998</v>
      </c>
      <c r="AU43" s="3">
        <v>-15.59417711</v>
      </c>
      <c r="AV43" s="3">
        <v>-13.53697272</v>
      </c>
      <c r="AW43" s="3">
        <v>-19.805357780000001</v>
      </c>
      <c r="AX43" s="3">
        <v>-48.337410230000003</v>
      </c>
      <c r="AY43" s="3">
        <v>-10.41306376</v>
      </c>
      <c r="AZ43" s="3">
        <v>-8.5605865399999992</v>
      </c>
      <c r="BA43" s="3"/>
      <c r="BB43" s="3">
        <v>-55.17660893</v>
      </c>
      <c r="BC43" s="3">
        <v>-60.69137242</v>
      </c>
      <c r="BD43" s="3">
        <v>-46.995854909999998</v>
      </c>
      <c r="BE43" s="3">
        <v>-47.857547789999998</v>
      </c>
      <c r="BF43" s="3">
        <v>-70.670290129999998</v>
      </c>
      <c r="BG43" s="3">
        <v>-56.61120373</v>
      </c>
      <c r="BH43" s="3">
        <v>-71.369543660000005</v>
      </c>
      <c r="BI43" s="3">
        <v>-75.624577700000003</v>
      </c>
      <c r="BJ43" s="3">
        <v>-63.103662499999999</v>
      </c>
      <c r="BK43" s="3">
        <v>-69.008374750000002</v>
      </c>
      <c r="BL43" s="3">
        <v>-67.722432429999998</v>
      </c>
      <c r="BM43" s="3">
        <v>-86.819152079999995</v>
      </c>
      <c r="BN43" s="3">
        <v>-77.152156300000001</v>
      </c>
      <c r="BO43" s="3">
        <v>-90.946979929999998</v>
      </c>
      <c r="BP43" s="3">
        <v>-90.99679802</v>
      </c>
      <c r="BQ43" s="3">
        <v>-45.548194780000003</v>
      </c>
      <c r="BR43" s="3">
        <v>-148.97376224999999</v>
      </c>
      <c r="BS43" s="3">
        <v>-80.643991689999993</v>
      </c>
      <c r="BT43" s="3">
        <v>-188.40632683999999</v>
      </c>
      <c r="BU43" s="3">
        <v>-192.22454056999999</v>
      </c>
      <c r="BV43" s="3">
        <v>-134.06124048000001</v>
      </c>
      <c r="BW43" s="3">
        <v>-94.018639800000003</v>
      </c>
      <c r="BX43" s="3">
        <v>-152.58594151</v>
      </c>
      <c r="BY43" s="3">
        <v>-152.62368714999999</v>
      </c>
      <c r="BZ43" s="3"/>
      <c r="CA43" s="3">
        <v>-67.425805370000006</v>
      </c>
      <c r="CB43" s="3">
        <v>-62.49414822</v>
      </c>
      <c r="CC43" s="3">
        <v>-53.34051487</v>
      </c>
      <c r="CD43" s="3">
        <v>-58.006294259999997</v>
      </c>
      <c r="CE43" s="3">
        <v>-54.82041941</v>
      </c>
      <c r="CF43" s="3">
        <v>-52.526953775000003</v>
      </c>
      <c r="CG43" s="3">
        <v>-51.323681870000001</v>
      </c>
      <c r="CH43" s="3"/>
      <c r="CI43" s="3">
        <v>-58.002631350000001</v>
      </c>
      <c r="CJ43" s="3">
        <v>-49.088878989999998</v>
      </c>
      <c r="CK43" s="3">
        <v>-54.172358279999997</v>
      </c>
      <c r="CL43" s="3">
        <v>-40.7328154</v>
      </c>
      <c r="CM43" s="3">
        <v>-41.615708290000001</v>
      </c>
      <c r="CN43" s="3">
        <v>-89.765380930000006</v>
      </c>
      <c r="CO43" s="3">
        <v>-73.067715079999999</v>
      </c>
      <c r="CP43" s="3">
        <v>-92.359185740000001</v>
      </c>
      <c r="CQ43" s="3">
        <v>-91.959269370000001</v>
      </c>
      <c r="CR43" s="3">
        <v>-34.548991010000002</v>
      </c>
      <c r="CS43" s="3">
        <v>-42.691001579999998</v>
      </c>
      <c r="CT43" s="3">
        <v>-38.343599570000002</v>
      </c>
      <c r="CU43" s="3">
        <v>-38.207302380000002</v>
      </c>
      <c r="CV43" s="3">
        <v>-21.759095160000001</v>
      </c>
      <c r="CW43" s="3">
        <v>-29.789299809999999</v>
      </c>
      <c r="CX43" s="3">
        <v>-28.691938700000001</v>
      </c>
      <c r="CY43" s="3">
        <v>-28.076122290000001</v>
      </c>
      <c r="CZ43" s="3">
        <v>-19.359966629999999</v>
      </c>
      <c r="DA43" s="3">
        <v>-26.814068420000002</v>
      </c>
      <c r="DB43" s="3">
        <v>-27.771066909999998</v>
      </c>
      <c r="DC43" s="3">
        <v>-26.899331459999999</v>
      </c>
      <c r="DD43" s="3">
        <v>-39.658704399999998</v>
      </c>
      <c r="DE43" s="3">
        <v>-43.27424972</v>
      </c>
      <c r="DF43" s="3">
        <v>-41.041816760000003</v>
      </c>
      <c r="DG43" s="3">
        <v>-41.009468329999997</v>
      </c>
      <c r="DH43" s="3">
        <v>-34.515410860000003</v>
      </c>
      <c r="DI43" s="3">
        <v>-33.12460772</v>
      </c>
      <c r="DJ43" s="3">
        <v>-36.719922680000003</v>
      </c>
      <c r="DK43" s="3">
        <v>-36.848788329999998</v>
      </c>
      <c r="DL43" s="3"/>
      <c r="DM43" s="3">
        <v>0.31984913999999998</v>
      </c>
      <c r="DN43" s="3">
        <v>-11.532999999999999</v>
      </c>
      <c r="DO43" s="3">
        <v>-43.985999999999997</v>
      </c>
      <c r="DP43" s="3">
        <v>-35.042999999999999</v>
      </c>
      <c r="DQ43" s="3">
        <v>-27.713999999999999</v>
      </c>
      <c r="DT43" t="s">
        <v>158</v>
      </c>
      <c r="DV43" s="3">
        <v>0.92884857439345903</v>
      </c>
    </row>
    <row r="44" spans="2:126" ht="18.75" x14ac:dyDescent="0.35">
      <c r="B44" t="s">
        <v>159</v>
      </c>
      <c r="D44" s="3">
        <v>227.09299999999999</v>
      </c>
      <c r="G44" s="3">
        <v>170.06426707</v>
      </c>
      <c r="H44" s="3">
        <v>180.56347564333299</v>
      </c>
      <c r="I44" s="3">
        <v>175.18516769666701</v>
      </c>
      <c r="J44" s="3">
        <v>176.95833970999999</v>
      </c>
      <c r="K44" s="3">
        <v>175.96882868</v>
      </c>
      <c r="L44" s="3">
        <v>181.04217124666701</v>
      </c>
      <c r="M44" s="3">
        <v>188.47497407</v>
      </c>
      <c r="N44" s="3">
        <v>183.79569669</v>
      </c>
      <c r="O44" s="3">
        <v>189.446909553333</v>
      </c>
      <c r="P44" s="3"/>
      <c r="Q44" s="3">
        <v>195.04834023000001</v>
      </c>
      <c r="R44" s="3">
        <v>195.74278065999999</v>
      </c>
      <c r="S44" s="3">
        <v>199.82472365000001</v>
      </c>
      <c r="T44" s="3">
        <v>199.59483564666701</v>
      </c>
      <c r="U44" s="3">
        <v>190.276984656667</v>
      </c>
      <c r="V44" s="3">
        <v>194.47755993666701</v>
      </c>
      <c r="W44" s="3">
        <v>195.68801678333301</v>
      </c>
      <c r="X44" s="3">
        <v>194.68627688000001</v>
      </c>
      <c r="Y44" s="3">
        <v>220.61393000999999</v>
      </c>
      <c r="Z44" s="3">
        <v>222.433900393333</v>
      </c>
      <c r="AA44" s="3">
        <v>235.92996422666701</v>
      </c>
      <c r="AB44" s="3">
        <v>236.64797783</v>
      </c>
      <c r="AC44" s="3">
        <v>207.789504596667</v>
      </c>
      <c r="AD44" s="3">
        <v>197.375157366667</v>
      </c>
      <c r="AE44" s="3">
        <v>202.96248946333299</v>
      </c>
      <c r="AF44" s="3">
        <v>207.34710012666699</v>
      </c>
      <c r="AG44" s="3">
        <v>244.081022426667</v>
      </c>
      <c r="AH44" s="3">
        <v>235.73296389999999</v>
      </c>
      <c r="AI44" s="3">
        <v>259.74386922333298</v>
      </c>
      <c r="AJ44" s="3">
        <v>260.56893872333302</v>
      </c>
      <c r="AK44" s="3">
        <v>219.30151624666701</v>
      </c>
      <c r="AL44" s="3">
        <v>216.68465966666699</v>
      </c>
      <c r="AM44" s="3">
        <v>234.324973233333</v>
      </c>
      <c r="AN44" s="3">
        <v>235.70683442999999</v>
      </c>
      <c r="AO44" s="3">
        <v>216.31478906999999</v>
      </c>
      <c r="AP44" s="3">
        <v>206.75720107333299</v>
      </c>
      <c r="AQ44" s="3">
        <v>216.90664518333301</v>
      </c>
      <c r="AR44" s="3">
        <v>219.84400524333299</v>
      </c>
      <c r="AS44" s="3">
        <v>218.92485844333299</v>
      </c>
      <c r="AT44" s="3">
        <v>205.840206886667</v>
      </c>
      <c r="AU44" s="3">
        <v>215.49773729333299</v>
      </c>
      <c r="AV44" s="3">
        <v>218.28604185333299</v>
      </c>
      <c r="AW44" s="3">
        <v>219.97767941999999</v>
      </c>
      <c r="AX44" s="3">
        <v>207.724105286667</v>
      </c>
      <c r="AY44" s="3">
        <v>218.36839472333301</v>
      </c>
      <c r="AZ44" s="3">
        <v>220.87908236999999</v>
      </c>
      <c r="BA44" s="3"/>
      <c r="BB44" s="3">
        <v>202.82223405666701</v>
      </c>
      <c r="BC44" s="3">
        <v>203.40825910000001</v>
      </c>
      <c r="BD44" s="3">
        <v>206.994461726667</v>
      </c>
      <c r="BE44" s="3">
        <v>206.82738628999999</v>
      </c>
      <c r="BF44" s="3">
        <v>193.91423553000001</v>
      </c>
      <c r="BG44" s="3">
        <v>204.920156066667</v>
      </c>
      <c r="BH44" s="3">
        <v>200.852890873333</v>
      </c>
      <c r="BI44" s="3">
        <v>189.66618221666701</v>
      </c>
      <c r="BJ44" s="3">
        <v>201.49480023000001</v>
      </c>
      <c r="BK44" s="3">
        <v>202.468239326667</v>
      </c>
      <c r="BL44" s="3">
        <v>203.444834653333</v>
      </c>
      <c r="BM44" s="3">
        <v>198.536240806667</v>
      </c>
      <c r="BN44" s="3">
        <v>200.178730516667</v>
      </c>
      <c r="BO44" s="3">
        <v>196.384047613333</v>
      </c>
      <c r="BP44" s="3">
        <v>196.67128563666699</v>
      </c>
      <c r="BQ44" s="3">
        <v>218.47144313666701</v>
      </c>
      <c r="BR44" s="3">
        <v>206.774396993333</v>
      </c>
      <c r="BS44" s="3">
        <v>209.10312003666701</v>
      </c>
      <c r="BT44" s="3">
        <v>177.115509953333</v>
      </c>
      <c r="BU44" s="3">
        <v>176.50656554</v>
      </c>
      <c r="BV44" s="3">
        <v>198.42202796000001</v>
      </c>
      <c r="BW44" s="3">
        <v>204.637117886667</v>
      </c>
      <c r="BX44" s="3">
        <v>192.11304182000001</v>
      </c>
      <c r="BY44" s="3">
        <v>190.78026201</v>
      </c>
      <c r="BZ44" s="3"/>
      <c r="CA44" s="3">
        <v>200.723395826667</v>
      </c>
      <c r="CB44" s="3">
        <v>206.88901472000001</v>
      </c>
      <c r="CC44" s="3">
        <v>209.154805176667</v>
      </c>
      <c r="CD44" s="3">
        <v>197.54765839000001</v>
      </c>
      <c r="CE44" s="3">
        <v>203.14708249333299</v>
      </c>
      <c r="CF44" s="3">
        <v>206.57814414333299</v>
      </c>
      <c r="CG44" s="3">
        <v>206.53227392333301</v>
      </c>
      <c r="CH44" s="3"/>
      <c r="CI44" s="3">
        <v>207.51536179666701</v>
      </c>
      <c r="CJ44" s="3">
        <v>209.047125923333</v>
      </c>
      <c r="CK44" s="3">
        <v>210.06446377333299</v>
      </c>
      <c r="CL44" s="3">
        <v>213.55013101</v>
      </c>
      <c r="CM44" s="3">
        <v>213.31266199999999</v>
      </c>
      <c r="CN44" s="3">
        <v>181.85279352333299</v>
      </c>
      <c r="CO44" s="3">
        <v>189.54023025999999</v>
      </c>
      <c r="CP44" s="3">
        <v>185.181941893333</v>
      </c>
      <c r="CQ44" s="3">
        <v>185.84947940999999</v>
      </c>
      <c r="CR44" s="3">
        <v>226.68390462666699</v>
      </c>
      <c r="CS44" s="3">
        <v>217.86356770333299</v>
      </c>
      <c r="CT44" s="3">
        <v>217.06578144666699</v>
      </c>
      <c r="CU44" s="3">
        <v>218.58030452666699</v>
      </c>
      <c r="CV44" s="3">
        <v>237.66214682</v>
      </c>
      <c r="CW44" s="3">
        <v>226.853814493333</v>
      </c>
      <c r="CX44" s="3">
        <v>225.10787372666701</v>
      </c>
      <c r="CY44" s="3">
        <v>227.11566917666701</v>
      </c>
      <c r="CZ44" s="3">
        <v>240.59292756666699</v>
      </c>
      <c r="DA44" s="3">
        <v>229.20195558333299</v>
      </c>
      <c r="DB44" s="3">
        <v>227.00487702999999</v>
      </c>
      <c r="DC44" s="3">
        <v>229.184786226667</v>
      </c>
      <c r="DD44" s="3">
        <v>218.912288003333</v>
      </c>
      <c r="DE44" s="3">
        <v>214.74680952333301</v>
      </c>
      <c r="DF44" s="3">
        <v>214.49052484333299</v>
      </c>
      <c r="DG44" s="3">
        <v>215.298649646667</v>
      </c>
      <c r="DH44" s="3">
        <v>226.577147986667</v>
      </c>
      <c r="DI44" s="3">
        <v>224.40689475666699</v>
      </c>
      <c r="DJ44" s="3">
        <v>222.74952814</v>
      </c>
      <c r="DK44" s="3">
        <v>223.32419058333301</v>
      </c>
      <c r="DL44" s="3"/>
      <c r="DM44" s="3">
        <v>254.12786159333299</v>
      </c>
      <c r="DN44" s="3">
        <v>224.875</v>
      </c>
      <c r="DO44" s="3">
        <v>207.042</v>
      </c>
      <c r="DP44" s="3">
        <v>214.22333333333299</v>
      </c>
      <c r="DQ44" s="3">
        <v>218.988</v>
      </c>
      <c r="DT44" t="s">
        <v>159</v>
      </c>
      <c r="DV44" s="3">
        <v>0.24025494320754301</v>
      </c>
    </row>
    <row r="45" spans="2:126" ht="18.75" x14ac:dyDescent="0.35">
      <c r="B45" t="s">
        <v>160</v>
      </c>
      <c r="D45" s="3">
        <v>165.48500000000001</v>
      </c>
      <c r="G45" s="3">
        <v>103.429537666667</v>
      </c>
      <c r="H45" s="3">
        <v>112.926092746667</v>
      </c>
      <c r="I45" s="3">
        <v>111.301480583333</v>
      </c>
      <c r="J45" s="3">
        <v>111.972568923333</v>
      </c>
      <c r="K45" s="3">
        <v>128.47254860999999</v>
      </c>
      <c r="L45" s="3">
        <v>127.360304456667</v>
      </c>
      <c r="M45" s="3">
        <v>130.86655967666701</v>
      </c>
      <c r="N45" s="3">
        <v>122.059449226667</v>
      </c>
      <c r="O45" s="3">
        <v>122.616394626667</v>
      </c>
      <c r="P45" s="3"/>
      <c r="Q45" s="3">
        <v>121.98153816</v>
      </c>
      <c r="R45" s="3">
        <v>121.68501515</v>
      </c>
      <c r="S45" s="3">
        <v>127.299719</v>
      </c>
      <c r="T45" s="3">
        <v>127.91018448</v>
      </c>
      <c r="U45" s="3">
        <v>122.362151676667</v>
      </c>
      <c r="V45" s="3">
        <v>125.305074396667</v>
      </c>
      <c r="W45" s="3">
        <v>126.11133874333299</v>
      </c>
      <c r="X45" s="3">
        <v>125.99678846</v>
      </c>
      <c r="Y45" s="3">
        <v>142.31023938999999</v>
      </c>
      <c r="Z45" s="3">
        <v>139.56983126</v>
      </c>
      <c r="AA45" s="3">
        <v>159.02599742999999</v>
      </c>
      <c r="AB45" s="3">
        <v>164.02568880000001</v>
      </c>
      <c r="AC45" s="3">
        <v>144.01720872000001</v>
      </c>
      <c r="AD45" s="3">
        <v>133.85401818333301</v>
      </c>
      <c r="AE45" s="3">
        <v>143.01200473</v>
      </c>
      <c r="AF45" s="3">
        <v>145.046780786667</v>
      </c>
      <c r="AG45" s="3">
        <v>191.32580773333299</v>
      </c>
      <c r="AH45" s="3">
        <v>177.91706490000001</v>
      </c>
      <c r="AI45" s="3">
        <v>210.97812062666699</v>
      </c>
      <c r="AJ45" s="3">
        <v>218.14470426666699</v>
      </c>
      <c r="AK45" s="3">
        <v>165.90882839333301</v>
      </c>
      <c r="AL45" s="3">
        <v>159.737238923333</v>
      </c>
      <c r="AM45" s="3">
        <v>182.70342970666701</v>
      </c>
      <c r="AN45" s="3">
        <v>188.53690098999999</v>
      </c>
      <c r="AO45" s="3">
        <v>152.14386307333299</v>
      </c>
      <c r="AP45" s="3">
        <v>140.859108386667</v>
      </c>
      <c r="AQ45" s="3">
        <v>155.29538538666699</v>
      </c>
      <c r="AR45" s="3">
        <v>160.935278193333</v>
      </c>
      <c r="AS45" s="3">
        <v>152.32028497666701</v>
      </c>
      <c r="AT45" s="3">
        <v>138.64878227333301</v>
      </c>
      <c r="AU45" s="3">
        <v>153.39396037333299</v>
      </c>
      <c r="AV45" s="3">
        <v>157.92058591333301</v>
      </c>
      <c r="AW45" s="3">
        <v>153.801786993333</v>
      </c>
      <c r="AX45" s="3">
        <v>140.22430847999999</v>
      </c>
      <c r="AY45" s="3">
        <v>155.536952933333</v>
      </c>
      <c r="AZ45" s="3">
        <v>160.23182297333301</v>
      </c>
      <c r="BA45" s="3"/>
      <c r="BB45" s="3">
        <v>127.61449456</v>
      </c>
      <c r="BC45" s="3">
        <v>127.27592342</v>
      </c>
      <c r="BD45" s="3">
        <v>132.33287465999999</v>
      </c>
      <c r="BE45" s="3">
        <v>132.93119822</v>
      </c>
      <c r="BF45" s="3">
        <v>123.670776433333</v>
      </c>
      <c r="BG45" s="3">
        <v>131.96760357333301</v>
      </c>
      <c r="BH45" s="3">
        <v>127.785894896667</v>
      </c>
      <c r="BI45" s="3">
        <v>114.12143161</v>
      </c>
      <c r="BJ45" s="3">
        <v>122.3726004</v>
      </c>
      <c r="BK45" s="3">
        <v>122.82016498</v>
      </c>
      <c r="BL45" s="3">
        <v>124.89727238</v>
      </c>
      <c r="BM45" s="3">
        <v>119.12817283</v>
      </c>
      <c r="BN45" s="3">
        <v>121.81111197666699</v>
      </c>
      <c r="BO45" s="3">
        <v>116.78287632999999</v>
      </c>
      <c r="BP45" s="3">
        <v>115.73467412333299</v>
      </c>
      <c r="BQ45" s="3">
        <v>143.44198580666699</v>
      </c>
      <c r="BR45" s="3">
        <v>99.178024660000005</v>
      </c>
      <c r="BS45" s="3">
        <v>116.72896637333299</v>
      </c>
      <c r="BT45" s="3">
        <v>71.246130813333295</v>
      </c>
      <c r="BU45" s="3">
        <v>60.171819640000002</v>
      </c>
      <c r="BV45" s="3">
        <v>112.96227399</v>
      </c>
      <c r="BW45" s="3">
        <v>122.76155229</v>
      </c>
      <c r="BX45" s="3">
        <v>104.86920465</v>
      </c>
      <c r="BY45" s="3">
        <v>99.227656080000003</v>
      </c>
      <c r="BZ45" s="3"/>
      <c r="CA45" s="3">
        <v>129.417282843333</v>
      </c>
      <c r="CB45" s="3">
        <v>130.64249351000001</v>
      </c>
      <c r="CC45" s="3">
        <v>140.23610120333299</v>
      </c>
      <c r="CD45" s="3">
        <v>136.68861512333299</v>
      </c>
      <c r="CE45" s="3">
        <v>139.59694519999999</v>
      </c>
      <c r="CF45" s="3">
        <v>143.52747543000001</v>
      </c>
      <c r="CG45" s="3">
        <v>145.062876533333</v>
      </c>
      <c r="CH45" s="3"/>
      <c r="CI45" s="3">
        <v>133.12760589666701</v>
      </c>
      <c r="CJ45" s="3">
        <v>130.37405578333301</v>
      </c>
      <c r="CK45" s="3">
        <v>130.314462603333</v>
      </c>
      <c r="CL45" s="3">
        <v>135.31090161333299</v>
      </c>
      <c r="CM45" s="3">
        <v>135.91576927</v>
      </c>
      <c r="CN45" s="3">
        <v>112.368953843333</v>
      </c>
      <c r="CO45" s="3">
        <v>119.269505443333</v>
      </c>
      <c r="CP45" s="3">
        <v>113.107530396667</v>
      </c>
      <c r="CQ45" s="3">
        <v>112.62007521</v>
      </c>
      <c r="CR45" s="3">
        <v>151.16950217999999</v>
      </c>
      <c r="CS45" s="3">
        <v>144.88005702000001</v>
      </c>
      <c r="CT45" s="3">
        <v>145.00428281999999</v>
      </c>
      <c r="CU45" s="3">
        <v>145.33512234</v>
      </c>
      <c r="CV45" s="3">
        <v>162.79931740999999</v>
      </c>
      <c r="CW45" s="3">
        <v>155.21190467</v>
      </c>
      <c r="CX45" s="3">
        <v>154.29197621</v>
      </c>
      <c r="CY45" s="3">
        <v>154.6026914</v>
      </c>
      <c r="CZ45" s="3">
        <v>166.35836788</v>
      </c>
      <c r="DA45" s="3">
        <v>158.42886317</v>
      </c>
      <c r="DB45" s="3">
        <v>156.9369758</v>
      </c>
      <c r="DC45" s="3">
        <v>157.21654899000001</v>
      </c>
      <c r="DD45" s="3">
        <v>144.99358938</v>
      </c>
      <c r="DE45" s="3">
        <v>142.33202370999999</v>
      </c>
      <c r="DF45" s="3">
        <v>142.37311844000001</v>
      </c>
      <c r="DG45" s="3">
        <v>142.81742556</v>
      </c>
      <c r="DH45" s="3">
        <v>148.93122498666699</v>
      </c>
      <c r="DI45" s="3">
        <v>148.46188593666699</v>
      </c>
      <c r="DJ45" s="3">
        <v>146.45505397333301</v>
      </c>
      <c r="DK45" s="3">
        <v>146.61035118333299</v>
      </c>
      <c r="DL45" s="3"/>
      <c r="DM45" s="3">
        <v>177.32784691333299</v>
      </c>
      <c r="DN45" s="3">
        <v>171.732</v>
      </c>
      <c r="DO45" s="3">
        <v>144.79400000000001</v>
      </c>
      <c r="DP45" s="3">
        <v>152.09200000000001</v>
      </c>
      <c r="DQ45" s="3">
        <v>156.27099999999999</v>
      </c>
      <c r="DT45" t="s">
        <v>160</v>
      </c>
      <c r="DV45" s="3">
        <v>0.676678372505648</v>
      </c>
    </row>
    <row r="46" spans="2:126" ht="18" x14ac:dyDescent="0.35">
      <c r="B46" t="s">
        <v>190</v>
      </c>
      <c r="C46" t="s">
        <v>251</v>
      </c>
      <c r="D46" s="3">
        <v>189.958</v>
      </c>
      <c r="G46" s="3">
        <v>144.20235934999999</v>
      </c>
      <c r="H46" s="3">
        <v>144.09830568999999</v>
      </c>
      <c r="I46" s="3">
        <v>137.43247066000001</v>
      </c>
      <c r="J46" s="3">
        <v>143.16239576999999</v>
      </c>
      <c r="K46" s="3">
        <v>148.51184466999999</v>
      </c>
      <c r="L46" s="3">
        <v>146.13215736000001</v>
      </c>
      <c r="M46" s="3">
        <v>147.69484736999999</v>
      </c>
      <c r="N46" s="3">
        <v>143.90067658999999</v>
      </c>
      <c r="O46" s="3">
        <v>145.71154546</v>
      </c>
      <c r="P46" s="3"/>
      <c r="Q46" s="3">
        <v>149.29857523999999</v>
      </c>
      <c r="R46" s="3">
        <v>151.05809754000001</v>
      </c>
      <c r="S46" s="3">
        <v>152.59902933999999</v>
      </c>
      <c r="T46" s="3">
        <v>154.96622699</v>
      </c>
      <c r="U46" s="3">
        <v>144.54294970999999</v>
      </c>
      <c r="V46" s="3">
        <v>147.56871477000001</v>
      </c>
      <c r="W46" s="3">
        <v>148.30414191</v>
      </c>
      <c r="X46" s="3">
        <v>148.76359825</v>
      </c>
      <c r="Y46" s="3">
        <v>169.09729992999999</v>
      </c>
      <c r="Z46" s="3">
        <v>169.61748108</v>
      </c>
      <c r="AA46" s="3">
        <v>181.83535785000001</v>
      </c>
      <c r="AB46" s="3">
        <v>192.18392768999999</v>
      </c>
      <c r="AC46" s="3">
        <v>162.20519218999999</v>
      </c>
      <c r="AD46" s="3">
        <v>154.40236443000001</v>
      </c>
      <c r="AE46" s="3">
        <v>160.29332377</v>
      </c>
      <c r="AF46" s="3">
        <v>166.57046339999999</v>
      </c>
      <c r="AG46" s="3">
        <v>205.15261058999999</v>
      </c>
      <c r="AH46" s="3">
        <v>199.26034426000001</v>
      </c>
      <c r="AI46" s="3">
        <v>220.82266770999999</v>
      </c>
      <c r="AJ46" s="3">
        <v>233.72544694999999</v>
      </c>
      <c r="AK46" s="3">
        <v>169.83286924999999</v>
      </c>
      <c r="AL46" s="3">
        <v>168.50972605999999</v>
      </c>
      <c r="AM46" s="3">
        <v>184.54277350999999</v>
      </c>
      <c r="AN46" s="3">
        <v>195.30582530000001</v>
      </c>
      <c r="AO46" s="3">
        <v>171.94369323000001</v>
      </c>
      <c r="AP46" s="3">
        <v>166.18599057</v>
      </c>
      <c r="AQ46" s="3">
        <v>173.85953092</v>
      </c>
      <c r="AR46" s="3">
        <v>182.23949537999999</v>
      </c>
      <c r="AS46" s="3">
        <v>178.11651878999999</v>
      </c>
      <c r="AT46" s="3">
        <v>168.82985385999999</v>
      </c>
      <c r="AU46" s="3">
        <v>177.00230518000001</v>
      </c>
      <c r="AV46" s="3">
        <v>183.63704103000001</v>
      </c>
      <c r="AW46" s="3">
        <v>178.75282012</v>
      </c>
      <c r="AX46" s="3">
        <v>169.54992369000001</v>
      </c>
      <c r="AY46" s="3">
        <v>178.18775056000001</v>
      </c>
      <c r="AZ46" s="3">
        <v>184.79134722000001</v>
      </c>
      <c r="BA46" s="3"/>
      <c r="BB46" s="3">
        <v>155.79750490999999</v>
      </c>
      <c r="BC46" s="3">
        <v>157.24328738</v>
      </c>
      <c r="BD46" s="3">
        <v>158.70454998</v>
      </c>
      <c r="BE46" s="3">
        <v>160.97039354</v>
      </c>
      <c r="BF46" s="3">
        <v>152.28242648</v>
      </c>
      <c r="BG46" s="3">
        <v>159.3265499</v>
      </c>
      <c r="BH46" s="3">
        <v>160.42551743000001</v>
      </c>
      <c r="BI46" s="3">
        <v>150.80643972999999</v>
      </c>
      <c r="BJ46" s="3">
        <v>159.23590557</v>
      </c>
      <c r="BK46" s="3">
        <v>163.52274836000001</v>
      </c>
      <c r="BL46" s="3">
        <v>169.63425831000001</v>
      </c>
      <c r="BM46" s="3">
        <v>153.60146965000001</v>
      </c>
      <c r="BN46" s="3">
        <v>155.78451462000001</v>
      </c>
      <c r="BO46" s="3">
        <v>153.75777626999999</v>
      </c>
      <c r="BP46" s="3">
        <v>151.70359399</v>
      </c>
      <c r="BQ46" s="3">
        <v>171.70076707999999</v>
      </c>
      <c r="BR46" s="3">
        <v>136.78837561</v>
      </c>
      <c r="BS46" s="3">
        <v>149.05990593000001</v>
      </c>
      <c r="BT46" s="3">
        <v>111.90677974</v>
      </c>
      <c r="BU46" s="3">
        <v>92.522053299999996</v>
      </c>
      <c r="BV46" s="3">
        <v>162.54375476000001</v>
      </c>
      <c r="BW46" s="3">
        <v>168.85876100999999</v>
      </c>
      <c r="BX46" s="3">
        <v>162.13005661</v>
      </c>
      <c r="BY46" s="3">
        <v>152.47715514000001</v>
      </c>
      <c r="BZ46" s="3"/>
      <c r="CA46" s="3">
        <v>162.16458059000001</v>
      </c>
      <c r="CB46" s="3">
        <v>161.49488142000001</v>
      </c>
      <c r="CC46" s="3">
        <v>171.62175424</v>
      </c>
      <c r="CD46" s="3">
        <v>168.21737164000001</v>
      </c>
      <c r="CE46" s="3">
        <v>172.24483733</v>
      </c>
      <c r="CF46" s="3">
        <v>178.71707896999999</v>
      </c>
      <c r="CG46" s="3">
        <v>180.79759082000001</v>
      </c>
      <c r="CH46" s="3"/>
      <c r="CI46" s="3">
        <v>167.80956508</v>
      </c>
      <c r="CJ46" s="3">
        <v>158.02764757</v>
      </c>
      <c r="CK46" s="3">
        <v>159.61998743999999</v>
      </c>
      <c r="CL46" s="3">
        <v>161.01699614</v>
      </c>
      <c r="CM46" s="3">
        <v>163.36226427</v>
      </c>
      <c r="CN46" s="3">
        <v>147.34010241999999</v>
      </c>
      <c r="CO46" s="3">
        <v>153.52953479000001</v>
      </c>
      <c r="CP46" s="3">
        <v>152.63166767999999</v>
      </c>
      <c r="CQ46" s="3">
        <v>152.16068161000001</v>
      </c>
      <c r="CR46" s="3">
        <v>184.00068678</v>
      </c>
      <c r="CS46" s="3">
        <v>178.79478592999999</v>
      </c>
      <c r="CT46" s="3">
        <v>177.76130742999999</v>
      </c>
      <c r="CU46" s="3">
        <v>177.07714443</v>
      </c>
      <c r="CV46" s="3">
        <v>195.59892214999999</v>
      </c>
      <c r="CW46" s="3">
        <v>188.99338993999999</v>
      </c>
      <c r="CX46" s="3">
        <v>187.82287457999999</v>
      </c>
      <c r="CY46" s="3">
        <v>186.61998273</v>
      </c>
      <c r="CZ46" s="3">
        <v>199.63743567</v>
      </c>
      <c r="DA46" s="3">
        <v>192.58163307999999</v>
      </c>
      <c r="DB46" s="3">
        <v>191.39610501000001</v>
      </c>
      <c r="DC46" s="3">
        <v>189.92887249</v>
      </c>
      <c r="DD46" s="3">
        <v>176.25030466000001</v>
      </c>
      <c r="DE46" s="3">
        <v>174.24746099999999</v>
      </c>
      <c r="DF46" s="3">
        <v>173.62882126</v>
      </c>
      <c r="DG46" s="3">
        <v>173.80705257</v>
      </c>
      <c r="DH46" s="3">
        <v>181.20460105000001</v>
      </c>
      <c r="DI46" s="3">
        <v>181.13151644000001</v>
      </c>
      <c r="DJ46" s="3">
        <v>179.73023773</v>
      </c>
      <c r="DK46" s="3">
        <v>179.47346816000001</v>
      </c>
      <c r="DL46" s="3"/>
      <c r="DM46" s="3">
        <v>198.84022372999999</v>
      </c>
      <c r="DN46" s="3">
        <v>215.357</v>
      </c>
      <c r="DO46" s="3">
        <v>173.673</v>
      </c>
      <c r="DP46" s="3">
        <v>183.05099999999999</v>
      </c>
      <c r="DQ46" s="3">
        <v>188.83500000000001</v>
      </c>
      <c r="DT46" t="s">
        <v>190</v>
      </c>
      <c r="DU46" t="s">
        <v>251</v>
      </c>
      <c r="DV46" s="3">
        <v>2.7512332292734101</v>
      </c>
    </row>
    <row r="47" spans="2:126" ht="18" x14ac:dyDescent="0.35">
      <c r="B47" t="s">
        <v>190</v>
      </c>
      <c r="C47" t="s">
        <v>252</v>
      </c>
      <c r="D47" s="3">
        <v>72.305999999999997</v>
      </c>
      <c r="G47" s="3">
        <v>-49.34603078</v>
      </c>
      <c r="H47" s="3">
        <v>-33.980585730000001</v>
      </c>
      <c r="I47" s="3">
        <v>-38.866992680000003</v>
      </c>
      <c r="J47" s="3">
        <v>-37.133277380000003</v>
      </c>
      <c r="K47" s="3">
        <v>-18.85869125</v>
      </c>
      <c r="L47" s="3">
        <v>-20.927855619999999</v>
      </c>
      <c r="M47" s="3">
        <v>-18.0887773</v>
      </c>
      <c r="N47" s="3">
        <v>-32.817701329999998</v>
      </c>
      <c r="O47" s="3">
        <v>-27.28161248</v>
      </c>
      <c r="P47" s="3"/>
      <c r="Q47" s="3">
        <v>-12.022715460000001</v>
      </c>
      <c r="R47" s="3">
        <v>-12.74652178</v>
      </c>
      <c r="S47" s="3">
        <v>-5.2880059800000003</v>
      </c>
      <c r="T47" s="3">
        <v>-3.5574522399999999</v>
      </c>
      <c r="U47" s="3">
        <v>-27.95959367</v>
      </c>
      <c r="V47" s="3">
        <v>-24.361832679999999</v>
      </c>
      <c r="W47" s="3">
        <v>-23.167997849999999</v>
      </c>
      <c r="X47" s="3">
        <v>-23.53199832</v>
      </c>
      <c r="Y47" s="3">
        <v>22.239692990000002</v>
      </c>
      <c r="Z47" s="3">
        <v>15.33151763</v>
      </c>
      <c r="AA47" s="3">
        <v>42.674278200000003</v>
      </c>
      <c r="AB47" s="3">
        <v>50.020772299999997</v>
      </c>
      <c r="AC47" s="3">
        <v>0.34092727</v>
      </c>
      <c r="AD47" s="3">
        <v>-13.5458251</v>
      </c>
      <c r="AE47" s="3">
        <v>-1.487867E-2</v>
      </c>
      <c r="AF47" s="3">
        <v>5.0925105000000004</v>
      </c>
      <c r="AG47" s="3">
        <v>83.651058329999998</v>
      </c>
      <c r="AH47" s="3">
        <v>64.652246959999999</v>
      </c>
      <c r="AI47" s="3">
        <v>109.16848913</v>
      </c>
      <c r="AJ47" s="3">
        <v>118.24256253</v>
      </c>
      <c r="AK47" s="3">
        <v>39.962191179999998</v>
      </c>
      <c r="AL47" s="3">
        <v>29.097808245</v>
      </c>
      <c r="AM47" s="3">
        <v>61.80925362</v>
      </c>
      <c r="AN47" s="3">
        <v>69.556625659999995</v>
      </c>
      <c r="AO47" s="3">
        <v>23.137233089999999</v>
      </c>
      <c r="AP47" s="3">
        <v>8.5324502199999994</v>
      </c>
      <c r="AQ47" s="3">
        <v>29.066547780000001</v>
      </c>
      <c r="AR47" s="3">
        <v>37.119830970000002</v>
      </c>
      <c r="AS47" s="3">
        <v>22.780872680000002</v>
      </c>
      <c r="AT47" s="3">
        <v>4.3823888200000001</v>
      </c>
      <c r="AU47" s="3">
        <v>26.226190150000001</v>
      </c>
      <c r="AV47" s="3">
        <v>32.1229206</v>
      </c>
      <c r="AW47" s="3">
        <v>25.579085429999999</v>
      </c>
      <c r="AX47" s="3">
        <v>7.3694307099999996</v>
      </c>
      <c r="AY47" s="3">
        <v>30.125492770000001</v>
      </c>
      <c r="AZ47" s="3">
        <v>35.98652285</v>
      </c>
      <c r="BA47" s="3"/>
      <c r="BB47" s="3">
        <v>6.5916694500000004</v>
      </c>
      <c r="BC47" s="3">
        <v>6.0535836300000003</v>
      </c>
      <c r="BD47" s="3">
        <v>12.41351072</v>
      </c>
      <c r="BE47" s="3">
        <v>14.01123179</v>
      </c>
      <c r="BF47" s="3">
        <v>2.8495703099999998</v>
      </c>
      <c r="BG47" s="3">
        <v>13.044308210000001</v>
      </c>
      <c r="BH47" s="3">
        <v>13.924058309999999</v>
      </c>
      <c r="BI47" s="3">
        <v>-6.3801274499999998</v>
      </c>
      <c r="BJ47" s="3">
        <v>3.1604031699999999</v>
      </c>
      <c r="BK47" s="3">
        <v>4.9497300099999997</v>
      </c>
      <c r="BL47" s="3">
        <v>8.6194489399999998</v>
      </c>
      <c r="BM47" s="3">
        <v>8.8958743200000008</v>
      </c>
      <c r="BN47" s="3">
        <v>12.654498309999999</v>
      </c>
      <c r="BO47" s="3">
        <v>6.1528839700000004</v>
      </c>
      <c r="BP47" s="3">
        <v>5.8383792899999998</v>
      </c>
      <c r="BQ47" s="3">
        <v>54.651799150000002</v>
      </c>
      <c r="BR47" s="3">
        <v>-9.6812695899999994</v>
      </c>
      <c r="BS47" s="3">
        <v>17.119274919999999</v>
      </c>
      <c r="BT47" s="3">
        <v>-44.322953300000002</v>
      </c>
      <c r="BU47" s="3">
        <v>-53.398317810000002</v>
      </c>
      <c r="BV47" s="3">
        <v>27.560464530000001</v>
      </c>
      <c r="BW47" s="3">
        <v>40.680914459999997</v>
      </c>
      <c r="BX47" s="3">
        <v>19.252558359999998</v>
      </c>
      <c r="BY47" s="3">
        <v>14.388856000000001</v>
      </c>
      <c r="BZ47" s="3"/>
      <c r="CA47" s="3">
        <v>23.653915179999998</v>
      </c>
      <c r="CB47" s="3">
        <v>23.448330769999998</v>
      </c>
      <c r="CC47" s="3">
        <v>39.78665745</v>
      </c>
      <c r="CD47" s="3">
        <v>36.147697780000001</v>
      </c>
      <c r="CE47" s="3">
        <v>39.07721892</v>
      </c>
      <c r="CF47" s="3">
        <v>44.805570779999996</v>
      </c>
      <c r="CG47" s="3">
        <v>46.313435605000002</v>
      </c>
      <c r="CH47" s="3"/>
      <c r="CI47" s="3">
        <v>15.61028108</v>
      </c>
      <c r="CJ47" s="3">
        <v>13.40303155</v>
      </c>
      <c r="CK47" s="3">
        <v>13.300715950000001</v>
      </c>
      <c r="CL47" s="3">
        <v>19.45944828</v>
      </c>
      <c r="CM47" s="3">
        <v>21.028926819999999</v>
      </c>
      <c r="CN47" s="3">
        <v>-13.829266390000001</v>
      </c>
      <c r="CO47" s="3">
        <v>-4.4886709500000004</v>
      </c>
      <c r="CP47" s="3">
        <v>-12.890837469999999</v>
      </c>
      <c r="CQ47" s="3">
        <v>-12.70006089</v>
      </c>
      <c r="CR47" s="3">
        <v>41.689177260000001</v>
      </c>
      <c r="CS47" s="3">
        <v>34.664136739999996</v>
      </c>
      <c r="CT47" s="3">
        <v>34.282734679999997</v>
      </c>
      <c r="CU47" s="3">
        <v>35.46354178</v>
      </c>
      <c r="CV47" s="3">
        <v>61.165176379999998</v>
      </c>
      <c r="CW47" s="3">
        <v>52.674835790000003</v>
      </c>
      <c r="CX47" s="3">
        <v>50.757526589999998</v>
      </c>
      <c r="CY47" s="3">
        <v>52.081498119999999</v>
      </c>
      <c r="CZ47" s="3">
        <v>66.879789849999995</v>
      </c>
      <c r="DA47" s="3">
        <v>57.989200189999998</v>
      </c>
      <c r="DB47" s="3">
        <v>55.303610319999997</v>
      </c>
      <c r="DC47" s="3">
        <v>56.63396667</v>
      </c>
      <c r="DD47" s="3">
        <v>35.303350999999999</v>
      </c>
      <c r="DE47" s="3">
        <v>32.311412169999997</v>
      </c>
      <c r="DF47" s="3">
        <v>31.64481576</v>
      </c>
      <c r="DG47" s="3">
        <v>32.577511680000001</v>
      </c>
      <c r="DH47" s="3">
        <v>51.102904039999999</v>
      </c>
      <c r="DI47" s="3">
        <v>50.8775871</v>
      </c>
      <c r="DJ47" s="3">
        <v>47.236097940000001</v>
      </c>
      <c r="DK47" s="3">
        <v>48.050321740000001</v>
      </c>
      <c r="DL47" s="3"/>
      <c r="DM47" s="3">
        <v>127.78909237000001</v>
      </c>
      <c r="DN47" s="3">
        <v>77.866</v>
      </c>
      <c r="DO47" s="3">
        <v>34.945</v>
      </c>
      <c r="DP47" s="3">
        <v>50.889000000000003</v>
      </c>
      <c r="DQ47" s="3">
        <v>57.518999999999998</v>
      </c>
      <c r="DT47" t="s">
        <v>190</v>
      </c>
      <c r="DU47" t="s">
        <v>252</v>
      </c>
      <c r="DV47" s="3">
        <v>0.60226216602071503</v>
      </c>
    </row>
    <row r="48" spans="2:126" x14ac:dyDescent="0.25">
      <c r="B48" t="s">
        <v>189</v>
      </c>
      <c r="D48" s="3">
        <v>647.37300000000005</v>
      </c>
      <c r="G48" s="3">
        <v>697.20464712</v>
      </c>
      <c r="H48" s="3">
        <v>661.88455200999999</v>
      </c>
      <c r="I48" s="3">
        <v>665.04923321000001</v>
      </c>
      <c r="J48" s="3">
        <v>664.82936431999997</v>
      </c>
      <c r="K48" s="3">
        <v>649.60811501000001</v>
      </c>
      <c r="L48" s="3">
        <v>641.08610824000004</v>
      </c>
      <c r="M48" s="3">
        <v>628.91015755000001</v>
      </c>
      <c r="N48" s="3">
        <v>646.51962635999996</v>
      </c>
      <c r="O48" s="3">
        <v>646.66582915000004</v>
      </c>
      <c r="P48" s="3"/>
      <c r="Q48" s="3">
        <v>631.01366035000001</v>
      </c>
      <c r="R48" s="3">
        <v>643.67656351000005</v>
      </c>
      <c r="S48" s="3">
        <v>625.56979421000005</v>
      </c>
      <c r="T48" s="3">
        <v>630.54724243999999</v>
      </c>
      <c r="U48" s="3">
        <v>631.19429720000005</v>
      </c>
      <c r="V48" s="3">
        <v>636.01277868</v>
      </c>
      <c r="W48" s="3">
        <v>638.32727516</v>
      </c>
      <c r="X48" s="3">
        <v>639.02886891000003</v>
      </c>
      <c r="Y48" s="3">
        <v>586.01914957999998</v>
      </c>
      <c r="Z48" s="3">
        <v>623.24873356000001</v>
      </c>
      <c r="AA48" s="3">
        <v>583.00544349999996</v>
      </c>
      <c r="AB48" s="3">
        <v>599.24330568000005</v>
      </c>
      <c r="AC48" s="3">
        <v>651.77815433000001</v>
      </c>
      <c r="AD48" s="3">
        <v>663.97691263000002</v>
      </c>
      <c r="AE48" s="3">
        <v>631.88085091000005</v>
      </c>
      <c r="AF48" s="3">
        <v>638.15942305999999</v>
      </c>
      <c r="AG48" s="3">
        <v>576.85576701000002</v>
      </c>
      <c r="AH48" s="3">
        <v>630.40967353999997</v>
      </c>
      <c r="AI48" s="3">
        <v>557.55321551999998</v>
      </c>
      <c r="AJ48" s="3">
        <v>580.47085416000004</v>
      </c>
      <c r="AK48" s="3">
        <v>575.25695321000001</v>
      </c>
      <c r="AL48" s="3">
        <v>617.97097825000003</v>
      </c>
      <c r="AM48" s="3">
        <v>565.57749788000001</v>
      </c>
      <c r="AN48" s="3">
        <v>582.44178549000003</v>
      </c>
      <c r="AO48" s="3">
        <v>630.24298518000001</v>
      </c>
      <c r="AP48" s="3">
        <v>655.50942394000003</v>
      </c>
      <c r="AQ48" s="3">
        <v>605.33615000999998</v>
      </c>
      <c r="AR48" s="3">
        <v>619.68553824000003</v>
      </c>
      <c r="AS48" s="3">
        <v>637.91235654000002</v>
      </c>
      <c r="AT48" s="3">
        <v>659.65453738999997</v>
      </c>
      <c r="AU48" s="3">
        <v>610.32110310999997</v>
      </c>
      <c r="AV48" s="3">
        <v>622.56804298999998</v>
      </c>
      <c r="AW48" s="3">
        <v>632.39426675000004</v>
      </c>
      <c r="AX48" s="3">
        <v>653.82979795000006</v>
      </c>
      <c r="AY48" s="3">
        <v>603.72873746000005</v>
      </c>
      <c r="AZ48" s="3">
        <v>616.33859133999999</v>
      </c>
      <c r="BA48" s="3"/>
      <c r="BB48" s="3">
        <v>637.04838194000001</v>
      </c>
      <c r="BC48" s="3">
        <v>648.37840831999995</v>
      </c>
      <c r="BD48" s="3">
        <v>632.06468703999997</v>
      </c>
      <c r="BE48" s="3">
        <v>636.55006023999999</v>
      </c>
      <c r="BF48" s="3">
        <v>673.20902866999995</v>
      </c>
      <c r="BG48" s="3">
        <v>656.88072499999998</v>
      </c>
      <c r="BH48" s="3">
        <v>671.35491101000002</v>
      </c>
      <c r="BI48" s="3">
        <v>674.45068206999997</v>
      </c>
      <c r="BJ48" s="3">
        <v>688.87187505999998</v>
      </c>
      <c r="BK48" s="3">
        <v>703.58923111000001</v>
      </c>
      <c r="BL48" s="3">
        <v>707.55548649000002</v>
      </c>
      <c r="BM48" s="3">
        <v>683.77894121999998</v>
      </c>
      <c r="BN48" s="3">
        <v>675.42266683000003</v>
      </c>
      <c r="BO48" s="3">
        <v>688.24370429999999</v>
      </c>
      <c r="BP48" s="3">
        <v>685.41867477999995</v>
      </c>
      <c r="BQ48" s="3">
        <v>683.13429980000001</v>
      </c>
      <c r="BR48" s="3">
        <v>776.04968822000001</v>
      </c>
      <c r="BS48" s="3">
        <v>680.81598792</v>
      </c>
      <c r="BT48" s="3">
        <v>767.17803300000003</v>
      </c>
      <c r="BU48" s="3">
        <v>743.08431458999996</v>
      </c>
      <c r="BV48" s="3">
        <v>734.09289000000001</v>
      </c>
      <c r="BW48" s="3">
        <v>697.80907583999999</v>
      </c>
      <c r="BX48" s="3">
        <v>754.08397863000005</v>
      </c>
      <c r="BY48" s="3">
        <v>742.29401012999995</v>
      </c>
      <c r="BZ48" s="3"/>
      <c r="CA48" s="3">
        <v>693.31573113000002</v>
      </c>
      <c r="CB48" s="3">
        <v>675.72569942999996</v>
      </c>
      <c r="CC48" s="3">
        <v>685.77984260000005</v>
      </c>
      <c r="CD48" s="3">
        <v>675.24218446999998</v>
      </c>
      <c r="CE48" s="3">
        <v>689.21516567000003</v>
      </c>
      <c r="CF48" s="3">
        <v>693.86341145999995</v>
      </c>
      <c r="CG48" s="3">
        <v>695.79615887</v>
      </c>
      <c r="CH48" s="3"/>
      <c r="CI48" s="3">
        <v>678.84389604</v>
      </c>
      <c r="CJ48" s="3">
        <v>632.14577785999995</v>
      </c>
      <c r="CK48" s="3">
        <v>643.36990472000002</v>
      </c>
      <c r="CL48" s="3">
        <v>627.71668264000004</v>
      </c>
      <c r="CM48" s="3">
        <v>632.28375163999999</v>
      </c>
      <c r="CN48" s="3">
        <v>685.84819431999995</v>
      </c>
      <c r="CO48" s="3">
        <v>679.78745397</v>
      </c>
      <c r="CP48" s="3">
        <v>704.98946131000002</v>
      </c>
      <c r="CQ48" s="3">
        <v>701.66610844000002</v>
      </c>
      <c r="CR48" s="3">
        <v>676.75295509</v>
      </c>
      <c r="CS48" s="3">
        <v>670.45213379999996</v>
      </c>
      <c r="CT48" s="3">
        <v>658.61242649999997</v>
      </c>
      <c r="CU48" s="3">
        <v>659.42670377000002</v>
      </c>
      <c r="CV48" s="3">
        <v>680.35341747999996</v>
      </c>
      <c r="CW48" s="3">
        <v>669.98946682999997</v>
      </c>
      <c r="CX48" s="3">
        <v>660.74807534000001</v>
      </c>
      <c r="CY48" s="3">
        <v>660.85108272000002</v>
      </c>
      <c r="CZ48" s="3">
        <v>683.31271362999996</v>
      </c>
      <c r="DA48" s="3">
        <v>671.12913712</v>
      </c>
      <c r="DB48" s="3">
        <v>663.87948200999995</v>
      </c>
      <c r="DC48" s="3">
        <v>663.53946886999995</v>
      </c>
      <c r="DD48" s="3">
        <v>667.01225607000003</v>
      </c>
      <c r="DE48" s="3">
        <v>664.33875241999999</v>
      </c>
      <c r="DF48" s="3">
        <v>659.53741468999999</v>
      </c>
      <c r="DG48" s="3">
        <v>660.28905791</v>
      </c>
      <c r="DH48" s="3">
        <v>667.47796368000002</v>
      </c>
      <c r="DI48" s="3">
        <v>662.63066148999997</v>
      </c>
      <c r="DJ48" s="3">
        <v>665.97015476000001</v>
      </c>
      <c r="DK48" s="3">
        <v>665.90944750000006</v>
      </c>
      <c r="DL48" s="3"/>
      <c r="DM48" s="3">
        <v>689.49834525999995</v>
      </c>
      <c r="DN48" s="3">
        <v>686.80700000000002</v>
      </c>
      <c r="DO48" s="3">
        <v>678.048</v>
      </c>
      <c r="DP48" s="3">
        <v>681.31200000000001</v>
      </c>
      <c r="DQ48" s="3">
        <v>667.64599999999996</v>
      </c>
      <c r="DT48" t="s">
        <v>189</v>
      </c>
      <c r="DV48" s="3">
        <v>4.2715119163418898</v>
      </c>
    </row>
    <row r="49" spans="2:126" ht="18.75" x14ac:dyDescent="0.35">
      <c r="B49" t="s">
        <v>191</v>
      </c>
      <c r="D49" s="3">
        <v>-203.00800000000001</v>
      </c>
      <c r="G49" s="3">
        <v>-150.88589623999999</v>
      </c>
      <c r="H49" s="3">
        <v>-178.24708049</v>
      </c>
      <c r="I49" s="3">
        <v>-188.38070372000001</v>
      </c>
      <c r="J49" s="3">
        <v>-178.17220606000001</v>
      </c>
      <c r="K49" s="3">
        <v>-147.63912307999999</v>
      </c>
      <c r="L49" s="3">
        <v>-167.70243323</v>
      </c>
      <c r="M49" s="3">
        <v>-194.34338513</v>
      </c>
      <c r="N49" s="3">
        <v>-207.99885609</v>
      </c>
      <c r="O49" s="3">
        <v>-200.50994396999999</v>
      </c>
      <c r="P49" s="3"/>
      <c r="Q49" s="3">
        <v>-185.43007012000001</v>
      </c>
      <c r="R49" s="3">
        <v>-190.14247846999999</v>
      </c>
      <c r="S49" s="3">
        <v>-173.65579939</v>
      </c>
      <c r="T49" s="3">
        <v>-171.84932214</v>
      </c>
      <c r="U49" s="3">
        <v>-214.42382413000001</v>
      </c>
      <c r="V49" s="3">
        <v>-209.13152388</v>
      </c>
      <c r="W49" s="3">
        <v>-205.69043640999999</v>
      </c>
      <c r="X49" s="3">
        <v>-205.66556926999999</v>
      </c>
      <c r="Y49" s="3">
        <v>-196.42972266999999</v>
      </c>
      <c r="Z49" s="3">
        <v>-223.82549173000001</v>
      </c>
      <c r="AA49" s="3">
        <v>-163.59428161</v>
      </c>
      <c r="AB49" s="3">
        <v>-157.10504913</v>
      </c>
      <c r="AC49" s="3">
        <v>-174.21944606</v>
      </c>
      <c r="AD49" s="3">
        <v>-196.35461097999999</v>
      </c>
      <c r="AE49" s="3">
        <v>-174.47634733999999</v>
      </c>
      <c r="AF49" s="3">
        <v>-173.75433648000001</v>
      </c>
      <c r="AG49" s="3">
        <v>-154.80796656000001</v>
      </c>
      <c r="AH49" s="3">
        <v>-243.33147559</v>
      </c>
      <c r="AI49" s="3">
        <v>-106.63298562</v>
      </c>
      <c r="AJ49" s="3">
        <v>-94.346734269999999</v>
      </c>
      <c r="AK49" s="3">
        <v>-182.2386411</v>
      </c>
      <c r="AL49" s="3">
        <v>-228.96938489999999</v>
      </c>
      <c r="AM49" s="3">
        <v>-144.25033203000001</v>
      </c>
      <c r="AN49" s="3">
        <v>-138.32075639000001</v>
      </c>
      <c r="AO49" s="3">
        <v>-179.77807657</v>
      </c>
      <c r="AP49" s="3">
        <v>-213.51040092</v>
      </c>
      <c r="AQ49" s="3">
        <v>-165.27775527</v>
      </c>
      <c r="AR49" s="3">
        <v>-157.06642879</v>
      </c>
      <c r="AS49" s="3">
        <v>-180.11480219000001</v>
      </c>
      <c r="AT49" s="3">
        <v>-216.33605718000001</v>
      </c>
      <c r="AU49" s="3">
        <v>-169.34185739</v>
      </c>
      <c r="AV49" s="3">
        <v>-160.15592369000001</v>
      </c>
      <c r="AW49" s="3">
        <v>-178.77732882999999</v>
      </c>
      <c r="AX49" s="3">
        <v>-215.93289756999999</v>
      </c>
      <c r="AY49" s="3">
        <v>-166.36521239000001</v>
      </c>
      <c r="AZ49" s="3">
        <v>-156.81919970000001</v>
      </c>
      <c r="BA49" s="3"/>
      <c r="BB49" s="3">
        <v>-249.56615399</v>
      </c>
      <c r="BC49" s="3">
        <v>-258.01271310999999</v>
      </c>
      <c r="BD49" s="3">
        <v>-238.30557490000001</v>
      </c>
      <c r="BE49" s="3">
        <v>-236.49720748999999</v>
      </c>
      <c r="BF49" s="3">
        <v>-338.75003937999998</v>
      </c>
      <c r="BG49" s="3">
        <v>-350.81862977999998</v>
      </c>
      <c r="BH49" s="3">
        <v>-375.73691122999998</v>
      </c>
      <c r="BI49" s="3">
        <v>-458.48963328999997</v>
      </c>
      <c r="BJ49" s="3">
        <v>-445.35167368999998</v>
      </c>
      <c r="BK49" s="3">
        <v>-444.28306259999999</v>
      </c>
      <c r="BL49" s="3">
        <v>-452.04653947999998</v>
      </c>
      <c r="BM49" s="3">
        <v>-418.09618038000002</v>
      </c>
      <c r="BN49" s="3">
        <v>-400.33346685999999</v>
      </c>
      <c r="BO49" s="3">
        <v>-424.43572061999998</v>
      </c>
      <c r="BP49" s="3">
        <v>-426.96737309999997</v>
      </c>
      <c r="BQ49" s="3">
        <v>-662.33444096999995</v>
      </c>
      <c r="BR49" s="3">
        <v>-719.24774735000005</v>
      </c>
      <c r="BS49" s="3">
        <v>-455.21340380999999</v>
      </c>
      <c r="BT49" s="3">
        <v>-813.23050389000002</v>
      </c>
      <c r="BU49" s="3">
        <v>-835.57943675000001</v>
      </c>
      <c r="BV49" s="3">
        <v>-800.90288397999996</v>
      </c>
      <c r="BW49" s="3">
        <v>-655.23063190000005</v>
      </c>
      <c r="BX49" s="3">
        <v>-823.95298977000004</v>
      </c>
      <c r="BY49" s="3">
        <v>-828.77196581999999</v>
      </c>
      <c r="BZ49" s="3"/>
      <c r="CA49" s="3">
        <v>-443.38160728999998</v>
      </c>
      <c r="CB49" s="3">
        <v>-452.08853226999997</v>
      </c>
      <c r="CC49" s="3">
        <v>-477.15627480000001</v>
      </c>
      <c r="CD49" s="3">
        <v>-452.15612133000002</v>
      </c>
      <c r="CE49" s="3">
        <v>-467.83092637999999</v>
      </c>
      <c r="CF49" s="3">
        <v>-436.10770380999998</v>
      </c>
      <c r="CG49" s="3">
        <v>-435.81517525999999</v>
      </c>
      <c r="CH49" s="3"/>
      <c r="CI49" s="3">
        <v>-318.84532787000001</v>
      </c>
      <c r="CJ49" s="3">
        <v>-268.45566652999997</v>
      </c>
      <c r="CK49" s="3">
        <v>-277.61350407999998</v>
      </c>
      <c r="CL49" s="3">
        <v>-256.57590083000002</v>
      </c>
      <c r="CM49" s="3">
        <v>-254.81753556000001</v>
      </c>
      <c r="CN49" s="3">
        <v>-271.31804722999999</v>
      </c>
      <c r="CO49" s="3">
        <v>-250.52781985999999</v>
      </c>
      <c r="CP49" s="3">
        <v>-269.69707170999999</v>
      </c>
      <c r="CQ49" s="3">
        <v>-274.51399863</v>
      </c>
      <c r="CR49" s="3">
        <v>-292.83391118999998</v>
      </c>
      <c r="CS49" s="3">
        <v>-303.58404447999999</v>
      </c>
      <c r="CT49" s="3">
        <v>-303.32446995999999</v>
      </c>
      <c r="CU49" s="3">
        <v>-301.21108527000001</v>
      </c>
      <c r="CV49" s="3">
        <v>-340.74945940999999</v>
      </c>
      <c r="CW49" s="3">
        <v>-350.63221670000001</v>
      </c>
      <c r="CX49" s="3">
        <v>-355.35883921999999</v>
      </c>
      <c r="CY49" s="3">
        <v>-353.44768099999999</v>
      </c>
      <c r="CZ49" s="3">
        <v>-359.98013839999999</v>
      </c>
      <c r="DA49" s="3">
        <v>-368.19997821999999</v>
      </c>
      <c r="DB49" s="3">
        <v>-376.49493608</v>
      </c>
      <c r="DC49" s="3">
        <v>-374.79554661999998</v>
      </c>
      <c r="DD49" s="3">
        <v>-307.22002050999998</v>
      </c>
      <c r="DE49" s="3">
        <v>-310.68097662000002</v>
      </c>
      <c r="DF49" s="3">
        <v>-311.22537507999999</v>
      </c>
      <c r="DG49" s="3">
        <v>-310.65398291999998</v>
      </c>
      <c r="DH49" s="3">
        <v>-379.13189315</v>
      </c>
      <c r="DI49" s="3">
        <v>-372.10665123000001</v>
      </c>
      <c r="DJ49" s="3">
        <v>-383.40916197000001</v>
      </c>
      <c r="DK49" s="3">
        <v>-384.47974117000001</v>
      </c>
      <c r="DL49" s="3"/>
      <c r="DM49" s="3">
        <v>-1685.4165621699999</v>
      </c>
      <c r="DN49" s="3">
        <v>1838.4549999999999</v>
      </c>
      <c r="DO49" s="3">
        <v>15.375999999999999</v>
      </c>
      <c r="DP49" s="3">
        <v>119.727</v>
      </c>
      <c r="DQ49" s="3">
        <v>377.61200000000002</v>
      </c>
      <c r="DT49" t="s">
        <v>191</v>
      </c>
      <c r="DV49" s="3"/>
    </row>
    <row r="50" spans="2:126" ht="18.75" x14ac:dyDescent="0.35">
      <c r="B50" t="s">
        <v>191</v>
      </c>
      <c r="C50" t="s">
        <v>252</v>
      </c>
      <c r="D50" s="3">
        <v>-265.90300000000002</v>
      </c>
      <c r="G50" s="3">
        <v>-474.37467468</v>
      </c>
      <c r="H50" s="3">
        <v>-424.73106396999998</v>
      </c>
      <c r="I50" s="3">
        <v>-422.8003756</v>
      </c>
      <c r="J50" s="3">
        <v>-429.92070606999999</v>
      </c>
      <c r="K50" s="3">
        <v>-312.70826084999999</v>
      </c>
      <c r="L50" s="3">
        <v>-341.36889506</v>
      </c>
      <c r="M50" s="3">
        <v>-362.87446605999997</v>
      </c>
      <c r="N50" s="3">
        <v>-449.51823273999997</v>
      </c>
      <c r="O50" s="3">
        <v>-429.06051429000001</v>
      </c>
      <c r="P50" s="3"/>
      <c r="Q50" s="3">
        <v>-366.76457656000002</v>
      </c>
      <c r="R50" s="3">
        <v>-378.87417635999998</v>
      </c>
      <c r="S50" s="3">
        <v>-356.06309427000002</v>
      </c>
      <c r="T50" s="3">
        <v>-351.49245071000001</v>
      </c>
      <c r="U50" s="3">
        <v>-438.79764947000001</v>
      </c>
      <c r="V50" s="3">
        <v>-434.44557075</v>
      </c>
      <c r="W50" s="3">
        <v>-433.68082083000002</v>
      </c>
      <c r="X50" s="3">
        <v>-431.89710188999999</v>
      </c>
      <c r="Y50" s="3">
        <v>-313.87025268999997</v>
      </c>
      <c r="Z50" s="3">
        <v>-361.44145563000001</v>
      </c>
      <c r="AA50" s="3">
        <v>-280.18130434</v>
      </c>
      <c r="AB50" s="3">
        <v>-268.33442689999998</v>
      </c>
      <c r="AC50" s="3">
        <v>-408.19616315000002</v>
      </c>
      <c r="AD50" s="3">
        <v>-452.67145842999997</v>
      </c>
      <c r="AE50" s="3">
        <v>-403.22350706999998</v>
      </c>
      <c r="AF50" s="3">
        <v>-399.22908690999998</v>
      </c>
      <c r="AG50" s="3">
        <v>-176.27119236999999</v>
      </c>
      <c r="AH50" s="3">
        <v>-249.40457175</v>
      </c>
      <c r="AI50" s="3">
        <v>-132.65252089000001</v>
      </c>
      <c r="AJ50" s="3">
        <v>-115.87355699</v>
      </c>
      <c r="AK50" s="3">
        <v>-251.754889905</v>
      </c>
      <c r="AL50" s="3">
        <v>-306.38986359</v>
      </c>
      <c r="AM50" s="3">
        <v>-217.65526037500001</v>
      </c>
      <c r="AN50" s="3">
        <v>-204.11079119499999</v>
      </c>
      <c r="AO50" s="3">
        <v>-317.43115248999999</v>
      </c>
      <c r="AP50" s="3">
        <v>-369.75854729000002</v>
      </c>
      <c r="AQ50" s="3">
        <v>-298.15773333999999</v>
      </c>
      <c r="AR50" s="3">
        <v>-287.74614279999997</v>
      </c>
      <c r="AS50" s="3">
        <v>-328.64838761999999</v>
      </c>
      <c r="AT50" s="3">
        <v>-382.90795213000001</v>
      </c>
      <c r="AU50" s="3">
        <v>-313.98099654999999</v>
      </c>
      <c r="AV50" s="3">
        <v>-305.27679365</v>
      </c>
      <c r="AW50" s="3">
        <v>-316.28856736</v>
      </c>
      <c r="AX50" s="3">
        <v>-370.09495698000001</v>
      </c>
      <c r="AY50" s="3">
        <v>-300.24663942000001</v>
      </c>
      <c r="AZ50" s="3">
        <v>-291.38825362</v>
      </c>
      <c r="BA50" s="3"/>
      <c r="BB50" s="3">
        <v>-320.51694512</v>
      </c>
      <c r="BC50" s="3">
        <v>-329.08242753000002</v>
      </c>
      <c r="BD50" s="3">
        <v>-311.27453803999998</v>
      </c>
      <c r="BE50" s="3">
        <v>-307.19684868000002</v>
      </c>
      <c r="BF50" s="3">
        <v>-311.74978361000001</v>
      </c>
      <c r="BG50" s="3">
        <v>-305.48844928</v>
      </c>
      <c r="BH50" s="3">
        <v>-282.72961810999999</v>
      </c>
      <c r="BI50" s="3">
        <v>-377.06738564</v>
      </c>
      <c r="BJ50" s="3">
        <v>-371.18124838</v>
      </c>
      <c r="BK50" s="3">
        <v>-360.36958189000001</v>
      </c>
      <c r="BL50" s="3">
        <v>-356.43085065000002</v>
      </c>
      <c r="BM50" s="3">
        <v>-283.48196505999999</v>
      </c>
      <c r="BN50" s="3">
        <v>-275.52438063</v>
      </c>
      <c r="BO50" s="3">
        <v>-286.97006377000002</v>
      </c>
      <c r="BP50" s="3">
        <v>-289.26195140999999</v>
      </c>
      <c r="BQ50" s="3">
        <v>-107.91964229</v>
      </c>
      <c r="BR50" s="3">
        <v>-273.97224689000001</v>
      </c>
      <c r="BS50" s="3">
        <v>-231.91723553</v>
      </c>
      <c r="BT50" s="3">
        <v>-320.8947756</v>
      </c>
      <c r="BU50" s="3">
        <v>-339.91375581</v>
      </c>
      <c r="BV50" s="3">
        <v>-134.37878882999999</v>
      </c>
      <c r="BW50" s="3">
        <v>-125.38848742</v>
      </c>
      <c r="BX50" s="3">
        <v>-146.13901974999999</v>
      </c>
      <c r="BY50" s="3">
        <v>-152.99020830000001</v>
      </c>
      <c r="BZ50" s="3"/>
      <c r="CA50" s="3">
        <v>-216.08151029999999</v>
      </c>
      <c r="CB50" s="3">
        <v>-235.52011619999999</v>
      </c>
      <c r="CC50" s="3">
        <v>-155.18150308</v>
      </c>
      <c r="CD50" s="3">
        <v>-146.27122778500001</v>
      </c>
      <c r="CE50" s="3">
        <v>-143.19059123</v>
      </c>
      <c r="CF50" s="3">
        <v>-133.87218633500001</v>
      </c>
      <c r="CG50" s="3">
        <v>-131.78632297999999</v>
      </c>
      <c r="CH50" s="3"/>
      <c r="CI50" s="3">
        <v>-300.92981485000001</v>
      </c>
      <c r="CJ50" s="3">
        <v>-303.25988333999999</v>
      </c>
      <c r="CK50" s="3">
        <v>-310.19732912000001</v>
      </c>
      <c r="CL50" s="3">
        <v>-293.86126075999999</v>
      </c>
      <c r="CM50" s="3">
        <v>-289.80224276000001</v>
      </c>
      <c r="CN50" s="3">
        <v>-364.31721439</v>
      </c>
      <c r="CO50" s="3">
        <v>-344.01727570000003</v>
      </c>
      <c r="CP50" s="3">
        <v>-364.41915989</v>
      </c>
      <c r="CQ50" s="3">
        <v>-366.35317536999997</v>
      </c>
      <c r="CR50" s="3">
        <v>-231.09889652000001</v>
      </c>
      <c r="CS50" s="3">
        <v>-240.59124677</v>
      </c>
      <c r="CT50" s="3">
        <v>-237.84900024000001</v>
      </c>
      <c r="CU50" s="3">
        <v>-238.83345782999999</v>
      </c>
      <c r="CV50" s="3">
        <v>-169.67226622999999</v>
      </c>
      <c r="CW50" s="3">
        <v>-180.64240183999999</v>
      </c>
      <c r="CX50" s="3">
        <v>-180.89683328000001</v>
      </c>
      <c r="CY50" s="3">
        <v>-182.60602678000001</v>
      </c>
      <c r="CZ50" s="3">
        <v>-149.02265147</v>
      </c>
      <c r="DA50" s="3">
        <v>-160.56449448999999</v>
      </c>
      <c r="DB50" s="3">
        <v>-162.09337421999999</v>
      </c>
      <c r="DC50" s="3">
        <v>-164.17797787999999</v>
      </c>
      <c r="DD50" s="3">
        <v>-232.53915445999999</v>
      </c>
      <c r="DE50" s="3">
        <v>-236.34103472000001</v>
      </c>
      <c r="DF50" s="3">
        <v>-236.17290588</v>
      </c>
      <c r="DG50" s="3">
        <v>-236.48849139999999</v>
      </c>
      <c r="DH50" s="3">
        <v>-165.46848378999999</v>
      </c>
      <c r="DI50" s="3">
        <v>-164.89318220999999</v>
      </c>
      <c r="DJ50" s="3">
        <v>-169.61234891000001</v>
      </c>
      <c r="DK50" s="3">
        <v>-170.52478037</v>
      </c>
      <c r="DL50" s="3"/>
      <c r="DM50" s="3">
        <v>296.19476194999999</v>
      </c>
      <c r="DN50" s="3">
        <v>-549.19200000000001</v>
      </c>
      <c r="DO50" s="3">
        <v>-368.75099999999998</v>
      </c>
      <c r="DP50" s="3">
        <v>-350.24400000000003</v>
      </c>
      <c r="DQ50" s="3">
        <v>-410.51799999999997</v>
      </c>
      <c r="DT50" t="s">
        <v>191</v>
      </c>
      <c r="DU50" t="s">
        <v>252</v>
      </c>
      <c r="DV50" s="3"/>
    </row>
    <row r="51" spans="2:126" ht="18" x14ac:dyDescent="0.35">
      <c r="B51" t="s">
        <v>132</v>
      </c>
      <c r="C51" t="s">
        <v>253</v>
      </c>
      <c r="D51" s="3">
        <v>346.49900000000002</v>
      </c>
      <c r="G51" s="3">
        <v>307.98676694</v>
      </c>
      <c r="H51" s="3">
        <v>317.71238676000002</v>
      </c>
      <c r="I51" s="3">
        <v>317.45885924999999</v>
      </c>
      <c r="J51" s="3">
        <v>316.20187319000001</v>
      </c>
      <c r="K51" s="3">
        <v>319.38157990000002</v>
      </c>
      <c r="L51" s="3">
        <v>322.21734600000002</v>
      </c>
      <c r="M51" s="3">
        <v>327.8426604</v>
      </c>
      <c r="N51" s="3">
        <v>325.70297259</v>
      </c>
      <c r="O51" s="3">
        <v>326.18706442000001</v>
      </c>
      <c r="P51" s="3"/>
      <c r="Q51" s="3">
        <v>324.42311511999998</v>
      </c>
      <c r="R51" s="3">
        <v>324.80677150999998</v>
      </c>
      <c r="S51" s="3">
        <v>327.96299169999998</v>
      </c>
      <c r="T51" s="3">
        <v>327.66540042000003</v>
      </c>
      <c r="U51" s="3">
        <v>324.34559546000003</v>
      </c>
      <c r="V51" s="3">
        <v>328.25561585000003</v>
      </c>
      <c r="W51" s="3">
        <v>329.96754915000002</v>
      </c>
      <c r="X51" s="3">
        <v>329.05594630000002</v>
      </c>
      <c r="Y51" s="3">
        <v>336.66045697999999</v>
      </c>
      <c r="Z51" s="3">
        <v>340.50314559999998</v>
      </c>
      <c r="AA51" s="3">
        <v>350.09955896999998</v>
      </c>
      <c r="AB51" s="3">
        <v>351.13751242000001</v>
      </c>
      <c r="AC51" s="3">
        <v>343.91818660000001</v>
      </c>
      <c r="AD51" s="3">
        <v>336.07789170000001</v>
      </c>
      <c r="AE51" s="3">
        <v>336.95826059000001</v>
      </c>
      <c r="AF51" s="3">
        <v>340.43191557</v>
      </c>
      <c r="AG51" s="3">
        <v>358.78416637999999</v>
      </c>
      <c r="AH51" s="3">
        <v>354.32645387999997</v>
      </c>
      <c r="AI51" s="3">
        <v>367.54713242999998</v>
      </c>
      <c r="AJ51" s="3">
        <v>369.00667006999998</v>
      </c>
      <c r="AK51" s="3">
        <v>345.34735955000002</v>
      </c>
      <c r="AL51" s="3">
        <v>345.71581198000001</v>
      </c>
      <c r="AM51" s="3">
        <v>355.15172760000002</v>
      </c>
      <c r="AN51" s="3">
        <v>357.74904782999999</v>
      </c>
      <c r="AO51" s="3">
        <v>344.76704690000003</v>
      </c>
      <c r="AP51" s="3">
        <v>335.76136981000002</v>
      </c>
      <c r="AQ51" s="3">
        <v>339.51625732999997</v>
      </c>
      <c r="AR51" s="3">
        <v>343.46668318000002</v>
      </c>
      <c r="AS51" s="3">
        <v>347.69274644000001</v>
      </c>
      <c r="AT51" s="3">
        <v>336.27519490999998</v>
      </c>
      <c r="AU51" s="3">
        <v>339.84291214000001</v>
      </c>
      <c r="AV51" s="3">
        <v>343.30911392000002</v>
      </c>
      <c r="AW51" s="3">
        <v>348.13251661999999</v>
      </c>
      <c r="AX51" s="3">
        <v>336.99629979000002</v>
      </c>
      <c r="AY51" s="3">
        <v>340.89716124</v>
      </c>
      <c r="AZ51" s="3">
        <v>344.37106634999998</v>
      </c>
      <c r="BA51" s="3"/>
      <c r="BB51" s="3">
        <v>328.38947725999998</v>
      </c>
      <c r="BC51" s="3">
        <v>328.64576376999997</v>
      </c>
      <c r="BD51" s="3">
        <v>331.49682574000002</v>
      </c>
      <c r="BE51" s="3">
        <v>331.25038777999998</v>
      </c>
      <c r="BF51" s="3">
        <v>326.18551961999998</v>
      </c>
      <c r="BG51" s="3">
        <v>332.00089890999999</v>
      </c>
      <c r="BH51" s="3">
        <v>327.94147271999998</v>
      </c>
      <c r="BI51" s="3">
        <v>315.15038018000001</v>
      </c>
      <c r="BJ51" s="3">
        <v>327.48971261999998</v>
      </c>
      <c r="BK51" s="3">
        <v>329.87310151000003</v>
      </c>
      <c r="BL51" s="3">
        <v>330.82842612000002</v>
      </c>
      <c r="BM51" s="3">
        <v>325.58703814</v>
      </c>
      <c r="BN51" s="3">
        <v>326.05234016000003</v>
      </c>
      <c r="BO51" s="3">
        <v>323.60793018999999</v>
      </c>
      <c r="BP51" s="3">
        <v>323.95585378999999</v>
      </c>
      <c r="BQ51" s="3">
        <v>338.64272216000001</v>
      </c>
      <c r="BR51" s="3">
        <v>330.00586806000001</v>
      </c>
      <c r="BS51" s="3">
        <v>323.41030382999998</v>
      </c>
      <c r="BT51" s="3">
        <v>304.19483331999999</v>
      </c>
      <c r="BU51" s="3">
        <v>302.17236994000001</v>
      </c>
      <c r="BV51" s="3">
        <v>327.66520849</v>
      </c>
      <c r="BW51" s="3">
        <v>330.27540274</v>
      </c>
      <c r="BX51" s="3">
        <v>323.89417649000001</v>
      </c>
      <c r="BY51" s="3">
        <v>322.38634467000003</v>
      </c>
      <c r="BZ51" s="3"/>
      <c r="CA51" s="3">
        <v>328.12326302999998</v>
      </c>
      <c r="CB51" s="3">
        <v>331.99821179000003</v>
      </c>
      <c r="CC51" s="3">
        <v>333.34649476999999</v>
      </c>
      <c r="CD51" s="3">
        <v>323.69315274000002</v>
      </c>
      <c r="CE51" s="3">
        <v>330.17573288</v>
      </c>
      <c r="CF51" s="3">
        <v>332.39733914999999</v>
      </c>
      <c r="CG51" s="3">
        <v>333.11627328999998</v>
      </c>
      <c r="CH51" s="3"/>
      <c r="CI51" s="3">
        <v>332.12728464000003</v>
      </c>
      <c r="CJ51" s="3">
        <v>330.77418224000002</v>
      </c>
      <c r="CK51" s="3">
        <v>331.41526307999999</v>
      </c>
      <c r="CL51" s="3">
        <v>334.38368688000003</v>
      </c>
      <c r="CM51" s="3">
        <v>333.99097238000002</v>
      </c>
      <c r="CN51" s="3">
        <v>313.69027138000001</v>
      </c>
      <c r="CO51" s="3">
        <v>320.22624829</v>
      </c>
      <c r="CP51" s="3">
        <v>317.96243554</v>
      </c>
      <c r="CQ51" s="3">
        <v>318.84059602000002</v>
      </c>
      <c r="CR51" s="3">
        <v>348.04349762999999</v>
      </c>
      <c r="CS51" s="3">
        <v>338.13089925000003</v>
      </c>
      <c r="CT51" s="3">
        <v>336.38885166</v>
      </c>
      <c r="CU51" s="3">
        <v>337.90075105</v>
      </c>
      <c r="CV51" s="3">
        <v>356.24320115</v>
      </c>
      <c r="CW51" s="3">
        <v>344.16199691000003</v>
      </c>
      <c r="CX51" s="3">
        <v>341.49686929000001</v>
      </c>
      <c r="CY51" s="3">
        <v>343.46038709999999</v>
      </c>
      <c r="CZ51" s="3">
        <v>358.52365055000001</v>
      </c>
      <c r="DA51" s="3">
        <v>345.82443047999999</v>
      </c>
      <c r="DB51" s="3">
        <v>342.74299841999999</v>
      </c>
      <c r="DC51" s="3">
        <v>344.87233121000003</v>
      </c>
      <c r="DD51" s="3">
        <v>341.26445696000002</v>
      </c>
      <c r="DE51" s="3">
        <v>336.39293223999999</v>
      </c>
      <c r="DF51" s="3">
        <v>335.81956642</v>
      </c>
      <c r="DG51" s="3">
        <v>336.60779008999998</v>
      </c>
      <c r="DH51" s="3">
        <v>344.48283354</v>
      </c>
      <c r="DI51" s="3">
        <v>341.00599420999998</v>
      </c>
      <c r="DJ51" s="3">
        <v>340.16935689000002</v>
      </c>
      <c r="DK51" s="3">
        <v>340.68076237000002</v>
      </c>
      <c r="DL51" s="3"/>
      <c r="DM51" s="3">
        <v>357.89477012999998</v>
      </c>
      <c r="DN51" s="3">
        <v>347.66199999999998</v>
      </c>
      <c r="DO51" s="3">
        <v>335.56200000000001</v>
      </c>
      <c r="DP51" s="3">
        <v>339.46300000000002</v>
      </c>
      <c r="DQ51" s="3">
        <v>341.25900000000001</v>
      </c>
      <c r="DT51" t="s">
        <v>132</v>
      </c>
      <c r="DU51" t="s">
        <v>253</v>
      </c>
      <c r="DV51" s="3">
        <v>0.125976780410443</v>
      </c>
    </row>
    <row r="52" spans="2:126" ht="18" x14ac:dyDescent="0.35">
      <c r="B52" t="s">
        <v>132</v>
      </c>
      <c r="D52" s="3">
        <v>345.67</v>
      </c>
      <c r="G52" s="3">
        <v>307.33870209999998</v>
      </c>
      <c r="H52" s="3">
        <v>316.82727102000001</v>
      </c>
      <c r="I52" s="3">
        <v>316.45755772000001</v>
      </c>
      <c r="J52" s="3">
        <v>315.25997465</v>
      </c>
      <c r="K52" s="3">
        <v>317.42199726000001</v>
      </c>
      <c r="L52" s="3">
        <v>320.54842917000002</v>
      </c>
      <c r="M52" s="3">
        <v>326.42415856999997</v>
      </c>
      <c r="N52" s="3">
        <v>324.65452194</v>
      </c>
      <c r="O52" s="3">
        <v>325.25274378</v>
      </c>
      <c r="P52" s="3"/>
      <c r="Q52" s="3">
        <v>323.67155498</v>
      </c>
      <c r="R52" s="3">
        <v>324.13623421</v>
      </c>
      <c r="S52" s="3">
        <v>327.25862468999998</v>
      </c>
      <c r="T52" s="3">
        <v>326.92522713</v>
      </c>
      <c r="U52" s="3">
        <v>323.49283974999997</v>
      </c>
      <c r="V52" s="3">
        <v>327.39491758000003</v>
      </c>
      <c r="W52" s="3">
        <v>329.15818758</v>
      </c>
      <c r="X52" s="3">
        <v>328.23539625000001</v>
      </c>
      <c r="Y52" s="3">
        <v>336.28411854000001</v>
      </c>
      <c r="Z52" s="3">
        <v>340.32894678999997</v>
      </c>
      <c r="AA52" s="3">
        <v>349.86689072000001</v>
      </c>
      <c r="AB52" s="3">
        <v>350.83935760999998</v>
      </c>
      <c r="AC52" s="3">
        <v>342.09071311999998</v>
      </c>
      <c r="AD52" s="3">
        <v>334.38555394000002</v>
      </c>
      <c r="AE52" s="3">
        <v>335.43050399999998</v>
      </c>
      <c r="AF52" s="3">
        <v>339.36422843999998</v>
      </c>
      <c r="AG52" s="3">
        <v>357.08088723999998</v>
      </c>
      <c r="AH52" s="3">
        <v>352.98007114000001</v>
      </c>
      <c r="AI52" s="3">
        <v>366.12948490999997</v>
      </c>
      <c r="AJ52" s="3">
        <v>367.43585019</v>
      </c>
      <c r="AK52" s="3">
        <v>343.76144631</v>
      </c>
      <c r="AL52" s="3">
        <v>344.38766784500001</v>
      </c>
      <c r="AM52" s="3">
        <v>353.80687978999998</v>
      </c>
      <c r="AN52" s="3">
        <v>356.21285908999999</v>
      </c>
      <c r="AO52" s="3">
        <v>343.69403433000002</v>
      </c>
      <c r="AP52" s="3">
        <v>334.91479599000002</v>
      </c>
      <c r="AQ52" s="3">
        <v>338.69257739</v>
      </c>
      <c r="AR52" s="3">
        <v>342.46888833000003</v>
      </c>
      <c r="AS52" s="3">
        <v>346.55343044</v>
      </c>
      <c r="AT52" s="3">
        <v>335.39133487999999</v>
      </c>
      <c r="AU52" s="3">
        <v>338.88649070000002</v>
      </c>
      <c r="AV52" s="3">
        <v>342.21255752000002</v>
      </c>
      <c r="AW52" s="3">
        <v>346.98473645000001</v>
      </c>
      <c r="AX52" s="3">
        <v>336.12582522999998</v>
      </c>
      <c r="AY52" s="3">
        <v>339.96742121</v>
      </c>
      <c r="AZ52" s="3">
        <v>343.29488240000001</v>
      </c>
      <c r="BA52" s="3"/>
      <c r="BB52" s="3">
        <v>327.725255</v>
      </c>
      <c r="BC52" s="3">
        <v>328.05359743000002</v>
      </c>
      <c r="BD52" s="3">
        <v>330.87042030999999</v>
      </c>
      <c r="BE52" s="3">
        <v>330.58764840999999</v>
      </c>
      <c r="BF52" s="3">
        <v>325.45586100000003</v>
      </c>
      <c r="BG52" s="3">
        <v>331.29222670000001</v>
      </c>
      <c r="BH52" s="3">
        <v>327.26320271999998</v>
      </c>
      <c r="BI52" s="3">
        <v>314.56191547999998</v>
      </c>
      <c r="BJ52" s="3">
        <v>326.90777622000002</v>
      </c>
      <c r="BK52" s="3">
        <v>329.50478275</v>
      </c>
      <c r="BL52" s="3">
        <v>330.67795179000001</v>
      </c>
      <c r="BM52" s="3">
        <v>325.19406614000002</v>
      </c>
      <c r="BN52" s="3">
        <v>325.61438855</v>
      </c>
      <c r="BO52" s="3">
        <v>323.25628524000001</v>
      </c>
      <c r="BP52" s="3">
        <v>323.75546002999999</v>
      </c>
      <c r="BQ52" s="3">
        <v>338.01393304999999</v>
      </c>
      <c r="BR52" s="3">
        <v>330.20897351999997</v>
      </c>
      <c r="BS52" s="3">
        <v>323.25705962000001</v>
      </c>
      <c r="BT52" s="3">
        <v>304.06926721000002</v>
      </c>
      <c r="BU52" s="3">
        <v>302.52343244000002</v>
      </c>
      <c r="BV52" s="3">
        <v>326.89478059999999</v>
      </c>
      <c r="BW52" s="3">
        <v>329.37882259000003</v>
      </c>
      <c r="BX52" s="3">
        <v>323.19777643999998</v>
      </c>
      <c r="BY52" s="3">
        <v>322.04977795000002</v>
      </c>
      <c r="BZ52" s="3"/>
      <c r="CA52" s="3">
        <v>327.56905326999998</v>
      </c>
      <c r="CB52" s="3">
        <v>331.36063365000001</v>
      </c>
      <c r="CC52" s="3">
        <v>332.63303574000003</v>
      </c>
      <c r="CD52" s="3">
        <v>322.90479771000003</v>
      </c>
      <c r="CE52" s="3">
        <v>329.39281030000001</v>
      </c>
      <c r="CF52" s="3">
        <v>331.76054247000002</v>
      </c>
      <c r="CG52" s="3">
        <v>332.51692515000002</v>
      </c>
      <c r="CH52" s="3"/>
      <c r="CI52" s="3">
        <v>331.68300779999998</v>
      </c>
      <c r="CJ52" s="3">
        <v>330.18575686000003</v>
      </c>
      <c r="CK52" s="3">
        <v>330.89392901000002</v>
      </c>
      <c r="CL52" s="3">
        <v>333.82515136000001</v>
      </c>
      <c r="CM52" s="3">
        <v>333.40808879000002</v>
      </c>
      <c r="CN52" s="3">
        <v>313.11314442999998</v>
      </c>
      <c r="CO52" s="3">
        <v>319.60915663999998</v>
      </c>
      <c r="CP52" s="3">
        <v>317.59762597999998</v>
      </c>
      <c r="CQ52" s="3">
        <v>318.73214168999999</v>
      </c>
      <c r="CR52" s="3">
        <v>347.49701970000001</v>
      </c>
      <c r="CS52" s="3">
        <v>337.63860972999998</v>
      </c>
      <c r="CT52" s="3">
        <v>335.82002519000002</v>
      </c>
      <c r="CU52" s="3">
        <v>337.30843427999997</v>
      </c>
      <c r="CV52" s="3">
        <v>355.66905129000003</v>
      </c>
      <c r="CW52" s="3">
        <v>343.64087416000001</v>
      </c>
      <c r="CX52" s="3">
        <v>340.89205636000003</v>
      </c>
      <c r="CY52" s="3">
        <v>342.84275107000002</v>
      </c>
      <c r="CZ52" s="3">
        <v>357.93602902999999</v>
      </c>
      <c r="DA52" s="3">
        <v>345.28602676999998</v>
      </c>
      <c r="DB52" s="3">
        <v>342.12083149</v>
      </c>
      <c r="DC52" s="3">
        <v>344.24453523</v>
      </c>
      <c r="DD52" s="3">
        <v>340.61492069000002</v>
      </c>
      <c r="DE52" s="3">
        <v>335.76601276000002</v>
      </c>
      <c r="DF52" s="3">
        <v>335.16246447999998</v>
      </c>
      <c r="DG52" s="3">
        <v>335.93716229</v>
      </c>
      <c r="DH52" s="3">
        <v>344.01024319999999</v>
      </c>
      <c r="DI52" s="3">
        <v>340.5231359</v>
      </c>
      <c r="DJ52" s="3">
        <v>339.69006641999999</v>
      </c>
      <c r="DK52" s="3">
        <v>340.24315359000002</v>
      </c>
      <c r="DL52" s="3"/>
      <c r="DM52" s="3">
        <v>357.21916227999998</v>
      </c>
      <c r="DN52" s="3">
        <v>346.80700000000002</v>
      </c>
      <c r="DO52" s="3">
        <v>334.76900000000001</v>
      </c>
      <c r="DP52" s="3">
        <v>338.68599999999998</v>
      </c>
      <c r="DQ52" s="3">
        <v>340.48</v>
      </c>
      <c r="DT52" t="s">
        <v>132</v>
      </c>
      <c r="DV52" s="3">
        <v>0.123160446540567</v>
      </c>
    </row>
    <row r="53" spans="2:126" x14ac:dyDescent="0.25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</row>
    <row r="54" spans="2:126" x14ac:dyDescent="0.25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</row>
    <row r="55" spans="2:126" x14ac:dyDescent="0.25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</row>
    <row r="56" spans="2:126" x14ac:dyDescent="0.25">
      <c r="C56" t="s">
        <v>50</v>
      </c>
      <c r="E56" t="s">
        <v>51</v>
      </c>
      <c r="G56" s="3">
        <v>43.0708127186778</v>
      </c>
      <c r="H56" s="3">
        <v>31.667582388057902</v>
      </c>
      <c r="I56" s="3">
        <v>32.2328665131799</v>
      </c>
      <c r="J56" s="3">
        <v>32.610260072406902</v>
      </c>
      <c r="K56" s="3">
        <v>23.3035143897445</v>
      </c>
      <c r="L56" s="3">
        <v>21.289050289781599</v>
      </c>
      <c r="M56" s="3">
        <v>19.3542860815663</v>
      </c>
      <c r="N56" s="3">
        <v>31.064610218779102</v>
      </c>
      <c r="O56" s="3">
        <v>28.792628808223</v>
      </c>
      <c r="P56" s="3"/>
      <c r="Q56" s="3">
        <v>21.182630538520201</v>
      </c>
      <c r="R56" s="3">
        <v>23.215744391821801</v>
      </c>
      <c r="S56" s="3">
        <v>19.8231699953899</v>
      </c>
      <c r="T56" s="3">
        <v>19.819494712409998</v>
      </c>
      <c r="U56" s="3">
        <v>27.8653403156585</v>
      </c>
      <c r="V56" s="3">
        <v>28.156680574141902</v>
      </c>
      <c r="W56" s="3">
        <v>28.316550029159298</v>
      </c>
      <c r="X56" s="3">
        <v>28.068326580150199</v>
      </c>
      <c r="Y56" s="3">
        <v>15.820869612153301</v>
      </c>
      <c r="Z56" s="3">
        <v>19.708704240524199</v>
      </c>
      <c r="AA56" s="3">
        <v>18.193260598163999</v>
      </c>
      <c r="AB56" s="3">
        <v>16.213307020292699</v>
      </c>
      <c r="AC56" s="3">
        <v>26.2742573594901</v>
      </c>
      <c r="AD56" s="3">
        <v>32.221274363794599</v>
      </c>
      <c r="AE56" s="3">
        <v>23.3739820643091</v>
      </c>
      <c r="AF56" s="3">
        <v>23.206423288887301</v>
      </c>
      <c r="AG56" s="3">
        <v>27.082453877800202</v>
      </c>
      <c r="AH56" s="3">
        <v>12.9145559297831</v>
      </c>
      <c r="AI56" s="3">
        <v>38.967782519766402</v>
      </c>
      <c r="AJ56" s="3">
        <v>37.947774337236602</v>
      </c>
      <c r="AK56" s="3">
        <v>17.520440948288499</v>
      </c>
      <c r="AL56" s="3">
        <v>12.075686353318501</v>
      </c>
      <c r="AM56" s="3">
        <v>24.597925694903498</v>
      </c>
      <c r="AN56" s="3">
        <v>22.981303080518</v>
      </c>
      <c r="AO56" s="3">
        <v>15.121102074539699</v>
      </c>
      <c r="AP56" s="3">
        <v>20.769401706625398</v>
      </c>
      <c r="AQ56" s="3">
        <v>14.129206883063301</v>
      </c>
      <c r="AR56" s="3">
        <v>13.3079150937539</v>
      </c>
      <c r="AS56" s="3">
        <v>16.730740975099</v>
      </c>
      <c r="AT56" s="3">
        <v>22.6490582808824</v>
      </c>
      <c r="AU56" s="3">
        <v>14.7464603138373</v>
      </c>
      <c r="AV56" s="3">
        <v>14.323360921025801</v>
      </c>
      <c r="AW56" s="3">
        <v>15.6569945341476</v>
      </c>
      <c r="AX56" s="3">
        <v>20.760488580731899</v>
      </c>
      <c r="AY56" s="3">
        <v>14.8313004548689</v>
      </c>
      <c r="AZ56" s="3">
        <v>14.2821748509828</v>
      </c>
      <c r="BA56" s="3"/>
      <c r="BB56" s="3">
        <v>15.688862048616</v>
      </c>
      <c r="BC56" s="3">
        <v>17.8607825330553</v>
      </c>
      <c r="BD56" s="3">
        <v>13.859763339541701</v>
      </c>
      <c r="BE56" s="3">
        <v>13.976568619280901</v>
      </c>
      <c r="BF56" s="3">
        <v>25.836097791070198</v>
      </c>
      <c r="BG56" s="3">
        <v>24.005127899991098</v>
      </c>
      <c r="BH56" s="3">
        <v>28.0936256078766</v>
      </c>
      <c r="BI56" s="3">
        <v>40.016920527506201</v>
      </c>
      <c r="BJ56" s="3">
        <v>41.217390962406</v>
      </c>
      <c r="BK56" s="3">
        <v>41.5781523753326</v>
      </c>
      <c r="BL56" s="3">
        <v>42.3531724237492</v>
      </c>
      <c r="BM56" s="3">
        <v>34.914417558954803</v>
      </c>
      <c r="BN56" s="3">
        <v>31.3770795868706</v>
      </c>
      <c r="BO56" s="3">
        <v>36.115422675703698</v>
      </c>
      <c r="BP56" s="3">
        <v>36.124074253119097</v>
      </c>
      <c r="BQ56" s="3">
        <v>69.685388241935399</v>
      </c>
      <c r="BR56" s="3">
        <v>86.593604158716403</v>
      </c>
      <c r="BS56" s="3">
        <v>39.8095289217501</v>
      </c>
      <c r="BT56" s="3">
        <v>97.925934404842394</v>
      </c>
      <c r="BU56" s="3">
        <v>98.556213995336194</v>
      </c>
      <c r="BV56" s="3">
        <v>90.744443579527498</v>
      </c>
      <c r="BW56" s="3">
        <v>69.017620773779896</v>
      </c>
      <c r="BX56" s="3">
        <v>95.084507947113195</v>
      </c>
      <c r="BY56" s="3">
        <v>94.406289324802302</v>
      </c>
      <c r="BZ56" s="3"/>
      <c r="CA56" s="3">
        <v>38.064149430911698</v>
      </c>
      <c r="CB56" s="3">
        <v>37.564997966685802</v>
      </c>
      <c r="CC56" s="3">
        <v>43.481711203509001</v>
      </c>
      <c r="CD56" s="3">
        <v>40.388079202995698</v>
      </c>
      <c r="CE56" s="3">
        <v>43.209151831665899</v>
      </c>
      <c r="CF56" s="3">
        <v>40.431129757423001</v>
      </c>
      <c r="CG56" s="3">
        <v>40.597966149070103</v>
      </c>
      <c r="CH56" s="3"/>
      <c r="CI56" s="3">
        <v>22.751926274780001</v>
      </c>
      <c r="CJ56" s="3">
        <v>15.009370817592201</v>
      </c>
      <c r="CK56" s="3">
        <v>17.08560646059</v>
      </c>
      <c r="CL56" s="3">
        <v>13.4262166548094</v>
      </c>
      <c r="CM56" s="3">
        <v>13.410366765911901</v>
      </c>
      <c r="CN56" s="3">
        <v>26.752789581677401</v>
      </c>
      <c r="CO56" s="3">
        <v>23.0529548427367</v>
      </c>
      <c r="CP56" s="3">
        <v>29.9900832128126</v>
      </c>
      <c r="CQ56" s="3">
        <v>29.686705796569601</v>
      </c>
      <c r="CR56" s="3">
        <v>19.582038655285601</v>
      </c>
      <c r="CS56" s="3">
        <v>18.959228685808501</v>
      </c>
      <c r="CT56" s="3">
        <v>17.964050513253898</v>
      </c>
      <c r="CU56" s="3">
        <v>17.894468648393399</v>
      </c>
      <c r="CV56" s="3">
        <v>26.942337530845599</v>
      </c>
      <c r="CW56" s="3">
        <v>26.098616717735901</v>
      </c>
      <c r="CX56" s="3">
        <v>26.3130221186981</v>
      </c>
      <c r="CY56" s="3">
        <v>26.0243651780203</v>
      </c>
      <c r="CZ56" s="3">
        <v>30.507171736012701</v>
      </c>
      <c r="DA56" s="3">
        <v>29.446866882381499</v>
      </c>
      <c r="DB56" s="3">
        <v>30.1348085213526</v>
      </c>
      <c r="DC56" s="3">
        <v>29.800212001913302</v>
      </c>
      <c r="DD56" s="3">
        <v>19.929321762855501</v>
      </c>
      <c r="DE56" s="3">
        <v>19.4537893092789</v>
      </c>
      <c r="DF56" s="3">
        <v>19.1330640172838</v>
      </c>
      <c r="DG56" s="3">
        <v>19.171908458784799</v>
      </c>
      <c r="DH56" s="3">
        <v>30.714630124045598</v>
      </c>
      <c r="DI56" s="3">
        <v>29.3915986220672</v>
      </c>
      <c r="DJ56" s="3">
        <v>30.649147667774699</v>
      </c>
      <c r="DK56" s="3">
        <v>30.724058651844899</v>
      </c>
      <c r="DL56" s="3"/>
      <c r="DM56" s="3">
        <v>227.828540564787</v>
      </c>
      <c r="DN56" s="3">
        <v>291.865705362489</v>
      </c>
      <c r="DO56" s="3">
        <v>38.185051282648402</v>
      </c>
      <c r="DP56" s="3">
        <v>49.7447345746167</v>
      </c>
      <c r="DQ56" s="3">
        <v>86.101123659776903</v>
      </c>
    </row>
    <row r="57" spans="2:126" x14ac:dyDescent="0.25">
      <c r="E57" t="s">
        <v>52</v>
      </c>
      <c r="G57" s="3">
        <v>-56.8394047536054</v>
      </c>
      <c r="H57" s="3">
        <v>-50.1653585803232</v>
      </c>
      <c r="I57" s="3">
        <v>-53.005645743707497</v>
      </c>
      <c r="J57" s="3">
        <v>-52.231675846615701</v>
      </c>
      <c r="K57" s="3">
        <v>-39.626667920391199</v>
      </c>
      <c r="L57" s="3">
        <v>-39.961192646666703</v>
      </c>
      <c r="M57" s="3">
        <v>-39.205078995527202</v>
      </c>
      <c r="N57" s="3">
        <v>-47.218721169234698</v>
      </c>
      <c r="O57" s="3">
        <v>-44.704986879285698</v>
      </c>
      <c r="P57" s="3"/>
      <c r="Q57" s="3">
        <v>-40.356356697789103</v>
      </c>
      <c r="R57" s="3">
        <v>-40.435354149676897</v>
      </c>
      <c r="S57" s="3">
        <v>-35.9540103407993</v>
      </c>
      <c r="T57" s="3">
        <v>-34.608454093979603</v>
      </c>
      <c r="U57" s="3">
        <v>-46.661668127959203</v>
      </c>
      <c r="V57" s="3">
        <v>-42.702278865782297</v>
      </c>
      <c r="W57" s="3">
        <v>-41.467811837227998</v>
      </c>
      <c r="X57" s="3">
        <v>-41.676435070867299</v>
      </c>
      <c r="Y57" s="3">
        <v>-26.6131316778912</v>
      </c>
      <c r="Z57" s="3">
        <v>-27.4785627969388</v>
      </c>
      <c r="AA57" s="3">
        <v>-11.7034822852041</v>
      </c>
      <c r="AB57" s="3">
        <v>-5.8672285453741404</v>
      </c>
      <c r="AC57" s="3">
        <v>-26.735862667687101</v>
      </c>
      <c r="AD57" s="3">
        <v>-37.500691154983002</v>
      </c>
      <c r="AE57" s="3">
        <v>-31.846184498078198</v>
      </c>
      <c r="AF57" s="3">
        <v>-28.054457105833301</v>
      </c>
      <c r="AG57" s="3">
        <v>11.653939385102101</v>
      </c>
      <c r="AH57" s="3">
        <v>0.27222278141155098</v>
      </c>
      <c r="AI57" s="3">
        <v>25.680081413061199</v>
      </c>
      <c r="AJ57" s="3">
        <v>34.889050620238102</v>
      </c>
      <c r="AK57" s="3">
        <v>-13.330090656207499</v>
      </c>
      <c r="AL57" s="3">
        <v>-17.836128553554399</v>
      </c>
      <c r="AM57" s="3">
        <v>0.37629737612247099</v>
      </c>
      <c r="AN57" s="3">
        <v>7.5122869590306101</v>
      </c>
      <c r="AO57" s="3">
        <v>-16.667060523758501</v>
      </c>
      <c r="AP57" s="3">
        <v>-28.321021887602001</v>
      </c>
      <c r="AQ57" s="3">
        <v>-17.777441883367398</v>
      </c>
      <c r="AR57" s="3">
        <v>-10.751763114319701</v>
      </c>
      <c r="AS57" s="3">
        <v>-15.6791195751871</v>
      </c>
      <c r="AT57" s="3">
        <v>-30.294868227449001</v>
      </c>
      <c r="AU57" s="3">
        <v>-19.7740973920748</v>
      </c>
      <c r="AV57" s="3">
        <v>-13.813781614047601</v>
      </c>
      <c r="AW57" s="3">
        <v>-14.4679112636735</v>
      </c>
      <c r="AX57" s="3">
        <v>-28.7985807423639</v>
      </c>
      <c r="AY57" s="3">
        <v>-17.632214539966</v>
      </c>
      <c r="AZ57" s="3">
        <v>-11.639315137193901</v>
      </c>
      <c r="BA57" s="3"/>
      <c r="BB57" s="3">
        <v>-33.875551129574802</v>
      </c>
      <c r="BC57" s="3">
        <v>-34.034720600323098</v>
      </c>
      <c r="BD57" s="3">
        <v>-30.011549799115599</v>
      </c>
      <c r="BE57" s="3">
        <v>-28.750063963214298</v>
      </c>
      <c r="BF57" s="3">
        <v>-38.3320159666157</v>
      </c>
      <c r="BG57" s="3">
        <v>-32.1007547634524</v>
      </c>
      <c r="BH57" s="3">
        <v>-33.914391129880997</v>
      </c>
      <c r="BI57" s="3">
        <v>-53.964562765323102</v>
      </c>
      <c r="BJ57" s="3">
        <v>-42.3940882843197</v>
      </c>
      <c r="BK57" s="3">
        <v>-40.609661602976203</v>
      </c>
      <c r="BL57" s="3">
        <v>-39.057302657721102</v>
      </c>
      <c r="BM57" s="3">
        <v>-38.678386898231302</v>
      </c>
      <c r="BN57" s="3">
        <v>-36.556378746445603</v>
      </c>
      <c r="BO57" s="3">
        <v>-40.479049371003399</v>
      </c>
      <c r="BP57" s="3">
        <v>-41.576437994268701</v>
      </c>
      <c r="BQ57" s="3">
        <v>-19.463978166258499</v>
      </c>
      <c r="BR57" s="3">
        <v>-44.527183925646298</v>
      </c>
      <c r="BS57" s="3">
        <v>-34.251797644115697</v>
      </c>
      <c r="BT57" s="3">
        <v>-73.375308820782294</v>
      </c>
      <c r="BU57" s="3">
        <v>-84.178495265221102</v>
      </c>
      <c r="BV57" s="3">
        <v>-40.415835938044196</v>
      </c>
      <c r="BW57" s="3">
        <v>-31.116337342925199</v>
      </c>
      <c r="BX57" s="3">
        <v>-45.349694422227898</v>
      </c>
      <c r="BY57" s="3">
        <v>-50.981944736581603</v>
      </c>
      <c r="BZ57" s="3"/>
      <c r="CA57" s="3">
        <v>-30.592342228554401</v>
      </c>
      <c r="CB57" s="3">
        <v>-29.9457705145578</v>
      </c>
      <c r="CC57" s="3">
        <v>-21.689730498282302</v>
      </c>
      <c r="CD57" s="3">
        <v>-28.614262345101999</v>
      </c>
      <c r="CE57" s="3">
        <v>-23.554587414880999</v>
      </c>
      <c r="CF57" s="3">
        <v>-19.622763550765299</v>
      </c>
      <c r="CG57" s="3">
        <v>-18.430731737755099</v>
      </c>
      <c r="CH57" s="3"/>
      <c r="CI57" s="3">
        <v>-29.421121411989802</v>
      </c>
      <c r="CJ57" s="3">
        <v>-30.927798261632599</v>
      </c>
      <c r="CK57" s="3">
        <v>-30.7003603835714</v>
      </c>
      <c r="CL57" s="3">
        <v>-26.6874568144558</v>
      </c>
      <c r="CM57" s="3">
        <v>-25.477422389540799</v>
      </c>
      <c r="CN57" s="3">
        <v>-47.959968014506799</v>
      </c>
      <c r="CO57" s="3">
        <v>-39.973665827959202</v>
      </c>
      <c r="CP57" s="3">
        <v>-44.160138938452398</v>
      </c>
      <c r="CQ57" s="3">
        <v>-45.019476875204099</v>
      </c>
      <c r="CR57" s="3">
        <v>-8.7594523476700505</v>
      </c>
      <c r="CS57" s="3">
        <v>-17.468882370714301</v>
      </c>
      <c r="CT57" s="3">
        <v>-18.412183162159899</v>
      </c>
      <c r="CU57" s="3">
        <v>-17.4259598209864</v>
      </c>
      <c r="CV57" s="3">
        <v>1.78400195387755</v>
      </c>
      <c r="CW57" s="3">
        <v>-8.7197962421598891</v>
      </c>
      <c r="CX57" s="3">
        <v>-10.7820991141327</v>
      </c>
      <c r="CY57" s="3">
        <v>-9.7530783061564392</v>
      </c>
      <c r="CZ57" s="3">
        <v>4.8590917502381004</v>
      </c>
      <c r="DA57" s="3">
        <v>-6.12385775052722</v>
      </c>
      <c r="DB57" s="3">
        <v>-8.7462826755612308</v>
      </c>
      <c r="DC57" s="3">
        <v>-7.7524252168877403</v>
      </c>
      <c r="DD57" s="3">
        <v>-15.5187549609184</v>
      </c>
      <c r="DE57" s="3">
        <v>-19.490496334234699</v>
      </c>
      <c r="DF57" s="3">
        <v>-19.933375411071399</v>
      </c>
      <c r="DG57" s="3">
        <v>-19.198419470782301</v>
      </c>
      <c r="DH57" s="3">
        <v>-9.5436986490986406</v>
      </c>
      <c r="DI57" s="3">
        <v>-11.3263000597449</v>
      </c>
      <c r="DJ57" s="3">
        <v>-13.1041497194388</v>
      </c>
      <c r="DK57" s="3">
        <v>-12.8277365544728</v>
      </c>
      <c r="DL57" s="3"/>
      <c r="DM57" s="3">
        <v>-0.54099772661567902</v>
      </c>
      <c r="DN57" s="3">
        <v>39.6972908163265</v>
      </c>
      <c r="DO57" s="3">
        <v>-15.777278911564601</v>
      </c>
      <c r="DP57" s="3">
        <v>-6.2317840136054503</v>
      </c>
      <c r="DQ57" s="3">
        <v>1.20920238095238</v>
      </c>
    </row>
    <row r="58" spans="2:126" x14ac:dyDescent="0.25">
      <c r="E58" t="s">
        <v>53</v>
      </c>
      <c r="G58" s="3">
        <v>61.000782340544198</v>
      </c>
      <c r="H58" s="3">
        <v>51.768316601547603</v>
      </c>
      <c r="I58" s="3">
        <v>54.3241571514626</v>
      </c>
      <c r="J58" s="3">
        <v>53.957886387840098</v>
      </c>
      <c r="K58" s="3">
        <v>41.977851264472797</v>
      </c>
      <c r="L58" s="3">
        <v>41.402236188299298</v>
      </c>
      <c r="M58" s="3">
        <v>39.558736745323102</v>
      </c>
      <c r="N58" s="3">
        <v>47.218721169234698</v>
      </c>
      <c r="O58" s="3">
        <v>44.806948349898001</v>
      </c>
      <c r="P58" s="3"/>
      <c r="Q58" s="3">
        <v>41.073823223503403</v>
      </c>
      <c r="R58" s="3">
        <v>40.960477477432001</v>
      </c>
      <c r="S58" s="3">
        <v>37.152059345289103</v>
      </c>
      <c r="T58" s="3">
        <v>35.880236863775501</v>
      </c>
      <c r="U58" s="3">
        <v>46.661668127959203</v>
      </c>
      <c r="V58" s="3">
        <v>42.702278865782297</v>
      </c>
      <c r="W58" s="3">
        <v>41.467811837227998</v>
      </c>
      <c r="X58" s="3">
        <v>41.676435070867299</v>
      </c>
      <c r="Y58" s="3">
        <v>26.881632793401401</v>
      </c>
      <c r="Z58" s="3">
        <v>27.4785627969388</v>
      </c>
      <c r="AA58" s="3">
        <v>16.661238572142899</v>
      </c>
      <c r="AB58" s="3">
        <v>13.159619551156499</v>
      </c>
      <c r="AC58" s="3">
        <v>28.3800478027891</v>
      </c>
      <c r="AD58" s="3">
        <v>38.4499687733503</v>
      </c>
      <c r="AE58" s="3">
        <v>33.010741749506799</v>
      </c>
      <c r="AF58" s="3">
        <v>29.248484188282301</v>
      </c>
      <c r="AG58" s="3">
        <v>20.530082435714299</v>
      </c>
      <c r="AH58" s="3">
        <v>10.1882247903911</v>
      </c>
      <c r="AI58" s="3">
        <v>33.361036919591797</v>
      </c>
      <c r="AJ58" s="3">
        <v>37.619750450442197</v>
      </c>
      <c r="AK58" s="3">
        <v>17.406101353282299</v>
      </c>
      <c r="AL58" s="3">
        <v>17.968216384982998</v>
      </c>
      <c r="AM58" s="3">
        <v>17.875799010000001</v>
      </c>
      <c r="AN58" s="3">
        <v>17.005613407601999</v>
      </c>
      <c r="AO58" s="3">
        <v>18.512345824983001</v>
      </c>
      <c r="AP58" s="3">
        <v>28.653120823928599</v>
      </c>
      <c r="AQ58" s="3">
        <v>19.7785463784694</v>
      </c>
      <c r="AR58" s="3">
        <v>13.5204867914626</v>
      </c>
      <c r="AS58" s="3">
        <v>17.869323275187099</v>
      </c>
      <c r="AT58" s="3">
        <v>30.796155467857101</v>
      </c>
      <c r="AU58" s="3">
        <v>21.233329333299299</v>
      </c>
      <c r="AV58" s="3">
        <v>16.1120424018027</v>
      </c>
      <c r="AW58" s="3">
        <v>16.832577189795899</v>
      </c>
      <c r="AX58" s="3">
        <v>29.062123515833299</v>
      </c>
      <c r="AY58" s="3">
        <v>19.564961596700702</v>
      </c>
      <c r="AZ58" s="3">
        <v>14.5019269127041</v>
      </c>
      <c r="BA58" s="3"/>
      <c r="BB58" s="3">
        <v>33.875551129574802</v>
      </c>
      <c r="BC58" s="3">
        <v>34.075757674608901</v>
      </c>
      <c r="BD58" s="3">
        <v>30.011549799115599</v>
      </c>
      <c r="BE58" s="3">
        <v>28.750063963214298</v>
      </c>
      <c r="BF58" s="3">
        <v>39.386547749064597</v>
      </c>
      <c r="BG58" s="3">
        <v>32.488825171615602</v>
      </c>
      <c r="BH58" s="3">
        <v>34.893244640493201</v>
      </c>
      <c r="BI58" s="3">
        <v>55.069774278384301</v>
      </c>
      <c r="BJ58" s="3">
        <v>44.0879199194218</v>
      </c>
      <c r="BK58" s="3">
        <v>42.904201648282303</v>
      </c>
      <c r="BL58" s="3">
        <v>41.513730677721099</v>
      </c>
      <c r="BM58" s="3">
        <v>40.164343682721103</v>
      </c>
      <c r="BN58" s="3">
        <v>37.701263106853702</v>
      </c>
      <c r="BO58" s="3">
        <v>42.1472413832483</v>
      </c>
      <c r="BP58" s="3">
        <v>43.129322679166698</v>
      </c>
      <c r="BQ58" s="3">
        <v>28.654744070748301</v>
      </c>
      <c r="BR58" s="3">
        <v>54.2157124578912</v>
      </c>
      <c r="BS58" s="3">
        <v>37.0039916192177</v>
      </c>
      <c r="BT58" s="3">
        <v>78.584165956700701</v>
      </c>
      <c r="BU58" s="3">
        <v>88.085079534200702</v>
      </c>
      <c r="BV58" s="3">
        <v>50.655822104983002</v>
      </c>
      <c r="BW58" s="3">
        <v>39.613839713945602</v>
      </c>
      <c r="BX58" s="3">
        <v>55.991725403452399</v>
      </c>
      <c r="BY58" s="3">
        <v>60.058223697397999</v>
      </c>
      <c r="BZ58" s="3"/>
      <c r="CA58" s="3">
        <v>34.501085935901301</v>
      </c>
      <c r="CB58" s="3">
        <v>32.343141258639498</v>
      </c>
      <c r="CC58" s="3">
        <v>28.113443699914999</v>
      </c>
      <c r="CD58" s="3">
        <v>34.733890546122403</v>
      </c>
      <c r="CE58" s="3">
        <v>30.622316216105499</v>
      </c>
      <c r="CF58" s="3">
        <v>27.447987170969402</v>
      </c>
      <c r="CG58" s="3">
        <v>26.513596696122399</v>
      </c>
      <c r="CH58" s="3"/>
      <c r="CI58" s="3">
        <v>30.7056477809694</v>
      </c>
      <c r="CJ58" s="3">
        <v>30.927798261632599</v>
      </c>
      <c r="CK58" s="3">
        <v>30.7003603835714</v>
      </c>
      <c r="CL58" s="3">
        <v>26.6874568144558</v>
      </c>
      <c r="CM58" s="3">
        <v>25.477422389540799</v>
      </c>
      <c r="CN58" s="3">
        <v>49.530384109200703</v>
      </c>
      <c r="CO58" s="3">
        <v>41.296704765510199</v>
      </c>
      <c r="CP58" s="3">
        <v>46.511831236819702</v>
      </c>
      <c r="CQ58" s="3">
        <v>47.235522117653097</v>
      </c>
      <c r="CR58" s="3">
        <v>14.0062007435884</v>
      </c>
      <c r="CS58" s="3">
        <v>19.621250264591801</v>
      </c>
      <c r="CT58" s="3">
        <v>20.069739176853702</v>
      </c>
      <c r="CU58" s="3">
        <v>19.1267678001701</v>
      </c>
      <c r="CV58" s="3">
        <v>13.884848968571401</v>
      </c>
      <c r="CW58" s="3">
        <v>14.099619648486399</v>
      </c>
      <c r="CX58" s="3">
        <v>15.5835203963775</v>
      </c>
      <c r="CY58" s="3">
        <v>14.5806914437755</v>
      </c>
      <c r="CZ58" s="3">
        <v>15.407703846564599</v>
      </c>
      <c r="DA58" s="3">
        <v>13.3926205414796</v>
      </c>
      <c r="DB58" s="3">
        <v>15.056675430459199</v>
      </c>
      <c r="DC58" s="3">
        <v>14.1639281383843</v>
      </c>
      <c r="DD58" s="3">
        <v>18.301869500102001</v>
      </c>
      <c r="DE58" s="3">
        <v>21.441461293418399</v>
      </c>
      <c r="DF58" s="3">
        <v>21.643355362499999</v>
      </c>
      <c r="DG58" s="3">
        <v>20.9429079446599</v>
      </c>
      <c r="DH58" s="3">
        <v>15.8678076221599</v>
      </c>
      <c r="DI58" s="3">
        <v>16.667258009540799</v>
      </c>
      <c r="DJ58" s="3">
        <v>18.346978184336699</v>
      </c>
      <c r="DK58" s="3">
        <v>18.039408039778898</v>
      </c>
      <c r="DL58" s="3"/>
      <c r="DM58" s="3">
        <v>60.271095961139402</v>
      </c>
      <c r="DN58" s="3">
        <v>52.458229591836698</v>
      </c>
      <c r="DO58" s="3">
        <v>25.942952380952399</v>
      </c>
      <c r="DP58" s="3">
        <v>21.177457482993201</v>
      </c>
      <c r="DQ58" s="3">
        <v>23.449940476190498</v>
      </c>
    </row>
    <row r="59" spans="2:126" x14ac:dyDescent="0.25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</row>
    <row r="60" spans="2:126" x14ac:dyDescent="0.25">
      <c r="E60" t="s">
        <v>54</v>
      </c>
      <c r="G60" s="3">
        <v>4.6654534101121401</v>
      </c>
      <c r="H60" s="3">
        <v>3.4302494175667699</v>
      </c>
      <c r="I60" s="3">
        <v>3.4914812955547299</v>
      </c>
      <c r="J60" s="3">
        <v>3.5323607672134298</v>
      </c>
      <c r="K60" s="3">
        <v>2.5242491101191402</v>
      </c>
      <c r="L60" s="3">
        <v>2.3060412841812599</v>
      </c>
      <c r="M60" s="3">
        <v>2.0964665930339401</v>
      </c>
      <c r="N60" s="3">
        <v>3.3649351505307799</v>
      </c>
      <c r="O60" s="3">
        <v>3.1188329121350402</v>
      </c>
      <c r="P60" s="3"/>
      <c r="Q60" s="3">
        <v>2.2945138399542602</v>
      </c>
      <c r="R60" s="3">
        <v>2.5147418171226401</v>
      </c>
      <c r="S60" s="3">
        <v>2.1472563487087002</v>
      </c>
      <c r="T60" s="3">
        <v>2.1468582400957099</v>
      </c>
      <c r="U60" s="3">
        <v>3.01838852795195</v>
      </c>
      <c r="V60" s="3">
        <v>3.0499466601683598</v>
      </c>
      <c r="W60" s="3">
        <v>3.0672638048193201</v>
      </c>
      <c r="X60" s="3">
        <v>3.04037610840613</v>
      </c>
      <c r="Y60" s="3">
        <v>1.7137250361415099</v>
      </c>
      <c r="Z60" s="3">
        <v>2.1348573570790998</v>
      </c>
      <c r="AA60" s="3">
        <v>1.97070369331467</v>
      </c>
      <c r="AB60" s="3">
        <v>1.75623406553963</v>
      </c>
      <c r="AC60" s="3">
        <v>2.8460415733655098</v>
      </c>
      <c r="AD60" s="3">
        <v>3.4902256277494002</v>
      </c>
      <c r="AE60" s="3">
        <v>2.5318822062194499</v>
      </c>
      <c r="AF60" s="3">
        <v>2.5137321502803598</v>
      </c>
      <c r="AG60" s="3">
        <v>2.93358585136692</v>
      </c>
      <c r="AH60" s="3">
        <v>1.3989115876739</v>
      </c>
      <c r="AI60" s="3">
        <v>4.22101099017602</v>
      </c>
      <c r="AJ60" s="3">
        <v>4.11052315971392</v>
      </c>
      <c r="AK60" s="3">
        <v>1.89782350991983</v>
      </c>
      <c r="AL60" s="3">
        <v>1.30804478765043</v>
      </c>
      <c r="AM60" s="3">
        <v>2.6644604332066901</v>
      </c>
      <c r="AN60" s="3">
        <v>2.4893470092178598</v>
      </c>
      <c r="AO60" s="3">
        <v>1.6379258431713299</v>
      </c>
      <c r="AP60" s="3">
        <v>2.2497526724436301</v>
      </c>
      <c r="AQ60" s="3">
        <v>1.5304832268972099</v>
      </c>
      <c r="AR60" s="3">
        <v>1.4415204621553901</v>
      </c>
      <c r="AS60" s="3">
        <v>1.8122827875530001</v>
      </c>
      <c r="AT60" s="3">
        <v>2.4533580752830302</v>
      </c>
      <c r="AU60" s="3">
        <v>1.59734444779679</v>
      </c>
      <c r="AV60" s="3">
        <v>1.5515140958621301</v>
      </c>
      <c r="AW60" s="3">
        <v>1.6959740002716199</v>
      </c>
      <c r="AX60" s="3">
        <v>2.2487871978920699</v>
      </c>
      <c r="AY60" s="3">
        <v>1.6065343771319001</v>
      </c>
      <c r="AZ60" s="3">
        <v>1.5470527987840801</v>
      </c>
      <c r="BA60" s="3"/>
      <c r="BB60" s="3">
        <v>1.69942590643879</v>
      </c>
      <c r="BC60" s="3">
        <v>1.93468949193936</v>
      </c>
      <c r="BD60" s="3">
        <v>1.50129695852642</v>
      </c>
      <c r="BE60" s="3">
        <v>1.5139493687383601</v>
      </c>
      <c r="BF60" s="3">
        <v>2.7985798951749898</v>
      </c>
      <c r="BG60" s="3">
        <v>2.6002482598296601</v>
      </c>
      <c r="BH60" s="3">
        <v>3.0431165125853901</v>
      </c>
      <c r="BI60" s="3">
        <v>4.33465417884437</v>
      </c>
      <c r="BJ60" s="3">
        <v>4.4646897767520297</v>
      </c>
      <c r="BK60" s="3">
        <v>4.5037676454509201</v>
      </c>
      <c r="BL60" s="3">
        <v>4.5877182305352502</v>
      </c>
      <c r="BM60" s="3">
        <v>3.7819483353251502</v>
      </c>
      <c r="BN60" s="3">
        <v>3.3987819991714101</v>
      </c>
      <c r="BO60" s="3">
        <v>3.9120418502559202</v>
      </c>
      <c r="BP60" s="3">
        <v>3.91297899373681</v>
      </c>
      <c r="BQ60" s="3">
        <v>7.5483584285220298</v>
      </c>
      <c r="BR60" s="3">
        <v>9.3798653964332708</v>
      </c>
      <c r="BS60" s="3">
        <v>4.3121894094743798</v>
      </c>
      <c r="BT60" s="3">
        <v>10.6073894540041</v>
      </c>
      <c r="BU60" s="3">
        <v>10.6756616754734</v>
      </c>
      <c r="BV60" s="3">
        <v>9.8294865367897195</v>
      </c>
      <c r="BW60" s="3">
        <v>7.4760255001462204</v>
      </c>
      <c r="BX60" s="3">
        <v>10.2996046243242</v>
      </c>
      <c r="BY60" s="3">
        <v>10.226139621354999</v>
      </c>
      <c r="BZ60" s="3"/>
      <c r="CA60" s="3">
        <v>4.1231289719419202</v>
      </c>
      <c r="CB60" s="3">
        <v>4.0690606190611396</v>
      </c>
      <c r="CC60" s="3">
        <v>4.7099621531857103</v>
      </c>
      <c r="CD60" s="3">
        <v>4.3748582845705704</v>
      </c>
      <c r="CE60" s="3">
        <v>4.6804383766289703</v>
      </c>
      <c r="CF60" s="3">
        <v>4.3795215435917596</v>
      </c>
      <c r="CG60" s="3">
        <v>4.3975933505350104</v>
      </c>
      <c r="CH60" s="3"/>
      <c r="CI60" s="3">
        <v>2.4645007912576702</v>
      </c>
      <c r="CJ60" s="3">
        <v>1.6258230538149601</v>
      </c>
      <c r="CK60" s="3">
        <v>1.8507220062468399</v>
      </c>
      <c r="CL60" s="3">
        <v>1.4543349503577201</v>
      </c>
      <c r="CM60" s="3">
        <v>1.4526180819371</v>
      </c>
      <c r="CN60" s="3">
        <v>2.8978764389491798</v>
      </c>
      <c r="CO60" s="3">
        <v>2.4971083663245199</v>
      </c>
      <c r="CP60" s="3">
        <v>3.24854181203058</v>
      </c>
      <c r="CQ60" s="3">
        <v>3.2156798084643401</v>
      </c>
      <c r="CR60" s="3">
        <v>2.1211368733154101</v>
      </c>
      <c r="CS60" s="3">
        <v>2.05367376517933</v>
      </c>
      <c r="CT60" s="3">
        <v>1.9458755346434999</v>
      </c>
      <c r="CU60" s="3">
        <v>1.9383383899228801</v>
      </c>
      <c r="CV60" s="3">
        <v>2.9184083739187501</v>
      </c>
      <c r="CW60" s="3">
        <v>2.8270160853539701</v>
      </c>
      <c r="CX60" s="3">
        <v>2.8502405927622498</v>
      </c>
      <c r="CY60" s="3">
        <v>2.81897311896198</v>
      </c>
      <c r="CZ60" s="3">
        <v>3.3045531167080799</v>
      </c>
      <c r="DA60" s="3">
        <v>3.18970032933575</v>
      </c>
      <c r="DB60" s="3">
        <v>3.2642185346563499</v>
      </c>
      <c r="DC60" s="3">
        <v>3.22797486117785</v>
      </c>
      <c r="DD60" s="3">
        <v>2.1587547647879699</v>
      </c>
      <c r="DE60" s="3">
        <v>2.1072448357404601</v>
      </c>
      <c r="DF60" s="3">
        <v>2.0725037010184102</v>
      </c>
      <c r="DG60" s="3">
        <v>2.07671135164364</v>
      </c>
      <c r="DH60" s="3">
        <v>3.3270251199699299</v>
      </c>
      <c r="DI60" s="3">
        <v>3.1837136418952601</v>
      </c>
      <c r="DJ60" s="3">
        <v>3.3199320253745901</v>
      </c>
      <c r="DK60" s="3">
        <v>3.3280464231308602</v>
      </c>
      <c r="DL60" s="3"/>
      <c r="DM60" s="3">
        <v>24.678509050699098</v>
      </c>
      <c r="DN60" s="3">
        <v>31.615048902657598</v>
      </c>
      <c r="DO60" s="3">
        <v>4.1362251250179698</v>
      </c>
      <c r="DP60" s="3">
        <v>5.3883761857975303</v>
      </c>
      <c r="DQ60" s="3">
        <v>9.3265196460709792</v>
      </c>
    </row>
    <row r="61" spans="2:126" x14ac:dyDescent="0.25">
      <c r="E61" t="s">
        <v>55</v>
      </c>
      <c r="G61" s="3">
        <v>-6.1568746442867903</v>
      </c>
      <c r="H61" s="3">
        <v>-5.4339384024804502</v>
      </c>
      <c r="I61" s="3">
        <v>-5.7415998231892003</v>
      </c>
      <c r="J61" s="3">
        <v>-5.6577629910565896</v>
      </c>
      <c r="K61" s="3">
        <v>-4.2923818082586997</v>
      </c>
      <c r="L61" s="3">
        <v>-4.3286177050634098</v>
      </c>
      <c r="M61" s="3">
        <v>-4.2467150710178903</v>
      </c>
      <c r="N61" s="3">
        <v>-5.1147570662071002</v>
      </c>
      <c r="O61" s="3">
        <v>-4.8424680269507698</v>
      </c>
      <c r="P61" s="3"/>
      <c r="Q61" s="3">
        <v>-4.37142208588401</v>
      </c>
      <c r="R61" s="3">
        <v>-4.3799791320142303</v>
      </c>
      <c r="S61" s="3">
        <v>-3.8945575800325498</v>
      </c>
      <c r="T61" s="3">
        <v>-3.7488062095806902</v>
      </c>
      <c r="U61" s="3">
        <v>-5.0544167836123197</v>
      </c>
      <c r="V61" s="3">
        <v>-4.6255336265695401</v>
      </c>
      <c r="W61" s="3">
        <v>-4.4918154995014996</v>
      </c>
      <c r="X61" s="3">
        <v>-4.5144136794608398</v>
      </c>
      <c r="Y61" s="3">
        <v>-2.8827486203095698</v>
      </c>
      <c r="Z61" s="3">
        <v>-2.9764925807950702</v>
      </c>
      <c r="AA61" s="3">
        <v>-1.26772744443742</v>
      </c>
      <c r="AB61" s="3">
        <v>-0.63554132594884905</v>
      </c>
      <c r="AC61" s="3">
        <v>-2.8960429065959699</v>
      </c>
      <c r="AD61" s="3">
        <v>-4.0620948709125804</v>
      </c>
      <c r="AE61" s="3">
        <v>-3.4495956934007102</v>
      </c>
      <c r="AF61" s="3">
        <v>-3.03887375954936</v>
      </c>
      <c r="AG61" s="3">
        <v>1.26236093106937</v>
      </c>
      <c r="AH61" s="3">
        <v>2.9487316901637601E-2</v>
      </c>
      <c r="AI61" s="3">
        <v>2.7816801178810402</v>
      </c>
      <c r="AJ61" s="3">
        <v>3.7792005749911799</v>
      </c>
      <c r="AK61" s="3">
        <v>-1.44392253091008</v>
      </c>
      <c r="AL61" s="3">
        <v>-1.93201895972799</v>
      </c>
      <c r="AM61" s="3">
        <v>4.0760732520041802E-2</v>
      </c>
      <c r="AN61" s="3">
        <v>0.81373493088398297</v>
      </c>
      <c r="AO61" s="3">
        <v>-1.80538488709301</v>
      </c>
      <c r="AP61" s="3">
        <v>-3.0677481989113802</v>
      </c>
      <c r="AQ61" s="3">
        <v>-1.92566198830651</v>
      </c>
      <c r="AR61" s="3">
        <v>-1.1646367161460101</v>
      </c>
      <c r="AS61" s="3">
        <v>-1.69837059651978</v>
      </c>
      <c r="AT61" s="3">
        <v>-3.2815562874056798</v>
      </c>
      <c r="AU61" s="3">
        <v>-2.1419407781394901</v>
      </c>
      <c r="AV61" s="3">
        <v>-1.49631619349163</v>
      </c>
      <c r="AW61" s="3">
        <v>-1.5671718660891201</v>
      </c>
      <c r="AX61" s="3">
        <v>-3.1194776288162802</v>
      </c>
      <c r="AY61" s="3">
        <v>-1.90993088499674</v>
      </c>
      <c r="AZ61" s="3">
        <v>-1.2607768247345501</v>
      </c>
      <c r="BA61" s="3"/>
      <c r="BB61" s="3">
        <v>-3.6694177695041801</v>
      </c>
      <c r="BC61" s="3">
        <v>-3.6866590914857</v>
      </c>
      <c r="BD61" s="3">
        <v>-3.2508670841104199</v>
      </c>
      <c r="BE61" s="3">
        <v>-3.1142222654171801</v>
      </c>
      <c r="BF61" s="3">
        <v>-4.1521444179846396</v>
      </c>
      <c r="BG61" s="3">
        <v>-3.4771708803483099</v>
      </c>
      <c r="BH61" s="3">
        <v>-3.6736249390568001</v>
      </c>
      <c r="BI61" s="3">
        <v>-5.8454702265115701</v>
      </c>
      <c r="BJ61" s="3">
        <v>-4.5921502583791103</v>
      </c>
      <c r="BK61" s="3">
        <v>-4.3988602083411301</v>
      </c>
      <c r="BL61" s="3">
        <v>-4.2307078592744096</v>
      </c>
      <c r="BM61" s="3">
        <v>-4.1896635020712303</v>
      </c>
      <c r="BN61" s="3">
        <v>-3.95980644706977</v>
      </c>
      <c r="BO61" s="3">
        <v>-4.38471222169784</v>
      </c>
      <c r="BP61" s="3">
        <v>-4.5035819427795403</v>
      </c>
      <c r="BQ61" s="3">
        <v>-2.1083484981637999</v>
      </c>
      <c r="BR61" s="3">
        <v>-4.8232083161623196</v>
      </c>
      <c r="BS61" s="3">
        <v>-3.71017299267056</v>
      </c>
      <c r="BT61" s="3">
        <v>-7.9480525940365601</v>
      </c>
      <c r="BU61" s="3">
        <v>-9.1182595127332</v>
      </c>
      <c r="BV61" s="3">
        <v>-4.3778649089180499</v>
      </c>
      <c r="BW61" s="3">
        <v>-3.3705382602124798</v>
      </c>
      <c r="BX61" s="3">
        <v>-4.91230309192599</v>
      </c>
      <c r="BY61" s="3">
        <v>-5.5223914505399403</v>
      </c>
      <c r="BZ61" s="3"/>
      <c r="CA61" s="3">
        <v>-3.3137788298949999</v>
      </c>
      <c r="CB61" s="3">
        <v>-3.2437418369166999</v>
      </c>
      <c r="CC61" s="3">
        <v>-2.3494431781117</v>
      </c>
      <c r="CD61" s="3">
        <v>-3.0995121616989501</v>
      </c>
      <c r="CE61" s="3">
        <v>-2.5514454741385801</v>
      </c>
      <c r="CF61" s="3">
        <v>-2.1255482157187502</v>
      </c>
      <c r="CG61" s="3">
        <v>-1.99642669383581</v>
      </c>
      <c r="CH61" s="3"/>
      <c r="CI61" s="3">
        <v>-3.1869115662488099</v>
      </c>
      <c r="CJ61" s="3">
        <v>-3.35011560634939</v>
      </c>
      <c r="CK61" s="3">
        <v>-3.3254794140694801</v>
      </c>
      <c r="CL61" s="3">
        <v>-2.8907995587515201</v>
      </c>
      <c r="CM61" s="3">
        <v>-2.7597279843434399</v>
      </c>
      <c r="CN61" s="3">
        <v>-5.1950493199102699</v>
      </c>
      <c r="CO61" s="3">
        <v>-4.3299688067149198</v>
      </c>
      <c r="CP61" s="3">
        <v>-4.7834498073467699</v>
      </c>
      <c r="CQ61" s="3">
        <v>-4.8765337510755202</v>
      </c>
      <c r="CR61" s="3">
        <v>-0.94882855109046904</v>
      </c>
      <c r="CS61" s="3">
        <v>-1.8922386572927099</v>
      </c>
      <c r="CT61" s="3">
        <v>-1.9944175022324699</v>
      </c>
      <c r="CU61" s="3">
        <v>-1.8875892638088501</v>
      </c>
      <c r="CV61" s="3">
        <v>0.19324404333228001</v>
      </c>
      <c r="CW61" s="3">
        <v>-0.94453298058678203</v>
      </c>
      <c r="CX61" s="3">
        <v>-1.1679227278287001</v>
      </c>
      <c r="CY61" s="3">
        <v>-1.0564586449704001</v>
      </c>
      <c r="CZ61" s="3">
        <v>0.52633941050211996</v>
      </c>
      <c r="DA61" s="3">
        <v>-0.66333953835166704</v>
      </c>
      <c r="DB61" s="3">
        <v>-0.94740200518218698</v>
      </c>
      <c r="DC61" s="3">
        <v>-0.83974683507849301</v>
      </c>
      <c r="DD61" s="3">
        <v>-1.68099981595457</v>
      </c>
      <c r="DE61" s="3">
        <v>-2.1112209602652898</v>
      </c>
      <c r="DF61" s="3">
        <v>-2.1591938581251702</v>
      </c>
      <c r="DG61" s="3">
        <v>-2.0795830386056902</v>
      </c>
      <c r="DH61" s="3">
        <v>-1.03377852882286</v>
      </c>
      <c r="DI61" s="3">
        <v>-1.2268708645652</v>
      </c>
      <c r="DJ61" s="3">
        <v>-1.41944848810952</v>
      </c>
      <c r="DK61" s="3">
        <v>-1.3895072666258801</v>
      </c>
      <c r="DL61" s="3"/>
      <c r="DM61" s="3">
        <v>-5.8601162346014202E-2</v>
      </c>
      <c r="DN61" s="3">
        <v>4.3000317180206897</v>
      </c>
      <c r="DO61" s="3">
        <v>-1.7090032681999801</v>
      </c>
      <c r="DP61" s="3">
        <v>-0.67503016874231703</v>
      </c>
      <c r="DQ61" s="3">
        <v>0.13098144696219199</v>
      </c>
    </row>
    <row r="62" spans="2:126" x14ac:dyDescent="0.25">
      <c r="E62" t="s">
        <v>56</v>
      </c>
      <c r="G62" s="3">
        <v>6.6076372844198499</v>
      </c>
      <c r="H62" s="3">
        <v>5.6075716704485998</v>
      </c>
      <c r="I62" s="3">
        <v>5.8844216822463302</v>
      </c>
      <c r="J62" s="3">
        <v>5.8447470377410502</v>
      </c>
      <c r="K62" s="3">
        <v>4.5470632423447501</v>
      </c>
      <c r="L62" s="3">
        <v>4.4847123102277697</v>
      </c>
      <c r="M62" s="3">
        <v>4.2850234671369698</v>
      </c>
      <c r="N62" s="3">
        <v>5.1147570662071002</v>
      </c>
      <c r="O62" s="3">
        <v>4.8535125478395402</v>
      </c>
      <c r="P62" s="3"/>
      <c r="Q62" s="3">
        <v>4.4491384426868903</v>
      </c>
      <c r="R62" s="3">
        <v>4.4368607710073604</v>
      </c>
      <c r="S62" s="3">
        <v>4.02433088730647</v>
      </c>
      <c r="T62" s="3">
        <v>3.88656639764636</v>
      </c>
      <c r="U62" s="3">
        <v>5.0544167836123197</v>
      </c>
      <c r="V62" s="3">
        <v>4.6255336265695401</v>
      </c>
      <c r="W62" s="3">
        <v>4.4918154995014996</v>
      </c>
      <c r="X62" s="3">
        <v>4.5144136794608398</v>
      </c>
      <c r="Y62" s="3">
        <v>2.9118328043754298</v>
      </c>
      <c r="Z62" s="3">
        <v>2.9764925807950702</v>
      </c>
      <c r="AA62" s="3">
        <v>1.8047542501882501</v>
      </c>
      <c r="AB62" s="3">
        <v>1.4254570098719499</v>
      </c>
      <c r="AC62" s="3">
        <v>3.0741419175322302</v>
      </c>
      <c r="AD62" s="3">
        <v>4.16492112893288</v>
      </c>
      <c r="AE62" s="3">
        <v>3.5757411561166199</v>
      </c>
      <c r="AF62" s="3">
        <v>3.1682114100822898</v>
      </c>
      <c r="AG62" s="3">
        <v>2.2238294813519999</v>
      </c>
      <c r="AH62" s="3">
        <v>1.1035939442746301</v>
      </c>
      <c r="AI62" s="3">
        <v>3.6136853158076301</v>
      </c>
      <c r="AJ62" s="3">
        <v>4.0749914373097296</v>
      </c>
      <c r="AK62" s="3">
        <v>1.8854381839935099</v>
      </c>
      <c r="AL62" s="3">
        <v>1.9463267840915</v>
      </c>
      <c r="AM62" s="3">
        <v>1.9363160847326599</v>
      </c>
      <c r="AN62" s="3">
        <v>1.84205711607434</v>
      </c>
      <c r="AO62" s="3">
        <v>2.00526717530194</v>
      </c>
      <c r="AP62" s="3">
        <v>3.1037213328547599</v>
      </c>
      <c r="AQ62" s="3">
        <v>2.1424226947190901</v>
      </c>
      <c r="AR62" s="3">
        <v>1.4645463418490501</v>
      </c>
      <c r="AS62" s="3">
        <v>1.93561462968319</v>
      </c>
      <c r="AT62" s="3">
        <v>3.33585598870186</v>
      </c>
      <c r="AU62" s="3">
        <v>2.3000055604503702</v>
      </c>
      <c r="AV62" s="3">
        <v>1.7452650280444799</v>
      </c>
      <c r="AW62" s="3">
        <v>1.8233137406542099</v>
      </c>
      <c r="AX62" s="3">
        <v>3.1480247226272202</v>
      </c>
      <c r="AY62" s="3">
        <v>2.11928707721962</v>
      </c>
      <c r="AZ62" s="3">
        <v>1.5708564593380001</v>
      </c>
      <c r="BA62" s="3"/>
      <c r="BB62" s="3">
        <v>3.6694177695041801</v>
      </c>
      <c r="BC62" s="3">
        <v>3.69110424926384</v>
      </c>
      <c r="BD62" s="3">
        <v>3.2508670841104199</v>
      </c>
      <c r="BE62" s="3">
        <v>3.1142222654171801</v>
      </c>
      <c r="BF62" s="3">
        <v>4.2663718632068299</v>
      </c>
      <c r="BG62" s="3">
        <v>3.51920687397942</v>
      </c>
      <c r="BH62" s="3">
        <v>3.7796548735025399</v>
      </c>
      <c r="BI62" s="3">
        <v>5.96518732718914</v>
      </c>
      <c r="BJ62" s="3">
        <v>4.7756270046796399</v>
      </c>
      <c r="BK62" s="3">
        <v>4.6474060100870602</v>
      </c>
      <c r="BL62" s="3">
        <v>4.4967894527994501</v>
      </c>
      <c r="BM62" s="3">
        <v>4.35062313366116</v>
      </c>
      <c r="BN62" s="3">
        <v>4.0838209317357199</v>
      </c>
      <c r="BO62" s="3">
        <v>4.5654116703728498</v>
      </c>
      <c r="BP62" s="3">
        <v>4.6717912402448301</v>
      </c>
      <c r="BQ62" s="3">
        <v>3.1038971638162098</v>
      </c>
      <c r="BR62" s="3">
        <v>5.8726748951880898</v>
      </c>
      <c r="BS62" s="3">
        <v>4.0082921122306496</v>
      </c>
      <c r="BT62" s="3">
        <v>8.5122787777003399</v>
      </c>
      <c r="BU62" s="3">
        <v>9.5414228047436502</v>
      </c>
      <c r="BV62" s="3">
        <v>5.48706567311278</v>
      </c>
      <c r="BW62" s="3">
        <v>4.2909922500932201</v>
      </c>
      <c r="BX62" s="3">
        <v>6.0650535648777604</v>
      </c>
      <c r="BY62" s="3">
        <v>6.5055388293797698</v>
      </c>
      <c r="BZ62" s="3"/>
      <c r="CA62" s="3">
        <v>3.7371760334213602</v>
      </c>
      <c r="CB62" s="3">
        <v>3.5034263148097402</v>
      </c>
      <c r="CC62" s="3">
        <v>3.0452632188870901</v>
      </c>
      <c r="CD62" s="3">
        <v>3.76239355299175</v>
      </c>
      <c r="CE62" s="3">
        <v>3.3170256282163599</v>
      </c>
      <c r="CF62" s="3">
        <v>2.9731806126792901</v>
      </c>
      <c r="CG62" s="3">
        <v>2.8719669379867598</v>
      </c>
      <c r="CH62" s="3"/>
      <c r="CI62" s="3">
        <v>3.3260521477762199</v>
      </c>
      <c r="CJ62" s="3">
        <v>3.35011560634939</v>
      </c>
      <c r="CK62" s="3">
        <v>3.3254794140694801</v>
      </c>
      <c r="CL62" s="3">
        <v>2.8907995587515201</v>
      </c>
      <c r="CM62" s="3">
        <v>2.7597279843434399</v>
      </c>
      <c r="CN62" s="3">
        <v>5.3651576290369096</v>
      </c>
      <c r="CO62" s="3">
        <v>4.4732810902147797</v>
      </c>
      <c r="CP62" s="3">
        <v>5.0381863716325599</v>
      </c>
      <c r="CQ62" s="3">
        <v>5.11657695390236</v>
      </c>
      <c r="CR62" s="3">
        <v>1.5171591362508099</v>
      </c>
      <c r="CS62" s="3">
        <v>2.1253842957531699</v>
      </c>
      <c r="CT62" s="3">
        <v>2.17396485397891</v>
      </c>
      <c r="CU62" s="3">
        <v>2.0718216914218899</v>
      </c>
      <c r="CV62" s="3">
        <v>1.50401424724502</v>
      </c>
      <c r="CW62" s="3">
        <v>1.52727832186433</v>
      </c>
      <c r="CX62" s="3">
        <v>1.6880152424730801</v>
      </c>
      <c r="CY62" s="3">
        <v>1.5793882753611399</v>
      </c>
      <c r="CZ62" s="3">
        <v>1.6689707000067799</v>
      </c>
      <c r="DA62" s="3">
        <v>1.45069580143975</v>
      </c>
      <c r="DB62" s="3">
        <v>1.63094711471569</v>
      </c>
      <c r="DC62" s="3">
        <v>1.5342442517958801</v>
      </c>
      <c r="DD62" s="3">
        <v>1.9824682675107801</v>
      </c>
      <c r="DE62" s="3">
        <v>2.3225505253999099</v>
      </c>
      <c r="DF62" s="3">
        <v>2.34441979866462</v>
      </c>
      <c r="DG62" s="3">
        <v>2.2685469607056299</v>
      </c>
      <c r="DH62" s="3">
        <v>1.71880938642482</v>
      </c>
      <c r="DI62" s="3">
        <v>1.8054062788583001</v>
      </c>
      <c r="DJ62" s="3">
        <v>1.98735446425062</v>
      </c>
      <c r="DK62" s="3">
        <v>1.9540383021166801</v>
      </c>
      <c r="DL62" s="3"/>
      <c r="DM62" s="3">
        <v>6.5285972665464396</v>
      </c>
      <c r="DN62" s="3">
        <v>5.6823034135956103</v>
      </c>
      <c r="DO62" s="3">
        <v>2.8101544413533599</v>
      </c>
      <c r="DP62" s="3">
        <v>2.29395349181998</v>
      </c>
      <c r="DQ62" s="3">
        <v>2.5401100619149801</v>
      </c>
    </row>
    <row r="63" spans="2:126" x14ac:dyDescent="0.25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</row>
    <row r="64" spans="2:126" x14ac:dyDescent="0.25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</row>
    <row r="65" spans="4:121" x14ac:dyDescent="0.25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</row>
    <row r="66" spans="4:121" ht="18.75" x14ac:dyDescent="0.35">
      <c r="D66" t="s">
        <v>192</v>
      </c>
      <c r="E66" t="s">
        <v>51</v>
      </c>
      <c r="G66" s="3">
        <v>34.516710288078102</v>
      </c>
      <c r="H66" s="3">
        <v>25.967740365853501</v>
      </c>
      <c r="I66" s="3">
        <v>27.4881977714359</v>
      </c>
      <c r="J66" s="3">
        <v>26.7561352023152</v>
      </c>
      <c r="K66" s="3">
        <v>19.2242468867722</v>
      </c>
      <c r="L66" s="3">
        <v>18.012201381644001</v>
      </c>
      <c r="M66" s="3">
        <v>16.453858181104302</v>
      </c>
      <c r="N66" s="3">
        <v>23.838826833397601</v>
      </c>
      <c r="O66" s="3">
        <v>22.716860031606299</v>
      </c>
      <c r="P66" s="3"/>
      <c r="Q66" s="3">
        <v>17.846320418362001</v>
      </c>
      <c r="R66" s="3">
        <v>19.731855528133501</v>
      </c>
      <c r="S66" s="3">
        <v>16.0113809865882</v>
      </c>
      <c r="T66" s="3">
        <v>16.189553239770099</v>
      </c>
      <c r="U66" s="3">
        <v>20.983380238279199</v>
      </c>
      <c r="V66" s="3">
        <v>21.389909202383901</v>
      </c>
      <c r="W66" s="3">
        <v>21.471410424270498</v>
      </c>
      <c r="X66" s="3">
        <v>21.373853906432601</v>
      </c>
      <c r="Y66" s="3">
        <v>15.0912447681935</v>
      </c>
      <c r="Z66" s="3">
        <v>17.428571798826599</v>
      </c>
      <c r="AA66" s="3">
        <v>16.978715425276398</v>
      </c>
      <c r="AB66" s="3">
        <v>14.676579986237501</v>
      </c>
      <c r="AC66" s="3">
        <v>19.192952567944701</v>
      </c>
      <c r="AD66" s="3">
        <v>23.703300654277999</v>
      </c>
      <c r="AE66" s="3">
        <v>15.9502036496951</v>
      </c>
      <c r="AF66" s="3">
        <v>15.9607780628839</v>
      </c>
      <c r="AG66" s="3">
        <v>24.514122249146599</v>
      </c>
      <c r="AH66" s="3">
        <v>11.5303170591287</v>
      </c>
      <c r="AI66" s="3">
        <v>34.8738189754743</v>
      </c>
      <c r="AJ66" s="3">
        <v>32.974095899470498</v>
      </c>
      <c r="AK66" s="3">
        <v>16.6585394231473</v>
      </c>
      <c r="AL66" s="3">
        <v>11.8016045433223</v>
      </c>
      <c r="AM66" s="3">
        <v>22.4592181348455</v>
      </c>
      <c r="AN66" s="3">
        <v>20.316268910771502</v>
      </c>
      <c r="AO66" s="3">
        <v>13.3656705612221</v>
      </c>
      <c r="AP66" s="3">
        <v>17.890441713481199</v>
      </c>
      <c r="AQ66" s="3">
        <v>11.719755663378001</v>
      </c>
      <c r="AR66" s="3">
        <v>10.615656089409301</v>
      </c>
      <c r="AS66" s="3">
        <v>14.59479263177</v>
      </c>
      <c r="AT66" s="3">
        <v>19.144472498032801</v>
      </c>
      <c r="AU66" s="3">
        <v>12.1908870981491</v>
      </c>
      <c r="AV66" s="3">
        <v>11.455607558121599</v>
      </c>
      <c r="AW66" s="3">
        <v>14.009198777945601</v>
      </c>
      <c r="AX66" s="3">
        <v>17.928574057736601</v>
      </c>
      <c r="AY66" s="3">
        <v>12.6519167282136</v>
      </c>
      <c r="AZ66" s="3">
        <v>11.6856762042067</v>
      </c>
      <c r="BA66" s="3"/>
      <c r="BB66" s="3">
        <v>15.605634999157401</v>
      </c>
      <c r="BC66" s="3">
        <v>17.436071526758202</v>
      </c>
      <c r="BD66" s="3">
        <v>13.944890267667599</v>
      </c>
      <c r="BE66" s="3">
        <v>14.131387820066299</v>
      </c>
      <c r="BF66" s="3">
        <v>22.086999431075999</v>
      </c>
      <c r="BG66" s="3">
        <v>17.545293042300202</v>
      </c>
      <c r="BH66" s="3">
        <v>19.998197452002099</v>
      </c>
      <c r="BI66" s="3">
        <v>26.562353866907401</v>
      </c>
      <c r="BJ66" s="3">
        <v>28.374665607212499</v>
      </c>
      <c r="BK66" s="3">
        <v>29.2323384763414</v>
      </c>
      <c r="BL66" s="3">
        <v>29.0634036748061</v>
      </c>
      <c r="BM66" s="3">
        <v>24.256164335143701</v>
      </c>
      <c r="BN66" s="3">
        <v>21.282419141112499</v>
      </c>
      <c r="BO66" s="3">
        <v>25.3643339604887</v>
      </c>
      <c r="BP66" s="3">
        <v>25.169073362828598</v>
      </c>
      <c r="BQ66" s="3">
        <v>15.65242667962</v>
      </c>
      <c r="BR66" s="3">
        <v>54.490182525304697</v>
      </c>
      <c r="BS66" s="3">
        <v>23.071617959010901</v>
      </c>
      <c r="BT66" s="3">
        <v>61.128193087203499</v>
      </c>
      <c r="BU66" s="3">
        <v>59.955887613022</v>
      </c>
      <c r="BV66" s="3">
        <v>35.724810841973898</v>
      </c>
      <c r="BW66" s="3">
        <v>23.199547965741498</v>
      </c>
      <c r="BX66" s="3">
        <v>41.476639390672702</v>
      </c>
      <c r="BY66" s="3">
        <v>40.182264682838699</v>
      </c>
      <c r="BZ66" s="3"/>
      <c r="CA66" s="3">
        <v>20.713058329088799</v>
      </c>
      <c r="CB66" s="3">
        <v>18.990003893707499</v>
      </c>
      <c r="CC66" s="3">
        <v>15.3454039610707</v>
      </c>
      <c r="CD66" s="3">
        <v>13.9949830996514</v>
      </c>
      <c r="CE66" s="3">
        <v>15.7696429577869</v>
      </c>
      <c r="CF66" s="3">
        <v>15.6059202063283</v>
      </c>
      <c r="CG66" s="3">
        <v>15.6097621268952</v>
      </c>
      <c r="CH66" s="3"/>
      <c r="CI66" s="3">
        <v>19.398125551895301</v>
      </c>
      <c r="CJ66" s="3">
        <v>14.417887834568299</v>
      </c>
      <c r="CK66" s="3">
        <v>16.059184590319401</v>
      </c>
      <c r="CL66" s="3">
        <v>13.121256611598501</v>
      </c>
      <c r="CM66" s="3">
        <v>13.130402175194501</v>
      </c>
      <c r="CN66" s="3">
        <v>26.0945311466945</v>
      </c>
      <c r="CO66" s="3">
        <v>22.824229771350101</v>
      </c>
      <c r="CP66" s="3">
        <v>29.348582691253601</v>
      </c>
      <c r="CQ66" s="3">
        <v>28.904410049358901</v>
      </c>
      <c r="CR66" s="3">
        <v>14.7964031468524</v>
      </c>
      <c r="CS66" s="3">
        <v>13.7156390609201</v>
      </c>
      <c r="CT66" s="3">
        <v>12.1326968739312</v>
      </c>
      <c r="CU66" s="3">
        <v>12.3405464983245</v>
      </c>
      <c r="CV66" s="3">
        <v>12.323487791356101</v>
      </c>
      <c r="CW66" s="3">
        <v>10.5246010006744</v>
      </c>
      <c r="CX66" s="3">
        <v>9.96236415508554</v>
      </c>
      <c r="CY66" s="3">
        <v>9.9859449876363904</v>
      </c>
      <c r="CZ66" s="3">
        <v>12.0396436215166</v>
      </c>
      <c r="DA66" s="3">
        <v>10.014920565903401</v>
      </c>
      <c r="DB66" s="3">
        <v>9.9262929331169403</v>
      </c>
      <c r="DC66" s="3">
        <v>9.8482269377543297</v>
      </c>
      <c r="DD66" s="3">
        <v>13.9695644865033</v>
      </c>
      <c r="DE66" s="3">
        <v>13.3122678573407</v>
      </c>
      <c r="DF66" s="3">
        <v>12.754117386888201</v>
      </c>
      <c r="DG66" s="3">
        <v>12.8746755419702</v>
      </c>
      <c r="DH66" s="3">
        <v>11.5902583053676</v>
      </c>
      <c r="DI66" s="3">
        <v>10.078410404701099</v>
      </c>
      <c r="DJ66" s="3">
        <v>11.3008155534463</v>
      </c>
      <c r="DK66" s="3">
        <v>11.3243981819365</v>
      </c>
      <c r="DL66" s="3"/>
      <c r="DM66" s="3">
        <v>16.576172747522701</v>
      </c>
      <c r="DN66" s="3">
        <v>7.6408378248184601</v>
      </c>
      <c r="DO66" s="3">
        <v>13.5062328551712</v>
      </c>
      <c r="DP66" s="3">
        <v>10.908977100996401</v>
      </c>
      <c r="DQ66" s="3">
        <v>6.95771051049325</v>
      </c>
    </row>
    <row r="67" spans="4:121" x14ac:dyDescent="0.25">
      <c r="E67" t="s">
        <v>52</v>
      </c>
      <c r="G67" s="3">
        <v>-55.931516212907802</v>
      </c>
      <c r="H67" s="3">
        <v>-49.447562254805</v>
      </c>
      <c r="I67" s="3">
        <v>-52.234182172801397</v>
      </c>
      <c r="J67" s="3">
        <v>-51.492983071365302</v>
      </c>
      <c r="K67" s="3">
        <v>-41.495113705727</v>
      </c>
      <c r="L67" s="3">
        <v>-40.807193859503499</v>
      </c>
      <c r="M67" s="3">
        <v>-38.9945110551241</v>
      </c>
      <c r="N67" s="3">
        <v>-45.215132946010598</v>
      </c>
      <c r="O67" s="3">
        <v>-43.189040400531901</v>
      </c>
      <c r="P67" s="3"/>
      <c r="Q67" s="3">
        <v>-40.301655989609898</v>
      </c>
      <c r="R67" s="3">
        <v>-40.026099968173803</v>
      </c>
      <c r="S67" s="3">
        <v>-36.190183256152501</v>
      </c>
      <c r="T67" s="3">
        <v>-34.923052718191499</v>
      </c>
      <c r="U67" s="3">
        <v>-44.725771588723397</v>
      </c>
      <c r="V67" s="3">
        <v>-40.803097229645402</v>
      </c>
      <c r="W67" s="3">
        <v>-39.605585591152497</v>
      </c>
      <c r="X67" s="3">
        <v>-39.861566964095701</v>
      </c>
      <c r="Y67" s="3">
        <v>-26.864988869290801</v>
      </c>
      <c r="Z67" s="3">
        <v>-26.172204887021302</v>
      </c>
      <c r="AA67" s="3">
        <v>-12.7362988515957</v>
      </c>
      <c r="AB67" s="3">
        <v>-7.0418238870921899</v>
      </c>
      <c r="AC67" s="3">
        <v>-25.458567266099301</v>
      </c>
      <c r="AD67" s="3">
        <v>-35.2642297273227</v>
      </c>
      <c r="AE67" s="3">
        <v>-30.886684808422</v>
      </c>
      <c r="AF67" s="3">
        <v>-27.033956910549598</v>
      </c>
      <c r="AG67" s="3">
        <v>9.2172593361702404</v>
      </c>
      <c r="AH67" s="3">
        <v>0.79072263040778701</v>
      </c>
      <c r="AI67" s="3">
        <v>21.887202037234101</v>
      </c>
      <c r="AJ67" s="3">
        <v>30.869633439397202</v>
      </c>
      <c r="AK67" s="3">
        <v>-14.6402534287057</v>
      </c>
      <c r="AL67" s="3">
        <v>-17.181320226258901</v>
      </c>
      <c r="AM67" s="3">
        <v>-1.88440076946806</v>
      </c>
      <c r="AN67" s="3">
        <v>5.14090656547872</v>
      </c>
      <c r="AO67" s="3">
        <v>-16.774207161790802</v>
      </c>
      <c r="AP67" s="3">
        <v>-27.093023920904301</v>
      </c>
      <c r="AQ67" s="3">
        <v>-18.650429014361698</v>
      </c>
      <c r="AR67" s="3">
        <v>-11.7220174683334</v>
      </c>
      <c r="AS67" s="3">
        <v>-15.498397220727</v>
      </c>
      <c r="AT67" s="3">
        <v>-28.810968805000002</v>
      </c>
      <c r="AU67" s="3">
        <v>-20.308913154716301</v>
      </c>
      <c r="AV67" s="3">
        <v>-14.475608122304999</v>
      </c>
      <c r="AW67" s="3">
        <v>-14.527079909149</v>
      </c>
      <c r="AX67" s="3">
        <v>-27.532204294166601</v>
      </c>
      <c r="AY67" s="3">
        <v>-18.4314395882624</v>
      </c>
      <c r="AZ67" s="3">
        <v>-12.5751061362234</v>
      </c>
      <c r="BA67" s="3"/>
      <c r="BB67" s="3">
        <v>-33.164466090194999</v>
      </c>
      <c r="BC67" s="3">
        <v>-32.968450399485803</v>
      </c>
      <c r="BD67" s="3">
        <v>-29.572272919503501</v>
      </c>
      <c r="BE67" s="3">
        <v>-28.382342085691501</v>
      </c>
      <c r="BF67" s="3">
        <v>-36.0995736037057</v>
      </c>
      <c r="BG67" s="3">
        <v>-29.479593709556699</v>
      </c>
      <c r="BH67" s="3">
        <v>-31.324460340939702</v>
      </c>
      <c r="BI67" s="3">
        <v>-48.459948012145396</v>
      </c>
      <c r="BJ67" s="3">
        <v>-36.801880933226997</v>
      </c>
      <c r="BK67" s="3">
        <v>-35.194293065017703</v>
      </c>
      <c r="BL67" s="3">
        <v>-33.494498725496499</v>
      </c>
      <c r="BM67" s="3">
        <v>-35.373910905815599</v>
      </c>
      <c r="BN67" s="3">
        <v>-33.708844916719798</v>
      </c>
      <c r="BO67" s="3">
        <v>-37.042098612535497</v>
      </c>
      <c r="BP67" s="3">
        <v>-38.0835561108333</v>
      </c>
      <c r="BQ67" s="3">
        <v>-13.880677593333299</v>
      </c>
      <c r="BR67" s="3">
        <v>-35.266447193971601</v>
      </c>
      <c r="BS67" s="3">
        <v>-31.066349898333399</v>
      </c>
      <c r="BT67" s="3">
        <v>-62.344167079326198</v>
      </c>
      <c r="BU67" s="3">
        <v>-72.726895222039005</v>
      </c>
      <c r="BV67" s="3">
        <v>-32.2128784713653</v>
      </c>
      <c r="BW67" s="3">
        <v>-25.808349159219901</v>
      </c>
      <c r="BX67" s="3">
        <v>-36.616042918492901</v>
      </c>
      <c r="BY67" s="3">
        <v>-42.239662084521299</v>
      </c>
      <c r="BZ67" s="3"/>
      <c r="CA67" s="3">
        <v>-27.839843651258899</v>
      </c>
      <c r="CB67" s="3">
        <v>-26.5669171647518</v>
      </c>
      <c r="CC67" s="3">
        <v>-19.135532266719899</v>
      </c>
      <c r="CD67" s="3">
        <v>-27.0762235275532</v>
      </c>
      <c r="CE67" s="3">
        <v>-21.533282249344001</v>
      </c>
      <c r="CF67" s="3">
        <v>-18.307372847712799</v>
      </c>
      <c r="CG67" s="3">
        <v>-17.115220359787202</v>
      </c>
      <c r="CH67" s="3"/>
      <c r="CI67" s="3">
        <v>-27.463208648244699</v>
      </c>
      <c r="CJ67" s="3">
        <v>-30.056543935106401</v>
      </c>
      <c r="CK67" s="3">
        <v>-29.476975012659601</v>
      </c>
      <c r="CL67" s="3">
        <v>-26.088494091879401</v>
      </c>
      <c r="CM67" s="3">
        <v>-24.950742952500001</v>
      </c>
      <c r="CN67" s="3">
        <v>-46.4534930019326</v>
      </c>
      <c r="CO67" s="3">
        <v>-39.001607021489399</v>
      </c>
      <c r="CP67" s="3">
        <v>-42.5242888592376</v>
      </c>
      <c r="CQ67" s="3">
        <v>-43.276557295425498</v>
      </c>
      <c r="CR67" s="3">
        <v>-7.9615182409751597</v>
      </c>
      <c r="CS67" s="3">
        <v>-16.610871168404302</v>
      </c>
      <c r="CT67" s="3">
        <v>-17.658180952039</v>
      </c>
      <c r="CU67" s="3">
        <v>-16.654010385709199</v>
      </c>
      <c r="CV67" s="3">
        <v>2.74312385914893</v>
      </c>
      <c r="CW67" s="3">
        <v>-7.7639659005496702</v>
      </c>
      <c r="CX67" s="3">
        <v>-9.8080464700531902</v>
      </c>
      <c r="CY67" s="3">
        <v>-8.7395346642907601</v>
      </c>
      <c r="CZ67" s="3">
        <v>5.9188784176950398</v>
      </c>
      <c r="DA67" s="3">
        <v>-5.1109692992730702</v>
      </c>
      <c r="DB67" s="3">
        <v>-7.6359689532446904</v>
      </c>
      <c r="DC67" s="3">
        <v>-6.5916236410106199</v>
      </c>
      <c r="DD67" s="3">
        <v>-14.671719534361699</v>
      </c>
      <c r="DE67" s="3">
        <v>-18.657942745478699</v>
      </c>
      <c r="DF67" s="3">
        <v>-19.111662003883001</v>
      </c>
      <c r="DG67" s="3">
        <v>-18.350874037198601</v>
      </c>
      <c r="DH67" s="3">
        <v>-8.3394012099113493</v>
      </c>
      <c r="DI67" s="3">
        <v>-10.359571691223399</v>
      </c>
      <c r="DJ67" s="3">
        <v>-11.872187773883001</v>
      </c>
      <c r="DK67" s="3">
        <v>-11.5418206304078</v>
      </c>
      <c r="DL67" s="3"/>
      <c r="DM67" s="3">
        <v>19.017061949273</v>
      </c>
      <c r="DN67" s="3">
        <v>3.97857978723404</v>
      </c>
      <c r="DO67" s="3">
        <v>-18.906865248227</v>
      </c>
      <c r="DP67" s="3">
        <v>-11.5691790780142</v>
      </c>
      <c r="DQ67" s="3">
        <v>-8.0160443262411398</v>
      </c>
    </row>
    <row r="68" spans="4:121" x14ac:dyDescent="0.25">
      <c r="E68" t="s">
        <v>53</v>
      </c>
      <c r="G68" s="3">
        <v>58.052011835035401</v>
      </c>
      <c r="H68" s="3">
        <v>50.065075106294302</v>
      </c>
      <c r="I68" s="3">
        <v>52.986362309397201</v>
      </c>
      <c r="J68" s="3">
        <v>52.235807084982298</v>
      </c>
      <c r="K68" s="3">
        <v>41.590224982748197</v>
      </c>
      <c r="L68" s="3">
        <v>40.807193859503499</v>
      </c>
      <c r="M68" s="3">
        <v>38.9945110551241</v>
      </c>
      <c r="N68" s="3">
        <v>45.215132946010598</v>
      </c>
      <c r="O68" s="3">
        <v>43.189040400531901</v>
      </c>
      <c r="P68" s="3"/>
      <c r="Q68" s="3">
        <v>40.301655989609898</v>
      </c>
      <c r="R68" s="3">
        <v>40.026099968173803</v>
      </c>
      <c r="S68" s="3">
        <v>36.190183256152501</v>
      </c>
      <c r="T68" s="3">
        <v>34.923052718191499</v>
      </c>
      <c r="U68" s="3">
        <v>44.725771588723397</v>
      </c>
      <c r="V68" s="3">
        <v>40.803097229645402</v>
      </c>
      <c r="W68" s="3">
        <v>39.605585591152497</v>
      </c>
      <c r="X68" s="3">
        <v>39.861566964095701</v>
      </c>
      <c r="Y68" s="3">
        <v>26.864988869290801</v>
      </c>
      <c r="Z68" s="3">
        <v>26.172204887021302</v>
      </c>
      <c r="AA68" s="3">
        <v>16.2278439852128</v>
      </c>
      <c r="AB68" s="3">
        <v>12.691212345461</v>
      </c>
      <c r="AC68" s="3">
        <v>25.947672877588602</v>
      </c>
      <c r="AD68" s="3">
        <v>35.970779200939702</v>
      </c>
      <c r="AE68" s="3">
        <v>30.886684808422</v>
      </c>
      <c r="AF68" s="3">
        <v>27.033956910549598</v>
      </c>
      <c r="AG68" s="3">
        <v>18.471110601702101</v>
      </c>
      <c r="AH68" s="3">
        <v>9.4127895933865098</v>
      </c>
      <c r="AI68" s="3">
        <v>29.895006714255299</v>
      </c>
      <c r="AJ68" s="3">
        <v>33.716533262375897</v>
      </c>
      <c r="AK68" s="3">
        <v>17.403861645017699</v>
      </c>
      <c r="AL68" s="3">
        <v>17.319028816471601</v>
      </c>
      <c r="AM68" s="3">
        <v>16.3597605084043</v>
      </c>
      <c r="AN68" s="3">
        <v>15.038204352287201</v>
      </c>
      <c r="AO68" s="3">
        <v>17.709507861790801</v>
      </c>
      <c r="AP68" s="3">
        <v>27.439254726861702</v>
      </c>
      <c r="AQ68" s="3">
        <v>19.131144563297902</v>
      </c>
      <c r="AR68" s="3">
        <v>12.6535986972695</v>
      </c>
      <c r="AS68" s="3">
        <v>16.807622447960998</v>
      </c>
      <c r="AT68" s="3">
        <v>29.3335874173404</v>
      </c>
      <c r="AU68" s="3">
        <v>20.3976382589716</v>
      </c>
      <c r="AV68" s="3">
        <v>15.048174632517799</v>
      </c>
      <c r="AW68" s="3">
        <v>15.9612775270213</v>
      </c>
      <c r="AX68" s="3">
        <v>27.806961653741102</v>
      </c>
      <c r="AY68" s="3">
        <v>18.887163642730499</v>
      </c>
      <c r="AZ68" s="3">
        <v>13.5940503149468</v>
      </c>
      <c r="BA68" s="3"/>
      <c r="BB68" s="3">
        <v>33.164466090194999</v>
      </c>
      <c r="BC68" s="3">
        <v>33.011233732251803</v>
      </c>
      <c r="BD68" s="3">
        <v>29.572272919503501</v>
      </c>
      <c r="BE68" s="3">
        <v>28.382342085691501</v>
      </c>
      <c r="BF68" s="3">
        <v>37.198979079024802</v>
      </c>
      <c r="BG68" s="3">
        <v>29.884177752109899</v>
      </c>
      <c r="BH68" s="3">
        <v>32.344967192429102</v>
      </c>
      <c r="BI68" s="3">
        <v>49.612189802358102</v>
      </c>
      <c r="BJ68" s="3">
        <v>38.567790510248201</v>
      </c>
      <c r="BK68" s="3">
        <v>37.586473112251802</v>
      </c>
      <c r="BL68" s="3">
        <v>36.055455597411402</v>
      </c>
      <c r="BM68" s="3">
        <v>36.923099893900698</v>
      </c>
      <c r="BN68" s="3">
        <v>34.902447760549599</v>
      </c>
      <c r="BO68" s="3">
        <v>38.7812775189185</v>
      </c>
      <c r="BP68" s="3">
        <v>39.702520995088598</v>
      </c>
      <c r="BQ68" s="3">
        <v>16.739843846524799</v>
      </c>
      <c r="BR68" s="3">
        <v>45.367253536099298</v>
      </c>
      <c r="BS68" s="3">
        <v>32.489455767269497</v>
      </c>
      <c r="BT68" s="3">
        <v>67.774677710390094</v>
      </c>
      <c r="BU68" s="3">
        <v>76.799717119485805</v>
      </c>
      <c r="BV68" s="3">
        <v>37.291833787109901</v>
      </c>
      <c r="BW68" s="3">
        <v>28.688106414964501</v>
      </c>
      <c r="BX68" s="3">
        <v>42.614586696790802</v>
      </c>
      <c r="BY68" s="3">
        <v>46.8973660351596</v>
      </c>
      <c r="BZ68" s="3"/>
      <c r="CA68" s="3">
        <v>29.794853486577999</v>
      </c>
      <c r="CB68" s="3">
        <v>27.7734150128369</v>
      </c>
      <c r="CC68" s="3">
        <v>21.1210419058688</v>
      </c>
      <c r="CD68" s="3">
        <v>28.365547727978701</v>
      </c>
      <c r="CE68" s="3">
        <v>23.679960839131201</v>
      </c>
      <c r="CF68" s="3">
        <v>20.847252210691501</v>
      </c>
      <c r="CG68" s="3">
        <v>19.834944379361701</v>
      </c>
      <c r="CH68" s="3"/>
      <c r="CI68" s="3">
        <v>28.802395713776601</v>
      </c>
      <c r="CJ68" s="3">
        <v>30.056543935106401</v>
      </c>
      <c r="CK68" s="3">
        <v>29.476975012659601</v>
      </c>
      <c r="CL68" s="3">
        <v>26.088494091879401</v>
      </c>
      <c r="CM68" s="3">
        <v>24.950742952500001</v>
      </c>
      <c r="CN68" s="3">
        <v>48.090735313422002</v>
      </c>
      <c r="CO68" s="3">
        <v>40.380945488297897</v>
      </c>
      <c r="CP68" s="3">
        <v>44.976053170301398</v>
      </c>
      <c r="CQ68" s="3">
        <v>45.586902335425499</v>
      </c>
      <c r="CR68" s="3">
        <v>11.950506846081501</v>
      </c>
      <c r="CS68" s="3">
        <v>17.7777333032979</v>
      </c>
      <c r="CT68" s="3">
        <v>18.1924840414007</v>
      </c>
      <c r="CU68" s="3">
        <v>17.275297761028401</v>
      </c>
      <c r="CV68" s="3">
        <v>9.4975618357446692</v>
      </c>
      <c r="CW68" s="3">
        <v>9.7446074024645597</v>
      </c>
      <c r="CX68" s="3">
        <v>11.1964998613298</v>
      </c>
      <c r="CY68" s="3">
        <v>10.228026096276601</v>
      </c>
      <c r="CZ68" s="3">
        <v>10.236702160673801</v>
      </c>
      <c r="DA68" s="3">
        <v>8.2065515489893599</v>
      </c>
      <c r="DB68" s="3">
        <v>9.79745817515958</v>
      </c>
      <c r="DC68" s="3">
        <v>8.9472321285283591</v>
      </c>
      <c r="DD68" s="3">
        <v>16.153526371382998</v>
      </c>
      <c r="DE68" s="3">
        <v>19.4339715207979</v>
      </c>
      <c r="DF68" s="3">
        <v>19.629296671542502</v>
      </c>
      <c r="DG68" s="3">
        <v>18.9179148461347</v>
      </c>
      <c r="DH68" s="3">
        <v>10.658812002677299</v>
      </c>
      <c r="DI68" s="3">
        <v>11.629514328670201</v>
      </c>
      <c r="DJ68" s="3">
        <v>13.2406408079255</v>
      </c>
      <c r="DK68" s="3">
        <v>12.916617726578</v>
      </c>
      <c r="DL68" s="3"/>
      <c r="DM68" s="3">
        <v>19.335688893102802</v>
      </c>
      <c r="DN68" s="3">
        <v>5.2276861702127597</v>
      </c>
      <c r="DO68" s="3">
        <v>20.212184397163099</v>
      </c>
      <c r="DP68" s="3">
        <v>13.417434397163101</v>
      </c>
      <c r="DQ68" s="3">
        <v>9.0172783687943294</v>
      </c>
    </row>
    <row r="69" spans="4:121" x14ac:dyDescent="0.25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</row>
    <row r="70" spans="4:121" x14ac:dyDescent="0.25">
      <c r="E70" t="s">
        <v>54</v>
      </c>
      <c r="G70" s="3">
        <v>3.7388684715840701</v>
      </c>
      <c r="H70" s="3">
        <v>2.8128394891011701</v>
      </c>
      <c r="I70" s="3">
        <v>2.97753624637244</v>
      </c>
      <c r="J70" s="3">
        <v>2.8982388383614199</v>
      </c>
      <c r="K70" s="3">
        <v>2.0823806780835299</v>
      </c>
      <c r="L70" s="3">
        <v>1.95109126239393</v>
      </c>
      <c r="M70" s="3">
        <v>1.78229069560244</v>
      </c>
      <c r="N70" s="3">
        <v>2.5822344395818</v>
      </c>
      <c r="O70" s="3">
        <v>2.4607023970907602</v>
      </c>
      <c r="P70" s="3"/>
      <c r="Q70" s="3">
        <v>1.93312294796087</v>
      </c>
      <c r="R70" s="3">
        <v>2.1373651169031498</v>
      </c>
      <c r="S70" s="3">
        <v>1.7343613298499201</v>
      </c>
      <c r="T70" s="3">
        <v>1.7536610433618101</v>
      </c>
      <c r="U70" s="3">
        <v>2.2729309411407099</v>
      </c>
      <c r="V70" s="3">
        <v>2.3169663753982301</v>
      </c>
      <c r="W70" s="3">
        <v>2.3257946312303801</v>
      </c>
      <c r="X70" s="3">
        <v>2.31522725717597</v>
      </c>
      <c r="Y70" s="3">
        <v>1.63469168382032</v>
      </c>
      <c r="Z70" s="3">
        <v>1.8878721946418799</v>
      </c>
      <c r="AA70" s="3">
        <v>1.83914351227991</v>
      </c>
      <c r="AB70" s="3">
        <v>1.58977497343303</v>
      </c>
      <c r="AC70" s="3">
        <v>2.0789908607739598</v>
      </c>
      <c r="AD70" s="3">
        <v>2.5675541715621799</v>
      </c>
      <c r="AE70" s="3">
        <v>1.7277345680821801</v>
      </c>
      <c r="AF70" s="3">
        <v>1.7288799941597801</v>
      </c>
      <c r="AG70" s="3">
        <v>2.65538279925677</v>
      </c>
      <c r="AH70" s="3">
        <v>1.24897009477275</v>
      </c>
      <c r="AI70" s="3">
        <v>3.7775506751049401</v>
      </c>
      <c r="AJ70" s="3">
        <v>3.5717716580916998</v>
      </c>
      <c r="AK70" s="3">
        <v>1.80446187692917</v>
      </c>
      <c r="AL70" s="3">
        <v>1.2783560997807999</v>
      </c>
      <c r="AM70" s="3">
        <v>2.4327944893927702</v>
      </c>
      <c r="AN70" s="3">
        <v>2.2006690862698801</v>
      </c>
      <c r="AO70" s="3">
        <v>1.4477765652016099</v>
      </c>
      <c r="AP70" s="3">
        <v>1.93790219018499</v>
      </c>
      <c r="AQ70" s="3">
        <v>1.2694901854423699</v>
      </c>
      <c r="AR70" s="3">
        <v>1.1498935306004801</v>
      </c>
      <c r="AS70" s="3">
        <v>1.5809157235670801</v>
      </c>
      <c r="AT70" s="3">
        <v>2.07373947373907</v>
      </c>
      <c r="AU70" s="3">
        <v>1.32052339378512</v>
      </c>
      <c r="AV70" s="3">
        <v>1.24087752176935</v>
      </c>
      <c r="AW70" s="3">
        <v>1.51748388493171</v>
      </c>
      <c r="AX70" s="3">
        <v>1.9420327060567</v>
      </c>
      <c r="AY70" s="3">
        <v>1.3704623692531701</v>
      </c>
      <c r="AZ70" s="3">
        <v>1.2657986802450101</v>
      </c>
      <c r="BA70" s="3"/>
      <c r="BB70" s="3">
        <v>1.6904107080433799</v>
      </c>
      <c r="BC70" s="3">
        <v>1.8886845691722201</v>
      </c>
      <c r="BD70" s="3">
        <v>1.5105179527925601</v>
      </c>
      <c r="BE70" s="3">
        <v>1.5307194671568101</v>
      </c>
      <c r="BF70" s="3">
        <v>2.3924755608377901</v>
      </c>
      <c r="BG70" s="3">
        <v>1.9005155020007001</v>
      </c>
      <c r="BH70" s="3">
        <v>2.1662154161785501</v>
      </c>
      <c r="BI70" s="3">
        <v>2.8772483407360401</v>
      </c>
      <c r="BJ70" s="3">
        <v>3.0735589152362</v>
      </c>
      <c r="BK70" s="3">
        <v>3.1664624979518101</v>
      </c>
      <c r="BL70" s="3">
        <v>3.1481633901300601</v>
      </c>
      <c r="BM70" s="3">
        <v>2.6274406604025402</v>
      </c>
      <c r="BN70" s="3">
        <v>2.3053229946199898</v>
      </c>
      <c r="BO70" s="3">
        <v>2.74747818538071</v>
      </c>
      <c r="BP70" s="3">
        <v>2.72632745327904</v>
      </c>
      <c r="BQ70" s="3">
        <v>1.6954792078324401</v>
      </c>
      <c r="BR70" s="3">
        <v>5.9024056393082898</v>
      </c>
      <c r="BS70" s="3">
        <v>2.4991299650353098</v>
      </c>
      <c r="BT70" s="3">
        <v>6.6214384844661298</v>
      </c>
      <c r="BU70" s="3">
        <v>6.4944537301282699</v>
      </c>
      <c r="BV70" s="3">
        <v>3.86973056805172</v>
      </c>
      <c r="BW70" s="3">
        <v>2.5129874116095299</v>
      </c>
      <c r="BX70" s="3">
        <v>4.4927717047997602</v>
      </c>
      <c r="BY70" s="3">
        <v>4.3525643459539696</v>
      </c>
      <c r="BZ70" s="3"/>
      <c r="CA70" s="3">
        <v>2.2436495277320998</v>
      </c>
      <c r="CB70" s="3">
        <v>2.0570073521161998</v>
      </c>
      <c r="CC70" s="3">
        <v>1.6622223431757801</v>
      </c>
      <c r="CD70" s="3">
        <v>1.5159440350754201</v>
      </c>
      <c r="CE70" s="3">
        <v>1.70817613761332</v>
      </c>
      <c r="CF70" s="3">
        <v>1.69044160183628</v>
      </c>
      <c r="CG70" s="3">
        <v>1.69085776072159</v>
      </c>
      <c r="CH70" s="3"/>
      <c r="CI70" s="3">
        <v>2.1012153078464402</v>
      </c>
      <c r="CJ70" s="3">
        <v>1.5617533015631</v>
      </c>
      <c r="CK70" s="3">
        <v>1.7395394417072401</v>
      </c>
      <c r="CL70" s="3">
        <v>1.4213015157940601</v>
      </c>
      <c r="CM70" s="3">
        <v>1.4222921681215299</v>
      </c>
      <c r="CN70" s="3">
        <v>2.8265735341192899</v>
      </c>
      <c r="CO70" s="3">
        <v>2.4723327445769399</v>
      </c>
      <c r="CP70" s="3">
        <v>3.1790541333223801</v>
      </c>
      <c r="CQ70" s="3">
        <v>3.1309411158053599</v>
      </c>
      <c r="CR70" s="3">
        <v>1.6027542821113401</v>
      </c>
      <c r="CS70" s="3">
        <v>1.48568533978203</v>
      </c>
      <c r="CT70" s="3">
        <v>1.3142201976558601</v>
      </c>
      <c r="CU70" s="3">
        <v>1.33673457984897</v>
      </c>
      <c r="CV70" s="3">
        <v>1.3348867716100701</v>
      </c>
      <c r="CW70" s="3">
        <v>1.1400303948147399</v>
      </c>
      <c r="CX70" s="3">
        <v>1.07912859977139</v>
      </c>
      <c r="CY70" s="3">
        <v>1.0816828881326599</v>
      </c>
      <c r="CZ70" s="3">
        <v>1.3041406197144001</v>
      </c>
      <c r="DA70" s="3">
        <v>1.08482153822776</v>
      </c>
      <c r="DB70" s="3">
        <v>1.0752213457653099</v>
      </c>
      <c r="DC70" s="3">
        <v>1.0667651955027799</v>
      </c>
      <c r="DD70" s="3">
        <v>1.5131906773394901</v>
      </c>
      <c r="DE70" s="3">
        <v>1.4419919558291201</v>
      </c>
      <c r="DF70" s="3">
        <v>1.38153279912045</v>
      </c>
      <c r="DG70" s="3">
        <v>1.3945917227915301</v>
      </c>
      <c r="DH70" s="3">
        <v>1.25546296254142</v>
      </c>
      <c r="DI70" s="3">
        <v>1.0916987914354299</v>
      </c>
      <c r="DJ70" s="3">
        <v>1.2241103692480499</v>
      </c>
      <c r="DK70" s="3">
        <v>1.2266648521464301</v>
      </c>
      <c r="DL70" s="3"/>
      <c r="DM70" s="3">
        <v>1.7955398746864299</v>
      </c>
      <c r="DN70" s="3">
        <v>0.82765962924247805</v>
      </c>
      <c r="DO70" s="3">
        <v>1.4630023478661101</v>
      </c>
      <c r="DP70" s="3">
        <v>1.18166621904973</v>
      </c>
      <c r="DQ70" s="3">
        <v>0.75366291413574804</v>
      </c>
    </row>
    <row r="71" spans="4:121" x14ac:dyDescent="0.25">
      <c r="E71" t="s">
        <v>55</v>
      </c>
      <c r="G71" s="3">
        <v>-6.05853167323896</v>
      </c>
      <c r="H71" s="3">
        <v>-5.3561863215868701</v>
      </c>
      <c r="I71" s="3">
        <v>-5.6580344776460398</v>
      </c>
      <c r="J71" s="3">
        <v>-5.5777473955806602</v>
      </c>
      <c r="K71" s="3">
        <v>-4.4947728524616899</v>
      </c>
      <c r="L71" s="3">
        <v>-4.4202570077431398</v>
      </c>
      <c r="M71" s="3">
        <v>-4.2239062393844904</v>
      </c>
      <c r="N71" s="3">
        <v>-4.8977273210393797</v>
      </c>
      <c r="O71" s="3">
        <v>-4.6782598956799504</v>
      </c>
      <c r="P71" s="3"/>
      <c r="Q71" s="3">
        <v>-4.3654968759935704</v>
      </c>
      <c r="R71" s="3">
        <v>-4.3356485007543197</v>
      </c>
      <c r="S71" s="3">
        <v>-3.9201399562116901</v>
      </c>
      <c r="T71" s="3">
        <v>-3.7828837003801499</v>
      </c>
      <c r="U71" s="3">
        <v>-4.8447194377648097</v>
      </c>
      <c r="V71" s="3">
        <v>-4.4198132586115202</v>
      </c>
      <c r="W71" s="3">
        <v>-4.2900981591090597</v>
      </c>
      <c r="X71" s="3">
        <v>-4.3178261979813097</v>
      </c>
      <c r="Y71" s="3">
        <v>-2.91002992563695</v>
      </c>
      <c r="Z71" s="3">
        <v>-2.8349871951070802</v>
      </c>
      <c r="AA71" s="3">
        <v>-1.37960268587216</v>
      </c>
      <c r="AB71" s="3">
        <v>-0.76277411995981304</v>
      </c>
      <c r="AC71" s="3">
        <v>-2.7576855873138499</v>
      </c>
      <c r="AD71" s="3">
        <v>-3.81984017601249</v>
      </c>
      <c r="AE71" s="3">
        <v>-3.3456621751653501</v>
      </c>
      <c r="AF71" s="3">
        <v>-2.92833263400329</v>
      </c>
      <c r="AG71" s="3">
        <v>0.99841844830513404</v>
      </c>
      <c r="AH71" s="3">
        <v>8.5651497142264596E-2</v>
      </c>
      <c r="AI71" s="3">
        <v>2.3708334005535199</v>
      </c>
      <c r="AJ71" s="3">
        <v>3.3438151617764098</v>
      </c>
      <c r="AK71" s="3">
        <v>-1.5858400613425301</v>
      </c>
      <c r="AL71" s="3">
        <v>-1.86108977240327</v>
      </c>
      <c r="AM71" s="3">
        <v>-0.20411929659549199</v>
      </c>
      <c r="AN71" s="3">
        <v>0.55686574162505997</v>
      </c>
      <c r="AO71" s="3">
        <v>-1.8169910680827901</v>
      </c>
      <c r="AP71" s="3">
        <v>-2.9347308040746101</v>
      </c>
      <c r="AQ71" s="3">
        <v>-2.0202244200368802</v>
      </c>
      <c r="AR71" s="3">
        <v>-1.26973518536171</v>
      </c>
      <c r="AS71" s="3">
        <v>-1.67879465467706</v>
      </c>
      <c r="AT71" s="3">
        <v>-3.1208195103695302</v>
      </c>
      <c r="AU71" s="3">
        <v>-2.1998723068500099</v>
      </c>
      <c r="AV71" s="3">
        <v>-1.5680055939220201</v>
      </c>
      <c r="AW71" s="3">
        <v>-1.57358104533095</v>
      </c>
      <c r="AX71" s="3">
        <v>-2.98230305639022</v>
      </c>
      <c r="AY71" s="3">
        <v>-1.9965033685803799</v>
      </c>
      <c r="AZ71" s="3">
        <v>-1.36214220495365</v>
      </c>
      <c r="BA71" s="3"/>
      <c r="BB71" s="3">
        <v>-3.5923926587052901</v>
      </c>
      <c r="BC71" s="3">
        <v>-3.5711601345217399</v>
      </c>
      <c r="BD71" s="3">
        <v>-3.20328437817553</v>
      </c>
      <c r="BE71" s="3">
        <v>-3.0743904354801201</v>
      </c>
      <c r="BF71" s="3">
        <v>-3.91032507032231</v>
      </c>
      <c r="BG71" s="3">
        <v>-3.1932453167137198</v>
      </c>
      <c r="BH71" s="3">
        <v>-3.39308225438208</v>
      </c>
      <c r="BI71" s="3">
        <v>-5.24920741997229</v>
      </c>
      <c r="BJ71" s="3">
        <v>-3.9863993749067901</v>
      </c>
      <c r="BK71" s="3">
        <v>-3.8122645994434201</v>
      </c>
      <c r="BL71" s="3">
        <v>-3.62814196981935</v>
      </c>
      <c r="BM71" s="3">
        <v>-3.83172089977703</v>
      </c>
      <c r="BN71" s="3">
        <v>-3.6513600635971399</v>
      </c>
      <c r="BO71" s="3">
        <v>-4.0124198820752799</v>
      </c>
      <c r="BP71" s="3">
        <v>-4.1252311138636601</v>
      </c>
      <c r="BQ71" s="3">
        <v>-1.5035624016539799</v>
      </c>
      <c r="BR71" s="3">
        <v>-3.8200803731828299</v>
      </c>
      <c r="BS71" s="3">
        <v>-3.3651235935481401</v>
      </c>
      <c r="BT71" s="3">
        <v>-6.7531534359626599</v>
      </c>
      <c r="BU71" s="3">
        <v>-7.8778160871199301</v>
      </c>
      <c r="BV71" s="3">
        <v>-3.4893161802026098</v>
      </c>
      <c r="BW71" s="3">
        <v>-2.7955741485702599</v>
      </c>
      <c r="BX71" s="3">
        <v>-3.9662693020142101</v>
      </c>
      <c r="BY71" s="3">
        <v>-4.5754227300372099</v>
      </c>
      <c r="BZ71" s="3"/>
      <c r="CA71" s="3">
        <v>-3.01562671566281</v>
      </c>
      <c r="CB71" s="3">
        <v>-2.87774263959286</v>
      </c>
      <c r="CC71" s="3">
        <v>-2.0727710631140299</v>
      </c>
      <c r="CD71" s="3">
        <v>-2.93291097650454</v>
      </c>
      <c r="CE71" s="3">
        <v>-2.3324966203283002</v>
      </c>
      <c r="CF71" s="3">
        <v>-1.98306439305977</v>
      </c>
      <c r="CG71" s="3">
        <v>-1.8539297996056301</v>
      </c>
      <c r="CH71" s="3"/>
      <c r="CI71" s="3">
        <v>-2.9748294112177498</v>
      </c>
      <c r="CJ71" s="3">
        <v>-3.2557408729233699</v>
      </c>
      <c r="CK71" s="3">
        <v>-3.1929616580688598</v>
      </c>
      <c r="CL71" s="3">
        <v>-2.8259195971212101</v>
      </c>
      <c r="CM71" s="3">
        <v>-2.7026777867623601</v>
      </c>
      <c r="CN71" s="3">
        <v>-5.0318671429086503</v>
      </c>
      <c r="CO71" s="3">
        <v>-4.22467487824657</v>
      </c>
      <c r="CP71" s="3">
        <v>-4.6062536541106098</v>
      </c>
      <c r="CQ71" s="3">
        <v>-4.6877397724213301</v>
      </c>
      <c r="CR71" s="3">
        <v>-0.86239590298977298</v>
      </c>
      <c r="CS71" s="3">
        <v>-1.79929842614644</v>
      </c>
      <c r="CT71" s="3">
        <v>-1.9127435806044499</v>
      </c>
      <c r="CU71" s="3">
        <v>-1.8039712891778299</v>
      </c>
      <c r="CV71" s="3">
        <v>0.29713663976153498</v>
      </c>
      <c r="CW71" s="3">
        <v>-0.840996928089212</v>
      </c>
      <c r="CX71" s="3">
        <v>-1.0624128258068499</v>
      </c>
      <c r="CY71" s="3">
        <v>-0.94667105700159704</v>
      </c>
      <c r="CZ71" s="3">
        <v>0.641136067671633</v>
      </c>
      <c r="DA71" s="3">
        <v>-0.55362292097942001</v>
      </c>
      <c r="DB71" s="3">
        <v>-0.82713223047627304</v>
      </c>
      <c r="DC71" s="3">
        <v>-0.71400818914179998</v>
      </c>
      <c r="DD71" s="3">
        <v>-1.5892484866930101</v>
      </c>
      <c r="DE71" s="3">
        <v>-2.0210383113997299</v>
      </c>
      <c r="DF71" s="3">
        <v>-2.0701854235097801</v>
      </c>
      <c r="DG71" s="3">
        <v>-1.98777646511089</v>
      </c>
      <c r="DH71" s="3">
        <v>-0.90332838776924096</v>
      </c>
      <c r="DI71" s="3">
        <v>-1.12215433197897</v>
      </c>
      <c r="DJ71" s="3">
        <v>-1.28600171296824</v>
      </c>
      <c r="DK71" s="3">
        <v>-1.25021616775036</v>
      </c>
      <c r="DL71" s="3"/>
      <c r="DM71" s="3">
        <v>2.0599382951293701</v>
      </c>
      <c r="DN71" s="3">
        <v>0.430961884954282</v>
      </c>
      <c r="DO71" s="3">
        <v>-2.04800172968686</v>
      </c>
      <c r="DP71" s="3">
        <v>-1.2531796493896299</v>
      </c>
      <c r="DQ71" s="3">
        <v>-0.86830219763310301</v>
      </c>
    </row>
    <row r="72" spans="4:121" x14ac:dyDescent="0.25">
      <c r="E72" t="s">
        <v>56</v>
      </c>
      <c r="G72" s="3">
        <v>6.2882248902209801</v>
      </c>
      <c r="H72" s="3">
        <v>5.4230756430767304</v>
      </c>
      <c r="I72" s="3">
        <v>5.7395110312978304</v>
      </c>
      <c r="J72" s="3">
        <v>5.6582104890003002</v>
      </c>
      <c r="K72" s="3">
        <v>4.5050753567264001</v>
      </c>
      <c r="L72" s="3">
        <v>4.4202570077431398</v>
      </c>
      <c r="M72" s="3">
        <v>4.2239062393844904</v>
      </c>
      <c r="N72" s="3">
        <v>4.8977273210393797</v>
      </c>
      <c r="O72" s="3">
        <v>4.6782598956799504</v>
      </c>
      <c r="P72" s="3"/>
      <c r="Q72" s="3">
        <v>4.3654968759935704</v>
      </c>
      <c r="R72" s="3">
        <v>4.3356485007543197</v>
      </c>
      <c r="S72" s="3">
        <v>3.9201399562116901</v>
      </c>
      <c r="T72" s="3">
        <v>3.7828837003801499</v>
      </c>
      <c r="U72" s="3">
        <v>4.8447194377648097</v>
      </c>
      <c r="V72" s="3">
        <v>4.4198132586115202</v>
      </c>
      <c r="W72" s="3">
        <v>4.2900981591090597</v>
      </c>
      <c r="X72" s="3">
        <v>4.3178261979813097</v>
      </c>
      <c r="Y72" s="3">
        <v>2.91002992563695</v>
      </c>
      <c r="Z72" s="3">
        <v>2.8349871951070802</v>
      </c>
      <c r="AA72" s="3">
        <v>1.75780871733462</v>
      </c>
      <c r="AB72" s="3">
        <v>1.3747188914759301</v>
      </c>
      <c r="AC72" s="3">
        <v>2.8106657680671798</v>
      </c>
      <c r="AD72" s="3">
        <v>3.8963739919084301</v>
      </c>
      <c r="AE72" s="3">
        <v>3.3456621751653501</v>
      </c>
      <c r="AF72" s="3">
        <v>2.92833263400329</v>
      </c>
      <c r="AG72" s="3">
        <v>2.00080055391894</v>
      </c>
      <c r="AH72" s="3">
        <v>1.0195983900737799</v>
      </c>
      <c r="AI72" s="3">
        <v>3.2382430749876301</v>
      </c>
      <c r="AJ72" s="3">
        <v>3.6521928692999999</v>
      </c>
      <c r="AK72" s="3">
        <v>1.8851955775995</v>
      </c>
      <c r="AL72" s="3">
        <v>1.87600644035673</v>
      </c>
      <c r="AM72" s="3">
        <v>1.7720979854985099</v>
      </c>
      <c r="AN72" s="3">
        <v>1.62894631767458</v>
      </c>
      <c r="AO72" s="3">
        <v>1.9183033388494599</v>
      </c>
      <c r="AP72" s="3">
        <v>2.9722347096751598</v>
      </c>
      <c r="AQ72" s="3">
        <v>2.07229578473871</v>
      </c>
      <c r="AR72" s="3">
        <v>1.37064456103857</v>
      </c>
      <c r="AS72" s="3">
        <v>1.82061062970636</v>
      </c>
      <c r="AT72" s="3">
        <v>3.1774298372527801</v>
      </c>
      <c r="AU72" s="3">
        <v>2.2094830574739701</v>
      </c>
      <c r="AV72" s="3">
        <v>1.63002630374786</v>
      </c>
      <c r="AW72" s="3">
        <v>1.72893409638159</v>
      </c>
      <c r="AX72" s="3">
        <v>3.0120649201505501</v>
      </c>
      <c r="AY72" s="3">
        <v>2.0458676412695298</v>
      </c>
      <c r="AZ72" s="3">
        <v>1.47251478195584</v>
      </c>
      <c r="BA72" s="3"/>
      <c r="BB72" s="3">
        <v>3.5923926587052901</v>
      </c>
      <c r="BC72" s="3">
        <v>3.5757944479500101</v>
      </c>
      <c r="BD72" s="3">
        <v>3.20328437817553</v>
      </c>
      <c r="BE72" s="3">
        <v>3.0743904354801201</v>
      </c>
      <c r="BF72" s="3">
        <v>4.0294132578943804</v>
      </c>
      <c r="BG72" s="3">
        <v>3.2370700760312601</v>
      </c>
      <c r="BH72" s="3">
        <v>3.5036241009318898</v>
      </c>
      <c r="BI72" s="3">
        <v>5.37401886535954</v>
      </c>
      <c r="BJ72" s="3">
        <v>4.1776836423264898</v>
      </c>
      <c r="BK72" s="3">
        <v>4.0713868182849096</v>
      </c>
      <c r="BL72" s="3">
        <v>3.9055461843454502</v>
      </c>
      <c r="BM72" s="3">
        <v>3.9995298773920598</v>
      </c>
      <c r="BN72" s="3">
        <v>3.7806517603765299</v>
      </c>
      <c r="BO72" s="3">
        <v>4.2008086689917796</v>
      </c>
      <c r="BP72" s="3">
        <v>4.3005982537742797</v>
      </c>
      <c r="BQ72" s="3">
        <v>1.8132688154418299</v>
      </c>
      <c r="BR72" s="3">
        <v>4.9142051045075696</v>
      </c>
      <c r="BS72" s="3">
        <v>3.5192751804370399</v>
      </c>
      <c r="BT72" s="3">
        <v>7.3413892444632003</v>
      </c>
      <c r="BU72" s="3">
        <v>8.3189863277265701</v>
      </c>
      <c r="BV72" s="3">
        <v>4.0394713294081503</v>
      </c>
      <c r="BW72" s="3">
        <v>3.1075109907390801</v>
      </c>
      <c r="BX72" s="3">
        <v>4.6160347640443797</v>
      </c>
      <c r="BY72" s="3">
        <v>5.0799477066549503</v>
      </c>
      <c r="BZ72" s="3"/>
      <c r="CA72" s="3">
        <v>3.2273944239381902</v>
      </c>
      <c r="CB72" s="3">
        <v>3.00843113011212</v>
      </c>
      <c r="CC72" s="3">
        <v>2.2878425264105799</v>
      </c>
      <c r="CD72" s="3">
        <v>3.0725712616936098</v>
      </c>
      <c r="CE72" s="3">
        <v>2.5650259903346901</v>
      </c>
      <c r="CF72" s="3">
        <v>2.2581854805739598</v>
      </c>
      <c r="CG72" s="3">
        <v>2.1485317562616499</v>
      </c>
      <c r="CH72" s="3"/>
      <c r="CI72" s="3">
        <v>3.1198908685548301</v>
      </c>
      <c r="CJ72" s="3">
        <v>3.2557408729233699</v>
      </c>
      <c r="CK72" s="3">
        <v>3.1929616580688598</v>
      </c>
      <c r="CL72" s="3">
        <v>2.8259195971212101</v>
      </c>
      <c r="CM72" s="3">
        <v>2.7026777867623601</v>
      </c>
      <c r="CN72" s="3">
        <v>5.2092141034874899</v>
      </c>
      <c r="CO72" s="3">
        <v>4.3740855567889803</v>
      </c>
      <c r="CP72" s="3">
        <v>4.8718300721957899</v>
      </c>
      <c r="CQ72" s="3">
        <v>4.9379975796237696</v>
      </c>
      <c r="CR72" s="3">
        <v>1.2944852766486401</v>
      </c>
      <c r="CS72" s="3">
        <v>1.9256935550688501</v>
      </c>
      <c r="CT72" s="3">
        <v>1.9706195762718099</v>
      </c>
      <c r="CU72" s="3">
        <v>1.8712694691024701</v>
      </c>
      <c r="CV72" s="3">
        <v>1.0287809645883601</v>
      </c>
      <c r="CW72" s="3">
        <v>1.05554107216363</v>
      </c>
      <c r="CX72" s="3">
        <v>1.2128108378300599</v>
      </c>
      <c r="CY72" s="3">
        <v>1.1079052429604199</v>
      </c>
      <c r="CZ72" s="3">
        <v>1.1088450388842299</v>
      </c>
      <c r="DA72" s="3">
        <v>0.88893804162859502</v>
      </c>
      <c r="DB72" s="3">
        <v>1.0612658960555701</v>
      </c>
      <c r="DC72" s="3">
        <v>0.96916895712547202</v>
      </c>
      <c r="DD72" s="3">
        <v>1.7497585937593301</v>
      </c>
      <c r="DE72" s="3">
        <v>2.1050981623202598</v>
      </c>
      <c r="DF72" s="3">
        <v>2.1262558868464798</v>
      </c>
      <c r="DG72" s="3">
        <v>2.04919862802672</v>
      </c>
      <c r="DH72" s="3">
        <v>1.1545682021474899</v>
      </c>
      <c r="DI72" s="3">
        <v>1.2597151959269499</v>
      </c>
      <c r="DJ72" s="3">
        <v>1.4342332756265299</v>
      </c>
      <c r="DK72" s="3">
        <v>1.3991349226026</v>
      </c>
      <c r="DL72" s="3"/>
      <c r="DM72" s="3">
        <v>2.09445213565877</v>
      </c>
      <c r="DN72" s="3">
        <v>0.56626575470303497</v>
      </c>
      <c r="DO72" s="3">
        <v>2.18939459623122</v>
      </c>
      <c r="DP72" s="3">
        <v>1.45338365152452</v>
      </c>
      <c r="DQ72" s="3">
        <v>0.97675640323773605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2033-BE2C-43CD-91E1-B3AD6BF722E4}">
  <dimension ref="A1:EJ44"/>
  <sheetViews>
    <sheetView topLeftCell="P1" zoomScale="70" zoomScaleNormal="70" workbookViewId="0">
      <selection activeCell="AS1" sqref="AS1:AW1"/>
    </sheetView>
  </sheetViews>
  <sheetFormatPr baseColWidth="10" defaultRowHeight="15" x14ac:dyDescent="0.25"/>
  <sheetData>
    <row r="1" spans="1:127" ht="17.25" x14ac:dyDescent="0.25">
      <c r="A1" t="s">
        <v>263</v>
      </c>
      <c r="B1" t="s">
        <v>141</v>
      </c>
      <c r="D1" t="s">
        <v>140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Q1" t="s">
        <v>10</v>
      </c>
      <c r="U1" t="s">
        <v>254</v>
      </c>
      <c r="Y1" t="s">
        <v>11</v>
      </c>
      <c r="AC1" t="s">
        <v>12</v>
      </c>
      <c r="AG1" t="s">
        <v>13</v>
      </c>
      <c r="AK1" t="s">
        <v>14</v>
      </c>
      <c r="AO1" t="s">
        <v>15</v>
      </c>
      <c r="AS1" t="s">
        <v>629</v>
      </c>
      <c r="AW1" t="s">
        <v>630</v>
      </c>
      <c r="BB1" t="s">
        <v>18</v>
      </c>
      <c r="BF1" t="s">
        <v>19</v>
      </c>
      <c r="BG1" t="s">
        <v>20</v>
      </c>
      <c r="BH1" t="s">
        <v>21</v>
      </c>
      <c r="BI1" t="s">
        <v>22</v>
      </c>
      <c r="BM1" t="s">
        <v>23</v>
      </c>
      <c r="BQ1" t="s">
        <v>24</v>
      </c>
      <c r="BR1" t="s">
        <v>25</v>
      </c>
      <c r="BV1" t="s">
        <v>26</v>
      </c>
      <c r="CA1" t="s">
        <v>27</v>
      </c>
      <c r="CB1" t="s">
        <v>259</v>
      </c>
      <c r="CC1" t="s">
        <v>260</v>
      </c>
      <c r="CD1" t="s">
        <v>261</v>
      </c>
      <c r="CI1" t="s">
        <v>28</v>
      </c>
      <c r="CJ1" t="s">
        <v>29</v>
      </c>
      <c r="CN1" t="s">
        <v>30</v>
      </c>
      <c r="CR1" t="s">
        <v>31</v>
      </c>
      <c r="CV1" t="s">
        <v>32</v>
      </c>
      <c r="CZ1" t="s">
        <v>33</v>
      </c>
      <c r="DD1" t="s">
        <v>34</v>
      </c>
      <c r="DH1" t="s">
        <v>35</v>
      </c>
      <c r="DM1" t="s">
        <v>36</v>
      </c>
      <c r="DN1" t="s">
        <v>37</v>
      </c>
      <c r="DO1" t="s">
        <v>38</v>
      </c>
      <c r="DP1" t="s">
        <v>39</v>
      </c>
      <c r="DQ1" t="s">
        <v>40</v>
      </c>
      <c r="DV1" t="s">
        <v>354</v>
      </c>
    </row>
    <row r="2" spans="1:127" ht="18" x14ac:dyDescent="0.35">
      <c r="D2" s="1"/>
      <c r="Q2" t="s">
        <v>255</v>
      </c>
      <c r="R2" t="s">
        <v>256</v>
      </c>
      <c r="S2" t="s">
        <v>257</v>
      </c>
      <c r="T2" t="s">
        <v>258</v>
      </c>
      <c r="U2" t="s">
        <v>255</v>
      </c>
      <c r="V2" t="s">
        <v>256</v>
      </c>
      <c r="W2" t="s">
        <v>257</v>
      </c>
      <c r="X2" t="s">
        <v>258</v>
      </c>
      <c r="Y2" t="s">
        <v>255</v>
      </c>
      <c r="Z2" t="s">
        <v>256</v>
      </c>
      <c r="AA2" t="s">
        <v>257</v>
      </c>
      <c r="AB2" t="s">
        <v>258</v>
      </c>
      <c r="AC2" t="s">
        <v>255</v>
      </c>
      <c r="AD2" t="s">
        <v>256</v>
      </c>
      <c r="AE2" t="s">
        <v>257</v>
      </c>
      <c r="AF2" t="s">
        <v>258</v>
      </c>
      <c r="AG2" t="s">
        <v>255</v>
      </c>
      <c r="AH2" t="s">
        <v>256</v>
      </c>
      <c r="AI2" t="s">
        <v>257</v>
      </c>
      <c r="AJ2" t="s">
        <v>258</v>
      </c>
      <c r="AK2" t="s">
        <v>255</v>
      </c>
      <c r="AL2" t="s">
        <v>256</v>
      </c>
      <c r="AM2" t="s">
        <v>257</v>
      </c>
      <c r="AN2" t="s">
        <v>258</v>
      </c>
      <c r="AO2" t="s">
        <v>255</v>
      </c>
      <c r="AP2" t="s">
        <v>256</v>
      </c>
      <c r="AQ2" t="s">
        <v>257</v>
      </c>
      <c r="AR2" t="s">
        <v>258</v>
      </c>
      <c r="AS2" t="s">
        <v>255</v>
      </c>
      <c r="AT2" t="s">
        <v>256</v>
      </c>
      <c r="AU2" t="s">
        <v>257</v>
      </c>
      <c r="AV2" t="s">
        <v>258</v>
      </c>
      <c r="AW2" t="s">
        <v>255</v>
      </c>
      <c r="AX2" t="s">
        <v>256</v>
      </c>
      <c r="AY2" t="s">
        <v>257</v>
      </c>
      <c r="AZ2" t="s">
        <v>258</v>
      </c>
      <c r="BB2" t="s">
        <v>255</v>
      </c>
      <c r="BC2" t="s">
        <v>256</v>
      </c>
      <c r="BD2" t="s">
        <v>257</v>
      </c>
      <c r="BE2" t="s">
        <v>258</v>
      </c>
      <c r="BI2" t="s">
        <v>255</v>
      </c>
      <c r="BJ2" t="s">
        <v>256</v>
      </c>
      <c r="BK2" t="s">
        <v>257</v>
      </c>
      <c r="BL2" t="s">
        <v>258</v>
      </c>
      <c r="BM2" t="s">
        <v>255</v>
      </c>
      <c r="BN2" t="s">
        <v>256</v>
      </c>
      <c r="BO2" t="s">
        <v>257</v>
      </c>
      <c r="BP2" t="s">
        <v>258</v>
      </c>
      <c r="BR2" t="s">
        <v>255</v>
      </c>
      <c r="BS2" t="s">
        <v>256</v>
      </c>
      <c r="BT2" t="s">
        <v>257</v>
      </c>
      <c r="BU2" t="s">
        <v>258</v>
      </c>
      <c r="BV2" t="s">
        <v>255</v>
      </c>
      <c r="BW2" t="s">
        <v>256</v>
      </c>
      <c r="BX2" t="s">
        <v>257</v>
      </c>
      <c r="BY2" t="s">
        <v>258</v>
      </c>
      <c r="CD2" t="s">
        <v>255</v>
      </c>
      <c r="CE2" t="s">
        <v>256</v>
      </c>
      <c r="CF2" t="s">
        <v>257</v>
      </c>
      <c r="CG2" t="s">
        <v>258</v>
      </c>
      <c r="CJ2" t="s">
        <v>255</v>
      </c>
      <c r="CK2" t="s">
        <v>256</v>
      </c>
      <c r="CL2" t="s">
        <v>257</v>
      </c>
      <c r="CM2" t="s">
        <v>258</v>
      </c>
      <c r="CN2" t="s">
        <v>255</v>
      </c>
      <c r="CO2" t="s">
        <v>256</v>
      </c>
      <c r="CP2" t="s">
        <v>257</v>
      </c>
      <c r="CQ2" t="s">
        <v>258</v>
      </c>
      <c r="CR2" t="s">
        <v>255</v>
      </c>
      <c r="CS2" t="s">
        <v>256</v>
      </c>
      <c r="CT2" t="s">
        <v>257</v>
      </c>
      <c r="CU2" t="s">
        <v>258</v>
      </c>
      <c r="CV2" t="s">
        <v>255</v>
      </c>
      <c r="CW2" t="s">
        <v>256</v>
      </c>
      <c r="CX2" t="s">
        <v>257</v>
      </c>
      <c r="CY2" t="s">
        <v>258</v>
      </c>
      <c r="CZ2" t="s">
        <v>255</v>
      </c>
      <c r="DA2" t="s">
        <v>256</v>
      </c>
      <c r="DB2" t="s">
        <v>257</v>
      </c>
      <c r="DC2" t="s">
        <v>258</v>
      </c>
      <c r="DD2" t="s">
        <v>255</v>
      </c>
      <c r="DE2" t="s">
        <v>256</v>
      </c>
      <c r="DF2" t="s">
        <v>257</v>
      </c>
      <c r="DG2" t="s">
        <v>258</v>
      </c>
      <c r="DH2" t="s">
        <v>255</v>
      </c>
      <c r="DI2" t="s">
        <v>256</v>
      </c>
      <c r="DJ2" t="s">
        <v>257</v>
      </c>
      <c r="DK2" t="s">
        <v>258</v>
      </c>
      <c r="DW2" s="1"/>
    </row>
    <row r="3" spans="1:127" x14ac:dyDescent="0.25">
      <c r="DW3" s="1"/>
    </row>
    <row r="4" spans="1:127" ht="18.75" x14ac:dyDescent="0.35">
      <c r="A4" s="2" t="s">
        <v>202</v>
      </c>
      <c r="B4" t="s">
        <v>71</v>
      </c>
      <c r="D4" s="3">
        <v>408.49700000000001</v>
      </c>
      <c r="G4" s="3">
        <v>322.92379481</v>
      </c>
      <c r="H4" s="3">
        <v>350.50301388000003</v>
      </c>
      <c r="I4" s="3">
        <v>345.91179800999998</v>
      </c>
      <c r="J4" s="3">
        <v>351.64978023999998</v>
      </c>
      <c r="K4" s="3">
        <v>397.35675760999999</v>
      </c>
      <c r="L4" s="3">
        <v>397.99280541000002</v>
      </c>
      <c r="M4" s="3">
        <v>403.57019179000002</v>
      </c>
      <c r="N4" s="3">
        <v>368.13950213999999</v>
      </c>
      <c r="O4" s="3">
        <v>365.27531629999999</v>
      </c>
      <c r="P4" s="3"/>
      <c r="Q4" s="3">
        <v>373.1923486</v>
      </c>
      <c r="R4" s="3">
        <v>373.24878302000002</v>
      </c>
      <c r="S4" s="3">
        <v>387.84014621</v>
      </c>
      <c r="T4" s="3">
        <v>384.02717167999998</v>
      </c>
      <c r="U4" s="3">
        <v>366.28304172000003</v>
      </c>
      <c r="V4" s="3">
        <v>369.57779475000001</v>
      </c>
      <c r="W4" s="3">
        <v>370.57119640000002</v>
      </c>
      <c r="X4" s="3">
        <v>369.51059502999999</v>
      </c>
      <c r="Y4" s="3">
        <v>394.92165091999999</v>
      </c>
      <c r="Z4" s="3">
        <v>391.76634418999998</v>
      </c>
      <c r="AA4" s="3">
        <v>429.32351333999998</v>
      </c>
      <c r="AB4" s="3">
        <v>420.90184936000003</v>
      </c>
      <c r="AC4" s="3">
        <v>419.44912347000002</v>
      </c>
      <c r="AD4" s="3">
        <v>407.31398138999998</v>
      </c>
      <c r="AE4" s="3">
        <v>423.83226366999997</v>
      </c>
      <c r="AF4" s="3">
        <v>423.72536043999997</v>
      </c>
      <c r="AG4" s="3">
        <v>476.64537610000002</v>
      </c>
      <c r="AH4" s="3">
        <v>451.99460564999998</v>
      </c>
      <c r="AI4" s="3">
        <v>510.61595253000002</v>
      </c>
      <c r="AJ4" s="3">
        <v>501.04297953000003</v>
      </c>
      <c r="AK4" s="3">
        <v>426.73261681000002</v>
      </c>
      <c r="AL4" s="3">
        <v>418.33523167999999</v>
      </c>
      <c r="AM4" s="3">
        <v>463.85418092999998</v>
      </c>
      <c r="AN4" s="3">
        <v>457.06704438999998</v>
      </c>
      <c r="AO4" s="3">
        <v>405.09856210999999</v>
      </c>
      <c r="AP4" s="3">
        <v>392.26233295999998</v>
      </c>
      <c r="AQ4" s="3">
        <v>425.74766009000001</v>
      </c>
      <c r="AR4" s="3">
        <v>422.10513845000003</v>
      </c>
      <c r="AS4" s="3">
        <v>398.87123398</v>
      </c>
      <c r="AT4" s="3">
        <v>383.90384232999997</v>
      </c>
      <c r="AU4" s="3">
        <v>416.75783075999999</v>
      </c>
      <c r="AV4" s="3">
        <v>413.902781</v>
      </c>
      <c r="AW4" s="3">
        <v>401.94829830999998</v>
      </c>
      <c r="AX4" s="3">
        <v>386.04308823000002</v>
      </c>
      <c r="AY4" s="3">
        <v>420.26988197999998</v>
      </c>
      <c r="AZ4" s="3">
        <v>416.59323059000002</v>
      </c>
      <c r="BA4" s="3"/>
      <c r="BB4" s="3">
        <v>370.10709596999999</v>
      </c>
      <c r="BC4" s="3">
        <v>370.01710510999999</v>
      </c>
      <c r="BD4" s="3">
        <v>383.35908882000001</v>
      </c>
      <c r="BE4" s="3">
        <v>379.99949683</v>
      </c>
      <c r="BF4" s="3">
        <v>341.59837188</v>
      </c>
      <c r="BG4" s="3">
        <v>358.10089993999998</v>
      </c>
      <c r="BH4" s="3">
        <v>347.97481319000002</v>
      </c>
      <c r="BI4" s="3">
        <v>299.86999761999999</v>
      </c>
      <c r="BJ4" s="3">
        <v>307.79656569999997</v>
      </c>
      <c r="BK4" s="3">
        <v>298.71254555000002</v>
      </c>
      <c r="BL4" s="3">
        <v>295.86560564000001</v>
      </c>
      <c r="BM4" s="3">
        <v>338.33017512999999</v>
      </c>
      <c r="BN4" s="3">
        <v>341.19801698999999</v>
      </c>
      <c r="BO4" s="3">
        <v>328.08180986000002</v>
      </c>
      <c r="BP4" s="3">
        <v>328.68885564999999</v>
      </c>
      <c r="BQ4" s="3">
        <v>340.15703466999997</v>
      </c>
      <c r="BR4" s="3">
        <v>255.45007053</v>
      </c>
      <c r="BS4" s="3">
        <v>284.90790285999998</v>
      </c>
      <c r="BT4" s="3">
        <v>206.75303957</v>
      </c>
      <c r="BU4" s="3">
        <v>210.8007728</v>
      </c>
      <c r="BV4" s="3">
        <v>286.46660343999997</v>
      </c>
      <c r="BW4" s="3">
        <v>298.49326306</v>
      </c>
      <c r="BX4" s="3">
        <v>253.79754973999999</v>
      </c>
      <c r="BY4" s="3">
        <v>256.42176620999999</v>
      </c>
      <c r="BZ4" s="3"/>
      <c r="CA4" s="3">
        <v>325.63499890000003</v>
      </c>
      <c r="CB4" s="3">
        <v>341.50204214000001</v>
      </c>
      <c r="CC4" s="3">
        <v>340.52309388999998</v>
      </c>
      <c r="CD4" s="3">
        <v>349.22733761000001</v>
      </c>
      <c r="CE4" s="3">
        <v>345.59791574000002</v>
      </c>
      <c r="CF4" s="3">
        <v>336.43032362000002</v>
      </c>
      <c r="CG4" s="3">
        <v>338.67155931999997</v>
      </c>
      <c r="CH4" s="3"/>
      <c r="CI4" s="3">
        <v>345.61796213000002</v>
      </c>
      <c r="CJ4" s="3">
        <v>374.6843647</v>
      </c>
      <c r="CK4" s="3">
        <v>374.99998124000001</v>
      </c>
      <c r="CL4" s="3">
        <v>388.29034158000002</v>
      </c>
      <c r="CM4" s="3">
        <v>384.91680014999997</v>
      </c>
      <c r="CN4" s="3">
        <v>324.93594331000003</v>
      </c>
      <c r="CO4" s="3">
        <v>330.83376522999998</v>
      </c>
      <c r="CP4" s="3">
        <v>311.21912895999998</v>
      </c>
      <c r="CQ4" s="3">
        <v>312.58508046999998</v>
      </c>
      <c r="CR4" s="3">
        <v>362.05894275999998</v>
      </c>
      <c r="CS4" s="3">
        <v>356.51030655</v>
      </c>
      <c r="CT4" s="3">
        <v>361.18285230999999</v>
      </c>
      <c r="CU4" s="3">
        <v>360.42873427000001</v>
      </c>
      <c r="CV4" s="3">
        <v>370.87869617000001</v>
      </c>
      <c r="CW4" s="3">
        <v>363.32285945000001</v>
      </c>
      <c r="CX4" s="3">
        <v>364.21114476999998</v>
      </c>
      <c r="CY4" s="3">
        <v>364.75245211999999</v>
      </c>
      <c r="CZ4" s="3">
        <v>373.40112496</v>
      </c>
      <c r="DA4" s="3">
        <v>365.03497161000001</v>
      </c>
      <c r="DB4" s="3">
        <v>363.55091791000001</v>
      </c>
      <c r="DC4" s="3">
        <v>364.86541325000002</v>
      </c>
      <c r="DD4" s="3">
        <v>359.64802486999997</v>
      </c>
      <c r="DE4" s="3">
        <v>357.06251506000001</v>
      </c>
      <c r="DF4" s="3">
        <v>359.12387216000002</v>
      </c>
      <c r="DG4" s="3">
        <v>358.65332975000001</v>
      </c>
      <c r="DH4" s="3">
        <v>357.53238700999998</v>
      </c>
      <c r="DI4" s="3">
        <v>356.87111195</v>
      </c>
      <c r="DJ4" s="3">
        <v>352.00320715999999</v>
      </c>
      <c r="DK4" s="3">
        <v>351.71433840999998</v>
      </c>
      <c r="DL4" s="3"/>
      <c r="DM4" s="3">
        <v>351.13192622000003</v>
      </c>
      <c r="DN4" s="3">
        <v>436.49299999999999</v>
      </c>
      <c r="DO4" s="3">
        <v>380.209</v>
      </c>
      <c r="DP4" s="3">
        <v>386.33600000000001</v>
      </c>
      <c r="DQ4" s="3">
        <v>400.55500000000001</v>
      </c>
      <c r="DT4" t="s">
        <v>71</v>
      </c>
      <c r="DV4" s="3">
        <v>3.3715476591191398</v>
      </c>
    </row>
    <row r="5" spans="1:127" ht="18" x14ac:dyDescent="0.35">
      <c r="B5" t="s">
        <v>77</v>
      </c>
      <c r="D5" s="3">
        <v>516.33000000000004</v>
      </c>
      <c r="G5" s="3">
        <v>472.9350867</v>
      </c>
      <c r="H5" s="3">
        <v>468.76828569000003</v>
      </c>
      <c r="I5" s="3">
        <v>447.18582093999999</v>
      </c>
      <c r="J5" s="3">
        <v>473.75613170999998</v>
      </c>
      <c r="K5" s="3">
        <v>503.58037055</v>
      </c>
      <c r="L5" s="3">
        <v>499.88032392999997</v>
      </c>
      <c r="M5" s="3">
        <v>494.06437061000003</v>
      </c>
      <c r="N5" s="3">
        <v>477.32424454</v>
      </c>
      <c r="O5" s="3">
        <v>467.10991540999999</v>
      </c>
      <c r="P5" s="3"/>
      <c r="Q5" s="3">
        <v>477.72727125</v>
      </c>
      <c r="R5" s="3">
        <v>480.78487102999998</v>
      </c>
      <c r="S5" s="3">
        <v>488.76368954999998</v>
      </c>
      <c r="T5" s="3">
        <v>492.54580522999998</v>
      </c>
      <c r="U5" s="3">
        <v>470.61084735999998</v>
      </c>
      <c r="V5" s="3">
        <v>473.21687029999998</v>
      </c>
      <c r="W5" s="3">
        <v>474.71541335000001</v>
      </c>
      <c r="X5" s="3">
        <v>475.00735883999999</v>
      </c>
      <c r="Y5" s="3">
        <v>492.95327673999998</v>
      </c>
      <c r="Z5" s="3">
        <v>498.90860959999998</v>
      </c>
      <c r="AA5" s="3">
        <v>514.92651201000001</v>
      </c>
      <c r="AB5" s="3">
        <v>521.92324910000002</v>
      </c>
      <c r="AC5" s="3">
        <v>510.69556274000001</v>
      </c>
      <c r="AD5" s="3">
        <v>505.32221914000002</v>
      </c>
      <c r="AE5" s="3">
        <v>511.23976184000003</v>
      </c>
      <c r="AF5" s="3">
        <v>513.26291182</v>
      </c>
      <c r="AG5" s="3">
        <v>532.49456502999999</v>
      </c>
      <c r="AH5" s="3">
        <v>526.83224799000004</v>
      </c>
      <c r="AI5" s="3">
        <v>552.41374841000004</v>
      </c>
      <c r="AJ5" s="3">
        <v>561.25953333999996</v>
      </c>
      <c r="AK5" s="3">
        <v>492.26368287000003</v>
      </c>
      <c r="AL5" s="3">
        <v>494.77472159000001</v>
      </c>
      <c r="AM5" s="3">
        <v>514.19146339999998</v>
      </c>
      <c r="AN5" s="3">
        <v>520.72451411999998</v>
      </c>
      <c r="AO5" s="3">
        <v>503.34183055</v>
      </c>
      <c r="AP5" s="3">
        <v>499.80085809000002</v>
      </c>
      <c r="AQ5" s="3">
        <v>513.56855118999999</v>
      </c>
      <c r="AR5" s="3">
        <v>521.06143840000004</v>
      </c>
      <c r="AS5" s="3">
        <v>503.83823013</v>
      </c>
      <c r="AT5" s="3">
        <v>501.53409820000002</v>
      </c>
      <c r="AU5" s="3">
        <v>515.55697880000002</v>
      </c>
      <c r="AV5" s="3">
        <v>525.39319605000003</v>
      </c>
      <c r="AW5" s="3">
        <v>504.17937037000002</v>
      </c>
      <c r="AX5" s="3">
        <v>500.82653687999999</v>
      </c>
      <c r="AY5" s="3">
        <v>514.90848506999998</v>
      </c>
      <c r="AZ5" s="3">
        <v>524.57722897999997</v>
      </c>
      <c r="BA5" s="3"/>
      <c r="BB5" s="3">
        <v>483.03110077999997</v>
      </c>
      <c r="BC5" s="3">
        <v>485.71713161000002</v>
      </c>
      <c r="BD5" s="3">
        <v>492.78773196999998</v>
      </c>
      <c r="BE5" s="3">
        <v>496.18917585000003</v>
      </c>
      <c r="BF5" s="3">
        <v>461.15489984999999</v>
      </c>
      <c r="BG5" s="3">
        <v>485.14070571000002</v>
      </c>
      <c r="BH5" s="3">
        <v>488.33200950999998</v>
      </c>
      <c r="BI5" s="3">
        <v>455.67964117999998</v>
      </c>
      <c r="BJ5" s="3">
        <v>458.26940841999999</v>
      </c>
      <c r="BK5" s="3">
        <v>453.37771878000001</v>
      </c>
      <c r="BL5" s="3">
        <v>450.84635159999999</v>
      </c>
      <c r="BM5" s="3">
        <v>480.30322367000002</v>
      </c>
      <c r="BN5" s="3">
        <v>477.52720638</v>
      </c>
      <c r="BO5" s="3">
        <v>470.73854679999999</v>
      </c>
      <c r="BP5" s="3">
        <v>466.32368596999999</v>
      </c>
      <c r="BQ5" s="3">
        <v>477.05768118999998</v>
      </c>
      <c r="BR5" s="3">
        <v>456.81857951000001</v>
      </c>
      <c r="BS5" s="3">
        <v>448.59096705000002</v>
      </c>
      <c r="BT5" s="3">
        <v>408.67108879</v>
      </c>
      <c r="BU5" s="3">
        <v>393.03709193999998</v>
      </c>
      <c r="BV5" s="3">
        <v>485.48093864999998</v>
      </c>
      <c r="BW5" s="3">
        <v>482.22056347</v>
      </c>
      <c r="BX5" s="3">
        <v>466.07454885999999</v>
      </c>
      <c r="BY5" s="3">
        <v>455.50551818999998</v>
      </c>
      <c r="BZ5" s="3"/>
      <c r="CA5" s="3">
        <v>468.77660908000001</v>
      </c>
      <c r="CB5" s="3">
        <v>482.43399255000003</v>
      </c>
      <c r="CC5" s="3">
        <v>497.58967107000001</v>
      </c>
      <c r="CD5" s="3">
        <v>496.60590102999998</v>
      </c>
      <c r="CE5" s="3">
        <v>494.46070357999997</v>
      </c>
      <c r="CF5" s="3">
        <v>489.96799647</v>
      </c>
      <c r="CG5" s="3">
        <v>485.60980839000001</v>
      </c>
      <c r="CH5" s="3"/>
      <c r="CI5" s="3">
        <v>486.07516583</v>
      </c>
      <c r="CJ5" s="3">
        <v>487.15826457999998</v>
      </c>
      <c r="CK5" s="3">
        <v>490.19961774000001</v>
      </c>
      <c r="CL5" s="3">
        <v>497.31279620999999</v>
      </c>
      <c r="CM5" s="3">
        <v>500.52325772</v>
      </c>
      <c r="CN5" s="3">
        <v>468.91905575999999</v>
      </c>
      <c r="CO5" s="3">
        <v>468.14360427000003</v>
      </c>
      <c r="CP5" s="3">
        <v>460.30789253</v>
      </c>
      <c r="CQ5" s="3">
        <v>453.49640112999998</v>
      </c>
      <c r="CR5" s="3">
        <v>501.01285190999999</v>
      </c>
      <c r="CS5" s="3">
        <v>496.16440540000002</v>
      </c>
      <c r="CT5" s="3">
        <v>496.79994411000001</v>
      </c>
      <c r="CU5" s="3">
        <v>498.12337774000002</v>
      </c>
      <c r="CV5" s="3">
        <v>517.95263457999999</v>
      </c>
      <c r="CW5" s="3">
        <v>510.60078262000002</v>
      </c>
      <c r="CX5" s="3">
        <v>509.02676783999999</v>
      </c>
      <c r="CY5" s="3">
        <v>509.32534630999999</v>
      </c>
      <c r="CZ5" s="3">
        <v>525.71168541999998</v>
      </c>
      <c r="DA5" s="3">
        <v>517.22375039999997</v>
      </c>
      <c r="DB5" s="3">
        <v>514.43318400999999</v>
      </c>
      <c r="DC5" s="3">
        <v>514.07443121999995</v>
      </c>
      <c r="DD5" s="3">
        <v>494.28168178999999</v>
      </c>
      <c r="DE5" s="3">
        <v>492.58369600999998</v>
      </c>
      <c r="DF5" s="3">
        <v>493.96838114000002</v>
      </c>
      <c r="DG5" s="3">
        <v>495.01556119000003</v>
      </c>
      <c r="DH5" s="3">
        <v>501.29390210999998</v>
      </c>
      <c r="DI5" s="3">
        <v>499.79119335000001</v>
      </c>
      <c r="DJ5" s="3">
        <v>498.98894717000002</v>
      </c>
      <c r="DK5" s="3">
        <v>498.44703944999998</v>
      </c>
      <c r="DL5" s="3"/>
      <c r="DM5" s="3">
        <v>501.92741504999998</v>
      </c>
      <c r="DN5" s="3">
        <v>518.01</v>
      </c>
      <c r="DO5" s="3">
        <v>485.74400000000003</v>
      </c>
      <c r="DP5" s="3">
        <v>493.22</v>
      </c>
      <c r="DQ5" s="3">
        <v>504.20699999999999</v>
      </c>
      <c r="DT5" t="s">
        <v>77</v>
      </c>
      <c r="DV5" s="3">
        <v>0.202321762656093</v>
      </c>
    </row>
    <row r="6" spans="1:127" x14ac:dyDescent="0.25">
      <c r="B6" t="s">
        <v>96</v>
      </c>
      <c r="D6" s="3">
        <v>389.12700000000001</v>
      </c>
      <c r="G6" s="3">
        <v>287.84472905000001</v>
      </c>
      <c r="H6" s="3">
        <v>326.25715674999998</v>
      </c>
      <c r="I6" s="3">
        <v>320.70923436999999</v>
      </c>
      <c r="J6" s="3">
        <v>326.11954091000001</v>
      </c>
      <c r="K6" s="3">
        <v>378.09972533000001</v>
      </c>
      <c r="L6" s="3">
        <v>380.83908817000003</v>
      </c>
      <c r="M6" s="3">
        <v>388.40908392</v>
      </c>
      <c r="N6" s="3">
        <v>344.01608714999998</v>
      </c>
      <c r="O6" s="3">
        <v>343.36907783999999</v>
      </c>
      <c r="P6" s="3"/>
      <c r="Q6" s="3">
        <v>358.09696057000002</v>
      </c>
      <c r="R6" s="3">
        <v>358.36316640000001</v>
      </c>
      <c r="S6" s="3">
        <v>371.5866054</v>
      </c>
      <c r="T6" s="3">
        <v>369.21020425</v>
      </c>
      <c r="U6" s="3">
        <v>346.52051340000003</v>
      </c>
      <c r="V6" s="3">
        <v>349.54659104000001</v>
      </c>
      <c r="W6" s="3">
        <v>349.97035703</v>
      </c>
      <c r="X6" s="3">
        <v>349.68341070000002</v>
      </c>
      <c r="Y6" s="3">
        <v>370.63973270000002</v>
      </c>
      <c r="Z6" s="3">
        <v>367.39309003</v>
      </c>
      <c r="AA6" s="3">
        <v>398.05278629999998</v>
      </c>
      <c r="AB6" s="3">
        <v>397.24778049000003</v>
      </c>
      <c r="AC6" s="3">
        <v>391.05833371</v>
      </c>
      <c r="AD6" s="3">
        <v>379.92230590999998</v>
      </c>
      <c r="AE6" s="3">
        <v>392.31644141999999</v>
      </c>
      <c r="AF6" s="3">
        <v>396.21200269000002</v>
      </c>
      <c r="AG6" s="3">
        <v>455.11161047000002</v>
      </c>
      <c r="AH6" s="3">
        <v>432.43149600999999</v>
      </c>
      <c r="AI6" s="3">
        <v>483.95148448999998</v>
      </c>
      <c r="AJ6" s="3">
        <v>483.46327709000002</v>
      </c>
      <c r="AK6" s="3">
        <v>401.79151886</v>
      </c>
      <c r="AL6" s="3">
        <v>394.59009619</v>
      </c>
      <c r="AM6" s="3">
        <v>433.54438264999999</v>
      </c>
      <c r="AN6" s="3">
        <v>435.52006863000003</v>
      </c>
      <c r="AO6" s="3">
        <v>378.83784587000002</v>
      </c>
      <c r="AP6" s="3">
        <v>366.78617466999998</v>
      </c>
      <c r="AQ6" s="3">
        <v>398.22284046999999</v>
      </c>
      <c r="AR6" s="3">
        <v>399.46883386000002</v>
      </c>
      <c r="AS6" s="3">
        <v>372.44239383000001</v>
      </c>
      <c r="AT6" s="3">
        <v>358.56398793</v>
      </c>
      <c r="AU6" s="3">
        <v>388.95193</v>
      </c>
      <c r="AV6" s="3">
        <v>389.74051212000001</v>
      </c>
      <c r="AW6" s="3">
        <v>377.205466</v>
      </c>
      <c r="AX6" s="3">
        <v>362.35943706</v>
      </c>
      <c r="AY6" s="3">
        <v>394.4914258</v>
      </c>
      <c r="AZ6" s="3">
        <v>394.56571267999999</v>
      </c>
      <c r="BA6" s="3"/>
      <c r="BB6" s="3">
        <v>354.58861703999997</v>
      </c>
      <c r="BC6" s="3">
        <v>354.74930899999998</v>
      </c>
      <c r="BD6" s="3">
        <v>366.79151390999999</v>
      </c>
      <c r="BE6" s="3">
        <v>364.76911381000002</v>
      </c>
      <c r="BF6" s="3">
        <v>317.66239849999999</v>
      </c>
      <c r="BG6" s="3">
        <v>337.41316562999998</v>
      </c>
      <c r="BH6" s="3">
        <v>324.69586733</v>
      </c>
      <c r="BI6" s="3">
        <v>274.47559876000003</v>
      </c>
      <c r="BJ6" s="3">
        <v>280.71670843999999</v>
      </c>
      <c r="BK6" s="3">
        <v>269.89619247000002</v>
      </c>
      <c r="BL6" s="3">
        <v>268.25560796000002</v>
      </c>
      <c r="BM6" s="3">
        <v>317.64580297999998</v>
      </c>
      <c r="BN6" s="3">
        <v>319.89879824000002</v>
      </c>
      <c r="BO6" s="3">
        <v>308.96190567999997</v>
      </c>
      <c r="BP6" s="3">
        <v>307.05086696000001</v>
      </c>
      <c r="BQ6" s="3">
        <v>320.02825887</v>
      </c>
      <c r="BR6" s="3">
        <v>234.08045011999999</v>
      </c>
      <c r="BS6" s="3">
        <v>260.75205360000001</v>
      </c>
      <c r="BT6" s="3">
        <v>190.08369128999999</v>
      </c>
      <c r="BU6" s="3">
        <v>184.76255836999999</v>
      </c>
      <c r="BV6" s="3">
        <v>271.15738424</v>
      </c>
      <c r="BW6" s="3">
        <v>280.32312338999998</v>
      </c>
      <c r="BX6" s="3">
        <v>243.55255683999999</v>
      </c>
      <c r="BY6" s="3">
        <v>237.63519084999999</v>
      </c>
      <c r="BZ6" s="3"/>
      <c r="CA6" s="3">
        <v>298.98817558000002</v>
      </c>
      <c r="CB6" s="3">
        <v>318.38756848999998</v>
      </c>
      <c r="CC6" s="3">
        <v>317.16471868999997</v>
      </c>
      <c r="CD6" s="3">
        <v>325.073711</v>
      </c>
      <c r="CE6" s="3">
        <v>320.74303943000001</v>
      </c>
      <c r="CF6" s="3">
        <v>313.59933424000002</v>
      </c>
      <c r="CG6" s="3">
        <v>313.95254299999999</v>
      </c>
      <c r="CH6" s="3"/>
      <c r="CI6" s="3">
        <v>318.38504496000002</v>
      </c>
      <c r="CJ6" s="3">
        <v>360.48335515999997</v>
      </c>
      <c r="CK6" s="3">
        <v>361.05545187000001</v>
      </c>
      <c r="CL6" s="3">
        <v>372.90981206999999</v>
      </c>
      <c r="CM6" s="3">
        <v>371.00787724000003</v>
      </c>
      <c r="CN6" s="3">
        <v>302.72010387</v>
      </c>
      <c r="CO6" s="3">
        <v>307.28404344</v>
      </c>
      <c r="CP6" s="3">
        <v>290.35705301000002</v>
      </c>
      <c r="CQ6" s="3">
        <v>289.12107555</v>
      </c>
      <c r="CR6" s="3">
        <v>335.75655535999999</v>
      </c>
      <c r="CS6" s="3">
        <v>330.74853216000002</v>
      </c>
      <c r="CT6" s="3">
        <v>336.80737878000002</v>
      </c>
      <c r="CU6" s="3">
        <v>334.84165543</v>
      </c>
      <c r="CV6" s="3">
        <v>342.72603436999998</v>
      </c>
      <c r="CW6" s="3">
        <v>335.67470579000002</v>
      </c>
      <c r="CX6" s="3">
        <v>338.47968220000001</v>
      </c>
      <c r="CY6" s="3">
        <v>337.21794287</v>
      </c>
      <c r="CZ6" s="3">
        <v>343.64795587999998</v>
      </c>
      <c r="DA6" s="3">
        <v>335.74054317000002</v>
      </c>
      <c r="DB6" s="3">
        <v>336.37071606000001</v>
      </c>
      <c r="DC6" s="3">
        <v>335.62680602</v>
      </c>
      <c r="DD6" s="3">
        <v>336.74924290000001</v>
      </c>
      <c r="DE6" s="3">
        <v>334.28646569</v>
      </c>
      <c r="DF6" s="3">
        <v>337.60754632999999</v>
      </c>
      <c r="DG6" s="3">
        <v>336.23658664999999</v>
      </c>
      <c r="DH6" s="3">
        <v>338.82687938999999</v>
      </c>
      <c r="DI6" s="3">
        <v>337.83467910000002</v>
      </c>
      <c r="DJ6" s="3">
        <v>335.64431689999998</v>
      </c>
      <c r="DK6" s="3">
        <v>332.92205308000001</v>
      </c>
      <c r="DL6" s="3"/>
      <c r="DM6" s="3">
        <v>341.24325226000002</v>
      </c>
      <c r="DN6" s="3">
        <v>391.72800000000001</v>
      </c>
      <c r="DO6" s="3">
        <v>354.80399999999997</v>
      </c>
      <c r="DP6" s="3">
        <v>359.892</v>
      </c>
      <c r="DQ6" s="3">
        <v>373.649</v>
      </c>
      <c r="DT6" t="s">
        <v>96</v>
      </c>
      <c r="DV6" s="3">
        <v>0.31323744325506803</v>
      </c>
    </row>
    <row r="7" spans="1:127" ht="18" x14ac:dyDescent="0.35">
      <c r="B7" t="s">
        <v>196</v>
      </c>
      <c r="D7" s="3">
        <v>888.93849999999998</v>
      </c>
      <c r="G7" s="3">
        <v>846.59464879999996</v>
      </c>
      <c r="H7" s="3">
        <v>843.79999510000005</v>
      </c>
      <c r="I7" s="3">
        <v>834.24601512000004</v>
      </c>
      <c r="J7" s="3">
        <v>849.66009177000001</v>
      </c>
      <c r="K7" s="3">
        <v>867.63090198999998</v>
      </c>
      <c r="L7" s="3">
        <v>860.15780997000002</v>
      </c>
      <c r="M7" s="3">
        <v>856.54073372000005</v>
      </c>
      <c r="N7" s="3">
        <v>860.95400447999998</v>
      </c>
      <c r="O7" s="3">
        <v>850.15009692000001</v>
      </c>
      <c r="P7" s="3"/>
      <c r="Q7" s="3">
        <v>848.29007638500002</v>
      </c>
      <c r="R7" s="3">
        <v>852.36139838999998</v>
      </c>
      <c r="S7" s="3">
        <v>854.87873385499995</v>
      </c>
      <c r="T7" s="3">
        <v>858.35196761999998</v>
      </c>
      <c r="U7" s="3">
        <v>846.35681051500001</v>
      </c>
      <c r="V7" s="3">
        <v>850.72335999500001</v>
      </c>
      <c r="W7" s="3">
        <v>851.92243356500001</v>
      </c>
      <c r="X7" s="3">
        <v>851.49193421500001</v>
      </c>
      <c r="Y7" s="3">
        <v>845.46640625999999</v>
      </c>
      <c r="Z7" s="3">
        <v>858.00494327000001</v>
      </c>
      <c r="AA7" s="3">
        <v>861.64344424499996</v>
      </c>
      <c r="AB7" s="3">
        <v>880.56283659999997</v>
      </c>
      <c r="AC7" s="3">
        <v>867.56100174000005</v>
      </c>
      <c r="AD7" s="3">
        <v>860.95134967000001</v>
      </c>
      <c r="AE7" s="3">
        <v>860.704171825</v>
      </c>
      <c r="AF7" s="3">
        <v>873.02811144500004</v>
      </c>
      <c r="AG7" s="3">
        <v>899.02112713500003</v>
      </c>
      <c r="AH7" s="3">
        <v>903.15098522999995</v>
      </c>
      <c r="AI7" s="3">
        <v>903.45918286999995</v>
      </c>
      <c r="AJ7" s="3">
        <v>938.77560950500003</v>
      </c>
      <c r="AK7" s="3">
        <v>856.96415691250002</v>
      </c>
      <c r="AL7" s="3">
        <v>868.90770184749999</v>
      </c>
      <c r="AM7" s="3">
        <v>871.68976648499995</v>
      </c>
      <c r="AN7" s="3">
        <v>899.61276068749999</v>
      </c>
      <c r="AO7" s="3">
        <v>858.92342965499995</v>
      </c>
      <c r="AP7" s="3">
        <v>860.51042526499998</v>
      </c>
      <c r="AQ7" s="3">
        <v>860.11074555000005</v>
      </c>
      <c r="AR7" s="3">
        <v>882.39351710000005</v>
      </c>
      <c r="AS7" s="3">
        <v>875.18779780499995</v>
      </c>
      <c r="AT7" s="3">
        <v>873.13952187999996</v>
      </c>
      <c r="AU7" s="3">
        <v>871.36145940500001</v>
      </c>
      <c r="AV7" s="3">
        <v>900.05553821499996</v>
      </c>
      <c r="AW7" s="3">
        <v>876.43233768000005</v>
      </c>
      <c r="AX7" s="3">
        <v>874.76186887999995</v>
      </c>
      <c r="AY7" s="3">
        <v>872.77992008499996</v>
      </c>
      <c r="AZ7" s="3">
        <v>901.78497374999995</v>
      </c>
      <c r="BA7" s="3"/>
      <c r="BB7" s="3">
        <v>857.29686059000005</v>
      </c>
      <c r="BC7" s="3">
        <v>860.88604666499998</v>
      </c>
      <c r="BD7" s="3">
        <v>863.08873669000002</v>
      </c>
      <c r="BE7" s="3">
        <v>866.27278479999995</v>
      </c>
      <c r="BF7" s="3">
        <v>853.66508441999997</v>
      </c>
      <c r="BG7" s="3">
        <v>869.17302346999998</v>
      </c>
      <c r="BH7" s="3">
        <v>871.57894570500002</v>
      </c>
      <c r="BI7" s="3">
        <v>845.85850444000005</v>
      </c>
      <c r="BJ7" s="3">
        <v>857.30192822499998</v>
      </c>
      <c r="BK7" s="3">
        <v>859.55654178999998</v>
      </c>
      <c r="BL7" s="3">
        <v>847.54018534500005</v>
      </c>
      <c r="BM7" s="3">
        <v>865.63187795500005</v>
      </c>
      <c r="BN7" s="3">
        <v>862.68447559499998</v>
      </c>
      <c r="BO7" s="3">
        <v>864.89327949000005</v>
      </c>
      <c r="BP7" s="3">
        <v>842.90155077500003</v>
      </c>
      <c r="BQ7" s="3">
        <v>880.51033394000001</v>
      </c>
      <c r="BR7" s="3">
        <v>889.04939961000002</v>
      </c>
      <c r="BS7" s="3">
        <v>863.58919066500005</v>
      </c>
      <c r="BT7" s="3">
        <v>865.659282695</v>
      </c>
      <c r="BU7" s="3">
        <v>804.87580601000002</v>
      </c>
      <c r="BV7" s="3">
        <v>883.90299554499995</v>
      </c>
      <c r="BW7" s="3">
        <v>879.41549765499997</v>
      </c>
      <c r="BX7" s="3">
        <v>884.16906285499999</v>
      </c>
      <c r="BY7" s="3">
        <v>830.10644328000001</v>
      </c>
      <c r="BZ7" s="3"/>
      <c r="CA7" s="3">
        <v>868.426054335</v>
      </c>
      <c r="CB7" s="3">
        <v>878.076455055</v>
      </c>
      <c r="CC7" s="3">
        <v>896.17488028749995</v>
      </c>
      <c r="CD7" s="3">
        <v>886.71589166000001</v>
      </c>
      <c r="CE7" s="3">
        <v>888.21639013749996</v>
      </c>
      <c r="CF7" s="3">
        <v>889.72875881499999</v>
      </c>
      <c r="CG7" s="3">
        <v>872.39528536249998</v>
      </c>
      <c r="CH7" s="3"/>
      <c r="CI7" s="3">
        <v>865.13639343</v>
      </c>
      <c r="CJ7" s="3">
        <v>857.98734108999997</v>
      </c>
      <c r="CK7" s="3">
        <v>861.89693031499996</v>
      </c>
      <c r="CL7" s="3">
        <v>864.15050035000002</v>
      </c>
      <c r="CM7" s="3">
        <v>867.37220871500006</v>
      </c>
      <c r="CN7" s="3">
        <v>853.05373207499997</v>
      </c>
      <c r="CO7" s="3">
        <v>854.42329001999997</v>
      </c>
      <c r="CP7" s="3">
        <v>856.86912947500002</v>
      </c>
      <c r="CQ7" s="3">
        <v>833.71439685999997</v>
      </c>
      <c r="CR7" s="3">
        <v>882.73305099000004</v>
      </c>
      <c r="CS7" s="3">
        <v>875.35751039499996</v>
      </c>
      <c r="CT7" s="3">
        <v>874.67602132000002</v>
      </c>
      <c r="CU7" s="3">
        <v>875.98138568000002</v>
      </c>
      <c r="CV7" s="3">
        <v>898.63899923500003</v>
      </c>
      <c r="CW7" s="3">
        <v>887.77249585499999</v>
      </c>
      <c r="CX7" s="3">
        <v>886.12153930500006</v>
      </c>
      <c r="CY7" s="3">
        <v>886.72933698500003</v>
      </c>
      <c r="CZ7" s="3">
        <v>905.20589705999998</v>
      </c>
      <c r="DA7" s="3">
        <v>892.84341640000002</v>
      </c>
      <c r="DB7" s="3">
        <v>890.71133752000003</v>
      </c>
      <c r="DC7" s="3">
        <v>890.87938630500003</v>
      </c>
      <c r="DD7" s="3">
        <v>874.93787824499998</v>
      </c>
      <c r="DE7" s="3">
        <v>872.12186394499997</v>
      </c>
      <c r="DF7" s="3">
        <v>872.03462348999994</v>
      </c>
      <c r="DG7" s="3">
        <v>872.81037889499999</v>
      </c>
      <c r="DH7" s="3">
        <v>886.05361845000004</v>
      </c>
      <c r="DI7" s="3">
        <v>883.63577424499999</v>
      </c>
      <c r="DJ7" s="3">
        <v>885.55676438499995</v>
      </c>
      <c r="DK7" s="3">
        <v>872.48495114499997</v>
      </c>
      <c r="DL7" s="3"/>
      <c r="DM7" s="3">
        <v>923.14102085499997</v>
      </c>
      <c r="DN7" s="3">
        <v>907.13</v>
      </c>
      <c r="DO7" s="3">
        <v>874.30600000000004</v>
      </c>
      <c r="DP7" s="3">
        <v>883.61699999999996</v>
      </c>
      <c r="DQ7" s="3">
        <v>889.24599999999998</v>
      </c>
      <c r="DT7" t="s">
        <v>196</v>
      </c>
      <c r="DV7" s="3">
        <v>2.19079544366573</v>
      </c>
    </row>
    <row r="8" spans="1:127" ht="18" x14ac:dyDescent="0.35">
      <c r="B8" t="s">
        <v>111</v>
      </c>
      <c r="D8" s="3">
        <v>408.279</v>
      </c>
      <c r="G8" s="3">
        <v>341.71463487</v>
      </c>
      <c r="H8" s="3">
        <v>352.20208048000001</v>
      </c>
      <c r="I8" s="3">
        <v>329.36600312000002</v>
      </c>
      <c r="J8" s="3">
        <v>357.44936888000001</v>
      </c>
      <c r="K8" s="3">
        <v>392.85656829999999</v>
      </c>
      <c r="L8" s="3">
        <v>389.02441159</v>
      </c>
      <c r="M8" s="3">
        <v>390.55257139999998</v>
      </c>
      <c r="N8" s="3">
        <v>367.18905426999999</v>
      </c>
      <c r="O8" s="3">
        <v>355.92324746000003</v>
      </c>
      <c r="P8" s="3"/>
      <c r="Q8" s="3">
        <v>371.62756376999999</v>
      </c>
      <c r="R8" s="3">
        <v>374.19043865999998</v>
      </c>
      <c r="S8" s="3">
        <v>384.74054932000001</v>
      </c>
      <c r="T8" s="3">
        <v>382.19738812000003</v>
      </c>
      <c r="U8" s="3">
        <v>365.66376639999999</v>
      </c>
      <c r="V8" s="3">
        <v>366.40904330000001</v>
      </c>
      <c r="W8" s="3">
        <v>367.92454772999997</v>
      </c>
      <c r="X8" s="3">
        <v>368.08027369000001</v>
      </c>
      <c r="Y8" s="3">
        <v>389.10118502</v>
      </c>
      <c r="Z8" s="3">
        <v>392.92585750000001</v>
      </c>
      <c r="AA8" s="3">
        <v>415.50127849</v>
      </c>
      <c r="AB8" s="3">
        <v>413.11292682999999</v>
      </c>
      <c r="AC8" s="3">
        <v>387.01807335000001</v>
      </c>
      <c r="AD8" s="3">
        <v>383.56598799</v>
      </c>
      <c r="AE8" s="3">
        <v>392.63310360000003</v>
      </c>
      <c r="AF8" s="3">
        <v>395.03942828999999</v>
      </c>
      <c r="AG8" s="3">
        <v>439.58559484</v>
      </c>
      <c r="AH8" s="3">
        <v>434.27683876999998</v>
      </c>
      <c r="AI8" s="3">
        <v>473.56065573000001</v>
      </c>
      <c r="AJ8" s="3">
        <v>468.65823188000002</v>
      </c>
      <c r="AK8" s="3">
        <v>393.58422694000001</v>
      </c>
      <c r="AL8" s="3">
        <v>395.26053445999997</v>
      </c>
      <c r="AM8" s="3">
        <v>425.01145415000002</v>
      </c>
      <c r="AN8" s="3">
        <v>425.16904354000002</v>
      </c>
      <c r="AO8" s="3">
        <v>389.99786688</v>
      </c>
      <c r="AP8" s="3">
        <v>389.43743598999998</v>
      </c>
      <c r="AQ8" s="3">
        <v>411.50867356999998</v>
      </c>
      <c r="AR8" s="3">
        <v>410.96812641999998</v>
      </c>
      <c r="AS8" s="3">
        <v>386.44718544</v>
      </c>
      <c r="AT8" s="3">
        <v>386.05945840999999</v>
      </c>
      <c r="AU8" s="3">
        <v>407.66711378000002</v>
      </c>
      <c r="AV8" s="3">
        <v>409.53598731</v>
      </c>
      <c r="AW8" s="3">
        <v>388.83208399</v>
      </c>
      <c r="AX8" s="3">
        <v>388.63452702000001</v>
      </c>
      <c r="AY8" s="3">
        <v>411.26652917000001</v>
      </c>
      <c r="AZ8" s="3">
        <v>411.97938525000001</v>
      </c>
      <c r="BA8" s="3"/>
      <c r="BB8" s="3">
        <v>378.59845109999998</v>
      </c>
      <c r="BC8" s="3">
        <v>380.86908719000002</v>
      </c>
      <c r="BD8" s="3">
        <v>390.25477112999999</v>
      </c>
      <c r="BE8" s="3">
        <v>388.02771944</v>
      </c>
      <c r="BF8" s="3">
        <v>348.14114196999998</v>
      </c>
      <c r="BG8" s="3">
        <v>379.08393396000002</v>
      </c>
      <c r="BH8" s="3">
        <v>378.81995884000003</v>
      </c>
      <c r="BI8" s="3">
        <v>347.23171686000001</v>
      </c>
      <c r="BJ8" s="3">
        <v>345.20455148999997</v>
      </c>
      <c r="BK8" s="3">
        <v>335.20618619999999</v>
      </c>
      <c r="BL8" s="3">
        <v>336.01644550999998</v>
      </c>
      <c r="BM8" s="3">
        <v>370.24985134999997</v>
      </c>
      <c r="BN8" s="3">
        <v>368.55773819000001</v>
      </c>
      <c r="BO8" s="3">
        <v>359.35012284999999</v>
      </c>
      <c r="BP8" s="3">
        <v>357.68854551999999</v>
      </c>
      <c r="BQ8" s="3">
        <v>372.06611494999999</v>
      </c>
      <c r="BR8" s="3">
        <v>331.63384665000001</v>
      </c>
      <c r="BS8" s="3">
        <v>334.04389801999997</v>
      </c>
      <c r="BT8" s="3">
        <v>283.62370779999998</v>
      </c>
      <c r="BU8" s="3">
        <v>276.76194317</v>
      </c>
      <c r="BV8" s="3">
        <v>371.35698890999998</v>
      </c>
      <c r="BW8" s="3">
        <v>368.47830175000001</v>
      </c>
      <c r="BX8" s="3">
        <v>343.53090307000002</v>
      </c>
      <c r="BY8" s="3">
        <v>341.73667073000001</v>
      </c>
      <c r="BZ8" s="3"/>
      <c r="CA8" s="3">
        <v>355.88181651000002</v>
      </c>
      <c r="CB8" s="3">
        <v>372.49975877000003</v>
      </c>
      <c r="CC8" s="3">
        <v>391.62398331999998</v>
      </c>
      <c r="CD8" s="3">
        <v>390.58045228999998</v>
      </c>
      <c r="CE8" s="3">
        <v>386.69909209999997</v>
      </c>
      <c r="CF8" s="3">
        <v>379.63767127</v>
      </c>
      <c r="CG8" s="3">
        <v>380.92487351</v>
      </c>
      <c r="CH8" s="3"/>
      <c r="CI8" s="3">
        <v>374.23588844</v>
      </c>
      <c r="CJ8" s="3">
        <v>385.71690253999998</v>
      </c>
      <c r="CK8" s="3">
        <v>388.19608029</v>
      </c>
      <c r="CL8" s="3">
        <v>397.55975912999997</v>
      </c>
      <c r="CM8" s="3">
        <v>395.17209059999999</v>
      </c>
      <c r="CN8" s="3">
        <v>355.12063819000002</v>
      </c>
      <c r="CO8" s="3">
        <v>352.90092864000002</v>
      </c>
      <c r="CP8" s="3">
        <v>341.19559219000001</v>
      </c>
      <c r="CQ8" s="3">
        <v>340.25240814</v>
      </c>
      <c r="CR8" s="3">
        <v>381.00655833000002</v>
      </c>
      <c r="CS8" s="3">
        <v>379.69664309000001</v>
      </c>
      <c r="CT8" s="3">
        <v>382.37370998</v>
      </c>
      <c r="CU8" s="3">
        <v>379.86755402</v>
      </c>
      <c r="CV8" s="3">
        <v>397.07233436000001</v>
      </c>
      <c r="CW8" s="3">
        <v>394.14141102000002</v>
      </c>
      <c r="CX8" s="3">
        <v>393.87553394999998</v>
      </c>
      <c r="CY8" s="3">
        <v>392.00927431999997</v>
      </c>
      <c r="CZ8" s="3">
        <v>403.59328389000001</v>
      </c>
      <c r="DA8" s="3">
        <v>399.83690734999999</v>
      </c>
      <c r="DB8" s="3">
        <v>397.80825614000003</v>
      </c>
      <c r="DC8" s="3">
        <v>396.43976719</v>
      </c>
      <c r="DD8" s="3">
        <v>378.25335157000001</v>
      </c>
      <c r="DE8" s="3">
        <v>377.59206677999998</v>
      </c>
      <c r="DF8" s="3">
        <v>379.91137981000003</v>
      </c>
      <c r="DG8" s="3">
        <v>378.50532146</v>
      </c>
      <c r="DH8" s="3">
        <v>388.31639971999999</v>
      </c>
      <c r="DI8" s="3">
        <v>387.17727374999998</v>
      </c>
      <c r="DJ8" s="3">
        <v>385.58937209999999</v>
      </c>
      <c r="DK8" s="3">
        <v>383.5405202</v>
      </c>
      <c r="DL8" s="3"/>
      <c r="DM8" s="3">
        <v>412.68099625000002</v>
      </c>
      <c r="DN8" s="3">
        <v>405.66</v>
      </c>
      <c r="DO8" s="3">
        <v>373.45299999999997</v>
      </c>
      <c r="DP8" s="3">
        <v>382.36500000000001</v>
      </c>
      <c r="DQ8" s="3">
        <v>395.40600000000001</v>
      </c>
      <c r="DT8" t="s">
        <v>111</v>
      </c>
      <c r="DV8" s="3">
        <v>0.31540517642638</v>
      </c>
    </row>
    <row r="9" spans="1:127" ht="18" x14ac:dyDescent="0.35">
      <c r="B9" t="s">
        <v>188</v>
      </c>
      <c r="D9" s="3">
        <v>228.53700000000001</v>
      </c>
      <c r="G9" s="3">
        <v>134.66017117000001</v>
      </c>
      <c r="H9" s="3">
        <v>159.52642799</v>
      </c>
      <c r="I9" s="3">
        <v>151.80057137</v>
      </c>
      <c r="J9" s="3">
        <v>161.72386699</v>
      </c>
      <c r="K9" s="3">
        <v>199.54437873000001</v>
      </c>
      <c r="L9" s="3">
        <v>200.60337691999999</v>
      </c>
      <c r="M9" s="3">
        <v>209.90737480999999</v>
      </c>
      <c r="N9" s="3">
        <v>183.23445465</v>
      </c>
      <c r="O9" s="3">
        <v>178.00706416</v>
      </c>
      <c r="P9" s="3"/>
      <c r="Q9" s="3">
        <v>183.57815891999999</v>
      </c>
      <c r="R9" s="3">
        <v>183.54837563999999</v>
      </c>
      <c r="S9" s="3">
        <v>197.78895972000001</v>
      </c>
      <c r="T9" s="3">
        <v>194.15600097999999</v>
      </c>
      <c r="U9" s="3">
        <v>186.25157056</v>
      </c>
      <c r="V9" s="3">
        <v>185.85619032</v>
      </c>
      <c r="W9" s="3">
        <v>187.03353999000001</v>
      </c>
      <c r="X9" s="3">
        <v>187.14766655</v>
      </c>
      <c r="Y9" s="3">
        <v>217.20549747999999</v>
      </c>
      <c r="Z9" s="3">
        <v>214.85168765</v>
      </c>
      <c r="AA9" s="3">
        <v>247.30846134000001</v>
      </c>
      <c r="AB9" s="3">
        <v>241.12054133999999</v>
      </c>
      <c r="AC9" s="3">
        <v>228.20808038000001</v>
      </c>
      <c r="AD9" s="3">
        <v>224.33994939999999</v>
      </c>
      <c r="AE9" s="3">
        <v>234.16900734000001</v>
      </c>
      <c r="AF9" s="3">
        <v>230.82512876999999</v>
      </c>
      <c r="AG9" s="3">
        <v>279.10641662</v>
      </c>
      <c r="AH9" s="3">
        <v>266.76690567000003</v>
      </c>
      <c r="AI9" s="3">
        <v>325.18675977999999</v>
      </c>
      <c r="AJ9" s="3">
        <v>311.16272101999999</v>
      </c>
      <c r="AK9" s="3">
        <v>235.98943156000001</v>
      </c>
      <c r="AL9" s="3">
        <v>231.67479291999999</v>
      </c>
      <c r="AM9" s="3">
        <v>272.39156615000002</v>
      </c>
      <c r="AN9" s="3">
        <v>263.31151724</v>
      </c>
      <c r="AO9" s="3">
        <v>205.82367481</v>
      </c>
      <c r="AP9" s="3">
        <v>201.98986757</v>
      </c>
      <c r="AQ9" s="3">
        <v>236.17896001</v>
      </c>
      <c r="AR9" s="3">
        <v>229.43979105</v>
      </c>
      <c r="AS9" s="3">
        <v>208.79886787999999</v>
      </c>
      <c r="AT9" s="3">
        <v>204.06179349999999</v>
      </c>
      <c r="AU9" s="3">
        <v>237.04389578999999</v>
      </c>
      <c r="AV9" s="3">
        <v>230.77284316000001</v>
      </c>
      <c r="AW9" s="3">
        <v>209.96535016000001</v>
      </c>
      <c r="AX9" s="3">
        <v>205.65020679</v>
      </c>
      <c r="AY9" s="3">
        <v>240.35510027000001</v>
      </c>
      <c r="AZ9" s="3">
        <v>233.44943261</v>
      </c>
      <c r="BA9" s="3"/>
      <c r="BB9" s="3">
        <v>190.85628713</v>
      </c>
      <c r="BC9" s="3">
        <v>190.78865865</v>
      </c>
      <c r="BD9" s="3">
        <v>203.62777861000001</v>
      </c>
      <c r="BE9" s="3">
        <v>200.31750342000001</v>
      </c>
      <c r="BF9" s="3">
        <v>170.56451225999999</v>
      </c>
      <c r="BG9" s="3">
        <v>192.61049516</v>
      </c>
      <c r="BH9" s="3">
        <v>185.18508481000001</v>
      </c>
      <c r="BI9" s="3">
        <v>175.56136033999999</v>
      </c>
      <c r="BJ9" s="3">
        <v>174.40030211999999</v>
      </c>
      <c r="BK9" s="3">
        <v>160.18985058999999</v>
      </c>
      <c r="BL9" s="3">
        <v>162.98745414999999</v>
      </c>
      <c r="BM9" s="3">
        <v>182.30626189</v>
      </c>
      <c r="BN9" s="3">
        <v>183.68763609999999</v>
      </c>
      <c r="BO9" s="3">
        <v>173.57017386999999</v>
      </c>
      <c r="BP9" s="3">
        <v>174.51117543000001</v>
      </c>
      <c r="BQ9" s="3">
        <v>201.16464005</v>
      </c>
      <c r="BR9" s="3">
        <v>104.00159601</v>
      </c>
      <c r="BS9" s="3">
        <v>124.14020459</v>
      </c>
      <c r="BT9" s="3">
        <v>57.248233599999999</v>
      </c>
      <c r="BU9" s="3">
        <v>64.131441460000005</v>
      </c>
      <c r="BV9" s="3">
        <v>182.95276111999999</v>
      </c>
      <c r="BW9" s="3">
        <v>185.80088748</v>
      </c>
      <c r="BX9" s="3">
        <v>154.71297744</v>
      </c>
      <c r="BY9" s="3">
        <v>160.91854172999999</v>
      </c>
      <c r="BZ9" s="3"/>
      <c r="CA9" s="3">
        <v>171.29980461</v>
      </c>
      <c r="CB9" s="3">
        <v>179.19097551999999</v>
      </c>
      <c r="CC9" s="3">
        <v>193.71648228000001</v>
      </c>
      <c r="CD9" s="3">
        <v>204.94465842</v>
      </c>
      <c r="CE9" s="3">
        <v>202.80569942</v>
      </c>
      <c r="CF9" s="3">
        <v>197.03085651999999</v>
      </c>
      <c r="CG9" s="3">
        <v>199.44980981</v>
      </c>
      <c r="CH9" s="3"/>
      <c r="CI9" s="3">
        <v>183.91378488000001</v>
      </c>
      <c r="CJ9" s="3">
        <v>198.45207704000001</v>
      </c>
      <c r="CK9" s="3">
        <v>198.46339811999999</v>
      </c>
      <c r="CL9" s="3">
        <v>211.19661568000001</v>
      </c>
      <c r="CM9" s="3">
        <v>207.95830587</v>
      </c>
      <c r="CN9" s="3">
        <v>161.94107847999999</v>
      </c>
      <c r="CO9" s="3">
        <v>162.74186961999999</v>
      </c>
      <c r="CP9" s="3">
        <v>146.24998148</v>
      </c>
      <c r="CQ9" s="3">
        <v>148.52998292999999</v>
      </c>
      <c r="CR9" s="3">
        <v>192.31199122999999</v>
      </c>
      <c r="CS9" s="3">
        <v>192.41012781000001</v>
      </c>
      <c r="CT9" s="3">
        <v>199.69358036</v>
      </c>
      <c r="CU9" s="3">
        <v>196.48945637</v>
      </c>
      <c r="CV9" s="3">
        <v>207.93311854000001</v>
      </c>
      <c r="CW9" s="3">
        <v>207.70848537000001</v>
      </c>
      <c r="CX9" s="3">
        <v>211.87727505000001</v>
      </c>
      <c r="CY9" s="3">
        <v>209.34754459999999</v>
      </c>
      <c r="CZ9" s="3">
        <v>213.00961778999999</v>
      </c>
      <c r="DA9" s="3">
        <v>212.61711854999999</v>
      </c>
      <c r="DB9" s="3">
        <v>214.63967005999999</v>
      </c>
      <c r="DC9" s="3">
        <v>212.67526645999999</v>
      </c>
      <c r="DD9" s="3">
        <v>191.82009152000001</v>
      </c>
      <c r="DE9" s="3">
        <v>191.58178429</v>
      </c>
      <c r="DF9" s="3">
        <v>196.02680655</v>
      </c>
      <c r="DG9" s="3">
        <v>194.25700140999999</v>
      </c>
      <c r="DH9" s="3">
        <v>203.01914310999999</v>
      </c>
      <c r="DI9" s="3">
        <v>203.03871138</v>
      </c>
      <c r="DJ9" s="3">
        <v>202.79142454000001</v>
      </c>
      <c r="DK9" s="3">
        <v>201.90955135999999</v>
      </c>
      <c r="DL9" s="3"/>
      <c r="DM9" s="3">
        <v>256.83865680999997</v>
      </c>
      <c r="DN9" s="3">
        <v>219.74600000000001</v>
      </c>
      <c r="DO9" s="3">
        <v>193.90700000000001</v>
      </c>
      <c r="DP9" s="3">
        <v>202.95400000000001</v>
      </c>
      <c r="DQ9" s="3">
        <v>211.36699999999999</v>
      </c>
      <c r="DT9" t="s">
        <v>188</v>
      </c>
      <c r="DV9" s="3">
        <v>1.05869679494629</v>
      </c>
    </row>
    <row r="10" spans="1:127" ht="18" x14ac:dyDescent="0.35">
      <c r="B10" t="s">
        <v>112</v>
      </c>
      <c r="D10" s="3">
        <v>604.71900000000005</v>
      </c>
      <c r="G10" s="3">
        <v>582.1592306</v>
      </c>
      <c r="H10" s="3">
        <v>569.30336991000001</v>
      </c>
      <c r="I10" s="3">
        <v>553.86851951000006</v>
      </c>
      <c r="J10" s="3">
        <v>575.85053616000005</v>
      </c>
      <c r="K10" s="3">
        <v>601.18904539000005</v>
      </c>
      <c r="L10" s="3">
        <v>596.14397861999998</v>
      </c>
      <c r="M10" s="3">
        <v>588.94947645000002</v>
      </c>
      <c r="N10" s="3">
        <v>578.62353490999999</v>
      </c>
      <c r="O10" s="3">
        <v>566.23130908999997</v>
      </c>
      <c r="P10" s="3"/>
      <c r="Q10" s="3">
        <v>570.80062740999995</v>
      </c>
      <c r="R10" s="3">
        <v>574.39826889000005</v>
      </c>
      <c r="S10" s="3">
        <v>579.47336154000004</v>
      </c>
      <c r="T10" s="3">
        <v>587.32248286000004</v>
      </c>
      <c r="U10" s="3">
        <v>564.80779872999994</v>
      </c>
      <c r="V10" s="3">
        <v>569.42921980000006</v>
      </c>
      <c r="W10" s="3">
        <v>570.34648422999999</v>
      </c>
      <c r="X10" s="3">
        <v>570.71182916999999</v>
      </c>
      <c r="Y10" s="3">
        <v>579.73987542999998</v>
      </c>
      <c r="Z10" s="3">
        <v>587.43404124999995</v>
      </c>
      <c r="AA10" s="3">
        <v>597.91747681000004</v>
      </c>
      <c r="AB10" s="3">
        <v>610.45608149999998</v>
      </c>
      <c r="AC10" s="3">
        <v>610.05287441999997</v>
      </c>
      <c r="AD10" s="3">
        <v>602.39472444</v>
      </c>
      <c r="AE10" s="3">
        <v>607.07390717999999</v>
      </c>
      <c r="AF10" s="3">
        <v>610.71121485000003</v>
      </c>
      <c r="AG10" s="3">
        <v>620.47479168999996</v>
      </c>
      <c r="AH10" s="3">
        <v>614.59489655000004</v>
      </c>
      <c r="AI10" s="3">
        <v>629.81936799000005</v>
      </c>
      <c r="AJ10" s="3">
        <v>647.39289134000001</v>
      </c>
      <c r="AK10" s="3">
        <v>585.71871960999999</v>
      </c>
      <c r="AL10" s="3">
        <v>588.96208059000003</v>
      </c>
      <c r="AM10" s="3">
        <v>600.67475794999996</v>
      </c>
      <c r="AN10" s="3">
        <v>611.65349995999998</v>
      </c>
      <c r="AO10" s="3">
        <v>601.91070897999998</v>
      </c>
      <c r="AP10" s="3">
        <v>594.62052950999998</v>
      </c>
      <c r="AQ10" s="3">
        <v>602.83519206000005</v>
      </c>
      <c r="AR10" s="3">
        <v>614.73478367999996</v>
      </c>
      <c r="AS10" s="3">
        <v>604.95820659000003</v>
      </c>
      <c r="AT10" s="3">
        <v>599.81932530999995</v>
      </c>
      <c r="AU10" s="3">
        <v>608.97898207000003</v>
      </c>
      <c r="AV10" s="3">
        <v>623.24765442</v>
      </c>
      <c r="AW10" s="3">
        <v>604.23635981999996</v>
      </c>
      <c r="AX10" s="3">
        <v>596.80185214000005</v>
      </c>
      <c r="AY10" s="3">
        <v>605.43683304000001</v>
      </c>
      <c r="AZ10" s="3">
        <v>619.81678784999997</v>
      </c>
      <c r="BA10" s="3"/>
      <c r="BB10" s="3">
        <v>574.12029751</v>
      </c>
      <c r="BC10" s="3">
        <v>577.25115707999998</v>
      </c>
      <c r="BD10" s="3">
        <v>581.75728131999995</v>
      </c>
      <c r="BE10" s="3">
        <v>588.75168805999999</v>
      </c>
      <c r="BF10" s="3">
        <v>561.57842581</v>
      </c>
      <c r="BG10" s="3">
        <v>577.77635100999998</v>
      </c>
      <c r="BH10" s="3">
        <v>582.6716983</v>
      </c>
      <c r="BI10" s="3">
        <v>544.69504913000003</v>
      </c>
      <c r="BJ10" s="3">
        <v>552.52805942999998</v>
      </c>
      <c r="BK10" s="3">
        <v>550.01053740999998</v>
      </c>
      <c r="BL10" s="3">
        <v>545.80146814</v>
      </c>
      <c r="BM10" s="3">
        <v>576.52400676000002</v>
      </c>
      <c r="BN10" s="3">
        <v>572.87321999000005</v>
      </c>
      <c r="BO10" s="3">
        <v>567.90074314000003</v>
      </c>
      <c r="BP10" s="3">
        <v>562.52538595999999</v>
      </c>
      <c r="BQ10" s="3">
        <v>569.89264157000002</v>
      </c>
      <c r="BR10" s="3">
        <v>562.80472630999998</v>
      </c>
      <c r="BS10" s="3">
        <v>544.84672568999997</v>
      </c>
      <c r="BT10" s="3">
        <v>514.47214377</v>
      </c>
      <c r="BU10" s="3">
        <v>495.63411864</v>
      </c>
      <c r="BV10" s="3">
        <v>579.72155398999996</v>
      </c>
      <c r="BW10" s="3">
        <v>576.29293928000004</v>
      </c>
      <c r="BX10" s="3">
        <v>565.98505780999994</v>
      </c>
      <c r="BY10" s="3">
        <v>551.32769894</v>
      </c>
      <c r="BZ10" s="3"/>
      <c r="CA10" s="3">
        <v>566.97200439999995</v>
      </c>
      <c r="CB10" s="3">
        <v>574.79277958</v>
      </c>
      <c r="CC10" s="3">
        <v>588.41285327000003</v>
      </c>
      <c r="CD10" s="3">
        <v>589.31430432000002</v>
      </c>
      <c r="CE10" s="3">
        <v>589.20536066</v>
      </c>
      <c r="CF10" s="3">
        <v>586.67804214</v>
      </c>
      <c r="CG10" s="3">
        <v>579.16216335000001</v>
      </c>
      <c r="CH10" s="3"/>
      <c r="CI10" s="3">
        <v>581.81383470000003</v>
      </c>
      <c r="CJ10" s="3">
        <v>574.69365692999997</v>
      </c>
      <c r="CK10" s="3">
        <v>578.34412076000001</v>
      </c>
      <c r="CL10" s="3">
        <v>582.93831878000003</v>
      </c>
      <c r="CM10" s="3">
        <v>589.74200137000003</v>
      </c>
      <c r="CN10" s="3">
        <v>564.56397737999998</v>
      </c>
      <c r="CO10" s="3">
        <v>565.44190366999999</v>
      </c>
      <c r="CP10" s="3">
        <v>560.18732596999996</v>
      </c>
      <c r="CQ10" s="3">
        <v>550.61327276999998</v>
      </c>
      <c r="CR10" s="3">
        <v>599.88870436000002</v>
      </c>
      <c r="CS10" s="3">
        <v>591.25177440000004</v>
      </c>
      <c r="CT10" s="3">
        <v>591.03668868</v>
      </c>
      <c r="CU10" s="3">
        <v>594.62184157000002</v>
      </c>
      <c r="CV10" s="3">
        <v>616.32036640000001</v>
      </c>
      <c r="CW10" s="3">
        <v>604.27960269000005</v>
      </c>
      <c r="CX10" s="3">
        <v>602.79546102999996</v>
      </c>
      <c r="CY10" s="3">
        <v>604.27403138</v>
      </c>
      <c r="CZ10" s="3">
        <v>624.40972665000004</v>
      </c>
      <c r="DA10" s="3">
        <v>610.91341479000005</v>
      </c>
      <c r="DB10" s="3">
        <v>608.79397458000005</v>
      </c>
      <c r="DC10" s="3">
        <v>608.88665330000003</v>
      </c>
      <c r="DD10" s="3">
        <v>589.78457394999998</v>
      </c>
      <c r="DE10" s="3">
        <v>586.86161148999997</v>
      </c>
      <c r="DF10" s="3">
        <v>587.58375828999999</v>
      </c>
      <c r="DG10" s="3">
        <v>589.94355891999999</v>
      </c>
      <c r="DH10" s="3">
        <v>592.97014518000003</v>
      </c>
      <c r="DI10" s="3">
        <v>591.12728647999995</v>
      </c>
      <c r="DJ10" s="3">
        <v>590.51776605999999</v>
      </c>
      <c r="DK10" s="3">
        <v>590.94541951999997</v>
      </c>
      <c r="DL10" s="3"/>
      <c r="DM10" s="3">
        <v>583.73751948999995</v>
      </c>
      <c r="DN10" s="3">
        <v>609.49800000000005</v>
      </c>
      <c r="DO10" s="3">
        <v>582.00099999999998</v>
      </c>
      <c r="DP10" s="3">
        <v>587.33600000000001</v>
      </c>
      <c r="DQ10" s="3">
        <v>595.32899999999995</v>
      </c>
      <c r="DT10" t="s">
        <v>112</v>
      </c>
      <c r="DV10" s="3">
        <v>0.57553315698422502</v>
      </c>
    </row>
    <row r="11" spans="1:127" ht="18" x14ac:dyDescent="0.35">
      <c r="B11" t="s">
        <v>113</v>
      </c>
      <c r="D11" s="3">
        <v>414.93700000000001</v>
      </c>
      <c r="G11" s="3">
        <v>365.58139577999998</v>
      </c>
      <c r="H11" s="3">
        <v>377.47424861000002</v>
      </c>
      <c r="I11" s="3">
        <v>367.58692796000003</v>
      </c>
      <c r="J11" s="3">
        <v>380.90969027</v>
      </c>
      <c r="K11" s="3">
        <v>411.72207995999997</v>
      </c>
      <c r="L11" s="3">
        <v>410.69351081999997</v>
      </c>
      <c r="M11" s="3">
        <v>412.96939768999999</v>
      </c>
      <c r="N11" s="3">
        <v>390.61082385999998</v>
      </c>
      <c r="O11" s="3">
        <v>384.97513040000001</v>
      </c>
      <c r="P11" s="3"/>
      <c r="Q11" s="3">
        <v>395.31916387000001</v>
      </c>
      <c r="R11" s="3">
        <v>395.39597040000001</v>
      </c>
      <c r="S11" s="3">
        <v>406.65054385000002</v>
      </c>
      <c r="T11" s="3">
        <v>406.35405771000001</v>
      </c>
      <c r="U11" s="3">
        <v>388.66499045</v>
      </c>
      <c r="V11" s="3">
        <v>389.18296193999998</v>
      </c>
      <c r="W11" s="3">
        <v>391.16674952</v>
      </c>
      <c r="X11" s="3">
        <v>391.05709044999998</v>
      </c>
      <c r="Y11" s="3">
        <v>405.31638148000002</v>
      </c>
      <c r="Z11" s="3">
        <v>406.83641069999999</v>
      </c>
      <c r="AA11" s="3">
        <v>424.60121312000001</v>
      </c>
      <c r="AB11" s="3">
        <v>426.18435140000003</v>
      </c>
      <c r="AC11" s="3">
        <v>426.81660693999999</v>
      </c>
      <c r="AD11" s="3">
        <v>423.81379484000001</v>
      </c>
      <c r="AE11" s="3">
        <v>426.3135456</v>
      </c>
      <c r="AF11" s="3">
        <v>427.17799063000001</v>
      </c>
      <c r="AG11" s="3">
        <v>455.92824393000001</v>
      </c>
      <c r="AH11" s="3">
        <v>445.74705619000002</v>
      </c>
      <c r="AI11" s="3">
        <v>473.85198374999999</v>
      </c>
      <c r="AJ11" s="3">
        <v>473.08328970000002</v>
      </c>
      <c r="AK11" s="3">
        <v>416.65109321</v>
      </c>
      <c r="AL11" s="3">
        <v>413.80205547999998</v>
      </c>
      <c r="AM11" s="3">
        <v>432.47714323000002</v>
      </c>
      <c r="AN11" s="3">
        <v>433.87908548000001</v>
      </c>
      <c r="AO11" s="3">
        <v>412.25663372999998</v>
      </c>
      <c r="AP11" s="3">
        <v>407.49339710999999</v>
      </c>
      <c r="AQ11" s="3">
        <v>425.17928032999998</v>
      </c>
      <c r="AR11" s="3">
        <v>426.75817001000001</v>
      </c>
      <c r="AS11" s="3">
        <v>411.39671962</v>
      </c>
      <c r="AT11" s="3">
        <v>407.36725476999999</v>
      </c>
      <c r="AU11" s="3">
        <v>426.18695810999998</v>
      </c>
      <c r="AV11" s="3">
        <v>429.20381128999998</v>
      </c>
      <c r="AW11" s="3">
        <v>412.22796462999997</v>
      </c>
      <c r="AX11" s="3">
        <v>407.63717613</v>
      </c>
      <c r="AY11" s="3">
        <v>426.71927971999997</v>
      </c>
      <c r="AZ11" s="3">
        <v>429.47256457999998</v>
      </c>
      <c r="BA11" s="3"/>
      <c r="BB11" s="3">
        <v>397.76886329000001</v>
      </c>
      <c r="BC11" s="3">
        <v>397.8628008</v>
      </c>
      <c r="BD11" s="3">
        <v>407.88101395000001</v>
      </c>
      <c r="BE11" s="3">
        <v>407.56063326999998</v>
      </c>
      <c r="BF11" s="3">
        <v>375.97457433</v>
      </c>
      <c r="BG11" s="3">
        <v>393.47227063000003</v>
      </c>
      <c r="BH11" s="3">
        <v>391.04494791000002</v>
      </c>
      <c r="BI11" s="3">
        <v>366.08278030000002</v>
      </c>
      <c r="BJ11" s="3">
        <v>368.35366758999999</v>
      </c>
      <c r="BK11" s="3">
        <v>358.36522764</v>
      </c>
      <c r="BL11" s="3">
        <v>356.25625523000002</v>
      </c>
      <c r="BM11" s="3">
        <v>388.22328976</v>
      </c>
      <c r="BN11" s="3">
        <v>388.56980020999998</v>
      </c>
      <c r="BO11" s="3">
        <v>379.37806180000001</v>
      </c>
      <c r="BP11" s="3">
        <v>377.99216699999999</v>
      </c>
      <c r="BQ11" s="3">
        <v>389.37078429000002</v>
      </c>
      <c r="BR11" s="3">
        <v>350.43849870000003</v>
      </c>
      <c r="BS11" s="3">
        <v>355.59500881999998</v>
      </c>
      <c r="BT11" s="3">
        <v>303.46147696000003</v>
      </c>
      <c r="BU11" s="3">
        <v>303.48799130999998</v>
      </c>
      <c r="BV11" s="3">
        <v>385.1982701</v>
      </c>
      <c r="BW11" s="3">
        <v>386.19347929999998</v>
      </c>
      <c r="BX11" s="3">
        <v>369.7153472</v>
      </c>
      <c r="BY11" s="3">
        <v>365.95339959</v>
      </c>
      <c r="BZ11" s="3"/>
      <c r="CA11" s="3">
        <v>379.90495513000002</v>
      </c>
      <c r="CB11" s="3">
        <v>388.44942493000002</v>
      </c>
      <c r="CC11" s="3">
        <v>402.21169927</v>
      </c>
      <c r="CD11" s="3">
        <v>404.87714921999998</v>
      </c>
      <c r="CE11" s="3">
        <v>405.02473595999999</v>
      </c>
      <c r="CF11" s="3">
        <v>399.80508254</v>
      </c>
      <c r="CG11" s="3">
        <v>398.18118141999997</v>
      </c>
      <c r="CH11" s="3"/>
      <c r="CI11" s="3">
        <v>395.26861903999998</v>
      </c>
      <c r="CJ11" s="3">
        <v>403.47890043000001</v>
      </c>
      <c r="CK11" s="3">
        <v>403.74802799000003</v>
      </c>
      <c r="CL11" s="3">
        <v>413.83551210000002</v>
      </c>
      <c r="CM11" s="3">
        <v>413.48327750999999</v>
      </c>
      <c r="CN11" s="3">
        <v>378.74130685</v>
      </c>
      <c r="CO11" s="3">
        <v>379.58290290000002</v>
      </c>
      <c r="CP11" s="3">
        <v>369.36339134999997</v>
      </c>
      <c r="CQ11" s="3">
        <v>366.66638453000002</v>
      </c>
      <c r="CR11" s="3">
        <v>407.21014640999999</v>
      </c>
      <c r="CS11" s="3">
        <v>404.75242790999999</v>
      </c>
      <c r="CT11" s="3">
        <v>405.82947467000002</v>
      </c>
      <c r="CU11" s="3">
        <v>406.19492018</v>
      </c>
      <c r="CV11" s="3">
        <v>420.16178785</v>
      </c>
      <c r="CW11" s="3">
        <v>416.94279925000001</v>
      </c>
      <c r="CX11" s="3">
        <v>414.80199562000001</v>
      </c>
      <c r="CY11" s="3">
        <v>415.39380648999997</v>
      </c>
      <c r="CZ11" s="3">
        <v>424.95240328</v>
      </c>
      <c r="DA11" s="3">
        <v>421.44010450000002</v>
      </c>
      <c r="DB11" s="3">
        <v>417.44409417000003</v>
      </c>
      <c r="DC11" s="3">
        <v>418.15271853000002</v>
      </c>
      <c r="DD11" s="3">
        <v>404.23546901999998</v>
      </c>
      <c r="DE11" s="3">
        <v>402.98823263999998</v>
      </c>
      <c r="DF11" s="3">
        <v>405.91038147</v>
      </c>
      <c r="DG11" s="3">
        <v>405.54907732999999</v>
      </c>
      <c r="DH11" s="3">
        <v>412.95081318000001</v>
      </c>
      <c r="DI11" s="3">
        <v>412.28604137000002</v>
      </c>
      <c r="DJ11" s="3">
        <v>413.81739506999998</v>
      </c>
      <c r="DK11" s="3">
        <v>412.30688755</v>
      </c>
      <c r="DL11" s="3"/>
      <c r="DM11" s="3">
        <v>416.25831471999999</v>
      </c>
      <c r="DN11" s="3">
        <v>413.55500000000001</v>
      </c>
      <c r="DO11" s="3">
        <v>393.57900000000001</v>
      </c>
      <c r="DP11" s="3">
        <v>398.71300000000002</v>
      </c>
      <c r="DQ11" s="3">
        <v>406.22199999999998</v>
      </c>
      <c r="DT11" t="s">
        <v>113</v>
      </c>
      <c r="DV11" s="3">
        <v>0.16643373570876899</v>
      </c>
    </row>
    <row r="12" spans="1:127" ht="18" x14ac:dyDescent="0.35">
      <c r="B12" t="s">
        <v>393</v>
      </c>
      <c r="D12" s="3">
        <v>446.72800000000001</v>
      </c>
      <c r="G12" s="3">
        <v>387.44474415000002</v>
      </c>
      <c r="H12" s="3">
        <v>392.04815305</v>
      </c>
      <c r="I12" s="3">
        <v>367.22301611</v>
      </c>
      <c r="J12" s="3">
        <v>396.12287880999997</v>
      </c>
      <c r="K12" s="3">
        <v>429.05908597000001</v>
      </c>
      <c r="L12" s="3">
        <v>426.10009681000003</v>
      </c>
      <c r="M12" s="3">
        <v>423.40029844999998</v>
      </c>
      <c r="N12" s="3">
        <v>401.64096595000001</v>
      </c>
      <c r="O12" s="3">
        <v>392.52754248000002</v>
      </c>
      <c r="P12" s="3"/>
      <c r="Q12" s="3">
        <v>407.41444529</v>
      </c>
      <c r="R12" s="3">
        <v>410.07458099000002</v>
      </c>
      <c r="S12" s="3">
        <v>419.88776324000003</v>
      </c>
      <c r="T12" s="3">
        <v>420.25284863000002</v>
      </c>
      <c r="U12" s="3">
        <v>399.79956457999998</v>
      </c>
      <c r="V12" s="3">
        <v>401.11848741</v>
      </c>
      <c r="W12" s="3">
        <v>402.74378968000002</v>
      </c>
      <c r="X12" s="3">
        <v>403.04549788999998</v>
      </c>
      <c r="Y12" s="3">
        <v>426.71256693999999</v>
      </c>
      <c r="Z12" s="3">
        <v>431.22156266000002</v>
      </c>
      <c r="AA12" s="3">
        <v>451.24992744999997</v>
      </c>
      <c r="AB12" s="3">
        <v>453.46764566000002</v>
      </c>
      <c r="AC12" s="3">
        <v>431.96846823999999</v>
      </c>
      <c r="AD12" s="3">
        <v>428.00355022999997</v>
      </c>
      <c r="AE12" s="3">
        <v>435.56254524000002</v>
      </c>
      <c r="AF12" s="3">
        <v>436.85399570999999</v>
      </c>
      <c r="AG12" s="3">
        <v>468.56669075000002</v>
      </c>
      <c r="AH12" s="3">
        <v>462.83766510999999</v>
      </c>
      <c r="AI12" s="3">
        <v>496.78423715999998</v>
      </c>
      <c r="AJ12" s="3">
        <v>498.23387745000002</v>
      </c>
      <c r="AK12" s="3">
        <v>424.05409918999999</v>
      </c>
      <c r="AL12" s="3">
        <v>425.87810873000001</v>
      </c>
      <c r="AM12" s="3">
        <v>451.58470108</v>
      </c>
      <c r="AN12" s="3">
        <v>454.48306760000003</v>
      </c>
      <c r="AO12" s="3">
        <v>428.89668786999999</v>
      </c>
      <c r="AP12" s="3">
        <v>427.39397163000001</v>
      </c>
      <c r="AQ12" s="3">
        <v>446.13074941999997</v>
      </c>
      <c r="AR12" s="3">
        <v>449.35629578999999</v>
      </c>
      <c r="AS12" s="3">
        <v>426.95683014999997</v>
      </c>
      <c r="AT12" s="3">
        <v>426.01005788999998</v>
      </c>
      <c r="AU12" s="3">
        <v>444.53287553000001</v>
      </c>
      <c r="AV12" s="3">
        <v>450.20195690000003</v>
      </c>
      <c r="AW12" s="3">
        <v>428.63854090000001</v>
      </c>
      <c r="AX12" s="3">
        <v>427.47330827000002</v>
      </c>
      <c r="AY12" s="3">
        <v>446.61613362000003</v>
      </c>
      <c r="AZ12" s="3">
        <v>451.59500974000002</v>
      </c>
      <c r="BA12" s="3"/>
      <c r="BB12" s="3">
        <v>414.10487437</v>
      </c>
      <c r="BC12" s="3">
        <v>416.45852608000001</v>
      </c>
      <c r="BD12" s="3">
        <v>425.16235540999998</v>
      </c>
      <c r="BE12" s="3">
        <v>425.52994073000002</v>
      </c>
      <c r="BF12" s="3">
        <v>385.43019513000002</v>
      </c>
      <c r="BG12" s="3">
        <v>414.98578053</v>
      </c>
      <c r="BH12" s="3">
        <v>416.27071882000001</v>
      </c>
      <c r="BI12" s="3">
        <v>385.67313623000001</v>
      </c>
      <c r="BJ12" s="3">
        <v>385.08129208999998</v>
      </c>
      <c r="BK12" s="3">
        <v>377.26347569000001</v>
      </c>
      <c r="BL12" s="3">
        <v>376.78025042000002</v>
      </c>
      <c r="BM12" s="3">
        <v>407.31045777999998</v>
      </c>
      <c r="BN12" s="3">
        <v>405.24495820999999</v>
      </c>
      <c r="BO12" s="3">
        <v>396.95928495999999</v>
      </c>
      <c r="BP12" s="3">
        <v>393.68822677000003</v>
      </c>
      <c r="BQ12" s="3">
        <v>407.10430616000002</v>
      </c>
      <c r="BR12" s="3">
        <v>375.48578882999999</v>
      </c>
      <c r="BS12" s="3">
        <v>374.34860495999999</v>
      </c>
      <c r="BT12" s="3">
        <v>327.47240994999999</v>
      </c>
      <c r="BU12" s="3">
        <v>315.50762650000001</v>
      </c>
      <c r="BV12" s="3">
        <v>411.79279256000001</v>
      </c>
      <c r="BW12" s="3">
        <v>408.79880585000001</v>
      </c>
      <c r="BX12" s="3">
        <v>387.48581325999999</v>
      </c>
      <c r="BY12" s="3">
        <v>381.09936871999997</v>
      </c>
      <c r="BZ12" s="3"/>
      <c r="CA12" s="3">
        <v>394.14644807000002</v>
      </c>
      <c r="CB12" s="3">
        <v>411.37578614</v>
      </c>
      <c r="CC12" s="3">
        <v>428.36840143000001</v>
      </c>
      <c r="CD12" s="3">
        <v>426.14493900000002</v>
      </c>
      <c r="CE12" s="3">
        <v>422.79164313000001</v>
      </c>
      <c r="CF12" s="3">
        <v>416.66928232999999</v>
      </c>
      <c r="CG12" s="3">
        <v>415.24993810000001</v>
      </c>
      <c r="CH12" s="3"/>
      <c r="CI12" s="3">
        <v>413.00662466</v>
      </c>
      <c r="CJ12" s="3">
        <v>420.90694180000003</v>
      </c>
      <c r="CK12" s="3">
        <v>423.51916077999999</v>
      </c>
      <c r="CL12" s="3">
        <v>432.20911038000003</v>
      </c>
      <c r="CM12" s="3">
        <v>432.39777600999997</v>
      </c>
      <c r="CN12" s="3">
        <v>394.74326841999999</v>
      </c>
      <c r="CO12" s="3">
        <v>393.00191365000001</v>
      </c>
      <c r="CP12" s="3">
        <v>382.80891382999999</v>
      </c>
      <c r="CQ12" s="3">
        <v>378.86261967000002</v>
      </c>
      <c r="CR12" s="3">
        <v>424.13407559000001</v>
      </c>
      <c r="CS12" s="3">
        <v>421.69571602000002</v>
      </c>
      <c r="CT12" s="3">
        <v>423.47765132000001</v>
      </c>
      <c r="CU12" s="3">
        <v>422.61289850999998</v>
      </c>
      <c r="CV12" s="3">
        <v>441.04621785000001</v>
      </c>
      <c r="CW12" s="3">
        <v>436.70966669000001</v>
      </c>
      <c r="CX12" s="3">
        <v>435.75284773999999</v>
      </c>
      <c r="CY12" s="3">
        <v>434.73931260000001</v>
      </c>
      <c r="CZ12" s="3">
        <v>448.26553359000002</v>
      </c>
      <c r="DA12" s="3">
        <v>443.00982219999997</v>
      </c>
      <c r="DB12" s="3">
        <v>440.46640238999998</v>
      </c>
      <c r="DC12" s="3">
        <v>439.41393023000001</v>
      </c>
      <c r="DD12" s="3">
        <v>419.75252691999998</v>
      </c>
      <c r="DE12" s="3">
        <v>418.79079066000003</v>
      </c>
      <c r="DF12" s="3">
        <v>420.79852213999999</v>
      </c>
      <c r="DG12" s="3">
        <v>420.52867688999999</v>
      </c>
      <c r="DH12" s="3">
        <v>429.21291108999998</v>
      </c>
      <c r="DI12" s="3">
        <v>427.95714937000002</v>
      </c>
      <c r="DJ12" s="3">
        <v>426.82871521999999</v>
      </c>
      <c r="DK12" s="3">
        <v>425.39987902000001</v>
      </c>
      <c r="DL12" s="3"/>
      <c r="DM12" s="3">
        <v>441.64450749000002</v>
      </c>
      <c r="DN12" s="3">
        <v>445.60399999999998</v>
      </c>
      <c r="DO12" s="3">
        <v>411.714</v>
      </c>
      <c r="DP12" s="3">
        <v>420.51299999999998</v>
      </c>
      <c r="DQ12" s="3">
        <v>433.41500000000002</v>
      </c>
      <c r="DT12" t="s">
        <v>393</v>
      </c>
      <c r="DV12" s="3">
        <v>0.13536289358658299</v>
      </c>
    </row>
    <row r="13" spans="1:127" x14ac:dyDescent="0.25">
      <c r="B13" t="s">
        <v>172</v>
      </c>
      <c r="D13" s="3">
        <v>58.578000000000003</v>
      </c>
      <c r="G13" s="3">
        <v>-79.525702609999996</v>
      </c>
      <c r="H13" s="3">
        <v>-40.106607490000002</v>
      </c>
      <c r="I13" s="3">
        <v>-42.802675860000001</v>
      </c>
      <c r="J13" s="3">
        <v>-40.577778459999998</v>
      </c>
      <c r="K13" s="3">
        <v>41.023912320000001</v>
      </c>
      <c r="L13" s="3">
        <v>40.358651909999999</v>
      </c>
      <c r="M13" s="3">
        <v>40.874089679999997</v>
      </c>
      <c r="N13" s="3">
        <v>-18.744883569999999</v>
      </c>
      <c r="O13" s="3">
        <v>-15.25289349</v>
      </c>
      <c r="P13" s="3"/>
      <c r="Q13" s="3">
        <v>-1.5067574500000001</v>
      </c>
      <c r="R13" s="3">
        <v>-12.85761653</v>
      </c>
      <c r="S13" s="3">
        <v>18.901794420000002</v>
      </c>
      <c r="T13" s="3">
        <v>18.766493100000002</v>
      </c>
      <c r="U13" s="3">
        <v>-10.84857176</v>
      </c>
      <c r="V13" s="3">
        <v>-10.45166633</v>
      </c>
      <c r="W13" s="3">
        <v>-9.0801877900000001</v>
      </c>
      <c r="X13" s="3">
        <v>-8.0163885199999996</v>
      </c>
      <c r="Y13" s="3">
        <v>-0.60289170999999997</v>
      </c>
      <c r="Z13" s="3">
        <v>-45.86618979</v>
      </c>
      <c r="AA13" s="3">
        <v>46.804207519999999</v>
      </c>
      <c r="AB13" s="3">
        <v>45.665670349999999</v>
      </c>
      <c r="AC13" s="3">
        <v>47.016254179999997</v>
      </c>
      <c r="AD13" s="3">
        <v>20.812668609999999</v>
      </c>
      <c r="AE13" s="3">
        <v>59.816094540000002</v>
      </c>
      <c r="AF13" s="3">
        <v>61.863093849999998</v>
      </c>
      <c r="AG13" s="3">
        <v>166.84672689000001</v>
      </c>
      <c r="AH13" s="3">
        <v>85.145436610000004</v>
      </c>
      <c r="AI13" s="3">
        <v>225.97061701999999</v>
      </c>
      <c r="AJ13" s="3">
        <v>230.36013012999999</v>
      </c>
      <c r="AK13" s="3">
        <v>79.968344740000006</v>
      </c>
      <c r="AL13" s="3">
        <v>26.325475789999999</v>
      </c>
      <c r="AM13" s="3">
        <v>135.73463623000001</v>
      </c>
      <c r="AN13" s="3">
        <v>139.06394510999999</v>
      </c>
      <c r="AO13" s="3">
        <v>29.297744779999999</v>
      </c>
      <c r="AP13" s="3">
        <v>-11.52168429</v>
      </c>
      <c r="AQ13" s="3">
        <v>73.135155600000004</v>
      </c>
      <c r="AR13" s="3">
        <v>74.323374880000003</v>
      </c>
      <c r="AS13" s="3">
        <v>29.10391379</v>
      </c>
      <c r="AT13" s="3">
        <v>-12.34005719</v>
      </c>
      <c r="AU13" s="3">
        <v>65.732603479999995</v>
      </c>
      <c r="AV13" s="3">
        <v>66.527760040000004</v>
      </c>
      <c r="AW13" s="3">
        <v>32.546692450000002</v>
      </c>
      <c r="AX13" s="3">
        <v>-8.5694245200000001</v>
      </c>
      <c r="AY13" s="3">
        <v>74.06088724</v>
      </c>
      <c r="AZ13" s="3">
        <v>73.483207379999996</v>
      </c>
      <c r="BA13" s="3"/>
      <c r="BB13" s="3">
        <v>-12.898683</v>
      </c>
      <c r="BC13" s="3">
        <v>-23.538607769999999</v>
      </c>
      <c r="BD13" s="3">
        <v>5.8183277799999997</v>
      </c>
      <c r="BE13" s="3">
        <v>5.6156450500000004</v>
      </c>
      <c r="BF13" s="3">
        <v>-62.263464669999998</v>
      </c>
      <c r="BG13" s="3">
        <v>-43.418153240000002</v>
      </c>
      <c r="BH13" s="3">
        <v>-62.572929019999997</v>
      </c>
      <c r="BI13" s="3">
        <v>-169.51908040000001</v>
      </c>
      <c r="BJ13" s="3">
        <v>-171.27575554000001</v>
      </c>
      <c r="BK13" s="3">
        <v>-186.71865958999999</v>
      </c>
      <c r="BL13" s="3">
        <v>-187.51479248999999</v>
      </c>
      <c r="BM13" s="3">
        <v>-80.486588830000002</v>
      </c>
      <c r="BN13" s="3">
        <v>-66.533341460000003</v>
      </c>
      <c r="BO13" s="3">
        <v>-92.612605810000005</v>
      </c>
      <c r="BP13" s="3">
        <v>-96.643612000000005</v>
      </c>
      <c r="BQ13" s="3">
        <v>-82.813846330000004</v>
      </c>
      <c r="BR13" s="3">
        <v>-237.180646</v>
      </c>
      <c r="BS13" s="3">
        <v>-116.14864283</v>
      </c>
      <c r="BT13" s="3">
        <v>-291.80414122000002</v>
      </c>
      <c r="BU13" s="3">
        <v>-310.16761432999999</v>
      </c>
      <c r="BV13" s="3">
        <v>-182.18031694999999</v>
      </c>
      <c r="BW13" s="3">
        <v>-123.43303342</v>
      </c>
      <c r="BX13" s="3">
        <v>-227.43038661</v>
      </c>
      <c r="BY13" s="3">
        <v>-235.31178881</v>
      </c>
      <c r="BZ13" s="3"/>
      <c r="CA13" s="3">
        <v>-79.749861100000004</v>
      </c>
      <c r="CB13" s="3">
        <v>-70.279343510000004</v>
      </c>
      <c r="CC13" s="3">
        <v>-54.147473159999997</v>
      </c>
      <c r="CD13" s="3">
        <v>-25.666885090000001</v>
      </c>
      <c r="CE13" s="3">
        <v>-34.850062909999998</v>
      </c>
      <c r="CF13" s="3">
        <v>-42.754441800000002</v>
      </c>
      <c r="CG13" s="3">
        <v>-41.146753859999997</v>
      </c>
      <c r="CH13" s="3"/>
      <c r="CI13" s="3">
        <v>-64.434711590000006</v>
      </c>
      <c r="CJ13" s="3">
        <v>-8.1082573199999999</v>
      </c>
      <c r="CK13" s="3">
        <v>-18.381341280000001</v>
      </c>
      <c r="CL13" s="3">
        <v>10.662290280000001</v>
      </c>
      <c r="CM13" s="3">
        <v>10.59806249</v>
      </c>
      <c r="CN13" s="3">
        <v>-80.870628859999997</v>
      </c>
      <c r="CO13" s="3">
        <v>-64.451905359999998</v>
      </c>
      <c r="CP13" s="3">
        <v>-104.13643967</v>
      </c>
      <c r="CQ13" s="3">
        <v>-105.67385702999999</v>
      </c>
      <c r="CR13" s="3">
        <v>-36.09498825</v>
      </c>
      <c r="CS13" s="3">
        <v>-38.607160720000003</v>
      </c>
      <c r="CT13" s="3">
        <v>-26.91374029</v>
      </c>
      <c r="CU13" s="3">
        <v>-30.855706690000002</v>
      </c>
      <c r="CV13" s="3">
        <v>-31.041238450000002</v>
      </c>
      <c r="CW13" s="3">
        <v>-31.725886020000001</v>
      </c>
      <c r="CX13" s="3">
        <v>-27.420449040000001</v>
      </c>
      <c r="CY13" s="3">
        <v>-31.655656350000001</v>
      </c>
      <c r="CZ13" s="3">
        <v>-31.009097990000001</v>
      </c>
      <c r="DA13" s="3">
        <v>-30.561785969999999</v>
      </c>
      <c r="DB13" s="3">
        <v>-31.047498820000001</v>
      </c>
      <c r="DC13" s="3">
        <v>-35.217181529999998</v>
      </c>
      <c r="DD13" s="3">
        <v>-33.879952680000002</v>
      </c>
      <c r="DE13" s="3">
        <v>-35.093754250000003</v>
      </c>
      <c r="DF13" s="3">
        <v>-31.112059819999999</v>
      </c>
      <c r="DG13" s="3">
        <v>-31.988498610000001</v>
      </c>
      <c r="DH13" s="3">
        <v>-36.660121830000001</v>
      </c>
      <c r="DI13" s="3">
        <v>-32.025661339999999</v>
      </c>
      <c r="DJ13" s="3">
        <v>-42.85187664</v>
      </c>
      <c r="DK13" s="3">
        <v>-43.831818689999999</v>
      </c>
      <c r="DL13" s="3"/>
      <c r="DM13" s="3">
        <v>-94.357426279999999</v>
      </c>
      <c r="DN13" s="3">
        <v>105.795</v>
      </c>
      <c r="DO13" s="3">
        <v>10.448</v>
      </c>
      <c r="DP13" s="3">
        <v>18.241</v>
      </c>
      <c r="DQ13" s="3">
        <v>44.673000000000002</v>
      </c>
      <c r="DT13" t="s">
        <v>172</v>
      </c>
      <c r="DV13" s="3">
        <v>5.68632539722205</v>
      </c>
    </row>
    <row r="14" spans="1:127" ht="18" x14ac:dyDescent="0.35">
      <c r="B14" t="s">
        <v>182</v>
      </c>
      <c r="D14" s="3">
        <v>365.79399999999998</v>
      </c>
      <c r="G14" s="3">
        <v>299.95250205000002</v>
      </c>
      <c r="H14" s="3">
        <v>319.36279716000001</v>
      </c>
      <c r="I14" s="3">
        <v>313.34196949</v>
      </c>
      <c r="J14" s="3">
        <v>319.62436023999999</v>
      </c>
      <c r="K14" s="3">
        <v>346.60465440000002</v>
      </c>
      <c r="L14" s="3">
        <v>349.66022724999999</v>
      </c>
      <c r="M14" s="3">
        <v>356.66868627000002</v>
      </c>
      <c r="N14" s="3">
        <v>334.94880509000001</v>
      </c>
      <c r="O14" s="3">
        <v>334.40672237000001</v>
      </c>
      <c r="P14" s="3"/>
      <c r="Q14" s="3">
        <v>338.63653850999998</v>
      </c>
      <c r="R14" s="3">
        <v>338.69414856999998</v>
      </c>
      <c r="S14" s="3">
        <v>345.83417243999997</v>
      </c>
      <c r="T14" s="3">
        <v>343.36752461999998</v>
      </c>
      <c r="U14" s="3">
        <v>340.49750667000001</v>
      </c>
      <c r="V14" s="3">
        <v>340.17928148999999</v>
      </c>
      <c r="W14" s="3">
        <v>340.79817630000002</v>
      </c>
      <c r="X14" s="3">
        <v>341.13904126</v>
      </c>
      <c r="Y14" s="3">
        <v>366.93621954000002</v>
      </c>
      <c r="Z14" s="3">
        <v>365.83002613999997</v>
      </c>
      <c r="AA14" s="3">
        <v>388.54196323000002</v>
      </c>
      <c r="AB14" s="3">
        <v>381.75743746000001</v>
      </c>
      <c r="AC14" s="3">
        <v>381.75066267</v>
      </c>
      <c r="AD14" s="3">
        <v>379.73211479999998</v>
      </c>
      <c r="AE14" s="3">
        <v>385.89689349999998</v>
      </c>
      <c r="AF14" s="3">
        <v>382.75126820999998</v>
      </c>
      <c r="AG14" s="3">
        <v>417.12537935</v>
      </c>
      <c r="AH14" s="3">
        <v>407.94346424000003</v>
      </c>
      <c r="AI14" s="3">
        <v>449.55473291999999</v>
      </c>
      <c r="AJ14" s="3">
        <v>431.53067257999999</v>
      </c>
      <c r="AK14" s="3">
        <v>380.01391597999998</v>
      </c>
      <c r="AL14" s="3">
        <v>376.81451140000001</v>
      </c>
      <c r="AM14" s="3">
        <v>407.07879072999998</v>
      </c>
      <c r="AN14" s="3">
        <v>395.99157494000002</v>
      </c>
      <c r="AO14" s="3">
        <v>360.9623201</v>
      </c>
      <c r="AP14" s="3">
        <v>357.90202771000003</v>
      </c>
      <c r="AQ14" s="3">
        <v>382.79782268000002</v>
      </c>
      <c r="AR14" s="3">
        <v>374.83913704999998</v>
      </c>
      <c r="AS14" s="3">
        <v>361.34765759999999</v>
      </c>
      <c r="AT14" s="3">
        <v>358.09540999000001</v>
      </c>
      <c r="AU14" s="3">
        <v>381.86072652000001</v>
      </c>
      <c r="AV14" s="3">
        <v>374.28460074999998</v>
      </c>
      <c r="AW14" s="3">
        <v>363.06777473</v>
      </c>
      <c r="AX14" s="3">
        <v>359.67503764999998</v>
      </c>
      <c r="AY14" s="3">
        <v>384.22439036999998</v>
      </c>
      <c r="AZ14" s="3">
        <v>376.21641208</v>
      </c>
      <c r="BA14" s="3"/>
      <c r="BB14" s="3">
        <v>343.01431481999998</v>
      </c>
      <c r="BC14" s="3">
        <v>343.06878022000001</v>
      </c>
      <c r="BD14" s="3">
        <v>349.55452031999999</v>
      </c>
      <c r="BE14" s="3">
        <v>347.30777215000001</v>
      </c>
      <c r="BF14" s="3">
        <v>326.02383959999997</v>
      </c>
      <c r="BG14" s="3">
        <v>342.44173532000002</v>
      </c>
      <c r="BH14" s="3">
        <v>335.61292861999999</v>
      </c>
      <c r="BI14" s="3">
        <v>327.48142272000001</v>
      </c>
      <c r="BJ14" s="3">
        <v>327.02288630999999</v>
      </c>
      <c r="BK14" s="3">
        <v>320.03094636999998</v>
      </c>
      <c r="BL14" s="3">
        <v>320.87719780999998</v>
      </c>
      <c r="BM14" s="3">
        <v>335.40132081000002</v>
      </c>
      <c r="BN14" s="3">
        <v>336.20599002</v>
      </c>
      <c r="BO14" s="3">
        <v>329.53797094999999</v>
      </c>
      <c r="BP14" s="3">
        <v>330.45989494999998</v>
      </c>
      <c r="BQ14" s="3">
        <v>347.05147183000003</v>
      </c>
      <c r="BR14" s="3">
        <v>285.84918166</v>
      </c>
      <c r="BS14" s="3">
        <v>295.74202021999997</v>
      </c>
      <c r="BT14" s="3">
        <v>249.51636499</v>
      </c>
      <c r="BU14" s="3">
        <v>256.77261011000002</v>
      </c>
      <c r="BV14" s="3">
        <v>334.77384669999998</v>
      </c>
      <c r="BW14" s="3">
        <v>335.89967374000003</v>
      </c>
      <c r="BX14" s="3">
        <v>318.58853031000001</v>
      </c>
      <c r="BY14" s="3">
        <v>322.85568455999999</v>
      </c>
      <c r="BZ14" s="3"/>
      <c r="CA14" s="3">
        <v>325.70803613999999</v>
      </c>
      <c r="CB14" s="3">
        <v>332.30884766000003</v>
      </c>
      <c r="CC14" s="3">
        <v>341.66026034999999</v>
      </c>
      <c r="CD14" s="3">
        <v>349.39800557000001</v>
      </c>
      <c r="CE14" s="3">
        <v>348.58154701000001</v>
      </c>
      <c r="CF14" s="3">
        <v>350.14535941000003</v>
      </c>
      <c r="CG14" s="3">
        <v>350.062769</v>
      </c>
      <c r="CH14" s="3"/>
      <c r="CI14" s="3">
        <v>335.86525877000003</v>
      </c>
      <c r="CJ14" s="3">
        <v>348.96551355000003</v>
      </c>
      <c r="CK14" s="3">
        <v>349.09304619</v>
      </c>
      <c r="CL14" s="3">
        <v>355.38704367000003</v>
      </c>
      <c r="CM14" s="3">
        <v>353.32419168000001</v>
      </c>
      <c r="CN14" s="3">
        <v>321.03559419999999</v>
      </c>
      <c r="CO14" s="3">
        <v>321.63046801000002</v>
      </c>
      <c r="CP14" s="3">
        <v>311.46747392999998</v>
      </c>
      <c r="CQ14" s="3">
        <v>313.94596095999998</v>
      </c>
      <c r="CR14" s="3">
        <v>345.57088148000003</v>
      </c>
      <c r="CS14" s="3">
        <v>344.74048696</v>
      </c>
      <c r="CT14" s="3">
        <v>348.80661774999999</v>
      </c>
      <c r="CU14" s="3">
        <v>345.80183956000002</v>
      </c>
      <c r="CV14" s="3">
        <v>356.78168869000001</v>
      </c>
      <c r="CW14" s="3">
        <v>355.58871727000002</v>
      </c>
      <c r="CX14" s="3">
        <v>358.94916434999999</v>
      </c>
      <c r="CY14" s="3">
        <v>355.87740450000001</v>
      </c>
      <c r="CZ14" s="3">
        <v>360.21065298000002</v>
      </c>
      <c r="DA14" s="3">
        <v>358.87558834999999</v>
      </c>
      <c r="DB14" s="3">
        <v>361.62374691999997</v>
      </c>
      <c r="DC14" s="3">
        <v>358.68868521000002</v>
      </c>
      <c r="DD14" s="3">
        <v>343.83816359000002</v>
      </c>
      <c r="DE14" s="3">
        <v>343.30746920000001</v>
      </c>
      <c r="DF14" s="3">
        <v>345.73949353</v>
      </c>
      <c r="DG14" s="3">
        <v>344.37311215</v>
      </c>
      <c r="DH14" s="3">
        <v>352.12276686000001</v>
      </c>
      <c r="DI14" s="3">
        <v>351.93801880000001</v>
      </c>
      <c r="DJ14" s="3">
        <v>351.49285029999999</v>
      </c>
      <c r="DK14" s="3">
        <v>351.09605859999999</v>
      </c>
      <c r="DL14" s="3"/>
      <c r="DM14" s="3">
        <v>386.91105673999999</v>
      </c>
      <c r="DN14" s="3">
        <v>364.29599999999999</v>
      </c>
      <c r="DO14" s="3">
        <v>344.17</v>
      </c>
      <c r="DP14" s="3">
        <v>350.79</v>
      </c>
      <c r="DQ14" s="3">
        <v>356.42099999999999</v>
      </c>
      <c r="DT14" t="s">
        <v>182</v>
      </c>
      <c r="DV14" s="3">
        <v>0.180403571701687</v>
      </c>
    </row>
    <row r="15" spans="1:127" ht="18" x14ac:dyDescent="0.35">
      <c r="B15" t="s">
        <v>115</v>
      </c>
      <c r="D15" s="3">
        <v>328.96199999999999</v>
      </c>
      <c r="G15" s="3">
        <v>257.88310439000003</v>
      </c>
      <c r="H15" s="3">
        <v>283.67329995</v>
      </c>
      <c r="I15" s="3">
        <v>277.60417691999999</v>
      </c>
      <c r="J15" s="3">
        <v>284.85007395000002</v>
      </c>
      <c r="K15" s="3">
        <v>317.84219625999998</v>
      </c>
      <c r="L15" s="3">
        <v>317.94186389999999</v>
      </c>
      <c r="M15" s="3">
        <v>325.56412188000002</v>
      </c>
      <c r="N15" s="3">
        <v>299.52591891999998</v>
      </c>
      <c r="O15" s="3">
        <v>298.35883102000003</v>
      </c>
      <c r="P15" s="3"/>
      <c r="Q15" s="3">
        <v>309.14460336000002</v>
      </c>
      <c r="R15" s="3">
        <v>308.24230507999999</v>
      </c>
      <c r="S15" s="3">
        <v>321.19920818999998</v>
      </c>
      <c r="T15" s="3">
        <v>318.11516896000001</v>
      </c>
      <c r="U15" s="3">
        <v>303.50039191000002</v>
      </c>
      <c r="V15" s="3">
        <v>303.37606853</v>
      </c>
      <c r="W15" s="3">
        <v>304.70552328000002</v>
      </c>
      <c r="X15" s="3">
        <v>304.71794017000002</v>
      </c>
      <c r="Y15" s="3">
        <v>328.59396537999999</v>
      </c>
      <c r="Z15" s="3">
        <v>327.33300219</v>
      </c>
      <c r="AA15" s="3">
        <v>349.06426976</v>
      </c>
      <c r="AB15" s="3">
        <v>347.08541306000001</v>
      </c>
      <c r="AC15" s="3">
        <v>341.63568479999998</v>
      </c>
      <c r="AD15" s="3">
        <v>338.94105774000002</v>
      </c>
      <c r="AE15" s="3">
        <v>342.95124356000002</v>
      </c>
      <c r="AF15" s="3">
        <v>342.21480283</v>
      </c>
      <c r="AG15" s="3">
        <v>383.52053691999998</v>
      </c>
      <c r="AH15" s="3">
        <v>371.38849268000001</v>
      </c>
      <c r="AI15" s="3">
        <v>411.29929980999998</v>
      </c>
      <c r="AJ15" s="3">
        <v>402.07496497</v>
      </c>
      <c r="AK15" s="3">
        <v>342.07056931</v>
      </c>
      <c r="AL15" s="3">
        <v>337.63201443000003</v>
      </c>
      <c r="AM15" s="3">
        <v>363.02569359</v>
      </c>
      <c r="AN15" s="3">
        <v>359.37333433999999</v>
      </c>
      <c r="AO15" s="3">
        <v>324.65183039999999</v>
      </c>
      <c r="AP15" s="3">
        <v>319.37420436000002</v>
      </c>
      <c r="AQ15" s="3">
        <v>344.86821127000002</v>
      </c>
      <c r="AR15" s="3">
        <v>341.57859344000002</v>
      </c>
      <c r="AS15" s="3">
        <v>324.25895082</v>
      </c>
      <c r="AT15" s="3">
        <v>318.92483421999998</v>
      </c>
      <c r="AU15" s="3">
        <v>344.32325707000001</v>
      </c>
      <c r="AV15" s="3">
        <v>341.56209940000002</v>
      </c>
      <c r="AW15" s="3">
        <v>326.76019552999998</v>
      </c>
      <c r="AX15" s="3">
        <v>321.17667956999998</v>
      </c>
      <c r="AY15" s="3">
        <v>347.39421447000001</v>
      </c>
      <c r="AZ15" s="3">
        <v>344.13121912999998</v>
      </c>
      <c r="BA15" s="3"/>
      <c r="BB15" s="3">
        <v>311.86277131000003</v>
      </c>
      <c r="BC15" s="3">
        <v>311.06046795999998</v>
      </c>
      <c r="BD15" s="3">
        <v>322.70513538</v>
      </c>
      <c r="BE15" s="3">
        <v>319.84987855999998</v>
      </c>
      <c r="BF15" s="3">
        <v>287.43426878999998</v>
      </c>
      <c r="BG15" s="3">
        <v>305.15095922</v>
      </c>
      <c r="BH15" s="3">
        <v>298.03836476999999</v>
      </c>
      <c r="BI15" s="3">
        <v>282.74858088000002</v>
      </c>
      <c r="BJ15" s="3">
        <v>284.53030895000001</v>
      </c>
      <c r="BK15" s="3">
        <v>270.61327176999998</v>
      </c>
      <c r="BL15" s="3">
        <v>272.44195071000001</v>
      </c>
      <c r="BM15" s="3">
        <v>295.74144779</v>
      </c>
      <c r="BN15" s="3">
        <v>297.22325211999998</v>
      </c>
      <c r="BO15" s="3">
        <v>287.81932171</v>
      </c>
      <c r="BP15" s="3">
        <v>287.98049169000001</v>
      </c>
      <c r="BQ15" s="3">
        <v>305.53849285000001</v>
      </c>
      <c r="BR15" s="3">
        <v>243.25569281</v>
      </c>
      <c r="BS15" s="3">
        <v>256.90562306999999</v>
      </c>
      <c r="BT15" s="3">
        <v>199.81894973999999</v>
      </c>
      <c r="BU15" s="3">
        <v>205.28248821</v>
      </c>
      <c r="BV15" s="3">
        <v>292.91326756000001</v>
      </c>
      <c r="BW15" s="3">
        <v>295.61380995000002</v>
      </c>
      <c r="BX15" s="3">
        <v>275.29453068999999</v>
      </c>
      <c r="BY15" s="3">
        <v>276.36263079999998</v>
      </c>
      <c r="BZ15" s="3"/>
      <c r="CA15" s="3">
        <v>287.08669766000003</v>
      </c>
      <c r="CB15" s="3">
        <v>295.56597631</v>
      </c>
      <c r="CC15" s="3">
        <v>308.51292577999999</v>
      </c>
      <c r="CD15" s="3">
        <v>312.87406132000001</v>
      </c>
      <c r="CE15" s="3">
        <v>312.79070802000001</v>
      </c>
      <c r="CF15" s="3">
        <v>307.86144481999997</v>
      </c>
      <c r="CG15" s="3">
        <v>308.73115618999998</v>
      </c>
      <c r="CH15" s="3"/>
      <c r="CI15" s="3">
        <v>300.53473237999998</v>
      </c>
      <c r="CJ15" s="3">
        <v>319.04230792999999</v>
      </c>
      <c r="CK15" s="3">
        <v>318.35378141000001</v>
      </c>
      <c r="CL15" s="3">
        <v>329.91364769</v>
      </c>
      <c r="CM15" s="3">
        <v>327.09764761999998</v>
      </c>
      <c r="CN15" s="3">
        <v>282.84923300000003</v>
      </c>
      <c r="CO15" s="3">
        <v>284.56456559999998</v>
      </c>
      <c r="CP15" s="3">
        <v>271.38459240999998</v>
      </c>
      <c r="CQ15" s="3">
        <v>271.8096377</v>
      </c>
      <c r="CR15" s="3">
        <v>313.15577039999999</v>
      </c>
      <c r="CS15" s="3">
        <v>311.65172294000001</v>
      </c>
      <c r="CT15" s="3">
        <v>316.30384170000002</v>
      </c>
      <c r="CU15" s="3">
        <v>314.37040388000003</v>
      </c>
      <c r="CV15" s="3">
        <v>324.86396205</v>
      </c>
      <c r="CW15" s="3">
        <v>323.1107374</v>
      </c>
      <c r="CX15" s="3">
        <v>324.70745391000003</v>
      </c>
      <c r="CY15" s="3">
        <v>323.5516212</v>
      </c>
      <c r="CZ15" s="3">
        <v>328.04930093000002</v>
      </c>
      <c r="DA15" s="3">
        <v>326.25109642000001</v>
      </c>
      <c r="DB15" s="3">
        <v>325.85572609000002</v>
      </c>
      <c r="DC15" s="3">
        <v>325.27925347000001</v>
      </c>
      <c r="DD15" s="3">
        <v>312.21582160000003</v>
      </c>
      <c r="DE15" s="3">
        <v>311.15814319999998</v>
      </c>
      <c r="DF15" s="3">
        <v>315.67520873000001</v>
      </c>
      <c r="DG15" s="3">
        <v>313.99857641</v>
      </c>
      <c r="DH15" s="3">
        <v>322.26073129000002</v>
      </c>
      <c r="DI15" s="3">
        <v>321.72013720000001</v>
      </c>
      <c r="DJ15" s="3">
        <v>324.27541227</v>
      </c>
      <c r="DK15" s="3">
        <v>322.16284468999999</v>
      </c>
      <c r="DL15" s="3"/>
      <c r="DM15" s="3">
        <v>344.25141882000003</v>
      </c>
      <c r="DN15" s="3">
        <v>326.35300000000001</v>
      </c>
      <c r="DO15" s="3">
        <v>306.32499999999999</v>
      </c>
      <c r="DP15" s="3">
        <v>312.24799999999999</v>
      </c>
      <c r="DQ15" s="3">
        <v>319.755</v>
      </c>
      <c r="DT15" t="s">
        <v>115</v>
      </c>
      <c r="DV15" s="3">
        <v>0.31420088022009501</v>
      </c>
    </row>
    <row r="16" spans="1:127" ht="18" x14ac:dyDescent="0.35">
      <c r="B16" t="s">
        <v>116</v>
      </c>
      <c r="D16" s="3">
        <v>389.13600000000002</v>
      </c>
      <c r="G16" s="3">
        <v>331.81704644000001</v>
      </c>
      <c r="H16" s="3">
        <v>348.60599065999997</v>
      </c>
      <c r="I16" s="3">
        <v>340.08331766999999</v>
      </c>
      <c r="J16" s="3">
        <v>351.25777284999998</v>
      </c>
      <c r="K16" s="3">
        <v>383.03815816999997</v>
      </c>
      <c r="L16" s="3">
        <v>382.28666927</v>
      </c>
      <c r="M16" s="3">
        <v>386.16615144999997</v>
      </c>
      <c r="N16" s="3">
        <v>362.62332916000003</v>
      </c>
      <c r="O16" s="3">
        <v>358.67781265999997</v>
      </c>
      <c r="P16" s="3"/>
      <c r="Q16" s="3">
        <v>369.81147270999998</v>
      </c>
      <c r="R16" s="3">
        <v>369.46741419</v>
      </c>
      <c r="S16" s="3">
        <v>381.75207777000003</v>
      </c>
      <c r="T16" s="3">
        <v>380.76334958000001</v>
      </c>
      <c r="U16" s="3">
        <v>362.69854321999998</v>
      </c>
      <c r="V16" s="3">
        <v>363.12866774999998</v>
      </c>
      <c r="W16" s="3">
        <v>364.92713758999997</v>
      </c>
      <c r="X16" s="3">
        <v>364.8077227</v>
      </c>
      <c r="Y16" s="3">
        <v>382.57129515000003</v>
      </c>
      <c r="Z16" s="3">
        <v>383.44327399000002</v>
      </c>
      <c r="AA16" s="3">
        <v>402.00328399</v>
      </c>
      <c r="AB16" s="3">
        <v>403.08395288000003</v>
      </c>
      <c r="AC16" s="3">
        <v>400.07138560999999</v>
      </c>
      <c r="AD16" s="3">
        <v>397.05686438999999</v>
      </c>
      <c r="AE16" s="3">
        <v>399.6381887</v>
      </c>
      <c r="AF16" s="3">
        <v>400.60704950000002</v>
      </c>
      <c r="AG16" s="3">
        <v>433.62514195</v>
      </c>
      <c r="AH16" s="3">
        <v>423.39269080000003</v>
      </c>
      <c r="AI16" s="3">
        <v>453.43188235000002</v>
      </c>
      <c r="AJ16" s="3">
        <v>451.28850289000002</v>
      </c>
      <c r="AK16" s="3">
        <v>394.00990901</v>
      </c>
      <c r="AL16" s="3">
        <v>390.99373063000002</v>
      </c>
      <c r="AM16" s="3">
        <v>410.12795032999998</v>
      </c>
      <c r="AN16" s="3">
        <v>410.90551413999998</v>
      </c>
      <c r="AO16" s="3">
        <v>386.02702790000001</v>
      </c>
      <c r="AP16" s="3">
        <v>381.05885898000002</v>
      </c>
      <c r="AQ16" s="3">
        <v>400.48057541999998</v>
      </c>
      <c r="AR16" s="3">
        <v>401.32104666999999</v>
      </c>
      <c r="AS16" s="3">
        <v>385.53912764</v>
      </c>
      <c r="AT16" s="3">
        <v>380.9349871</v>
      </c>
      <c r="AU16" s="3">
        <v>401.33756732000001</v>
      </c>
      <c r="AV16" s="3">
        <v>403.18763594000001</v>
      </c>
      <c r="AW16" s="3">
        <v>387.18880016000003</v>
      </c>
      <c r="AX16" s="3">
        <v>382.03686998000001</v>
      </c>
      <c r="AY16" s="3">
        <v>402.73967483000001</v>
      </c>
      <c r="AZ16" s="3">
        <v>404.20125773000001</v>
      </c>
      <c r="BA16" s="3"/>
      <c r="BB16" s="3">
        <v>372.88207812000002</v>
      </c>
      <c r="BC16" s="3">
        <v>372.59874567999998</v>
      </c>
      <c r="BD16" s="3">
        <v>383.54277414000001</v>
      </c>
      <c r="BE16" s="3">
        <v>382.58954977000002</v>
      </c>
      <c r="BF16" s="3">
        <v>350.27824523999999</v>
      </c>
      <c r="BG16" s="3">
        <v>367.78235932000001</v>
      </c>
      <c r="BH16" s="3">
        <v>364.00037186999998</v>
      </c>
      <c r="BI16" s="3">
        <v>343.31950519999998</v>
      </c>
      <c r="BJ16" s="3">
        <v>346.11608223000002</v>
      </c>
      <c r="BK16" s="3">
        <v>334.93061340999998</v>
      </c>
      <c r="BL16" s="3">
        <v>334.6342588</v>
      </c>
      <c r="BM16" s="3">
        <v>360.96303877000003</v>
      </c>
      <c r="BN16" s="3">
        <v>361.72916370000002</v>
      </c>
      <c r="BO16" s="3">
        <v>352.54195247000001</v>
      </c>
      <c r="BP16" s="3">
        <v>351.79866357999998</v>
      </c>
      <c r="BQ16" s="3">
        <v>366.96488436999999</v>
      </c>
      <c r="BR16" s="3">
        <v>320.17807421999998</v>
      </c>
      <c r="BS16" s="3">
        <v>326.89721343999997</v>
      </c>
      <c r="BT16" s="3">
        <v>274.13708441</v>
      </c>
      <c r="BU16" s="3">
        <v>276.16294604000001</v>
      </c>
      <c r="BV16" s="3">
        <v>359.79782424000001</v>
      </c>
      <c r="BW16" s="3">
        <v>361.25008587999997</v>
      </c>
      <c r="BX16" s="3">
        <v>344.29773277999999</v>
      </c>
      <c r="BY16" s="3">
        <v>341.99466686</v>
      </c>
      <c r="BZ16" s="3"/>
      <c r="CA16" s="3">
        <v>353.76154051999998</v>
      </c>
      <c r="CB16" s="3">
        <v>362.05740459999998</v>
      </c>
      <c r="CC16" s="3">
        <v>377.11015637999998</v>
      </c>
      <c r="CD16" s="3">
        <v>378.92717671000003</v>
      </c>
      <c r="CE16" s="3">
        <v>379.64725886000002</v>
      </c>
      <c r="CF16" s="3">
        <v>373.72147251000001</v>
      </c>
      <c r="CG16" s="3">
        <v>373.09002155000002</v>
      </c>
      <c r="CH16" s="3"/>
      <c r="CI16" s="3">
        <v>367.82866844</v>
      </c>
      <c r="CJ16" s="3">
        <v>379.29384467</v>
      </c>
      <c r="CK16" s="3">
        <v>379.17098306999998</v>
      </c>
      <c r="CL16" s="3">
        <v>390.14055175999999</v>
      </c>
      <c r="CM16" s="3">
        <v>389.14700828999997</v>
      </c>
      <c r="CN16" s="3">
        <v>349.88552884000001</v>
      </c>
      <c r="CO16" s="3">
        <v>351.3919009</v>
      </c>
      <c r="CP16" s="3">
        <v>340.08308219999998</v>
      </c>
      <c r="CQ16" s="3">
        <v>338.33715281000002</v>
      </c>
      <c r="CR16" s="3">
        <v>381.18429291000001</v>
      </c>
      <c r="CS16" s="3">
        <v>378.77290796</v>
      </c>
      <c r="CT16" s="3">
        <v>381.11440309</v>
      </c>
      <c r="CU16" s="3">
        <v>381.07445876000003</v>
      </c>
      <c r="CV16" s="3">
        <v>394.2541769</v>
      </c>
      <c r="CW16" s="3">
        <v>391.23401523000001</v>
      </c>
      <c r="CX16" s="3">
        <v>390.20836738999998</v>
      </c>
      <c r="CY16" s="3">
        <v>390.64935641</v>
      </c>
      <c r="CZ16" s="3">
        <v>398.63345808999998</v>
      </c>
      <c r="DA16" s="3">
        <v>395.40290372999999</v>
      </c>
      <c r="DB16" s="3">
        <v>392.36301816999998</v>
      </c>
      <c r="DC16" s="3">
        <v>393.09647082999999</v>
      </c>
      <c r="DD16" s="3">
        <v>378.86116594999999</v>
      </c>
      <c r="DE16" s="3">
        <v>377.56498504000001</v>
      </c>
      <c r="DF16" s="3">
        <v>381.24529324999997</v>
      </c>
      <c r="DG16" s="3">
        <v>380.56297158000001</v>
      </c>
      <c r="DH16" s="3">
        <v>388.73655262</v>
      </c>
      <c r="DI16" s="3">
        <v>388.07562746999997</v>
      </c>
      <c r="DJ16" s="3">
        <v>390.46732089</v>
      </c>
      <c r="DK16" s="3">
        <v>388.81909056000001</v>
      </c>
      <c r="DL16" s="3"/>
      <c r="DM16" s="3">
        <v>399.89698069000002</v>
      </c>
      <c r="DN16" s="3">
        <v>387.49799999999999</v>
      </c>
      <c r="DO16" s="3">
        <v>367.75099999999998</v>
      </c>
      <c r="DP16" s="3">
        <v>373.43200000000002</v>
      </c>
      <c r="DQ16" s="3">
        <v>380.80900000000003</v>
      </c>
      <c r="DT16" t="s">
        <v>116</v>
      </c>
      <c r="DV16" s="3">
        <v>0.19726371858970099</v>
      </c>
    </row>
    <row r="17" spans="1:140" ht="18" x14ac:dyDescent="0.35">
      <c r="B17" t="s">
        <v>131</v>
      </c>
      <c r="D17" s="3">
        <v>432.00700000000001</v>
      </c>
      <c r="G17" s="3">
        <v>365.69102277000002</v>
      </c>
      <c r="H17" s="3">
        <v>379.17062662000001</v>
      </c>
      <c r="I17" s="3">
        <v>361.43218564</v>
      </c>
      <c r="J17" s="3">
        <v>382.92795159999997</v>
      </c>
      <c r="K17" s="3">
        <v>418.97382374</v>
      </c>
      <c r="L17" s="3">
        <v>416.23274387999999</v>
      </c>
      <c r="M17" s="3">
        <v>417.51674729000001</v>
      </c>
      <c r="N17" s="3">
        <v>393.47379863999998</v>
      </c>
      <c r="O17" s="3">
        <v>385.41704121999999</v>
      </c>
      <c r="P17" s="3"/>
      <c r="Q17" s="3">
        <v>399.58060217000002</v>
      </c>
      <c r="R17" s="3">
        <v>400.90857918</v>
      </c>
      <c r="S17" s="3">
        <v>412.35791876000002</v>
      </c>
      <c r="T17" s="3">
        <v>414.48157974999998</v>
      </c>
      <c r="U17" s="3">
        <v>390.43930820999998</v>
      </c>
      <c r="V17" s="3">
        <v>392.81521262000001</v>
      </c>
      <c r="W17" s="3">
        <v>394.41017369000002</v>
      </c>
      <c r="X17" s="3">
        <v>394.73264938</v>
      </c>
      <c r="Y17" s="3">
        <v>424.90971882999997</v>
      </c>
      <c r="Z17" s="3">
        <v>426.04827822999999</v>
      </c>
      <c r="AA17" s="3">
        <v>450.07654466000002</v>
      </c>
      <c r="AB17" s="3">
        <v>455.31893633999999</v>
      </c>
      <c r="AC17" s="3">
        <v>429.59982644000002</v>
      </c>
      <c r="AD17" s="3">
        <v>423.29754756</v>
      </c>
      <c r="AE17" s="3">
        <v>432.57802866999998</v>
      </c>
      <c r="AF17" s="3">
        <v>433.80779390999999</v>
      </c>
      <c r="AG17" s="3">
        <v>474.07412245</v>
      </c>
      <c r="AH17" s="3">
        <v>461.49569629000001</v>
      </c>
      <c r="AI17" s="3">
        <v>499.77940053999998</v>
      </c>
      <c r="AJ17" s="3">
        <v>505.39479548000003</v>
      </c>
      <c r="AK17" s="3">
        <v>429.03614422999999</v>
      </c>
      <c r="AL17" s="3">
        <v>426.63131422999999</v>
      </c>
      <c r="AM17" s="3">
        <v>455.55409917999998</v>
      </c>
      <c r="AN17" s="3">
        <v>459.48394373000002</v>
      </c>
      <c r="AO17" s="3">
        <v>426.23643554</v>
      </c>
      <c r="AP17" s="3">
        <v>418.67490567999999</v>
      </c>
      <c r="AQ17" s="3">
        <v>440.98180087999998</v>
      </c>
      <c r="AR17" s="3">
        <v>445.80924756000002</v>
      </c>
      <c r="AS17" s="3">
        <v>424.42283921000001</v>
      </c>
      <c r="AT17" s="3">
        <v>417.26758890999997</v>
      </c>
      <c r="AU17" s="3">
        <v>439.87248708999999</v>
      </c>
      <c r="AV17" s="3">
        <v>447.07728255000001</v>
      </c>
      <c r="AW17" s="3">
        <v>426.87719726</v>
      </c>
      <c r="AX17" s="3">
        <v>418.95473067</v>
      </c>
      <c r="AY17" s="3">
        <v>441.91104050000001</v>
      </c>
      <c r="AZ17" s="3">
        <v>449.00501445999998</v>
      </c>
      <c r="BA17" s="3"/>
      <c r="BB17" s="3">
        <v>404.50911063000001</v>
      </c>
      <c r="BC17" s="3">
        <v>405.60125318000001</v>
      </c>
      <c r="BD17" s="3">
        <v>415.87646857999999</v>
      </c>
      <c r="BE17" s="3">
        <v>417.79509540999999</v>
      </c>
      <c r="BF17" s="3">
        <v>375.48335685000001</v>
      </c>
      <c r="BG17" s="3">
        <v>401.49765159999998</v>
      </c>
      <c r="BH17" s="3">
        <v>399.16363873</v>
      </c>
      <c r="BI17" s="3">
        <v>366.67662662999999</v>
      </c>
      <c r="BJ17" s="3">
        <v>370.93179627000001</v>
      </c>
      <c r="BK17" s="3">
        <v>362.50296716999998</v>
      </c>
      <c r="BL17" s="3">
        <v>360.80265292000001</v>
      </c>
      <c r="BM17" s="3">
        <v>389.81754111999999</v>
      </c>
      <c r="BN17" s="3">
        <v>389.61263552000003</v>
      </c>
      <c r="BO17" s="3">
        <v>379.53513154000001</v>
      </c>
      <c r="BP17" s="3">
        <v>375.54906947000001</v>
      </c>
      <c r="BQ17" s="3">
        <v>393.86983606000001</v>
      </c>
      <c r="BR17" s="3">
        <v>342.45645492</v>
      </c>
      <c r="BS17" s="3">
        <v>349.69438292000001</v>
      </c>
      <c r="BT17" s="3">
        <v>290.24028432</v>
      </c>
      <c r="BU17" s="3">
        <v>276.75727552000001</v>
      </c>
      <c r="BV17" s="3">
        <v>374.42019198000003</v>
      </c>
      <c r="BW17" s="3">
        <v>379.46362403000001</v>
      </c>
      <c r="BX17" s="3">
        <v>350.79171463</v>
      </c>
      <c r="BY17" s="3">
        <v>342.21080018999999</v>
      </c>
      <c r="BZ17" s="3"/>
      <c r="CA17" s="3">
        <v>380.37069467999999</v>
      </c>
      <c r="CB17" s="3">
        <v>394.90902384999998</v>
      </c>
      <c r="CC17" s="3">
        <v>412.12101616000001</v>
      </c>
      <c r="CD17" s="3">
        <v>409.07450058000001</v>
      </c>
      <c r="CE17" s="3">
        <v>407.92527590999998</v>
      </c>
      <c r="CF17" s="3">
        <v>401.18723197000003</v>
      </c>
      <c r="CG17" s="3">
        <v>397.80182321000001</v>
      </c>
      <c r="CH17" s="3"/>
      <c r="CI17" s="3">
        <v>398.96035205999999</v>
      </c>
      <c r="CJ17" s="3">
        <v>410.86989324000001</v>
      </c>
      <c r="CK17" s="3">
        <v>412.30278895999999</v>
      </c>
      <c r="CL17" s="3">
        <v>422.56280518</v>
      </c>
      <c r="CM17" s="3">
        <v>424.43330609999998</v>
      </c>
      <c r="CN17" s="3">
        <v>373.95208909000002</v>
      </c>
      <c r="CO17" s="3">
        <v>376.65879558</v>
      </c>
      <c r="CP17" s="3">
        <v>363.04607034999998</v>
      </c>
      <c r="CQ17" s="3">
        <v>357.96214092000002</v>
      </c>
      <c r="CR17" s="3">
        <v>414.57222723000001</v>
      </c>
      <c r="CS17" s="3">
        <v>409.56444275000001</v>
      </c>
      <c r="CT17" s="3">
        <v>411.5867298</v>
      </c>
      <c r="CU17" s="3">
        <v>412.18561411000002</v>
      </c>
      <c r="CV17" s="3">
        <v>431.33379738000002</v>
      </c>
      <c r="CW17" s="3">
        <v>424.39550453999999</v>
      </c>
      <c r="CX17" s="3">
        <v>423.35246239000003</v>
      </c>
      <c r="CY17" s="3">
        <v>423.28174873</v>
      </c>
      <c r="CZ17" s="3">
        <v>437.76013920999998</v>
      </c>
      <c r="DA17" s="3">
        <v>430.04860897999998</v>
      </c>
      <c r="DB17" s="3">
        <v>427.21972512999997</v>
      </c>
      <c r="DC17" s="3">
        <v>426.72077349</v>
      </c>
      <c r="DD17" s="3">
        <v>408.47181970000003</v>
      </c>
      <c r="DE17" s="3">
        <v>406.6911887</v>
      </c>
      <c r="DF17" s="3">
        <v>408.54491548999999</v>
      </c>
      <c r="DG17" s="3">
        <v>409.33377412999999</v>
      </c>
      <c r="DH17" s="3">
        <v>416.48489162999999</v>
      </c>
      <c r="DI17" s="3">
        <v>415.83764398</v>
      </c>
      <c r="DJ17" s="3">
        <v>413.85121612</v>
      </c>
      <c r="DK17" s="3">
        <v>413.33152564</v>
      </c>
      <c r="DL17" s="3"/>
      <c r="DM17" s="3">
        <v>427.17082807000003</v>
      </c>
      <c r="DN17" s="3">
        <v>429.48</v>
      </c>
      <c r="DO17" s="3">
        <v>399.08199999999999</v>
      </c>
      <c r="DP17" s="3">
        <v>406.61500000000001</v>
      </c>
      <c r="DQ17" s="3">
        <v>419.03</v>
      </c>
      <c r="DT17" t="s">
        <v>131</v>
      </c>
      <c r="DV17" s="3">
        <v>0.304325651328548</v>
      </c>
    </row>
    <row r="18" spans="1:140" x14ac:dyDescent="0.25">
      <c r="D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V18" s="3"/>
    </row>
    <row r="19" spans="1:140" ht="18.75" x14ac:dyDescent="0.35">
      <c r="A19" s="2" t="s">
        <v>203</v>
      </c>
      <c r="B19" t="s">
        <v>78</v>
      </c>
      <c r="D19" s="3">
        <v>663.87599999999998</v>
      </c>
      <c r="G19" s="3">
        <v>620.86715335999997</v>
      </c>
      <c r="H19" s="3">
        <v>610.86052069000004</v>
      </c>
      <c r="I19" s="3">
        <v>584.89330094000002</v>
      </c>
      <c r="J19" s="3">
        <v>615.50292181999998</v>
      </c>
      <c r="K19" s="3">
        <v>644.18838613000003</v>
      </c>
      <c r="L19" s="3">
        <v>638.17133864000004</v>
      </c>
      <c r="M19" s="3">
        <v>628.54750650999995</v>
      </c>
      <c r="N19" s="3">
        <v>616.36803304</v>
      </c>
      <c r="O19" s="3">
        <v>605.87414057000001</v>
      </c>
      <c r="P19" s="3"/>
      <c r="Q19" s="3">
        <v>620.22175351999999</v>
      </c>
      <c r="R19" s="3">
        <v>623.45689292999998</v>
      </c>
      <c r="S19" s="3">
        <v>628.55503710000005</v>
      </c>
      <c r="T19" s="3">
        <v>636.19297184000004</v>
      </c>
      <c r="U19" s="3">
        <v>606.65839346999996</v>
      </c>
      <c r="V19" s="3">
        <v>612.17219741999997</v>
      </c>
      <c r="W19" s="3">
        <v>613.80930624999996</v>
      </c>
      <c r="X19" s="3">
        <v>614.50133043000005</v>
      </c>
      <c r="Y19" s="3">
        <v>642.21958923</v>
      </c>
      <c r="Z19" s="3">
        <v>650.59376563000001</v>
      </c>
      <c r="AA19" s="3">
        <v>663.19437428000003</v>
      </c>
      <c r="AB19" s="3">
        <v>680.35334923000005</v>
      </c>
      <c r="AC19" s="3">
        <v>651.29148805</v>
      </c>
      <c r="AD19" s="3">
        <v>643.76012635999996</v>
      </c>
      <c r="AE19" s="3">
        <v>649.24079118999998</v>
      </c>
      <c r="AF19" s="3">
        <v>655.75698991000002</v>
      </c>
      <c r="AG19" s="3">
        <v>679.83261831000004</v>
      </c>
      <c r="AH19" s="3">
        <v>679.27213799000003</v>
      </c>
      <c r="AI19" s="3">
        <v>700.74818517000006</v>
      </c>
      <c r="AJ19" s="3">
        <v>730.54730663999999</v>
      </c>
      <c r="AK19" s="3">
        <v>634.43425855999999</v>
      </c>
      <c r="AL19" s="3">
        <v>641.50373606000005</v>
      </c>
      <c r="AM19" s="3">
        <v>659.45296461999999</v>
      </c>
      <c r="AN19" s="3">
        <v>679.72448216999999</v>
      </c>
      <c r="AO19" s="3">
        <v>655.83950743000003</v>
      </c>
      <c r="AP19" s="3">
        <v>647.93400027999996</v>
      </c>
      <c r="AQ19" s="3">
        <v>657.99622191000003</v>
      </c>
      <c r="AR19" s="3">
        <v>675.94726252999999</v>
      </c>
      <c r="AS19" s="3">
        <v>655.83513928000002</v>
      </c>
      <c r="AT19" s="3">
        <v>648.95006053999998</v>
      </c>
      <c r="AU19" s="3">
        <v>658.59351248999997</v>
      </c>
      <c r="AV19" s="3">
        <v>676.87863020999998</v>
      </c>
      <c r="AW19" s="3">
        <v>658.96141723999995</v>
      </c>
      <c r="AX19" s="3">
        <v>648.99518871999999</v>
      </c>
      <c r="AY19" s="3">
        <v>658.50418288000003</v>
      </c>
      <c r="AZ19" s="3">
        <v>677.60556380000003</v>
      </c>
      <c r="BA19" s="3"/>
      <c r="BB19" s="3">
        <v>627.35130817000004</v>
      </c>
      <c r="BC19" s="3">
        <v>630.13426683</v>
      </c>
      <c r="BD19" s="3">
        <v>634.62604671999998</v>
      </c>
      <c r="BE19" s="3">
        <v>641.55330175999995</v>
      </c>
      <c r="BF19" s="3">
        <v>603.23775823000005</v>
      </c>
      <c r="BG19" s="3">
        <v>629.21717780999995</v>
      </c>
      <c r="BH19" s="3">
        <v>634.66938890999995</v>
      </c>
      <c r="BI19" s="3">
        <v>592.10387495999998</v>
      </c>
      <c r="BJ19" s="3">
        <v>605.30961852999997</v>
      </c>
      <c r="BK19" s="3">
        <v>603.68300264000004</v>
      </c>
      <c r="BL19" s="3">
        <v>597.88973719000001</v>
      </c>
      <c r="BM19" s="3">
        <v>623.90440425999998</v>
      </c>
      <c r="BN19" s="3">
        <v>619.70689259000005</v>
      </c>
      <c r="BO19" s="3">
        <v>614.79884460999995</v>
      </c>
      <c r="BP19" s="3">
        <v>606.41885492999995</v>
      </c>
      <c r="BQ19" s="3">
        <v>623.16555420999998</v>
      </c>
      <c r="BR19" s="3">
        <v>621.71921866000002</v>
      </c>
      <c r="BS19" s="3">
        <v>599.91301089000001</v>
      </c>
      <c r="BT19" s="3">
        <v>570.01957847999995</v>
      </c>
      <c r="BU19" s="3">
        <v>531.76925756000003</v>
      </c>
      <c r="BV19" s="3">
        <v>636.48315738999997</v>
      </c>
      <c r="BW19" s="3">
        <v>631.21362259</v>
      </c>
      <c r="BX19" s="3">
        <v>618.95188202999998</v>
      </c>
      <c r="BY19" s="3">
        <v>594.44092407000005</v>
      </c>
      <c r="BZ19" s="3"/>
      <c r="CA19" s="3">
        <v>614.18716441000004</v>
      </c>
      <c r="CB19" s="3">
        <v>627.66028415000005</v>
      </c>
      <c r="CC19" s="3">
        <v>647.17823495000005</v>
      </c>
      <c r="CD19" s="3">
        <v>636.97637052000005</v>
      </c>
      <c r="CE19" s="3">
        <v>639.29053108000005</v>
      </c>
      <c r="CF19" s="3">
        <v>638.61302240999999</v>
      </c>
      <c r="CG19" s="3">
        <v>632.84714810000003</v>
      </c>
      <c r="CH19" s="3"/>
      <c r="CI19" s="3">
        <v>632.02496540000004</v>
      </c>
      <c r="CJ19" s="3">
        <v>631.13696721999997</v>
      </c>
      <c r="CK19" s="3">
        <v>634.47518699</v>
      </c>
      <c r="CL19" s="3">
        <v>638.99572831</v>
      </c>
      <c r="CM19" s="3">
        <v>645.79796798999996</v>
      </c>
      <c r="CN19" s="3">
        <v>608.36972352999999</v>
      </c>
      <c r="CO19" s="3">
        <v>611.21219240000005</v>
      </c>
      <c r="CP19" s="3">
        <v>606.50824549000004</v>
      </c>
      <c r="CQ19" s="3">
        <v>595.8755486</v>
      </c>
      <c r="CR19" s="3">
        <v>656.49831547999997</v>
      </c>
      <c r="CS19" s="3">
        <v>645.14309128000002</v>
      </c>
      <c r="CT19" s="3">
        <v>644.21942092999996</v>
      </c>
      <c r="CU19" s="3">
        <v>646.36445931000003</v>
      </c>
      <c r="CV19" s="3">
        <v>675.46367069999997</v>
      </c>
      <c r="CW19" s="3">
        <v>660.42426407000005</v>
      </c>
      <c r="CX19" s="3">
        <v>658.16544772999998</v>
      </c>
      <c r="CY19" s="3">
        <v>658.24125194999999</v>
      </c>
      <c r="CZ19" s="3">
        <v>683.79125479000004</v>
      </c>
      <c r="DA19" s="3">
        <v>667.36311702</v>
      </c>
      <c r="DB19" s="3">
        <v>664.44519194999998</v>
      </c>
      <c r="DC19" s="3">
        <v>663.24245350000001</v>
      </c>
      <c r="DD19" s="3">
        <v>643.70942736999996</v>
      </c>
      <c r="DE19" s="3">
        <v>639.62756979000005</v>
      </c>
      <c r="DF19" s="3">
        <v>639.74931929000002</v>
      </c>
      <c r="DG19" s="3">
        <v>641.73138930000005</v>
      </c>
      <c r="DH19" s="3">
        <v>650.77254463999998</v>
      </c>
      <c r="DI19" s="3">
        <v>647.74753452000004</v>
      </c>
      <c r="DJ19" s="3">
        <v>646.12419970999997</v>
      </c>
      <c r="DK19" s="3">
        <v>644.61391409999999</v>
      </c>
      <c r="DL19" s="3"/>
      <c r="DM19" s="3">
        <v>651.38008450999996</v>
      </c>
      <c r="DN19" s="3">
        <v>677.45899999999995</v>
      </c>
      <c r="DO19" s="3">
        <v>633.19500000000005</v>
      </c>
      <c r="DP19" s="3">
        <v>643.05999999999995</v>
      </c>
      <c r="DQ19" s="3">
        <v>655.09299999999996</v>
      </c>
      <c r="DT19" t="s">
        <v>78</v>
      </c>
      <c r="DV19" s="3">
        <v>1.3807594329361399</v>
      </c>
    </row>
    <row r="20" spans="1:140" ht="18" x14ac:dyDescent="0.35">
      <c r="B20" t="s">
        <v>151</v>
      </c>
      <c r="D20" s="3">
        <v>543.93499999999995</v>
      </c>
      <c r="G20" s="3">
        <v>480.77807825999997</v>
      </c>
      <c r="H20" s="3">
        <v>491.31342967</v>
      </c>
      <c r="I20" s="3">
        <v>484.27628066</v>
      </c>
      <c r="J20" s="3">
        <v>494.06730656000002</v>
      </c>
      <c r="K20" s="3">
        <v>528.92187333000004</v>
      </c>
      <c r="L20" s="3">
        <v>523.3239433</v>
      </c>
      <c r="M20" s="3">
        <v>523.5609839</v>
      </c>
      <c r="N20" s="3">
        <v>504.66250839999998</v>
      </c>
      <c r="O20" s="3">
        <v>500.30219892000002</v>
      </c>
      <c r="P20" s="3"/>
      <c r="Q20" s="3">
        <v>503.84031621999998</v>
      </c>
      <c r="R20" s="3">
        <v>504.79416914000001</v>
      </c>
      <c r="S20" s="3">
        <v>518.79983344000004</v>
      </c>
      <c r="T20" s="3">
        <v>515.46849245999999</v>
      </c>
      <c r="U20" s="3">
        <v>498.25865095</v>
      </c>
      <c r="V20" s="3">
        <v>503.46944660000003</v>
      </c>
      <c r="W20" s="3">
        <v>505.02031798000002</v>
      </c>
      <c r="X20" s="3">
        <v>504.81488856999999</v>
      </c>
      <c r="Y20" s="3">
        <v>518.78132176999998</v>
      </c>
      <c r="Z20" s="3">
        <v>519.61668377000001</v>
      </c>
      <c r="AA20" s="3">
        <v>553.18641361000005</v>
      </c>
      <c r="AB20" s="3">
        <v>552.85515172999999</v>
      </c>
      <c r="AC20" s="3">
        <v>550.42963169999996</v>
      </c>
      <c r="AD20" s="3">
        <v>537.55468424000003</v>
      </c>
      <c r="AE20" s="3">
        <v>552.75113081999996</v>
      </c>
      <c r="AF20" s="3">
        <v>552.04862577999995</v>
      </c>
      <c r="AG20" s="3">
        <v>604.99163411999996</v>
      </c>
      <c r="AH20" s="3">
        <v>588.24881872000003</v>
      </c>
      <c r="AI20" s="3">
        <v>644.15873279000004</v>
      </c>
      <c r="AJ20" s="3">
        <v>646.61359146999996</v>
      </c>
      <c r="AK20" s="3">
        <v>550.39030523999998</v>
      </c>
      <c r="AL20" s="3">
        <v>546.60285864000002</v>
      </c>
      <c r="AM20" s="3">
        <v>589.60470343500003</v>
      </c>
      <c r="AN20" s="3">
        <v>591.08570672999997</v>
      </c>
      <c r="AO20" s="3">
        <v>549.14337601</v>
      </c>
      <c r="AP20" s="3">
        <v>533.99838049000005</v>
      </c>
      <c r="AQ20" s="3">
        <v>563.20014334999996</v>
      </c>
      <c r="AR20" s="3">
        <v>565.91437115999997</v>
      </c>
      <c r="AS20" s="3">
        <v>542.40344860000005</v>
      </c>
      <c r="AT20" s="3">
        <v>525.71245080999995</v>
      </c>
      <c r="AU20" s="3">
        <v>553.79610059000004</v>
      </c>
      <c r="AV20" s="3">
        <v>555.46926298999995</v>
      </c>
      <c r="AW20" s="3">
        <v>546.95406824999998</v>
      </c>
      <c r="AX20" s="3">
        <v>528.13927731000001</v>
      </c>
      <c r="AY20" s="3">
        <v>557.13246781999999</v>
      </c>
      <c r="AZ20" s="3">
        <v>559.07913114999997</v>
      </c>
      <c r="BA20" s="3"/>
      <c r="BB20" s="3">
        <v>506.70764083</v>
      </c>
      <c r="BC20" s="3">
        <v>507.36429377000002</v>
      </c>
      <c r="BD20" s="3">
        <v>520.11933920000001</v>
      </c>
      <c r="BE20" s="3">
        <v>517.25832015000003</v>
      </c>
      <c r="BF20" s="3">
        <v>490.72984013000001</v>
      </c>
      <c r="BG20" s="3">
        <v>505.88568674999999</v>
      </c>
      <c r="BH20" s="3">
        <v>502.04132264999998</v>
      </c>
      <c r="BI20" s="3">
        <v>435.05195529999997</v>
      </c>
      <c r="BJ20" s="3">
        <v>452.7107805</v>
      </c>
      <c r="BK20" s="3">
        <v>443.63463657</v>
      </c>
      <c r="BL20" s="3">
        <v>442.23859628999998</v>
      </c>
      <c r="BM20" s="3">
        <v>489.20084066999999</v>
      </c>
      <c r="BN20" s="3">
        <v>490.93141281999999</v>
      </c>
      <c r="BO20" s="3">
        <v>479.98692918</v>
      </c>
      <c r="BP20" s="3">
        <v>475.97553750999998</v>
      </c>
      <c r="BQ20" s="3">
        <v>501.07308703000001</v>
      </c>
      <c r="BR20" s="3">
        <v>452.02550708000001</v>
      </c>
      <c r="BS20" s="3">
        <v>465.25217395999999</v>
      </c>
      <c r="BT20" s="3">
        <v>400.60661355000002</v>
      </c>
      <c r="BU20" s="3">
        <v>380.85017370000003</v>
      </c>
      <c r="BV20" s="3">
        <v>452.85815201000003</v>
      </c>
      <c r="BW20" s="3">
        <v>463.65745815999998</v>
      </c>
      <c r="BX20" s="3">
        <v>425.03053754000001</v>
      </c>
      <c r="BY20" s="3">
        <v>415.15583903999999</v>
      </c>
      <c r="BZ20" s="3"/>
      <c r="CA20" s="3">
        <v>494.83140935</v>
      </c>
      <c r="CB20" s="3">
        <v>500.61448417999998</v>
      </c>
      <c r="CC20" s="3">
        <v>518.67812914499996</v>
      </c>
      <c r="CD20" s="3">
        <v>515.45038646499995</v>
      </c>
      <c r="CE20" s="3">
        <v>517.52653605</v>
      </c>
      <c r="CF20" s="3">
        <v>511.83760418499998</v>
      </c>
      <c r="CG20" s="3">
        <v>513.15971748000004</v>
      </c>
      <c r="CH20" s="3"/>
      <c r="CI20" s="3">
        <v>500.06160833000001</v>
      </c>
      <c r="CJ20" s="3">
        <v>509.53941974999998</v>
      </c>
      <c r="CK20" s="3">
        <v>510.66905278000002</v>
      </c>
      <c r="CL20" s="3">
        <v>523.48134020999998</v>
      </c>
      <c r="CM20" s="3">
        <v>520.6650965</v>
      </c>
      <c r="CN20" s="3">
        <v>479.28097589999999</v>
      </c>
      <c r="CO20" s="3">
        <v>487.94198017999997</v>
      </c>
      <c r="CP20" s="3">
        <v>472.39139390999998</v>
      </c>
      <c r="CQ20" s="3">
        <v>470.64001217999999</v>
      </c>
      <c r="CR20" s="3">
        <v>525.99359117999995</v>
      </c>
      <c r="CS20" s="3">
        <v>515.97268498999995</v>
      </c>
      <c r="CT20" s="3">
        <v>518.15043257000002</v>
      </c>
      <c r="CU20" s="3">
        <v>516.99494716000004</v>
      </c>
      <c r="CV20" s="3">
        <v>539.80767513000001</v>
      </c>
      <c r="CW20" s="3">
        <v>526.80440541999997</v>
      </c>
      <c r="CX20" s="3">
        <v>525.16628147999995</v>
      </c>
      <c r="CY20" s="3">
        <v>524.86977291999995</v>
      </c>
      <c r="CZ20" s="3">
        <v>544.68326457000001</v>
      </c>
      <c r="DA20" s="3">
        <v>530.60716773000001</v>
      </c>
      <c r="DB20" s="3">
        <v>526.74254802999997</v>
      </c>
      <c r="DC20" s="3">
        <v>526.96976433999998</v>
      </c>
      <c r="DD20" s="3">
        <v>516.39583827000001</v>
      </c>
      <c r="DE20" s="3">
        <v>512.82098446999998</v>
      </c>
      <c r="DF20" s="3">
        <v>513.56156621000002</v>
      </c>
      <c r="DG20" s="3">
        <v>513.74409908999996</v>
      </c>
      <c r="DH20" s="3">
        <v>515.37991275000002</v>
      </c>
      <c r="DI20" s="3">
        <v>514.95569913999998</v>
      </c>
      <c r="DJ20" s="3">
        <v>510.21345844000001</v>
      </c>
      <c r="DK20" s="3">
        <v>508.80327738</v>
      </c>
      <c r="DL20" s="3"/>
      <c r="DM20" s="3">
        <v>525.76682848999997</v>
      </c>
      <c r="DN20" s="3">
        <v>567.11400000000003</v>
      </c>
      <c r="DO20" s="3">
        <v>522.36800000000005</v>
      </c>
      <c r="DP20" s="3">
        <v>530.18200000000002</v>
      </c>
      <c r="DQ20" s="3">
        <v>542.399</v>
      </c>
      <c r="DT20" t="s">
        <v>151</v>
      </c>
      <c r="DV20" s="3">
        <v>2.3562263782689299</v>
      </c>
    </row>
    <row r="21" spans="1:140" ht="18" x14ac:dyDescent="0.35">
      <c r="B21" t="s">
        <v>88</v>
      </c>
      <c r="D21" s="3">
        <v>738.14200000000005</v>
      </c>
      <c r="G21" s="3">
        <v>724.16851769000004</v>
      </c>
      <c r="H21" s="3">
        <v>705.83372069999996</v>
      </c>
      <c r="I21" s="3">
        <v>689.18856942000002</v>
      </c>
      <c r="J21" s="3">
        <v>712.66099449000001</v>
      </c>
      <c r="K21" s="3">
        <v>734.22252794999997</v>
      </c>
      <c r="L21" s="3">
        <v>727.92162809000001</v>
      </c>
      <c r="M21" s="3">
        <v>719.28811300999996</v>
      </c>
      <c r="N21" s="3">
        <v>714.52760486</v>
      </c>
      <c r="O21" s="3">
        <v>700.28057435999995</v>
      </c>
      <c r="P21" s="3"/>
      <c r="Q21" s="3">
        <v>706.10780344</v>
      </c>
      <c r="R21" s="3">
        <v>707.88514452000004</v>
      </c>
      <c r="S21" s="3">
        <v>711.50164476999998</v>
      </c>
      <c r="T21" s="3">
        <v>723.44865381</v>
      </c>
      <c r="U21" s="3">
        <v>694.16287576000002</v>
      </c>
      <c r="V21" s="3">
        <v>703.63640086999999</v>
      </c>
      <c r="W21" s="3">
        <v>703.90836721000005</v>
      </c>
      <c r="X21" s="3">
        <v>704.95031076999999</v>
      </c>
      <c r="Y21" s="3">
        <v>721.67977610000003</v>
      </c>
      <c r="Z21" s="3">
        <v>728.344696</v>
      </c>
      <c r="AA21" s="3">
        <v>739.13156594999998</v>
      </c>
      <c r="AB21" s="3">
        <v>760.80547797999998</v>
      </c>
      <c r="AC21" s="3">
        <v>745.54728619000002</v>
      </c>
      <c r="AD21" s="3">
        <v>732.07256340000004</v>
      </c>
      <c r="AE21" s="3">
        <v>739.16228283999999</v>
      </c>
      <c r="AF21" s="3">
        <v>746.04020433999995</v>
      </c>
      <c r="AG21" s="3">
        <v>761.37894874999995</v>
      </c>
      <c r="AH21" s="3">
        <v>752.23028399999998</v>
      </c>
      <c r="AI21" s="3">
        <v>770.29620422999994</v>
      </c>
      <c r="AJ21" s="3">
        <v>806.18076187999998</v>
      </c>
      <c r="AK21" s="3">
        <v>725.46375090000004</v>
      </c>
      <c r="AL21" s="3">
        <v>727.97977413000001</v>
      </c>
      <c r="AM21" s="3">
        <v>742.71596453999996</v>
      </c>
      <c r="AN21" s="3">
        <v>765.10772767000003</v>
      </c>
      <c r="AO21" s="3">
        <v>750.95418864999999</v>
      </c>
      <c r="AP21" s="3">
        <v>730.29931543999999</v>
      </c>
      <c r="AQ21" s="3">
        <v>740.32742681000002</v>
      </c>
      <c r="AR21" s="3">
        <v>760.21841247999998</v>
      </c>
      <c r="AS21" s="3">
        <v>754.55937731999995</v>
      </c>
      <c r="AT21" s="3">
        <v>736.50307823000003</v>
      </c>
      <c r="AU21" s="3">
        <v>746.56030353000006</v>
      </c>
      <c r="AV21" s="3">
        <v>766.96702645000005</v>
      </c>
      <c r="AW21" s="3">
        <v>757.94195964999994</v>
      </c>
      <c r="AX21" s="3">
        <v>733.81646980999994</v>
      </c>
      <c r="AY21" s="3">
        <v>743.73515525000005</v>
      </c>
      <c r="AZ21" s="3">
        <v>764.54500839000002</v>
      </c>
      <c r="BA21" s="3"/>
      <c r="BB21" s="3">
        <v>709.19699598</v>
      </c>
      <c r="BC21" s="3">
        <v>710.59568913999999</v>
      </c>
      <c r="BD21" s="3">
        <v>713.84168938000005</v>
      </c>
      <c r="BE21" s="3">
        <v>724.57551791000003</v>
      </c>
      <c r="BF21" s="3">
        <v>696.11065223000003</v>
      </c>
      <c r="BG21" s="3">
        <v>711.86380917999998</v>
      </c>
      <c r="BH21" s="3">
        <v>718.16088159000003</v>
      </c>
      <c r="BI21" s="3">
        <v>666.25423463000004</v>
      </c>
      <c r="BJ21" s="3">
        <v>690.78823223999996</v>
      </c>
      <c r="BK21" s="3">
        <v>687.93326179999997</v>
      </c>
      <c r="BL21" s="3">
        <v>684.24581921000004</v>
      </c>
      <c r="BM21" s="3">
        <v>709.71968817000004</v>
      </c>
      <c r="BN21" s="3">
        <v>704.94912585999998</v>
      </c>
      <c r="BO21" s="3">
        <v>700.37547382000002</v>
      </c>
      <c r="BP21" s="3">
        <v>692.58841958000005</v>
      </c>
      <c r="BQ21" s="3">
        <v>702.30135935999999</v>
      </c>
      <c r="BR21" s="3">
        <v>709.84546915999999</v>
      </c>
      <c r="BS21" s="3">
        <v>677.33186461000003</v>
      </c>
      <c r="BT21" s="3">
        <v>650.97359348999998</v>
      </c>
      <c r="BU21" s="3">
        <v>616.63385353000001</v>
      </c>
      <c r="BV21" s="3">
        <v>713.09093231999998</v>
      </c>
      <c r="BW21" s="3">
        <v>710.90422750000005</v>
      </c>
      <c r="BX21" s="3">
        <v>698.76958486000001</v>
      </c>
      <c r="BY21" s="3">
        <v>674.43449970999995</v>
      </c>
      <c r="BZ21" s="3"/>
      <c r="CA21" s="3">
        <v>702.20184340000003</v>
      </c>
      <c r="CB21" s="3">
        <v>708.23279377999995</v>
      </c>
      <c r="CC21" s="3">
        <v>724.36173897000003</v>
      </c>
      <c r="CD21" s="3">
        <v>716.03061538999998</v>
      </c>
      <c r="CE21" s="3">
        <v>723.83967472999996</v>
      </c>
      <c r="CF21" s="3">
        <v>722.51754690999996</v>
      </c>
      <c r="CG21" s="3">
        <v>714.69624725999995</v>
      </c>
      <c r="CH21" s="3"/>
      <c r="CI21" s="3">
        <v>718.36533311999995</v>
      </c>
      <c r="CJ21" s="3">
        <v>708.34694105999995</v>
      </c>
      <c r="CK21" s="3">
        <v>710.65494894999995</v>
      </c>
      <c r="CL21" s="3">
        <v>713.91905327999996</v>
      </c>
      <c r="CM21" s="3">
        <v>724.68381615999999</v>
      </c>
      <c r="CN21" s="3">
        <v>692.91969938</v>
      </c>
      <c r="CO21" s="3">
        <v>700.73886765999998</v>
      </c>
      <c r="CP21" s="3">
        <v>695.19396565</v>
      </c>
      <c r="CQ21" s="3">
        <v>683.25696492999998</v>
      </c>
      <c r="CR21" s="3">
        <v>749.39265673</v>
      </c>
      <c r="CS21" s="3">
        <v>729.36180547000004</v>
      </c>
      <c r="CT21" s="3">
        <v>730.16430160000004</v>
      </c>
      <c r="CU21" s="3">
        <v>733.79841945999999</v>
      </c>
      <c r="CV21" s="3">
        <v>767.34753376000003</v>
      </c>
      <c r="CW21" s="3">
        <v>742.55636570000001</v>
      </c>
      <c r="CX21" s="3">
        <v>742.97679848999996</v>
      </c>
      <c r="CY21" s="3">
        <v>743.21494042999996</v>
      </c>
      <c r="CZ21" s="3">
        <v>775.69134372999997</v>
      </c>
      <c r="DA21" s="3">
        <v>749.36746608999999</v>
      </c>
      <c r="DB21" s="3">
        <v>749.56732766000005</v>
      </c>
      <c r="DC21" s="3">
        <v>747.72057165000001</v>
      </c>
      <c r="DD21" s="3">
        <v>731.09102468000003</v>
      </c>
      <c r="DE21" s="3">
        <v>724.05065342</v>
      </c>
      <c r="DF21" s="3">
        <v>724.62397376000001</v>
      </c>
      <c r="DG21" s="3">
        <v>727.36927824999998</v>
      </c>
      <c r="DH21" s="3">
        <v>731.52921004999996</v>
      </c>
      <c r="DI21" s="3">
        <v>728.04707668000003</v>
      </c>
      <c r="DJ21" s="3">
        <v>726.57368034000001</v>
      </c>
      <c r="DK21" s="3">
        <v>726.20446487000004</v>
      </c>
      <c r="DL21" s="3"/>
      <c r="DM21" s="3">
        <v>710.92435128</v>
      </c>
      <c r="DN21" s="3">
        <v>754.18600000000004</v>
      </c>
      <c r="DO21" s="3">
        <v>718.47900000000004</v>
      </c>
      <c r="DP21" s="3">
        <v>724.48699999999997</v>
      </c>
      <c r="DQ21" s="3">
        <v>732.78800000000001</v>
      </c>
      <c r="DT21" t="s">
        <v>88</v>
      </c>
      <c r="DV21" s="3">
        <v>1.6309286860065799</v>
      </c>
    </row>
    <row r="22" spans="1:140" x14ac:dyDescent="0.25">
      <c r="B22" t="s">
        <v>157</v>
      </c>
      <c r="D22" s="3">
        <v>801.14200000000005</v>
      </c>
      <c r="G22" s="3">
        <v>759.08354115999998</v>
      </c>
      <c r="H22" s="3">
        <v>762.79291139999998</v>
      </c>
      <c r="I22" s="3">
        <v>759.12669814000003</v>
      </c>
      <c r="J22" s="3">
        <v>766.06628324999997</v>
      </c>
      <c r="K22" s="3">
        <v>791.22408969000003</v>
      </c>
      <c r="L22" s="3">
        <v>783.51929137000002</v>
      </c>
      <c r="M22" s="3">
        <v>781.44980583999995</v>
      </c>
      <c r="N22" s="3">
        <v>771.73167473000001</v>
      </c>
      <c r="O22" s="3">
        <v>767.57923694999999</v>
      </c>
      <c r="P22" s="3"/>
      <c r="Q22" s="3">
        <v>769.69525388</v>
      </c>
      <c r="R22" s="3">
        <v>771.18796643999997</v>
      </c>
      <c r="S22" s="3">
        <v>777.70607004999999</v>
      </c>
      <c r="T22" s="3">
        <v>780.42967721000002</v>
      </c>
      <c r="U22" s="3">
        <v>762.43592916</v>
      </c>
      <c r="V22" s="3">
        <v>768.80134616999999</v>
      </c>
      <c r="W22" s="3">
        <v>769.78238682999995</v>
      </c>
      <c r="X22" s="3">
        <v>770.61725006999995</v>
      </c>
      <c r="Y22" s="3">
        <v>777.77396422000004</v>
      </c>
      <c r="Z22" s="3">
        <v>781.09775526999999</v>
      </c>
      <c r="AA22" s="3">
        <v>797.29920322999999</v>
      </c>
      <c r="AB22" s="3">
        <v>807.82563502999994</v>
      </c>
      <c r="AC22" s="3">
        <v>805.23338020999995</v>
      </c>
      <c r="AD22" s="3">
        <v>790.63923308000005</v>
      </c>
      <c r="AE22" s="3">
        <v>797.10230356</v>
      </c>
      <c r="AF22" s="3">
        <v>802.97843870999998</v>
      </c>
      <c r="AG22" s="3">
        <v>837.70315619999997</v>
      </c>
      <c r="AH22" s="3">
        <v>825.68628693000005</v>
      </c>
      <c r="AI22" s="3">
        <v>851.96256690999996</v>
      </c>
      <c r="AJ22" s="3">
        <v>881.28644825000003</v>
      </c>
      <c r="AK22" s="3">
        <v>797.82876501999999</v>
      </c>
      <c r="AL22" s="3">
        <v>798.50273273000005</v>
      </c>
      <c r="AM22" s="3">
        <v>818.76646622999999</v>
      </c>
      <c r="AN22" s="3">
        <v>838.20329366999999</v>
      </c>
      <c r="AO22" s="3">
        <v>808.78653501999997</v>
      </c>
      <c r="AP22" s="3">
        <v>794.23771761</v>
      </c>
      <c r="AQ22" s="3">
        <v>806.93419125000003</v>
      </c>
      <c r="AR22" s="3">
        <v>820.82689446999996</v>
      </c>
      <c r="AS22" s="3">
        <v>802.94141607999995</v>
      </c>
      <c r="AT22" s="3">
        <v>786.38544646000003</v>
      </c>
      <c r="AU22" s="3">
        <v>799.01082170999996</v>
      </c>
      <c r="AV22" s="3">
        <v>811.25839685000005</v>
      </c>
      <c r="AW22" s="3">
        <v>806.60684682999999</v>
      </c>
      <c r="AX22" s="3">
        <v>787.86572923000006</v>
      </c>
      <c r="AY22" s="3">
        <v>800.83817105000003</v>
      </c>
      <c r="AZ22" s="3">
        <v>813.35781863</v>
      </c>
      <c r="BA22" s="3"/>
      <c r="BB22" s="3">
        <v>772.34154771999999</v>
      </c>
      <c r="BC22" s="3">
        <v>773.51190312999995</v>
      </c>
      <c r="BD22" s="3">
        <v>779.46950350999998</v>
      </c>
      <c r="BE22" s="3">
        <v>782.06210053999996</v>
      </c>
      <c r="BF22" s="3">
        <v>764.41921202000003</v>
      </c>
      <c r="BG22" s="3">
        <v>773.15740561999996</v>
      </c>
      <c r="BH22" s="3">
        <v>772.53031199999998</v>
      </c>
      <c r="BI22" s="3">
        <v>728.19225900000004</v>
      </c>
      <c r="BJ22" s="3">
        <v>746.88424480000003</v>
      </c>
      <c r="BK22" s="3">
        <v>744.20116392</v>
      </c>
      <c r="BL22" s="3">
        <v>738.30408034000004</v>
      </c>
      <c r="BM22" s="3">
        <v>765.68674511999996</v>
      </c>
      <c r="BN22" s="3">
        <v>764.65259383</v>
      </c>
      <c r="BO22" s="3">
        <v>760.07676337999999</v>
      </c>
      <c r="BP22" s="3">
        <v>750.82520911999995</v>
      </c>
      <c r="BQ22" s="3">
        <v>772.67251137999995</v>
      </c>
      <c r="BR22" s="3">
        <v>751.62089336999998</v>
      </c>
      <c r="BS22" s="3">
        <v>747.78321312000003</v>
      </c>
      <c r="BT22" s="3">
        <v>714.46981129999995</v>
      </c>
      <c r="BU22" s="3">
        <v>671.09664227999997</v>
      </c>
      <c r="BV22" s="3">
        <v>749.76412146999996</v>
      </c>
      <c r="BW22" s="3">
        <v>753.80111940999996</v>
      </c>
      <c r="BX22" s="3">
        <v>737.24265516000003</v>
      </c>
      <c r="BY22" s="3">
        <v>711.56359808000002</v>
      </c>
      <c r="BZ22" s="3"/>
      <c r="CA22" s="3">
        <v>767.93528692999996</v>
      </c>
      <c r="CB22" s="3">
        <v>767.64629831000002</v>
      </c>
      <c r="CC22" s="3">
        <v>787.41957243000002</v>
      </c>
      <c r="CD22" s="3">
        <v>784.88831584000002</v>
      </c>
      <c r="CE22" s="3">
        <v>786.79864471999997</v>
      </c>
      <c r="CF22" s="3">
        <v>785.90873712999996</v>
      </c>
      <c r="CG22" s="3">
        <v>784.31374817000005</v>
      </c>
      <c r="CH22" s="3"/>
      <c r="CI22" s="3">
        <v>771.01948584000002</v>
      </c>
      <c r="CJ22" s="3">
        <v>772.92537187000005</v>
      </c>
      <c r="CK22" s="3">
        <v>774.65191154000001</v>
      </c>
      <c r="CL22" s="3">
        <v>780.63681987999996</v>
      </c>
      <c r="CM22" s="3">
        <v>783.36442072</v>
      </c>
      <c r="CN22" s="3">
        <v>753.01533412000003</v>
      </c>
      <c r="CO22" s="3">
        <v>760.18278420000001</v>
      </c>
      <c r="CP22" s="3">
        <v>753.86638878999997</v>
      </c>
      <c r="CQ22" s="3">
        <v>746.01770569999996</v>
      </c>
      <c r="CR22" s="3">
        <v>794.49433855999996</v>
      </c>
      <c r="CS22" s="3">
        <v>782.08112821999998</v>
      </c>
      <c r="CT22" s="3">
        <v>782.99156338</v>
      </c>
      <c r="CU22" s="3">
        <v>782.14241503000005</v>
      </c>
      <c r="CV22" s="3">
        <v>806.62315018000004</v>
      </c>
      <c r="CW22" s="3">
        <v>790.31078133000005</v>
      </c>
      <c r="CX22" s="3">
        <v>789.52030621999995</v>
      </c>
      <c r="CY22" s="3">
        <v>787.82033278999995</v>
      </c>
      <c r="CZ22" s="3">
        <v>811.14843095000003</v>
      </c>
      <c r="DA22" s="3">
        <v>793.38673189999997</v>
      </c>
      <c r="DB22" s="3">
        <v>791.60299196000005</v>
      </c>
      <c r="DC22" s="3">
        <v>789.46606799000006</v>
      </c>
      <c r="DD22" s="3">
        <v>783.88631909000003</v>
      </c>
      <c r="DE22" s="3">
        <v>779.41793344999996</v>
      </c>
      <c r="DF22" s="3">
        <v>779.81828074999999</v>
      </c>
      <c r="DG22" s="3">
        <v>780.48948866000001</v>
      </c>
      <c r="DH22" s="3">
        <v>784.93465086000003</v>
      </c>
      <c r="DI22" s="3">
        <v>782.78780549999999</v>
      </c>
      <c r="DJ22" s="3">
        <v>781.27071721000004</v>
      </c>
      <c r="DK22" s="3">
        <v>778.10551468999995</v>
      </c>
      <c r="DL22" s="3"/>
      <c r="DM22" s="3">
        <v>791.52841795999996</v>
      </c>
      <c r="DN22" s="3">
        <v>819.13199999999995</v>
      </c>
      <c r="DO22" s="3">
        <v>785.58500000000004</v>
      </c>
      <c r="DP22" s="3">
        <v>791.47900000000004</v>
      </c>
      <c r="DQ22" s="3">
        <v>798.93600000000004</v>
      </c>
      <c r="DT22" t="s">
        <v>157</v>
      </c>
      <c r="DV22" s="3">
        <v>1.8287463887595501</v>
      </c>
    </row>
    <row r="23" spans="1:140" ht="18" x14ac:dyDescent="0.35">
      <c r="B23" t="s">
        <v>178</v>
      </c>
      <c r="D23" s="3">
        <v>-182.59200000000001</v>
      </c>
      <c r="G23" s="3">
        <v>-285.84509058999998</v>
      </c>
      <c r="H23" s="3">
        <v>-251.81574964999999</v>
      </c>
      <c r="I23" s="3">
        <v>-263.37017994000001</v>
      </c>
      <c r="J23" s="3">
        <v>-247.35995897000001</v>
      </c>
      <c r="K23" s="3">
        <v>-170.29394481</v>
      </c>
      <c r="L23" s="3">
        <v>-178.70006094999999</v>
      </c>
      <c r="M23" s="3">
        <v>-176.59413529</v>
      </c>
      <c r="N23" s="3">
        <v>-232.84247063000001</v>
      </c>
      <c r="O23" s="3">
        <v>-240.01862302000001</v>
      </c>
      <c r="P23" s="3"/>
      <c r="Q23" s="3">
        <v>-221.77861823000001</v>
      </c>
      <c r="R23" s="3">
        <v>-227.18866109999999</v>
      </c>
      <c r="S23" s="3">
        <v>-201.61289841000001</v>
      </c>
      <c r="T23" s="3">
        <v>-203.75784467</v>
      </c>
      <c r="U23" s="3">
        <v>-238.18814144999999</v>
      </c>
      <c r="V23" s="3">
        <v>-238.68832201999999</v>
      </c>
      <c r="W23" s="3">
        <v>-237.25196786999999</v>
      </c>
      <c r="X23" s="3">
        <v>-236.63272312000001</v>
      </c>
      <c r="Y23" s="3">
        <v>-176.77203506000001</v>
      </c>
      <c r="Z23" s="3">
        <v>-202.79130974</v>
      </c>
      <c r="AA23" s="3">
        <v>-129.23677599999999</v>
      </c>
      <c r="AB23" s="3">
        <v>-131.03757428</v>
      </c>
      <c r="AC23" s="3">
        <v>-173.53121068999999</v>
      </c>
      <c r="AD23" s="3">
        <v>-188.14239051999999</v>
      </c>
      <c r="AE23" s="3">
        <v>-154.94991863999999</v>
      </c>
      <c r="AF23" s="3">
        <v>-156.05495077</v>
      </c>
      <c r="AG23" s="3">
        <v>-78.287855410000006</v>
      </c>
      <c r="AH23" s="3">
        <v>-130.43839717</v>
      </c>
      <c r="AI23" s="3">
        <v>2.7768774700000001</v>
      </c>
      <c r="AJ23" s="3">
        <v>-6.0416482900000004</v>
      </c>
      <c r="AK23" s="3">
        <v>-143.80175328000001</v>
      </c>
      <c r="AL23" s="3">
        <v>-177.30664569000001</v>
      </c>
      <c r="AM23" s="3">
        <v>-80.534900550000003</v>
      </c>
      <c r="AN23" s="3">
        <v>-84.46275919</v>
      </c>
      <c r="AO23" s="3">
        <v>-184.12504178</v>
      </c>
      <c r="AP23" s="3">
        <v>-207.74155748999999</v>
      </c>
      <c r="AQ23" s="3">
        <v>-136.63525813999999</v>
      </c>
      <c r="AR23" s="3">
        <v>-140.66980061000001</v>
      </c>
      <c r="AS23" s="3">
        <v>-187.5709971</v>
      </c>
      <c r="AT23" s="3">
        <v>-211.50255098</v>
      </c>
      <c r="AU23" s="3">
        <v>-141.10200254</v>
      </c>
      <c r="AV23" s="3">
        <v>-143.92532342999999</v>
      </c>
      <c r="AW23" s="3">
        <v>-186.03153614999999</v>
      </c>
      <c r="AX23" s="3">
        <v>-210.33976731999999</v>
      </c>
      <c r="AY23" s="3">
        <v>-136.77592765</v>
      </c>
      <c r="AZ23" s="3">
        <v>-140.16444077</v>
      </c>
      <c r="BA23" s="3"/>
      <c r="BB23" s="3">
        <v>-238.76059789000001</v>
      </c>
      <c r="BC23" s="3">
        <v>-243.97745029000001</v>
      </c>
      <c r="BD23" s="3">
        <v>-220.25469408999999</v>
      </c>
      <c r="BE23" s="3">
        <v>-222.25851675000001</v>
      </c>
      <c r="BF23" s="3">
        <v>-295.55581043000001</v>
      </c>
      <c r="BG23" s="3">
        <v>-272.43607100000003</v>
      </c>
      <c r="BH23" s="3">
        <v>-286.35537533000002</v>
      </c>
      <c r="BI23" s="3">
        <v>-356.82903728999997</v>
      </c>
      <c r="BJ23" s="3">
        <v>-358.31016763000002</v>
      </c>
      <c r="BK23" s="3">
        <v>-373.20114033999999</v>
      </c>
      <c r="BL23" s="3">
        <v>-371.73654288</v>
      </c>
      <c r="BM23" s="3">
        <v>-306.73954100999998</v>
      </c>
      <c r="BN23" s="3">
        <v>-297.11766104999998</v>
      </c>
      <c r="BO23" s="3">
        <v>-319.48969304000002</v>
      </c>
      <c r="BP23" s="3">
        <v>-321.15226166000002</v>
      </c>
      <c r="BQ23" s="3">
        <v>-334.32306442999999</v>
      </c>
      <c r="BR23" s="3">
        <v>-507.72015359</v>
      </c>
      <c r="BS23" s="3">
        <v>-411.55319609999998</v>
      </c>
      <c r="BT23" s="3">
        <v>-581.93935083999997</v>
      </c>
      <c r="BU23" s="3">
        <v>-588.92089756999997</v>
      </c>
      <c r="BV23" s="3">
        <v>-388.86352347000002</v>
      </c>
      <c r="BW23" s="3">
        <v>-352.17538818999998</v>
      </c>
      <c r="BX23" s="3">
        <v>-433.40828650999998</v>
      </c>
      <c r="BY23" s="3">
        <v>-434.09377653000001</v>
      </c>
      <c r="BZ23" s="3"/>
      <c r="CA23" s="3">
        <v>-314.86018028000001</v>
      </c>
      <c r="CB23" s="3">
        <v>-299.51912105000002</v>
      </c>
      <c r="CC23" s="3">
        <v>-283.25524710000002</v>
      </c>
      <c r="CD23" s="3">
        <v>-254.70327748</v>
      </c>
      <c r="CE23" s="3">
        <v>-261.06718246000003</v>
      </c>
      <c r="CF23" s="3">
        <v>-261.28049815999998</v>
      </c>
      <c r="CG23" s="3">
        <v>-259.59964803999998</v>
      </c>
      <c r="CH23" s="3"/>
      <c r="CI23" s="3">
        <v>-282.35741288000003</v>
      </c>
      <c r="CJ23" s="3">
        <v>-234.21602680000001</v>
      </c>
      <c r="CK23" s="3">
        <v>-239.29419042999999</v>
      </c>
      <c r="CL23" s="3">
        <v>-215.83957469999999</v>
      </c>
      <c r="CM23" s="3">
        <v>-217.64164349000001</v>
      </c>
      <c r="CN23" s="3">
        <v>-299.27940647000003</v>
      </c>
      <c r="CO23" s="3">
        <v>-289.50331913000002</v>
      </c>
      <c r="CP23" s="3">
        <v>-320.90810615999999</v>
      </c>
      <c r="CQ23" s="3">
        <v>-320.61500138000002</v>
      </c>
      <c r="CR23" s="3">
        <v>-261.76131950000001</v>
      </c>
      <c r="CS23" s="3">
        <v>-261.89884447999998</v>
      </c>
      <c r="CT23" s="3">
        <v>-252.27107584999999</v>
      </c>
      <c r="CU23" s="3">
        <v>-256.01288333999997</v>
      </c>
      <c r="CV23" s="3">
        <v>-256.74581667000001</v>
      </c>
      <c r="CW23" s="3">
        <v>-255.72396484999999</v>
      </c>
      <c r="CX23" s="3">
        <v>-251.458068</v>
      </c>
      <c r="CY23" s="3">
        <v>-255.10574309</v>
      </c>
      <c r="CZ23" s="3">
        <v>-255.79010069</v>
      </c>
      <c r="DA23" s="3">
        <v>-254.09174057999999</v>
      </c>
      <c r="DB23" s="3">
        <v>-253.39428330000001</v>
      </c>
      <c r="DC23" s="3">
        <v>-256.77712496999999</v>
      </c>
      <c r="DD23" s="3">
        <v>-263.24214469999998</v>
      </c>
      <c r="DE23" s="3">
        <v>-263.36805704</v>
      </c>
      <c r="DF23" s="3">
        <v>-259.01187966999998</v>
      </c>
      <c r="DG23" s="3">
        <v>-260.32545583000001</v>
      </c>
      <c r="DH23" s="3">
        <v>-271.86147084999999</v>
      </c>
      <c r="DI23" s="3">
        <v>-267.78012833000003</v>
      </c>
      <c r="DJ23" s="3">
        <v>-275.47695363999998</v>
      </c>
      <c r="DK23" s="3">
        <v>-276.32172279000002</v>
      </c>
      <c r="DL23" s="3"/>
      <c r="DM23" s="3">
        <v>-366.38727678999999</v>
      </c>
      <c r="DN23" s="3">
        <v>-139.291</v>
      </c>
      <c r="DO23" s="3">
        <v>-228.64599999999999</v>
      </c>
      <c r="DP23" s="3">
        <v>-224.328</v>
      </c>
      <c r="DQ23" s="3">
        <v>-192.49700000000001</v>
      </c>
      <c r="DT23" t="s">
        <v>178</v>
      </c>
      <c r="DV23" s="3">
        <v>4.4016980199932103</v>
      </c>
    </row>
    <row r="24" spans="1:140" ht="18" x14ac:dyDescent="0.35">
      <c r="B24" t="s">
        <v>179</v>
      </c>
      <c r="D24" s="3">
        <v>97.260999999999996</v>
      </c>
      <c r="G24" s="3">
        <v>47.836588509999999</v>
      </c>
      <c r="H24" s="3">
        <v>68.281014089999999</v>
      </c>
      <c r="I24" s="3">
        <v>54.532330129999998</v>
      </c>
      <c r="J24" s="3">
        <v>72.252675969999999</v>
      </c>
      <c r="K24" s="3">
        <v>111.62668152000001</v>
      </c>
      <c r="L24" s="3">
        <v>109.59059236</v>
      </c>
      <c r="M24" s="3">
        <v>116.95255745</v>
      </c>
      <c r="N24" s="3">
        <v>85.285292089999999</v>
      </c>
      <c r="O24" s="3">
        <v>76.564831459999994</v>
      </c>
      <c r="P24" s="3"/>
      <c r="Q24" s="3">
        <v>86.299344160000004</v>
      </c>
      <c r="R24" s="3">
        <v>86.64074531</v>
      </c>
      <c r="S24" s="3">
        <v>97.127393409999996</v>
      </c>
      <c r="T24" s="3">
        <v>94.539498870000003</v>
      </c>
      <c r="U24" s="3">
        <v>81.878125330000003</v>
      </c>
      <c r="V24" s="3">
        <v>81.394929649999995</v>
      </c>
      <c r="W24" s="3">
        <v>81.839161590000003</v>
      </c>
      <c r="X24" s="3">
        <v>82.063234339999994</v>
      </c>
      <c r="Y24" s="3">
        <v>131.44750783999999</v>
      </c>
      <c r="Z24" s="3">
        <v>127.03580773</v>
      </c>
      <c r="AA24" s="3">
        <v>162.90640798000001</v>
      </c>
      <c r="AB24" s="3">
        <v>158.74380615000001</v>
      </c>
      <c r="AC24" s="3">
        <v>128.21802313000001</v>
      </c>
      <c r="AD24" s="3">
        <v>125.14431601</v>
      </c>
      <c r="AE24" s="3">
        <v>140.95214512000001</v>
      </c>
      <c r="AF24" s="3">
        <v>138.58044674999999</v>
      </c>
      <c r="AG24" s="3">
        <v>180.82281384999999</v>
      </c>
      <c r="AH24" s="3">
        <v>166.23318497</v>
      </c>
      <c r="AI24" s="3">
        <v>234.54309119000001</v>
      </c>
      <c r="AJ24" s="3">
        <v>216.98525430999999</v>
      </c>
      <c r="AK24" s="3">
        <v>136.40571890000001</v>
      </c>
      <c r="AL24" s="3">
        <v>128.68358556000001</v>
      </c>
      <c r="AM24" s="3">
        <v>179.43046477999999</v>
      </c>
      <c r="AN24" s="3">
        <v>169.5054858</v>
      </c>
      <c r="AO24" s="3">
        <v>115.4082678</v>
      </c>
      <c r="AP24" s="3">
        <v>109.97931647999999</v>
      </c>
      <c r="AQ24" s="3">
        <v>148.06940183</v>
      </c>
      <c r="AR24" s="3">
        <v>140.75034350999999</v>
      </c>
      <c r="AS24" s="3">
        <v>112.67816046999999</v>
      </c>
      <c r="AT24" s="3">
        <v>107.49887729</v>
      </c>
      <c r="AU24" s="3">
        <v>146.56684136999999</v>
      </c>
      <c r="AV24" s="3">
        <v>140.39743439</v>
      </c>
      <c r="AW24" s="3">
        <v>112.93170616</v>
      </c>
      <c r="AX24" s="3">
        <v>107.57325409000001</v>
      </c>
      <c r="AY24" s="3">
        <v>148.17737269</v>
      </c>
      <c r="AZ24" s="3">
        <v>141.43888147000001</v>
      </c>
      <c r="BA24" s="3"/>
      <c r="BB24" s="3">
        <v>78.479294019999998</v>
      </c>
      <c r="BC24" s="3">
        <v>78.834093460000005</v>
      </c>
      <c r="BD24" s="3">
        <v>88.439578440000005</v>
      </c>
      <c r="BE24" s="3">
        <v>86.118184740000004</v>
      </c>
      <c r="BF24" s="3">
        <v>41.807178550000003</v>
      </c>
      <c r="BG24" s="3">
        <v>64.673586330000006</v>
      </c>
      <c r="BH24" s="3">
        <v>56.839445619999999</v>
      </c>
      <c r="BI24" s="3">
        <v>29.486560619999999</v>
      </c>
      <c r="BJ24" s="3">
        <v>27.67940552</v>
      </c>
      <c r="BK24" s="3">
        <v>17.754378070000001</v>
      </c>
      <c r="BL24" s="3">
        <v>18.16881021</v>
      </c>
      <c r="BM24" s="3">
        <v>46.023782920000002</v>
      </c>
      <c r="BN24" s="3">
        <v>48.776181459999997</v>
      </c>
      <c r="BO24" s="3">
        <v>36.909224780000002</v>
      </c>
      <c r="BP24" s="3">
        <v>36.45200423</v>
      </c>
      <c r="BQ24" s="3">
        <v>30.65023274</v>
      </c>
      <c r="BR24" s="3">
        <v>-59.430090079999999</v>
      </c>
      <c r="BS24" s="3">
        <v>-28.994819799999998</v>
      </c>
      <c r="BT24" s="3">
        <v>-113.94094646000001</v>
      </c>
      <c r="BU24" s="3">
        <v>-113.4775398</v>
      </c>
      <c r="BV24" s="3">
        <v>14.247262320000001</v>
      </c>
      <c r="BW24" s="3">
        <v>21.614623519999999</v>
      </c>
      <c r="BX24" s="3">
        <v>-10.70503967</v>
      </c>
      <c r="BY24" s="3">
        <v>-11.64710008</v>
      </c>
      <c r="BZ24" s="3"/>
      <c r="CA24" s="3">
        <v>31.849409829999999</v>
      </c>
      <c r="CB24" s="3">
        <v>48.70393215</v>
      </c>
      <c r="CC24" s="3">
        <v>55.74462853</v>
      </c>
      <c r="CD24" s="3">
        <v>70.261554160000003</v>
      </c>
      <c r="CE24" s="3">
        <v>66.952217739999995</v>
      </c>
      <c r="CF24" s="3">
        <v>69.4612999</v>
      </c>
      <c r="CG24" s="3">
        <v>69.427059080000006</v>
      </c>
      <c r="CH24" s="3"/>
      <c r="CI24" s="3">
        <v>59.944363170000003</v>
      </c>
      <c r="CJ24" s="3">
        <v>82.907583180000003</v>
      </c>
      <c r="CK24" s="3">
        <v>83.359128190000007</v>
      </c>
      <c r="CL24" s="3">
        <v>92.707950960000005</v>
      </c>
      <c r="CM24" s="3">
        <v>90.662862540000006</v>
      </c>
      <c r="CN24" s="3">
        <v>44.692962219999998</v>
      </c>
      <c r="CO24" s="3">
        <v>46.298556470000001</v>
      </c>
      <c r="CP24" s="3">
        <v>30.12915662</v>
      </c>
      <c r="CQ24" s="3">
        <v>31.62315916</v>
      </c>
      <c r="CR24" s="3">
        <v>69.272216990000004</v>
      </c>
      <c r="CS24" s="3">
        <v>69.808119860000005</v>
      </c>
      <c r="CT24" s="3">
        <v>74.542949160000006</v>
      </c>
      <c r="CU24" s="3">
        <v>71.429634800000002</v>
      </c>
      <c r="CV24" s="3">
        <v>76.997051970000001</v>
      </c>
      <c r="CW24" s="3">
        <v>77.396291880000007</v>
      </c>
      <c r="CX24" s="3">
        <v>80.452132079999998</v>
      </c>
      <c r="CY24" s="3">
        <v>77.352690039999999</v>
      </c>
      <c r="CZ24" s="3">
        <v>79.78215917</v>
      </c>
      <c r="DA24" s="3">
        <v>80.066133039999997</v>
      </c>
      <c r="DB24" s="3">
        <v>81.931841579999997</v>
      </c>
      <c r="DC24" s="3">
        <v>79.016675919999997</v>
      </c>
      <c r="DD24" s="3">
        <v>66.470103260000002</v>
      </c>
      <c r="DE24" s="3">
        <v>66.574667289999994</v>
      </c>
      <c r="DF24" s="3">
        <v>68.631955579999996</v>
      </c>
      <c r="DG24" s="3">
        <v>67.651430509999997</v>
      </c>
      <c r="DH24" s="3">
        <v>64.621740869999996</v>
      </c>
      <c r="DI24" s="3">
        <v>65.917465550000003</v>
      </c>
      <c r="DJ24" s="3">
        <v>61.391053730000003</v>
      </c>
      <c r="DK24" s="3">
        <v>61.320452179999997</v>
      </c>
      <c r="DL24" s="3"/>
      <c r="DM24" s="3">
        <v>36.012506379999998</v>
      </c>
      <c r="DN24" s="3">
        <v>111.49299999999999</v>
      </c>
      <c r="DO24" s="3">
        <v>72.86</v>
      </c>
      <c r="DP24" s="3">
        <v>76.025000000000006</v>
      </c>
      <c r="DQ24" s="3">
        <v>92.921000000000006</v>
      </c>
      <c r="DT24" t="s">
        <v>179</v>
      </c>
      <c r="DV24" s="3">
        <v>1.4467325516857199</v>
      </c>
    </row>
    <row r="25" spans="1:140" x14ac:dyDescent="0.25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</row>
    <row r="26" spans="1:140" x14ac:dyDescent="0.25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</row>
    <row r="27" spans="1:140" x14ac:dyDescent="0.25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</row>
    <row r="28" spans="1:140" x14ac:dyDescent="0.25">
      <c r="C28" t="s">
        <v>195</v>
      </c>
      <c r="E28" t="s">
        <v>51</v>
      </c>
      <c r="G28" s="3">
        <v>28.614171752693501</v>
      </c>
      <c r="H28" s="3">
        <v>15.4890655923267</v>
      </c>
      <c r="I28" s="3">
        <v>15.563284654454201</v>
      </c>
      <c r="J28" s="3">
        <v>16.681268652362199</v>
      </c>
      <c r="K28" s="3">
        <v>10.195488119298901</v>
      </c>
      <c r="L28" s="3">
        <v>9.9050411881098697</v>
      </c>
      <c r="M28" s="3">
        <v>12.767590218259301</v>
      </c>
      <c r="N28" s="3">
        <v>13.379881142775799</v>
      </c>
      <c r="O28" s="3">
        <v>12.2019085083401</v>
      </c>
      <c r="P28" s="3"/>
      <c r="Q28" s="3">
        <v>10.681854457745301</v>
      </c>
      <c r="R28" s="3">
        <v>12.1680769387815</v>
      </c>
      <c r="S28" s="3">
        <v>9.83688445886831</v>
      </c>
      <c r="T28" s="3">
        <v>8.9942811783911694</v>
      </c>
      <c r="U28" s="3">
        <v>12.1702256056632</v>
      </c>
      <c r="V28" s="3">
        <v>11.725942813606199</v>
      </c>
      <c r="W28" s="3">
        <v>11.5981213687748</v>
      </c>
      <c r="X28" s="3">
        <v>11.435387811206599</v>
      </c>
      <c r="Y28" s="3">
        <v>18.3191255085755</v>
      </c>
      <c r="Z28" s="3">
        <v>23.514296434938299</v>
      </c>
      <c r="AA28" s="3">
        <v>20.2355645714294</v>
      </c>
      <c r="AB28" s="3">
        <v>16.551535106805598</v>
      </c>
      <c r="AC28" s="3">
        <v>12.976034499120599</v>
      </c>
      <c r="AD28" s="3">
        <v>15.035693731436799</v>
      </c>
      <c r="AE28" s="3">
        <v>15.6898418790579</v>
      </c>
      <c r="AF28" s="3">
        <v>13.122078446615699</v>
      </c>
      <c r="AG28" s="3">
        <v>27.694506748672101</v>
      </c>
      <c r="AH28" s="3">
        <v>15.293242051796</v>
      </c>
      <c r="AI28" s="3">
        <v>44.443737689934999</v>
      </c>
      <c r="AJ28" s="3">
        <v>36.249905615782701</v>
      </c>
      <c r="AK28" s="3">
        <v>20.2614325797609</v>
      </c>
      <c r="AL28" s="3">
        <v>14.816442218923701</v>
      </c>
      <c r="AM28" s="3">
        <v>30.8740776964014</v>
      </c>
      <c r="AN28" s="3">
        <v>24.742972501614101</v>
      </c>
      <c r="AO28" s="3">
        <v>12.3686581129539</v>
      </c>
      <c r="AP28" s="3">
        <v>15.2125185153481</v>
      </c>
      <c r="AQ28" s="3">
        <v>16.600236930940099</v>
      </c>
      <c r="AR28" s="3">
        <v>11.8672940562868</v>
      </c>
      <c r="AS28" s="3">
        <v>11.1247774437816</v>
      </c>
      <c r="AT28" s="3">
        <v>15.5466473781398</v>
      </c>
      <c r="AU28" s="3">
        <v>14.564905715280601</v>
      </c>
      <c r="AV28" s="3">
        <v>11.139275622010199</v>
      </c>
      <c r="AW28" s="3">
        <v>11.022066717078699</v>
      </c>
      <c r="AX28" s="3">
        <v>14.521597332341299</v>
      </c>
      <c r="AY28" s="3">
        <v>15.1491661565518</v>
      </c>
      <c r="AZ28" s="3">
        <v>10.6974670361334</v>
      </c>
      <c r="BA28" s="3"/>
      <c r="BB28" s="3">
        <v>12.7796290104182</v>
      </c>
      <c r="BC28" s="3">
        <v>15.071021857149599</v>
      </c>
      <c r="BD28" s="3">
        <v>10.688938436950099</v>
      </c>
      <c r="BE28" s="3">
        <v>10.717020467239401</v>
      </c>
      <c r="BF28" s="3">
        <v>22.432031134138199</v>
      </c>
      <c r="BG28" s="3">
        <v>21.262110226927501</v>
      </c>
      <c r="BH28" s="3">
        <v>26.640986545336101</v>
      </c>
      <c r="BI28" s="3">
        <v>46.270058986116098</v>
      </c>
      <c r="BJ28" s="3">
        <v>47.6274940187458</v>
      </c>
      <c r="BK28" s="3">
        <v>50.404428733800998</v>
      </c>
      <c r="BL28" s="3">
        <v>49.466091072372599</v>
      </c>
      <c r="BM28" s="3">
        <v>30.4052333744626</v>
      </c>
      <c r="BN28" s="3">
        <v>26.500692078145001</v>
      </c>
      <c r="BO28" s="3">
        <v>31.924496011895201</v>
      </c>
      <c r="BP28" s="3">
        <v>31.0008329835327</v>
      </c>
      <c r="BQ28" s="3">
        <v>36.382752157060899</v>
      </c>
      <c r="BR28" s="3">
        <v>80.290970482367001</v>
      </c>
      <c r="BS28" s="3">
        <v>45.9549930995911</v>
      </c>
      <c r="BT28" s="3">
        <v>86.630157445217307</v>
      </c>
      <c r="BU28" s="3">
        <v>81.500616712332203</v>
      </c>
      <c r="BV28" s="3">
        <v>60.8543578924427</v>
      </c>
      <c r="BW28" s="3">
        <v>46.638574275039304</v>
      </c>
      <c r="BX28" s="3">
        <v>70.196807860444494</v>
      </c>
      <c r="BY28" s="3">
        <v>66.657995520099902</v>
      </c>
      <c r="BZ28" s="3"/>
      <c r="CA28" s="3">
        <v>30.466866765776</v>
      </c>
      <c r="CB28" s="3">
        <v>28.698979114071999</v>
      </c>
      <c r="CC28" s="3">
        <v>30.5417435969559</v>
      </c>
      <c r="CD28" s="3">
        <v>21.866672992006801</v>
      </c>
      <c r="CE28" s="3">
        <v>24.429013133218898</v>
      </c>
      <c r="CF28" s="3">
        <v>25.787761788056098</v>
      </c>
      <c r="CG28" s="3">
        <v>23.6154086536901</v>
      </c>
      <c r="CH28" s="3"/>
      <c r="CI28" s="3">
        <v>26.678375411458301</v>
      </c>
      <c r="CJ28" s="3">
        <v>13.222304952155399</v>
      </c>
      <c r="CK28" s="3">
        <v>15.292535782465499</v>
      </c>
      <c r="CL28" s="3">
        <v>11.526260352488199</v>
      </c>
      <c r="CM28" s="3">
        <v>10.9891995581009</v>
      </c>
      <c r="CN28" s="3">
        <v>26.402733170096599</v>
      </c>
      <c r="CO28" s="3">
        <v>23.180238599732899</v>
      </c>
      <c r="CP28" s="3">
        <v>31.755159480981298</v>
      </c>
      <c r="CQ28" s="3">
        <v>29.312724563447599</v>
      </c>
      <c r="CR28" s="3">
        <v>25.314919474992902</v>
      </c>
      <c r="CS28" s="3">
        <v>23.150633023846702</v>
      </c>
      <c r="CT28" s="3">
        <v>20.314892269516399</v>
      </c>
      <c r="CU28" s="3">
        <v>21.725555049554501</v>
      </c>
      <c r="CV28" s="3">
        <v>28.7527508291262</v>
      </c>
      <c r="CW28" s="3">
        <v>25.455944077028398</v>
      </c>
      <c r="CX28" s="3">
        <v>23.9043861863736</v>
      </c>
      <c r="CY28" s="3">
        <v>24.917750479930898</v>
      </c>
      <c r="CZ28" s="3">
        <v>30.8827369443602</v>
      </c>
      <c r="DA28" s="3">
        <v>27.0121692787854</v>
      </c>
      <c r="DB28" s="3">
        <v>26.338992525940501</v>
      </c>
      <c r="DC28" s="3">
        <v>27.036355701199199</v>
      </c>
      <c r="DD28" s="3">
        <v>22.088212492903899</v>
      </c>
      <c r="DE28" s="3">
        <v>21.5252701187318</v>
      </c>
      <c r="DF28" s="3">
        <v>20.868592428347402</v>
      </c>
      <c r="DG28" s="3">
        <v>21.392231917264901</v>
      </c>
      <c r="DH28" s="3">
        <v>26.009637679482601</v>
      </c>
      <c r="DI28" s="3">
        <v>24.422959585773999</v>
      </c>
      <c r="DJ28" s="3">
        <v>27.402969525637499</v>
      </c>
      <c r="DK28" s="3">
        <v>26.9248623129164</v>
      </c>
      <c r="DL28" s="3"/>
      <c r="DM28" s="3">
        <v>54.211188531115802</v>
      </c>
      <c r="DN28" s="3">
        <v>15.3077426140132</v>
      </c>
      <c r="DO28" s="3">
        <v>8.9207749529889497</v>
      </c>
      <c r="DP28" s="3">
        <v>8.8515168774552393</v>
      </c>
      <c r="DQ28" s="3">
        <v>4.5714636864876299</v>
      </c>
    </row>
    <row r="29" spans="1:140" x14ac:dyDescent="0.25">
      <c r="E29" t="s">
        <v>52</v>
      </c>
      <c r="G29" s="3">
        <v>-63.888415131999999</v>
      </c>
      <c r="H29" s="3">
        <v>-51.223940737</v>
      </c>
      <c r="I29" s="3">
        <v>-63.306481013999999</v>
      </c>
      <c r="J29" s="3">
        <v>-47.890950547999999</v>
      </c>
      <c r="K29" s="3">
        <v>-10.696111373500001</v>
      </c>
      <c r="L29" s="3">
        <v>-13.529560437000001</v>
      </c>
      <c r="M29" s="3">
        <v>-12.698768658500001</v>
      </c>
      <c r="N29" s="3">
        <v>-36.952060865999997</v>
      </c>
      <c r="O29" s="3">
        <v>-43.328746346000003</v>
      </c>
      <c r="P29" s="3"/>
      <c r="Q29" s="3">
        <v>-33.811728582249998</v>
      </c>
      <c r="R29" s="3">
        <v>-33.436827942500003</v>
      </c>
      <c r="S29" s="3">
        <v>-21.930044768750001</v>
      </c>
      <c r="T29" s="3">
        <v>-21.3050003695</v>
      </c>
      <c r="U29" s="3">
        <v>-40.794079240750001</v>
      </c>
      <c r="V29" s="3">
        <v>-38.371970919749998</v>
      </c>
      <c r="W29" s="3">
        <v>-37.153529672250002</v>
      </c>
      <c r="X29" s="3">
        <v>-36.945129370750003</v>
      </c>
      <c r="Y29" s="3">
        <v>-15.136924787</v>
      </c>
      <c r="Z29" s="3">
        <v>-16.6152581865</v>
      </c>
      <c r="AA29" s="3">
        <v>11.05812856575</v>
      </c>
      <c r="AB29" s="3">
        <v>14.2550509105</v>
      </c>
      <c r="AC29" s="3">
        <v>1.8878518639999899</v>
      </c>
      <c r="AD29" s="3">
        <v>-6.2918425660000104</v>
      </c>
      <c r="AE29" s="3">
        <v>4.33252157874999</v>
      </c>
      <c r="AF29" s="3">
        <v>6.2548203832499896</v>
      </c>
      <c r="AG29" s="3">
        <v>47.311706997249999</v>
      </c>
      <c r="AH29" s="3">
        <v>31.344864661500001</v>
      </c>
      <c r="AI29" s="3">
        <v>77.591573155500001</v>
      </c>
      <c r="AJ29" s="3">
        <v>81.847984558250005</v>
      </c>
      <c r="AK29" s="3">
        <v>0.86179872862499496</v>
      </c>
      <c r="AL29" s="3">
        <v>-4.2892544301250002</v>
      </c>
      <c r="AM29" s="3">
        <v>30.202137456999999</v>
      </c>
      <c r="AN29" s="3">
        <v>34.153467537875002</v>
      </c>
      <c r="AO29" s="3">
        <v>-6.7032033847500099</v>
      </c>
      <c r="AP29" s="3">
        <v>-16.392151097749998</v>
      </c>
      <c r="AQ29" s="3">
        <v>9.9652422774999998</v>
      </c>
      <c r="AR29" s="3">
        <v>13.740573895000001</v>
      </c>
      <c r="AS29" s="3">
        <v>-7.3958500432500101</v>
      </c>
      <c r="AT29" s="3">
        <v>-17.272201720000002</v>
      </c>
      <c r="AU29" s="3">
        <v>8.5628371437500004</v>
      </c>
      <c r="AV29" s="3">
        <v>13.470279330249999</v>
      </c>
      <c r="AW29" s="3">
        <v>-5.2431303015000097</v>
      </c>
      <c r="AX29" s="3">
        <v>-16.141072670500002</v>
      </c>
      <c r="AY29" s="3">
        <v>10.622585910250001</v>
      </c>
      <c r="AZ29" s="3">
        <v>15.219994974</v>
      </c>
      <c r="BA29" s="3"/>
      <c r="BB29" s="3">
        <v>-32.358763575499999</v>
      </c>
      <c r="BC29" s="3">
        <v>-32.124012125249997</v>
      </c>
      <c r="BD29" s="3">
        <v>-21.694226941499998</v>
      </c>
      <c r="BE29" s="3">
        <v>-21.122429725</v>
      </c>
      <c r="BF29" s="3">
        <v>-57.4429409655</v>
      </c>
      <c r="BG29" s="3">
        <v>-37.438036352499999</v>
      </c>
      <c r="BH29" s="3">
        <v>-41.181555258750002</v>
      </c>
      <c r="BI29" s="3">
        <v>-80.111940644499995</v>
      </c>
      <c r="BJ29" s="3">
        <v>-74.514679215749993</v>
      </c>
      <c r="BK29" s="3">
        <v>-82.719539104500001</v>
      </c>
      <c r="BL29" s="3">
        <v>-84.58160539475</v>
      </c>
      <c r="BM29" s="3">
        <v>-49.32879364675</v>
      </c>
      <c r="BN29" s="3">
        <v>-48.59777023425</v>
      </c>
      <c r="BO29" s="3">
        <v>-58.151012897999998</v>
      </c>
      <c r="BP29" s="3">
        <v>-62.03553842825</v>
      </c>
      <c r="BQ29" s="3">
        <v>-47.941559261999998</v>
      </c>
      <c r="BR29" s="3">
        <v>-102.997547076</v>
      </c>
      <c r="BS29" s="3">
        <v>-89.434805012249996</v>
      </c>
      <c r="BT29" s="3">
        <v>-151.13952919075001</v>
      </c>
      <c r="BU29" s="3">
        <v>-164.52874772749999</v>
      </c>
      <c r="BV29" s="3">
        <v>-66.349914793750003</v>
      </c>
      <c r="BW29" s="3">
        <v>-59.925340779750002</v>
      </c>
      <c r="BX29" s="3">
        <v>-88.794311385750007</v>
      </c>
      <c r="BY29" s="3">
        <v>-98.183146193499994</v>
      </c>
      <c r="BZ29" s="3"/>
      <c r="CA29" s="3">
        <v>-57.44902959225</v>
      </c>
      <c r="CB29" s="3">
        <v>-46.386206819750001</v>
      </c>
      <c r="CC29" s="3">
        <v>-32.558188702875</v>
      </c>
      <c r="CD29" s="3">
        <v>-28.766916573250001</v>
      </c>
      <c r="CE29" s="3">
        <v>-29.967688554624999</v>
      </c>
      <c r="CF29" s="3">
        <v>-33.778368638499998</v>
      </c>
      <c r="CG29" s="3">
        <v>-35.767652479874997</v>
      </c>
      <c r="CH29" s="3"/>
      <c r="CI29" s="3">
        <v>-42.053376944500002</v>
      </c>
      <c r="CJ29" s="3">
        <v>-27.903406869000001</v>
      </c>
      <c r="CK29" s="3">
        <v>-27.34277172625</v>
      </c>
      <c r="CL29" s="3">
        <v>-16.968153860000001</v>
      </c>
      <c r="CM29" s="3">
        <v>-16.38135841075</v>
      </c>
      <c r="CN29" s="3">
        <v>-60.587164535749999</v>
      </c>
      <c r="CO29" s="3">
        <v>-57.065719602500003</v>
      </c>
      <c r="CP29" s="3">
        <v>-70.237463384250006</v>
      </c>
      <c r="CQ29" s="3">
        <v>-74.265622669999999</v>
      </c>
      <c r="CR29" s="3">
        <v>-25.197131992500001</v>
      </c>
      <c r="CS29" s="3">
        <v>-30.35778355175</v>
      </c>
      <c r="CT29" s="3">
        <v>-27.088037731499998</v>
      </c>
      <c r="CU29" s="3">
        <v>-27.7939037095</v>
      </c>
      <c r="CV29" s="3">
        <v>-12.195882950250001</v>
      </c>
      <c r="CW29" s="3">
        <v>-19.040472964749998</v>
      </c>
      <c r="CX29" s="3">
        <v>-18.53856777475</v>
      </c>
      <c r="CY29" s="3">
        <v>-19.522336639750002</v>
      </c>
      <c r="CZ29" s="3">
        <v>-7.3592732870000104</v>
      </c>
      <c r="DA29" s="3">
        <v>-14.847908216</v>
      </c>
      <c r="DB29" s="3">
        <v>-16.060230589500001</v>
      </c>
      <c r="DC29" s="3">
        <v>-17.155635879750001</v>
      </c>
      <c r="DD29" s="3">
        <v>-30.25265365425</v>
      </c>
      <c r="DE29" s="3">
        <v>-32.285634508249998</v>
      </c>
      <c r="DF29" s="3">
        <v>-30.095108075999999</v>
      </c>
      <c r="DG29" s="3">
        <v>-30.194692093250001</v>
      </c>
      <c r="DH29" s="3">
        <v>-25.691794593499999</v>
      </c>
      <c r="DI29" s="3">
        <v>-26.26965299175</v>
      </c>
      <c r="DJ29" s="3">
        <v>-28.163225633250001</v>
      </c>
      <c r="DK29" s="3">
        <v>-29.917962951749999</v>
      </c>
      <c r="DL29" s="3"/>
      <c r="DM29" s="3">
        <v>-25.031606049250001</v>
      </c>
      <c r="DN29" s="3">
        <v>10.430275</v>
      </c>
      <c r="DO29" s="3">
        <v>-28.049975</v>
      </c>
      <c r="DP29" s="3">
        <v>-21.257825</v>
      </c>
      <c r="DQ29" s="3">
        <v>-9.1304750000000094</v>
      </c>
    </row>
    <row r="30" spans="1:140" x14ac:dyDescent="0.25">
      <c r="E30" t="s">
        <v>53</v>
      </c>
      <c r="G30" s="3">
        <v>63.888415131999999</v>
      </c>
      <c r="H30" s="3">
        <v>51.223940737</v>
      </c>
      <c r="I30" s="3">
        <v>63.306481013999999</v>
      </c>
      <c r="J30" s="3">
        <v>47.890950547999999</v>
      </c>
      <c r="K30" s="3">
        <v>13.3624850445</v>
      </c>
      <c r="L30" s="3">
        <v>15.151713578000001</v>
      </c>
      <c r="M30" s="3">
        <v>15.267710874500001</v>
      </c>
      <c r="N30" s="3">
        <v>36.952060865999997</v>
      </c>
      <c r="O30" s="3">
        <v>43.328746346000003</v>
      </c>
      <c r="P30" s="3"/>
      <c r="Q30" s="3">
        <v>33.811728582249998</v>
      </c>
      <c r="R30" s="3">
        <v>33.436827942500003</v>
      </c>
      <c r="S30" s="3">
        <v>21.930044768750001</v>
      </c>
      <c r="T30" s="3">
        <v>21.3050003695</v>
      </c>
      <c r="U30" s="3">
        <v>40.794079240750001</v>
      </c>
      <c r="V30" s="3">
        <v>38.371970919749998</v>
      </c>
      <c r="W30" s="3">
        <v>37.153529672250002</v>
      </c>
      <c r="X30" s="3">
        <v>36.945129370750003</v>
      </c>
      <c r="Y30" s="3">
        <v>19.251794018999998</v>
      </c>
      <c r="Z30" s="3">
        <v>19.596341573499998</v>
      </c>
      <c r="AA30" s="3">
        <v>16.23795675625</v>
      </c>
      <c r="AB30" s="3">
        <v>16.383850215500001</v>
      </c>
      <c r="AC30" s="3">
        <v>10.879326352</v>
      </c>
      <c r="AD30" s="3">
        <v>13.151657344</v>
      </c>
      <c r="AE30" s="3">
        <v>12.21360385325</v>
      </c>
      <c r="AF30" s="3">
        <v>11.275826665749999</v>
      </c>
      <c r="AG30" s="3">
        <v>47.311706997249999</v>
      </c>
      <c r="AH30" s="3">
        <v>31.344864661500001</v>
      </c>
      <c r="AI30" s="3">
        <v>77.591573155500001</v>
      </c>
      <c r="AJ30" s="3">
        <v>81.847984558250005</v>
      </c>
      <c r="AK30" s="3">
        <v>16.943168305375</v>
      </c>
      <c r="AL30" s="3">
        <v>12.225572006125001</v>
      </c>
      <c r="AM30" s="3">
        <v>32.987592211500001</v>
      </c>
      <c r="AN30" s="3">
        <v>34.153467537875002</v>
      </c>
      <c r="AO30" s="3">
        <v>11.08444013275</v>
      </c>
      <c r="AP30" s="3">
        <v>17.663982745750001</v>
      </c>
      <c r="AQ30" s="3">
        <v>13.9602462645</v>
      </c>
      <c r="AR30" s="3">
        <v>14.395072185</v>
      </c>
      <c r="AS30" s="3">
        <v>10.783166089250001</v>
      </c>
      <c r="AT30" s="3">
        <v>18.295989449</v>
      </c>
      <c r="AU30" s="3">
        <v>11.43741797225</v>
      </c>
      <c r="AV30" s="3">
        <v>13.470279330249999</v>
      </c>
      <c r="AW30" s="3">
        <v>9.6385883905000007</v>
      </c>
      <c r="AX30" s="3">
        <v>17.172298079499999</v>
      </c>
      <c r="AY30" s="3">
        <v>12.959346639750001</v>
      </c>
      <c r="AZ30" s="3">
        <v>15.219994974</v>
      </c>
      <c r="BA30" s="3"/>
      <c r="BB30" s="3">
        <v>32.358763575499999</v>
      </c>
      <c r="BC30" s="3">
        <v>32.124012125249997</v>
      </c>
      <c r="BD30" s="3">
        <v>21.694226941499998</v>
      </c>
      <c r="BE30" s="3">
        <v>21.122429725</v>
      </c>
      <c r="BF30" s="3">
        <v>57.4429409655</v>
      </c>
      <c r="BG30" s="3">
        <v>37.438036352499999</v>
      </c>
      <c r="BH30" s="3">
        <v>41.181555258750002</v>
      </c>
      <c r="BI30" s="3">
        <v>80.111940644499995</v>
      </c>
      <c r="BJ30" s="3">
        <v>74.514679215749993</v>
      </c>
      <c r="BK30" s="3">
        <v>82.719539104500001</v>
      </c>
      <c r="BL30" s="3">
        <v>84.58160539475</v>
      </c>
      <c r="BM30" s="3">
        <v>49.32879364675</v>
      </c>
      <c r="BN30" s="3">
        <v>48.59777023425</v>
      </c>
      <c r="BO30" s="3">
        <v>58.151012897999998</v>
      </c>
      <c r="BP30" s="3">
        <v>62.03553842825</v>
      </c>
      <c r="BQ30" s="3">
        <v>47.941559261999998</v>
      </c>
      <c r="BR30" s="3">
        <v>103.008637037</v>
      </c>
      <c r="BS30" s="3">
        <v>89.434805012249996</v>
      </c>
      <c r="BT30" s="3">
        <v>151.13952919075001</v>
      </c>
      <c r="BU30" s="3">
        <v>164.52874772749999</v>
      </c>
      <c r="BV30" s="3">
        <v>66.349914793750003</v>
      </c>
      <c r="BW30" s="3">
        <v>59.925340779750002</v>
      </c>
      <c r="BX30" s="3">
        <v>88.794311385750007</v>
      </c>
      <c r="BY30" s="3">
        <v>98.183146193499994</v>
      </c>
      <c r="BZ30" s="3"/>
      <c r="CA30" s="3">
        <v>57.44902959225</v>
      </c>
      <c r="CB30" s="3">
        <v>46.386206819750001</v>
      </c>
      <c r="CC30" s="3">
        <v>33.281826731625003</v>
      </c>
      <c r="CD30" s="3">
        <v>28.766916573250001</v>
      </c>
      <c r="CE30" s="3">
        <v>29.967688554624999</v>
      </c>
      <c r="CF30" s="3">
        <v>33.85739452</v>
      </c>
      <c r="CG30" s="3">
        <v>35.767652479874997</v>
      </c>
      <c r="CH30" s="3"/>
      <c r="CI30" s="3">
        <v>42.053376944500002</v>
      </c>
      <c r="CJ30" s="3">
        <v>27.903406869000001</v>
      </c>
      <c r="CK30" s="3">
        <v>27.34277172625</v>
      </c>
      <c r="CL30" s="3">
        <v>17.163773805000002</v>
      </c>
      <c r="CM30" s="3">
        <v>16.382459239749998</v>
      </c>
      <c r="CN30" s="3">
        <v>60.587164535749999</v>
      </c>
      <c r="CO30" s="3">
        <v>57.065719602500003</v>
      </c>
      <c r="CP30" s="3">
        <v>70.237463384250006</v>
      </c>
      <c r="CQ30" s="3">
        <v>74.265622669999999</v>
      </c>
      <c r="CR30" s="3">
        <v>26.322197665499999</v>
      </c>
      <c r="CS30" s="3">
        <v>30.35778355175</v>
      </c>
      <c r="CT30" s="3">
        <v>27.088037731499998</v>
      </c>
      <c r="CU30" s="3">
        <v>27.7939037095</v>
      </c>
      <c r="CV30" s="3">
        <v>20.15006491075</v>
      </c>
      <c r="CW30" s="3">
        <v>19.892290982750001</v>
      </c>
      <c r="CX30" s="3">
        <v>19.129284362749999</v>
      </c>
      <c r="CY30" s="3">
        <v>20.22664697275</v>
      </c>
      <c r="CZ30" s="3">
        <v>21.395537020999999</v>
      </c>
      <c r="DA30" s="3">
        <v>18.695475509000001</v>
      </c>
      <c r="DB30" s="3">
        <v>18.4178749945</v>
      </c>
      <c r="DC30" s="3">
        <v>19.44196594125</v>
      </c>
      <c r="DD30" s="3">
        <v>30.25265365425</v>
      </c>
      <c r="DE30" s="3">
        <v>32.285634508249998</v>
      </c>
      <c r="DF30" s="3">
        <v>30.095108075999999</v>
      </c>
      <c r="DG30" s="3">
        <v>30.194692093250001</v>
      </c>
      <c r="DH30" s="3">
        <v>25.691794593499999</v>
      </c>
      <c r="DI30" s="3">
        <v>26.26965299175</v>
      </c>
      <c r="DJ30" s="3">
        <v>28.296357722250001</v>
      </c>
      <c r="DK30" s="3">
        <v>29.917962951749999</v>
      </c>
      <c r="DL30" s="3"/>
      <c r="DM30" s="3">
        <v>36.571100537749999</v>
      </c>
      <c r="DN30" s="3">
        <v>12.649075</v>
      </c>
      <c r="DO30" s="3">
        <v>28.049975</v>
      </c>
      <c r="DP30" s="3">
        <v>21.257825</v>
      </c>
      <c r="DQ30" s="3">
        <v>9.1612250000000106</v>
      </c>
      <c r="EJ30">
        <v>0</v>
      </c>
    </row>
    <row r="31" spans="1:140" x14ac:dyDescent="0.25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</row>
    <row r="32" spans="1:140" x14ac:dyDescent="0.25">
      <c r="E32" t="s">
        <v>54</v>
      </c>
      <c r="G32" s="3">
        <v>3.46084099116442</v>
      </c>
      <c r="H32" s="3">
        <v>1.93152338198711</v>
      </c>
      <c r="I32" s="3">
        <v>1.9509928928422999</v>
      </c>
      <c r="J32" s="3">
        <v>2.0663752838193101</v>
      </c>
      <c r="K32" s="3">
        <v>1.15498696422795</v>
      </c>
      <c r="L32" s="3">
        <v>1.1178084483578401</v>
      </c>
      <c r="M32" s="3">
        <v>1.40244389333181</v>
      </c>
      <c r="N32" s="3">
        <v>1.61350853240756</v>
      </c>
      <c r="O32" s="3">
        <v>1.4682424563518699</v>
      </c>
      <c r="P32" s="3"/>
      <c r="Q32" s="3">
        <v>1.27739531083611</v>
      </c>
      <c r="R32" s="3">
        <v>1.45326623050877</v>
      </c>
      <c r="S32" s="3">
        <v>1.14101876392474</v>
      </c>
      <c r="T32" s="3">
        <v>1.07681885326249</v>
      </c>
      <c r="U32" s="3">
        <v>1.38916144516537</v>
      </c>
      <c r="V32" s="3">
        <v>1.3702680424895399</v>
      </c>
      <c r="W32" s="3">
        <v>1.35409937650949</v>
      </c>
      <c r="X32" s="3">
        <v>1.33977472748061</v>
      </c>
      <c r="Y32" s="3">
        <v>2.0914306902636999</v>
      </c>
      <c r="Z32" s="3">
        <v>2.7748663869776</v>
      </c>
      <c r="AA32" s="3">
        <v>2.1734078122832599</v>
      </c>
      <c r="AB32" s="3">
        <v>1.71969746013967</v>
      </c>
      <c r="AC32" s="3">
        <v>1.4784924733118501</v>
      </c>
      <c r="AD32" s="3">
        <v>1.7366222189382501</v>
      </c>
      <c r="AE32" s="3">
        <v>1.7338658842761201</v>
      </c>
      <c r="AF32" s="3">
        <v>1.43449388335034</v>
      </c>
      <c r="AG32" s="3">
        <v>3.09170831948492</v>
      </c>
      <c r="AH32" s="3">
        <v>1.6493611495264</v>
      </c>
      <c r="AI32" s="3">
        <v>4.8666997852522602</v>
      </c>
      <c r="AJ32" s="3">
        <v>3.89482021540086</v>
      </c>
      <c r="AK32" s="3">
        <v>2.2587212294451402</v>
      </c>
      <c r="AL32" s="3">
        <v>1.6850118629105899</v>
      </c>
      <c r="AM32" s="3">
        <v>3.37263531720183</v>
      </c>
      <c r="AN32" s="3">
        <v>2.6548509844915702</v>
      </c>
      <c r="AO32" s="3">
        <v>1.42518403466612</v>
      </c>
      <c r="AP32" s="3">
        <v>1.8134521220779201</v>
      </c>
      <c r="AQ32" s="3">
        <v>1.78308185470562</v>
      </c>
      <c r="AR32" s="3">
        <v>1.20262219372096</v>
      </c>
      <c r="AS32" s="3">
        <v>1.27950737046806</v>
      </c>
      <c r="AT32" s="3">
        <v>1.8466152990247</v>
      </c>
      <c r="AU32" s="3">
        <v>1.5351971048689601</v>
      </c>
      <c r="AV32" s="3">
        <v>1.12529869855441</v>
      </c>
      <c r="AW32" s="3">
        <v>1.2530187481524599</v>
      </c>
      <c r="AX32" s="3">
        <v>1.72421261153864</v>
      </c>
      <c r="AY32" s="3">
        <v>1.5983262502626401</v>
      </c>
      <c r="AZ32" s="3">
        <v>1.0598618519791301</v>
      </c>
      <c r="BA32" s="3"/>
      <c r="BB32" s="3">
        <v>1.4817707442783401</v>
      </c>
      <c r="BC32" s="3">
        <v>1.74880982449345</v>
      </c>
      <c r="BD32" s="3">
        <v>1.2339379740960901</v>
      </c>
      <c r="BE32" s="3">
        <v>1.24998531438212</v>
      </c>
      <c r="BF32" s="3">
        <v>2.56209869357376</v>
      </c>
      <c r="BG32" s="3">
        <v>2.4185124913139102</v>
      </c>
      <c r="BH32" s="3">
        <v>3.0506224960886099</v>
      </c>
      <c r="BI32" s="3">
        <v>5.2940343828724101</v>
      </c>
      <c r="BJ32" s="3">
        <v>5.4837976476924002</v>
      </c>
      <c r="BK32" s="3">
        <v>5.8054692453703796</v>
      </c>
      <c r="BL32" s="3">
        <v>5.7037249034151003</v>
      </c>
      <c r="BM32" s="3">
        <v>3.4475823877374001</v>
      </c>
      <c r="BN32" s="3">
        <v>2.99831541773947</v>
      </c>
      <c r="BO32" s="3">
        <v>3.61853999098635</v>
      </c>
      <c r="BP32" s="3">
        <v>3.5068040036627699</v>
      </c>
      <c r="BQ32" s="3">
        <v>4.0198864998457298</v>
      </c>
      <c r="BR32" s="3">
        <v>8.9028779280621695</v>
      </c>
      <c r="BS32" s="3">
        <v>4.9914118346921601</v>
      </c>
      <c r="BT32" s="3">
        <v>9.5402828462604692</v>
      </c>
      <c r="BU32" s="3">
        <v>8.8864801764778498</v>
      </c>
      <c r="BV32" s="3">
        <v>6.9204158832639502</v>
      </c>
      <c r="BW32" s="3">
        <v>5.2790845938437396</v>
      </c>
      <c r="BX32" s="3">
        <v>7.9748511521704799</v>
      </c>
      <c r="BY32" s="3">
        <v>7.5602940081273804</v>
      </c>
      <c r="BZ32" s="3"/>
      <c r="CA32" s="3">
        <v>3.4695513034562202</v>
      </c>
      <c r="CB32" s="3">
        <v>3.2663909999297398</v>
      </c>
      <c r="CC32" s="3">
        <v>3.5078813042556898</v>
      </c>
      <c r="CD32" s="3">
        <v>2.5383654550357702</v>
      </c>
      <c r="CE32" s="3">
        <v>2.8404719769240101</v>
      </c>
      <c r="CF32" s="3">
        <v>3.0330397494794998</v>
      </c>
      <c r="CG32" s="3">
        <v>2.7846564732797399</v>
      </c>
      <c r="CH32" s="3"/>
      <c r="CI32" s="3">
        <v>3.0839472289983201</v>
      </c>
      <c r="CJ32" s="3">
        <v>1.5131071131616101</v>
      </c>
      <c r="CK32" s="3">
        <v>1.75874014100962</v>
      </c>
      <c r="CL32" s="3">
        <v>1.3198242347728899</v>
      </c>
      <c r="CM32" s="3">
        <v>1.27011340296646</v>
      </c>
      <c r="CN32" s="3">
        <v>3.0638044391883499</v>
      </c>
      <c r="CO32" s="3">
        <v>2.7093475880121298</v>
      </c>
      <c r="CP32" s="3">
        <v>3.6982591198727799</v>
      </c>
      <c r="CQ32" s="3">
        <v>3.4210621232817102</v>
      </c>
      <c r="CR32" s="3">
        <v>2.9024723356836901</v>
      </c>
      <c r="CS32" s="3">
        <v>2.6818154683773101</v>
      </c>
      <c r="CT32" s="3">
        <v>2.3547941104162899</v>
      </c>
      <c r="CU32" s="3">
        <v>2.5126344568132399</v>
      </c>
      <c r="CV32" s="3">
        <v>3.2686685334490702</v>
      </c>
      <c r="CW32" s="3">
        <v>2.9347246729094199</v>
      </c>
      <c r="CX32" s="3">
        <v>2.7576539280688599</v>
      </c>
      <c r="CY32" s="3">
        <v>2.87069404435446</v>
      </c>
      <c r="CZ32" s="3">
        <v>3.5058384666404798</v>
      </c>
      <c r="DA32" s="3">
        <v>3.11251582576514</v>
      </c>
      <c r="DB32" s="3">
        <v>3.0359265728460101</v>
      </c>
      <c r="DC32" s="3">
        <v>3.11461144759657</v>
      </c>
      <c r="DD32" s="3">
        <v>2.5361651046540898</v>
      </c>
      <c r="DE32" s="3">
        <v>2.4783392372678001</v>
      </c>
      <c r="DF32" s="3">
        <v>2.4022095437292998</v>
      </c>
      <c r="DG32" s="3">
        <v>2.4620503639434101</v>
      </c>
      <c r="DH32" s="3">
        <v>2.9513380034243299</v>
      </c>
      <c r="DI32" s="3">
        <v>2.7766096724617499</v>
      </c>
      <c r="DJ32" s="3">
        <v>3.1175713926252602</v>
      </c>
      <c r="DK32" s="3">
        <v>3.0622923045047701</v>
      </c>
      <c r="DL32" s="3"/>
      <c r="DM32" s="3">
        <v>6.0171172935110198</v>
      </c>
      <c r="DN32" s="3">
        <v>1.7268134075292001</v>
      </c>
      <c r="DO32" s="3">
        <v>1.06920260327295</v>
      </c>
      <c r="DP32" s="3">
        <v>1.0291168301270901</v>
      </c>
      <c r="DQ32" s="3">
        <v>0.56617889153628298</v>
      </c>
    </row>
    <row r="33" spans="4:121" x14ac:dyDescent="0.25">
      <c r="E33" t="s">
        <v>55</v>
      </c>
      <c r="G33" s="3">
        <v>-7.3984507823824499</v>
      </c>
      <c r="H33" s="3">
        <v>-5.9111791701480101</v>
      </c>
      <c r="I33" s="3">
        <v>-7.2924670470140596</v>
      </c>
      <c r="J33" s="3">
        <v>-5.5341263923775301</v>
      </c>
      <c r="K33" s="3">
        <v>-1.2675928245880399</v>
      </c>
      <c r="L33" s="3">
        <v>-1.57496796254069</v>
      </c>
      <c r="M33" s="3">
        <v>-1.4649441164935999</v>
      </c>
      <c r="N33" s="3">
        <v>-4.2604543717599803</v>
      </c>
      <c r="O33" s="3">
        <v>-4.9822535922080302</v>
      </c>
      <c r="P33" s="3"/>
      <c r="Q33" s="3">
        <v>-3.8866338092490502</v>
      </c>
      <c r="R33" s="3">
        <v>-3.8437287938644999</v>
      </c>
      <c r="S33" s="3">
        <v>-2.5192760820334099</v>
      </c>
      <c r="T33" s="3">
        <v>-2.45737492485536</v>
      </c>
      <c r="U33" s="3">
        <v>-4.6719570781079103</v>
      </c>
      <c r="V33" s="3">
        <v>-4.4042783109370296</v>
      </c>
      <c r="W33" s="3">
        <v>-4.2634766262240298</v>
      </c>
      <c r="X33" s="3">
        <v>-4.2413895448590102</v>
      </c>
      <c r="Y33" s="3">
        <v>-1.7791539357370101</v>
      </c>
      <c r="Z33" s="3">
        <v>-1.94664371342877</v>
      </c>
      <c r="AA33" s="3">
        <v>1.21464095230541</v>
      </c>
      <c r="AB33" s="3">
        <v>1.5592157288016</v>
      </c>
      <c r="AC33" s="3">
        <v>0.18470838702760101</v>
      </c>
      <c r="AD33" s="3">
        <v>-0.73825762699683695</v>
      </c>
      <c r="AE33" s="3">
        <v>0.46309348280434198</v>
      </c>
      <c r="AF33" s="3">
        <v>0.68042765493055202</v>
      </c>
      <c r="AG33" s="3">
        <v>5.3929218338128697</v>
      </c>
      <c r="AH33" s="3">
        <v>3.5688119350924099</v>
      </c>
      <c r="AI33" s="3">
        <v>8.8348132384009599</v>
      </c>
      <c r="AJ33" s="3">
        <v>9.2806752152177392</v>
      </c>
      <c r="AK33" s="3">
        <v>6.7212976559731005E-2</v>
      </c>
      <c r="AL33" s="3">
        <v>-0.52049818652883495</v>
      </c>
      <c r="AM33" s="3">
        <v>3.4047162525487402</v>
      </c>
      <c r="AN33" s="3">
        <v>3.8338882212583298</v>
      </c>
      <c r="AO33" s="3">
        <v>-0.83941162615368703</v>
      </c>
      <c r="AP33" s="3">
        <v>-1.9242904573720601</v>
      </c>
      <c r="AQ33" s="3">
        <v>1.08921092380206</v>
      </c>
      <c r="AR33" s="3">
        <v>1.5034144884760301</v>
      </c>
      <c r="AS33" s="3">
        <v>-0.90859422699085002</v>
      </c>
      <c r="AT33" s="3">
        <v>-2.0160424952360998</v>
      </c>
      <c r="AU33" s="3">
        <v>0.93577870539154295</v>
      </c>
      <c r="AV33" s="3">
        <v>1.4858295183646</v>
      </c>
      <c r="AW33" s="3">
        <v>-0.66485012908831698</v>
      </c>
      <c r="AX33" s="3">
        <v>-1.8821706873217401</v>
      </c>
      <c r="AY33" s="3">
        <v>1.17614854564178</v>
      </c>
      <c r="AZ33" s="3">
        <v>1.6882700912497199</v>
      </c>
      <c r="BA33" s="3"/>
      <c r="BB33" s="3">
        <v>-3.7031391273611698</v>
      </c>
      <c r="BC33" s="3">
        <v>-3.6759445412729299</v>
      </c>
      <c r="BD33" s="3">
        <v>-2.47601005426591</v>
      </c>
      <c r="BE33" s="3">
        <v>-2.4194165315350298</v>
      </c>
      <c r="BF33" s="3">
        <v>-6.5789082934211098</v>
      </c>
      <c r="BG33" s="3">
        <v>-4.2745079798063497</v>
      </c>
      <c r="BH33" s="3">
        <v>-4.7117487397742002</v>
      </c>
      <c r="BI33" s="3">
        <v>-9.1150741778959397</v>
      </c>
      <c r="BJ33" s="3">
        <v>-8.5074677175296092</v>
      </c>
      <c r="BK33" s="3">
        <v>-9.4570314904632493</v>
      </c>
      <c r="BL33" s="3">
        <v>-9.6672960939910393</v>
      </c>
      <c r="BM33" s="3">
        <v>-5.6271165864918</v>
      </c>
      <c r="BN33" s="3">
        <v>-5.5429312845745597</v>
      </c>
      <c r="BO33" s="3">
        <v>-6.6378088510723297</v>
      </c>
      <c r="BP33" s="3">
        <v>-7.0760016574829701</v>
      </c>
      <c r="BQ33" s="3">
        <v>-5.4297701164652903</v>
      </c>
      <c r="BR33" s="3">
        <v>-11.7527026667362</v>
      </c>
      <c r="BS33" s="3">
        <v>-10.1960204074889</v>
      </c>
      <c r="BT33" s="3">
        <v>-17.2426154555951</v>
      </c>
      <c r="BU33" s="3">
        <v>-18.721540220593301</v>
      </c>
      <c r="BV33" s="3">
        <v>-7.5359402010294296</v>
      </c>
      <c r="BW33" s="3">
        <v>-6.8105192155717997</v>
      </c>
      <c r="BX33" s="3">
        <v>-10.1058826791807</v>
      </c>
      <c r="BY33" s="3">
        <v>-11.1558134807721</v>
      </c>
      <c r="BZ33" s="3"/>
      <c r="CA33" s="3">
        <v>-6.5753193770990297</v>
      </c>
      <c r="CB33" s="3">
        <v>-5.2967216657260998</v>
      </c>
      <c r="CC33" s="3">
        <v>-3.72228423036489</v>
      </c>
      <c r="CD33" s="3">
        <v>-3.2833306445268899</v>
      </c>
      <c r="CE33" s="3">
        <v>-3.4321041322023702</v>
      </c>
      <c r="CF33" s="3">
        <v>-3.88512464215097</v>
      </c>
      <c r="CG33" s="3">
        <v>-4.1132272864608002</v>
      </c>
      <c r="CH33" s="3"/>
      <c r="CI33" s="3">
        <v>-4.8178425206109097</v>
      </c>
      <c r="CJ33" s="3">
        <v>-3.1809685396273899</v>
      </c>
      <c r="CK33" s="3">
        <v>-3.11709007017022</v>
      </c>
      <c r="CL33" s="3">
        <v>-1.9234300479214099</v>
      </c>
      <c r="CM33" s="3">
        <v>-1.8655595525739199</v>
      </c>
      <c r="CN33" s="3">
        <v>-6.9371473392918501</v>
      </c>
      <c r="CO33" s="3">
        <v>-6.54861531894813</v>
      </c>
      <c r="CP33" s="3">
        <v>-8.0600699396606394</v>
      </c>
      <c r="CQ33" s="3">
        <v>-8.5166562079690493</v>
      </c>
      <c r="CR33" s="3">
        <v>-2.9144319489399702</v>
      </c>
      <c r="CS33" s="3">
        <v>-3.4857745258100001</v>
      </c>
      <c r="CT33" s="3">
        <v>-3.1082694198549201</v>
      </c>
      <c r="CU33" s="3">
        <v>-3.1903845058783702</v>
      </c>
      <c r="CV33" s="3">
        <v>-1.41967346463415</v>
      </c>
      <c r="CW33" s="3">
        <v>-2.1803840765257601</v>
      </c>
      <c r="CX33" s="3">
        <v>-2.1228076474520199</v>
      </c>
      <c r="CY33" s="3">
        <v>-2.2333687478222899</v>
      </c>
      <c r="CZ33" s="3">
        <v>-0.86519111039113705</v>
      </c>
      <c r="DA33" s="3">
        <v>-1.6988802208965901</v>
      </c>
      <c r="DB33" s="3">
        <v>-1.8394316102131401</v>
      </c>
      <c r="DC33" s="3">
        <v>-1.9607825152384299</v>
      </c>
      <c r="DD33" s="3">
        <v>-3.4710883752409298</v>
      </c>
      <c r="DE33" s="3">
        <v>-3.6979067850291298</v>
      </c>
      <c r="DF33" s="3">
        <v>-3.4418471666305401</v>
      </c>
      <c r="DG33" s="3">
        <v>-3.4569259013700702</v>
      </c>
      <c r="DH33" s="3">
        <v>-2.9190714104009299</v>
      </c>
      <c r="DI33" s="3">
        <v>-2.9851880291897599</v>
      </c>
      <c r="DJ33" s="3">
        <v>-3.1929714850346498</v>
      </c>
      <c r="DK33" s="3">
        <v>-3.3973745928576098</v>
      </c>
      <c r="DL33" s="3"/>
      <c r="DM33" s="3">
        <v>-2.7211331729784001</v>
      </c>
      <c r="DN33" s="3">
        <v>1.1356379949022199</v>
      </c>
      <c r="DO33" s="3">
        <v>-3.22978874952745</v>
      </c>
      <c r="DP33" s="3">
        <v>-2.4466086163774099</v>
      </c>
      <c r="DQ33" s="3">
        <v>-1.06942142864852</v>
      </c>
    </row>
    <row r="34" spans="4:121" x14ac:dyDescent="0.25">
      <c r="E34" t="s">
        <v>56</v>
      </c>
      <c r="G34" s="3">
        <v>7.3984507823824499</v>
      </c>
      <c r="H34" s="3">
        <v>5.9111791701480101</v>
      </c>
      <c r="I34" s="3">
        <v>7.2924670470140596</v>
      </c>
      <c r="J34" s="3">
        <v>5.5341263923775301</v>
      </c>
      <c r="K34" s="3">
        <v>1.53863902925312</v>
      </c>
      <c r="L34" s="3">
        <v>1.73986549998476</v>
      </c>
      <c r="M34" s="3">
        <v>1.7260860731607499</v>
      </c>
      <c r="N34" s="3">
        <v>4.2604543717599803</v>
      </c>
      <c r="O34" s="3">
        <v>4.9822535922080302</v>
      </c>
      <c r="P34" s="3"/>
      <c r="Q34" s="3">
        <v>3.8866338092490502</v>
      </c>
      <c r="R34" s="3">
        <v>3.8437287938644999</v>
      </c>
      <c r="S34" s="3">
        <v>2.5192760820334099</v>
      </c>
      <c r="T34" s="3">
        <v>2.45737492485536</v>
      </c>
      <c r="U34" s="3">
        <v>4.6719570781079103</v>
      </c>
      <c r="V34" s="3">
        <v>4.4042783109370296</v>
      </c>
      <c r="W34" s="3">
        <v>4.2634766262240298</v>
      </c>
      <c r="X34" s="3">
        <v>4.2413895448590102</v>
      </c>
      <c r="Y34" s="3">
        <v>2.1995894234443898</v>
      </c>
      <c r="Z34" s="3">
        <v>2.24974890400585</v>
      </c>
      <c r="AA34" s="3">
        <v>1.8299505840466801</v>
      </c>
      <c r="AB34" s="3">
        <v>1.81558622149724</v>
      </c>
      <c r="AC34" s="3">
        <v>1.2439194117336501</v>
      </c>
      <c r="AD34" s="3">
        <v>1.51202845598429</v>
      </c>
      <c r="AE34" s="3">
        <v>1.3771449959808799</v>
      </c>
      <c r="AF34" s="3">
        <v>1.26986118198172</v>
      </c>
      <c r="AG34" s="3">
        <v>5.3929218338128697</v>
      </c>
      <c r="AH34" s="3">
        <v>3.5688119350924099</v>
      </c>
      <c r="AI34" s="3">
        <v>8.8348132384009599</v>
      </c>
      <c r="AJ34" s="3">
        <v>9.2806752152177392</v>
      </c>
      <c r="AK34" s="3">
        <v>1.9185802223310999</v>
      </c>
      <c r="AL34" s="3">
        <v>1.4023334104403999</v>
      </c>
      <c r="AM34" s="3">
        <v>3.7318627654529801</v>
      </c>
      <c r="AN34" s="3">
        <v>3.8338882212583298</v>
      </c>
      <c r="AO34" s="3">
        <v>1.2847796573491099</v>
      </c>
      <c r="AP34" s="3">
        <v>2.05357659041209</v>
      </c>
      <c r="AQ34" s="3">
        <v>1.5592877936057801</v>
      </c>
      <c r="AR34" s="3">
        <v>1.58223546924282</v>
      </c>
      <c r="AS34" s="3">
        <v>1.2533758815979601</v>
      </c>
      <c r="AT34" s="3">
        <v>2.12011409680726</v>
      </c>
      <c r="AU34" s="3">
        <v>1.2680433925561601</v>
      </c>
      <c r="AV34" s="3">
        <v>1.4858295183646</v>
      </c>
      <c r="AW34" s="3">
        <v>1.11166380931082</v>
      </c>
      <c r="AX34" s="3">
        <v>1.9869983550652599</v>
      </c>
      <c r="AY34" s="3">
        <v>1.44690708986447</v>
      </c>
      <c r="AZ34" s="3">
        <v>1.6882700912497199</v>
      </c>
      <c r="BA34" s="3"/>
      <c r="BB34" s="3">
        <v>3.7031391273611698</v>
      </c>
      <c r="BC34" s="3">
        <v>3.6759445412729299</v>
      </c>
      <c r="BD34" s="3">
        <v>2.47601005426591</v>
      </c>
      <c r="BE34" s="3">
        <v>2.4194165315350298</v>
      </c>
      <c r="BF34" s="3">
        <v>6.5789082934211098</v>
      </c>
      <c r="BG34" s="3">
        <v>4.2745079798063497</v>
      </c>
      <c r="BH34" s="3">
        <v>4.7117487397742002</v>
      </c>
      <c r="BI34" s="3">
        <v>9.1150741778959397</v>
      </c>
      <c r="BJ34" s="3">
        <v>8.5074677175296092</v>
      </c>
      <c r="BK34" s="3">
        <v>9.4570314904632493</v>
      </c>
      <c r="BL34" s="3">
        <v>9.6672960939910393</v>
      </c>
      <c r="BM34" s="3">
        <v>5.6271165864918</v>
      </c>
      <c r="BN34" s="3">
        <v>5.5429312845745597</v>
      </c>
      <c r="BO34" s="3">
        <v>6.6378088510723297</v>
      </c>
      <c r="BP34" s="3">
        <v>7.0760016574829701</v>
      </c>
      <c r="BQ34" s="3">
        <v>5.4297701164652903</v>
      </c>
      <c r="BR34" s="3">
        <v>11.754038226532201</v>
      </c>
      <c r="BS34" s="3">
        <v>10.1960204074889</v>
      </c>
      <c r="BT34" s="3">
        <v>17.2426154555951</v>
      </c>
      <c r="BU34" s="3">
        <v>18.721540220593301</v>
      </c>
      <c r="BV34" s="3">
        <v>7.5359402010294296</v>
      </c>
      <c r="BW34" s="3">
        <v>6.8105192155717997</v>
      </c>
      <c r="BX34" s="3">
        <v>10.1058826791807</v>
      </c>
      <c r="BY34" s="3">
        <v>11.1558134807721</v>
      </c>
      <c r="BZ34" s="3"/>
      <c r="CA34" s="3">
        <v>6.5753193770990297</v>
      </c>
      <c r="CB34" s="3">
        <v>5.2967216657260998</v>
      </c>
      <c r="CC34" s="3">
        <v>3.8094316836397</v>
      </c>
      <c r="CD34" s="3">
        <v>3.2833306445268899</v>
      </c>
      <c r="CE34" s="3">
        <v>3.4321041322023702</v>
      </c>
      <c r="CF34" s="3">
        <v>3.8946416990798598</v>
      </c>
      <c r="CG34" s="3">
        <v>4.1132272864608002</v>
      </c>
      <c r="CH34" s="3"/>
      <c r="CI34" s="3">
        <v>4.8178425206109097</v>
      </c>
      <c r="CJ34" s="3">
        <v>3.1809685396273899</v>
      </c>
      <c r="CK34" s="3">
        <v>3.11709007017022</v>
      </c>
      <c r="CL34" s="3">
        <v>1.9469884836851601</v>
      </c>
      <c r="CM34" s="3">
        <v>1.86569212499277</v>
      </c>
      <c r="CN34" s="3">
        <v>6.9371473392918501</v>
      </c>
      <c r="CO34" s="3">
        <v>6.54861531894813</v>
      </c>
      <c r="CP34" s="3">
        <v>8.0600699396606394</v>
      </c>
      <c r="CQ34" s="3">
        <v>8.5166562079690493</v>
      </c>
      <c r="CR34" s="3">
        <v>3.0287988075623198</v>
      </c>
      <c r="CS34" s="3">
        <v>3.4857745258100001</v>
      </c>
      <c r="CT34" s="3">
        <v>3.1082694198549201</v>
      </c>
      <c r="CU34" s="3">
        <v>3.1903845058783702</v>
      </c>
      <c r="CV34" s="3">
        <v>2.2907072744642298</v>
      </c>
      <c r="CW34" s="3">
        <v>2.2746797291191401</v>
      </c>
      <c r="CX34" s="3">
        <v>2.1848695440285999</v>
      </c>
      <c r="CY34" s="3">
        <v>2.30866355773487</v>
      </c>
      <c r="CZ34" s="3">
        <v>2.4274836285997701</v>
      </c>
      <c r="DA34" s="3">
        <v>2.1346167605774</v>
      </c>
      <c r="DB34" s="3">
        <v>2.1008407716933202</v>
      </c>
      <c r="DC34" s="3">
        <v>2.21813953144233</v>
      </c>
      <c r="DD34" s="3">
        <v>3.4710883752409298</v>
      </c>
      <c r="DE34" s="3">
        <v>3.6979067850291298</v>
      </c>
      <c r="DF34" s="3">
        <v>3.4418471666305401</v>
      </c>
      <c r="DG34" s="3">
        <v>3.4569259013700702</v>
      </c>
      <c r="DH34" s="3">
        <v>2.9190714104009299</v>
      </c>
      <c r="DI34" s="3">
        <v>2.9851880291897599</v>
      </c>
      <c r="DJ34" s="3">
        <v>3.2090045320064098</v>
      </c>
      <c r="DK34" s="3">
        <v>3.3973745928576098</v>
      </c>
      <c r="DL34" s="3"/>
      <c r="DM34" s="3">
        <v>4.1108301164746299</v>
      </c>
      <c r="DN34" s="3">
        <v>1.4028472371530301</v>
      </c>
      <c r="DO34" s="3">
        <v>3.22978874952745</v>
      </c>
      <c r="DP34" s="3">
        <v>2.4466086163774099</v>
      </c>
      <c r="DQ34" s="3">
        <v>1.07312463948285</v>
      </c>
    </row>
    <row r="35" spans="4:121" x14ac:dyDescent="0.25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</row>
    <row r="36" spans="4:121" x14ac:dyDescent="0.25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</row>
    <row r="37" spans="4:121" x14ac:dyDescent="0.25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</row>
    <row r="38" spans="4:121" ht="18" x14ac:dyDescent="0.35">
      <c r="D38" t="s">
        <v>194</v>
      </c>
      <c r="E38" t="s">
        <v>51</v>
      </c>
      <c r="G38" s="3">
        <v>21.859704938850101</v>
      </c>
      <c r="H38" s="3">
        <v>10.4977653421897</v>
      </c>
      <c r="I38" s="3">
        <v>12.732294633839601</v>
      </c>
      <c r="J38" s="3">
        <v>11.5335665296529</v>
      </c>
      <c r="K38" s="3">
        <v>9.0943531202902008</v>
      </c>
      <c r="L38" s="3">
        <v>9.5093191303511109</v>
      </c>
      <c r="M38" s="3">
        <v>12.6385595665908</v>
      </c>
      <c r="N38" s="3">
        <v>9.4685206132494901</v>
      </c>
      <c r="O38" s="3">
        <v>9.8265267710761606</v>
      </c>
      <c r="P38" s="3"/>
      <c r="Q38" s="3">
        <v>9.1506978427403993</v>
      </c>
      <c r="R38" s="3">
        <v>8.3617456429354107</v>
      </c>
      <c r="S38" s="3">
        <v>9.4271084522021908</v>
      </c>
      <c r="T38" s="3">
        <v>8.3556020175087102</v>
      </c>
      <c r="U38" s="3">
        <v>10.0514184549207</v>
      </c>
      <c r="V38" s="3">
        <v>8.7109831608473698</v>
      </c>
      <c r="W38" s="3">
        <v>8.5805324014252502</v>
      </c>
      <c r="X38" s="3">
        <v>8.5720171037547104</v>
      </c>
      <c r="Y38" s="3">
        <v>15.461660644401601</v>
      </c>
      <c r="Z38" s="3">
        <v>12.6214881474829</v>
      </c>
      <c r="AA38" s="3">
        <v>18.040342072682002</v>
      </c>
      <c r="AB38" s="3">
        <v>13.630140572336799</v>
      </c>
      <c r="AC38" s="3">
        <v>13.1930495685996</v>
      </c>
      <c r="AD38" s="3">
        <v>13.900123053483499</v>
      </c>
      <c r="AE38" s="3">
        <v>15.5417159814982</v>
      </c>
      <c r="AF38" s="3">
        <v>12.924867309393401</v>
      </c>
      <c r="AG38" s="3">
        <v>20.5520002204773</v>
      </c>
      <c r="AH38" s="3">
        <v>15.2889933304052</v>
      </c>
      <c r="AI38" s="3">
        <v>31.3191528686753</v>
      </c>
      <c r="AJ38" s="3">
        <v>20.180435675629301</v>
      </c>
      <c r="AK38" s="3">
        <v>18.500268874231701</v>
      </c>
      <c r="AL38" s="3">
        <v>13.940619899073701</v>
      </c>
      <c r="AM38" s="3">
        <v>24.621702336382601</v>
      </c>
      <c r="AN38" s="3">
        <v>17.205781827345401</v>
      </c>
      <c r="AO38" s="3">
        <v>11.8001574988599</v>
      </c>
      <c r="AP38" s="3">
        <v>8.9766753967296893</v>
      </c>
      <c r="AQ38" s="3">
        <v>15.098533535296299</v>
      </c>
      <c r="AR38" s="3">
        <v>10.455744751129</v>
      </c>
      <c r="AS38" s="3">
        <v>10.436175498181701</v>
      </c>
      <c r="AT38" s="3">
        <v>9.3804069211310299</v>
      </c>
      <c r="AU38" s="3">
        <v>13.1262190929532</v>
      </c>
      <c r="AV38" s="3">
        <v>9.9856198638380196</v>
      </c>
      <c r="AW38" s="3">
        <v>10.472967337047301</v>
      </c>
      <c r="AX38" s="3">
        <v>8.3777909047202694</v>
      </c>
      <c r="AY38" s="3">
        <v>13.413535000149199</v>
      </c>
      <c r="AZ38" s="3">
        <v>9.1535858398951806</v>
      </c>
      <c r="BA38" s="3"/>
      <c r="BB38" s="3">
        <v>7.2620166947479898</v>
      </c>
      <c r="BC38" s="3">
        <v>6.82424987281117</v>
      </c>
      <c r="BD38" s="3">
        <v>7.2346192421118998</v>
      </c>
      <c r="BE38" s="3">
        <v>6.6599802684883196</v>
      </c>
      <c r="BF38" s="3">
        <v>10.9957665598443</v>
      </c>
      <c r="BG38" s="3">
        <v>8.7157891883226792</v>
      </c>
      <c r="BH38" s="3">
        <v>12.3700413732439</v>
      </c>
      <c r="BI38" s="3">
        <v>22.114237997253898</v>
      </c>
      <c r="BJ38" s="3">
        <v>20.191927476549999</v>
      </c>
      <c r="BK38" s="3">
        <v>21.9552939784644</v>
      </c>
      <c r="BL38" s="3">
        <v>21.062779018726498</v>
      </c>
      <c r="BM38" s="3">
        <v>13.611396640104401</v>
      </c>
      <c r="BN38" s="3">
        <v>12.287577068639401</v>
      </c>
      <c r="BO38" s="3">
        <v>14.6942730638999</v>
      </c>
      <c r="BP38" s="3">
        <v>13.0836154214792</v>
      </c>
      <c r="BQ38" s="3">
        <v>16.342800009492201</v>
      </c>
      <c r="BR38" s="3">
        <v>42.733598924569201</v>
      </c>
      <c r="BS38" s="3">
        <v>26.5486543382926</v>
      </c>
      <c r="BT38" s="3">
        <v>45.745709933949598</v>
      </c>
      <c r="BU38" s="3">
        <v>34.659804814999703</v>
      </c>
      <c r="BV38" s="3">
        <v>32.127899657777697</v>
      </c>
      <c r="BW38" s="3">
        <v>27.476968578157901</v>
      </c>
      <c r="BX38" s="3">
        <v>38.179292197750797</v>
      </c>
      <c r="BY38" s="3">
        <v>33.574438587188702</v>
      </c>
      <c r="BZ38" s="3"/>
      <c r="CA38" s="3">
        <v>16.797054342564799</v>
      </c>
      <c r="CB38" s="3">
        <v>13.732391154292699</v>
      </c>
      <c r="CC38" s="3">
        <v>18.811193514504598</v>
      </c>
      <c r="CD38" s="3">
        <v>15.025795901004599</v>
      </c>
      <c r="CE38" s="3">
        <v>16.429729980793599</v>
      </c>
      <c r="CF38" s="3">
        <v>18.283299941741401</v>
      </c>
      <c r="CG38" s="3">
        <v>16.240725292349399</v>
      </c>
      <c r="CH38" s="3"/>
      <c r="CI38" s="3">
        <v>13.501649989492099</v>
      </c>
      <c r="CJ38" s="3">
        <v>8.2083009356629102</v>
      </c>
      <c r="CK38" s="3">
        <v>7.4793868128851999</v>
      </c>
      <c r="CL38" s="3">
        <v>8.5323319417303694</v>
      </c>
      <c r="CM38" s="3">
        <v>7.1798314957541196</v>
      </c>
      <c r="CN38" s="3">
        <v>14.070838641269001</v>
      </c>
      <c r="CO38" s="3">
        <v>13.261275551572499</v>
      </c>
      <c r="CP38" s="3">
        <v>17.557830293354701</v>
      </c>
      <c r="CQ38" s="3">
        <v>14.3546712686838</v>
      </c>
      <c r="CR38" s="3">
        <v>15.3303926822592</v>
      </c>
      <c r="CS38" s="3">
        <v>13.1496734548964</v>
      </c>
      <c r="CT38" s="3">
        <v>11.6957845098622</v>
      </c>
      <c r="CU38" s="3">
        <v>12.735508112968899</v>
      </c>
      <c r="CV38" s="3">
        <v>17.672901904972001</v>
      </c>
      <c r="CW38" s="3">
        <v>15.0605194943613</v>
      </c>
      <c r="CX38" s="3">
        <v>14.0908368917317</v>
      </c>
      <c r="CY38" s="3">
        <v>14.452171170984601</v>
      </c>
      <c r="CZ38" s="3">
        <v>19.380283912828101</v>
      </c>
      <c r="DA38" s="3">
        <v>16.5191182810273</v>
      </c>
      <c r="DB38" s="3">
        <v>15.901976230957301</v>
      </c>
      <c r="DC38" s="3">
        <v>15.8125724814119</v>
      </c>
      <c r="DD38" s="3">
        <v>12.119694324073301</v>
      </c>
      <c r="DE38" s="3">
        <v>11.729483644527001</v>
      </c>
      <c r="DF38" s="3">
        <v>11.5208582884554</v>
      </c>
      <c r="DG38" s="3">
        <v>12.020665910951999</v>
      </c>
      <c r="DH38" s="3">
        <v>14.2724616765231</v>
      </c>
      <c r="DI38" s="3">
        <v>13.895270139095601</v>
      </c>
      <c r="DJ38" s="3">
        <v>15.6413425317023</v>
      </c>
      <c r="DK38" s="3">
        <v>15.1653950453139</v>
      </c>
      <c r="DL38" s="3"/>
      <c r="DM38" s="3">
        <v>26.506089979461699</v>
      </c>
      <c r="DN38" s="3">
        <v>10.496633103378599</v>
      </c>
      <c r="DO38" s="3">
        <v>6.5982939822411897</v>
      </c>
      <c r="DP38" s="3">
        <v>6.2213075151693404</v>
      </c>
      <c r="DQ38" s="3">
        <v>4.6717767412971201</v>
      </c>
    </row>
    <row r="39" spans="4:121" x14ac:dyDescent="0.25">
      <c r="E39" t="s">
        <v>52</v>
      </c>
      <c r="G39" s="3">
        <v>-57.5784171911111</v>
      </c>
      <c r="H39" s="3">
        <v>-47.587247644444503</v>
      </c>
      <c r="I39" s="3">
        <v>-60.2205980266667</v>
      </c>
      <c r="J39" s="3">
        <v>-44.105292973888901</v>
      </c>
      <c r="K39" s="3">
        <v>-11.592566387777801</v>
      </c>
      <c r="L39" s="3">
        <v>-14.236877761111099</v>
      </c>
      <c r="M39" s="3">
        <v>-13.459407086666699</v>
      </c>
      <c r="N39" s="3">
        <v>-33.970436839999998</v>
      </c>
      <c r="O39" s="3">
        <v>-40.850967245</v>
      </c>
      <c r="P39" s="3"/>
      <c r="Q39" s="3">
        <v>-32.053510886944501</v>
      </c>
      <c r="R39" s="3">
        <v>-30.705793401111102</v>
      </c>
      <c r="S39" s="3">
        <v>-21.1057661880556</v>
      </c>
      <c r="T39" s="3">
        <v>-20.284591989999999</v>
      </c>
      <c r="U39" s="3">
        <v>-38.381048422500001</v>
      </c>
      <c r="V39" s="3">
        <v>-35.684079446944402</v>
      </c>
      <c r="W39" s="3">
        <v>-34.486246543611102</v>
      </c>
      <c r="X39" s="3">
        <v>-34.348193098611098</v>
      </c>
      <c r="Y39" s="3">
        <v>-13.8543093872222</v>
      </c>
      <c r="Z39" s="3">
        <v>-11.5367591222222</v>
      </c>
      <c r="AA39" s="3">
        <v>9.97672998861111</v>
      </c>
      <c r="AB39" s="3">
        <v>13.6921623411111</v>
      </c>
      <c r="AC39" s="3">
        <v>2.23655521055555</v>
      </c>
      <c r="AD39" s="3">
        <v>-4.5845071894444498</v>
      </c>
      <c r="AE39" s="3">
        <v>3.2094586486111001</v>
      </c>
      <c r="AF39" s="3">
        <v>5.2930146991666502</v>
      </c>
      <c r="AG39" s="3">
        <v>40.758959359166703</v>
      </c>
      <c r="AH39" s="3">
        <v>30.454236321666698</v>
      </c>
      <c r="AI39" s="3">
        <v>66.614998256666695</v>
      </c>
      <c r="AJ39" s="3">
        <v>71.590400518055603</v>
      </c>
      <c r="AK39" s="3">
        <v>-2.3858120493055601</v>
      </c>
      <c r="AL39" s="3">
        <v>-3.2676621501388898</v>
      </c>
      <c r="AM39" s="3">
        <v>23.601611858888901</v>
      </c>
      <c r="AN39" s="3">
        <v>28.025231379861101</v>
      </c>
      <c r="AO39" s="3">
        <v>-5.73615392750001</v>
      </c>
      <c r="AP39" s="3">
        <v>-12.9218766763889</v>
      </c>
      <c r="AQ39" s="3">
        <v>7.7106082272222203</v>
      </c>
      <c r="AR39" s="3">
        <v>12.0635502016667</v>
      </c>
      <c r="AS39" s="3">
        <v>-6.3035509752777896</v>
      </c>
      <c r="AT39" s="3">
        <v>-13.6453014572222</v>
      </c>
      <c r="AU39" s="3">
        <v>6.8117856630555504</v>
      </c>
      <c r="AV39" s="3">
        <v>12.3771749997222</v>
      </c>
      <c r="AW39" s="3">
        <v>-4.1884312405555697</v>
      </c>
      <c r="AX39" s="3">
        <v>-12.6625700872222</v>
      </c>
      <c r="AY39" s="3">
        <v>8.3973754786111101</v>
      </c>
      <c r="AZ39" s="3">
        <v>13.7259518261111</v>
      </c>
      <c r="BA39" s="3"/>
      <c r="BB39" s="3">
        <v>-28.8627772566667</v>
      </c>
      <c r="BC39" s="3">
        <v>-27.721010246944498</v>
      </c>
      <c r="BD39" s="3">
        <v>-19.0812318066667</v>
      </c>
      <c r="BE39" s="3">
        <v>-18.3233179333333</v>
      </c>
      <c r="BF39" s="3">
        <v>-50.836308011666702</v>
      </c>
      <c r="BG39" s="3">
        <v>-30.940027933888899</v>
      </c>
      <c r="BH39" s="3">
        <v>-33.262044490277802</v>
      </c>
      <c r="BI39" s="3">
        <v>-66.661371955555595</v>
      </c>
      <c r="BJ39" s="3">
        <v>-60.262314508055603</v>
      </c>
      <c r="BK39" s="3">
        <v>-67.693610120000002</v>
      </c>
      <c r="BL39" s="3">
        <v>-69.799709584722194</v>
      </c>
      <c r="BM39" s="3">
        <v>-40.186874616388899</v>
      </c>
      <c r="BN39" s="3">
        <v>-40.684355676388897</v>
      </c>
      <c r="BO39" s="3">
        <v>-48.607331061666699</v>
      </c>
      <c r="BP39" s="3">
        <v>-52.607160828055598</v>
      </c>
      <c r="BQ39" s="3">
        <v>-36.983793026666703</v>
      </c>
      <c r="BR39" s="3">
        <v>-79.948007884999996</v>
      </c>
      <c r="BS39" s="3">
        <v>-76.944903406388903</v>
      </c>
      <c r="BT39" s="3">
        <v>-126.281171764167</v>
      </c>
      <c r="BU39" s="3">
        <v>-139.750024591667</v>
      </c>
      <c r="BV39" s="3">
        <v>-48.887136414166697</v>
      </c>
      <c r="BW39" s="3">
        <v>-47.0506885547222</v>
      </c>
      <c r="BX39" s="3">
        <v>-68.836753033055601</v>
      </c>
      <c r="BY39" s="3">
        <v>-78.792853251666699</v>
      </c>
      <c r="BZ39" s="3"/>
      <c r="CA39" s="3">
        <v>-48.799141692500001</v>
      </c>
      <c r="CB39" s="3">
        <v>-37.885537324166698</v>
      </c>
      <c r="CC39" s="3">
        <v>-24.320836322083299</v>
      </c>
      <c r="CD39" s="3">
        <v>-23.276787160833301</v>
      </c>
      <c r="CE39" s="3">
        <v>-23.747251429027799</v>
      </c>
      <c r="CF39" s="3">
        <v>-27.530357378333299</v>
      </c>
      <c r="CG39" s="3">
        <v>-29.923369316527801</v>
      </c>
      <c r="CH39" s="3"/>
      <c r="CI39" s="3">
        <v>-34.349411912222202</v>
      </c>
      <c r="CJ39" s="3">
        <v>-24.430991847777801</v>
      </c>
      <c r="CK39" s="3">
        <v>-22.955216823055601</v>
      </c>
      <c r="CL39" s="3">
        <v>-14.344432932222199</v>
      </c>
      <c r="CM39" s="3">
        <v>-13.5887548452778</v>
      </c>
      <c r="CN39" s="3">
        <v>-53.089291965833297</v>
      </c>
      <c r="CO39" s="3">
        <v>-50.631842642222203</v>
      </c>
      <c r="CP39" s="3">
        <v>-61.3177067697222</v>
      </c>
      <c r="CQ39" s="3">
        <v>-65.724310832777803</v>
      </c>
      <c r="CR39" s="3">
        <v>-18.338907338888902</v>
      </c>
      <c r="CS39" s="3">
        <v>-23.925759213055599</v>
      </c>
      <c r="CT39" s="3">
        <v>-21.477218805</v>
      </c>
      <c r="CU39" s="3">
        <v>-21.834638008888898</v>
      </c>
      <c r="CV39" s="3">
        <v>-4.4524779936111099</v>
      </c>
      <c r="CW39" s="3">
        <v>-12.076311579166701</v>
      </c>
      <c r="CX39" s="3">
        <v>-11.994824358611099</v>
      </c>
      <c r="CY39" s="3">
        <v>-12.649962964166701</v>
      </c>
      <c r="CZ39" s="3">
        <v>0.86665182999999502</v>
      </c>
      <c r="DA39" s="3">
        <v>-7.5732576538889003</v>
      </c>
      <c r="DB39" s="3">
        <v>-8.9320460927777798</v>
      </c>
      <c r="DC39" s="3">
        <v>-9.7295783941666691</v>
      </c>
      <c r="DD39" s="3">
        <v>-23.996943094722202</v>
      </c>
      <c r="DE39" s="3">
        <v>-26.181382159722201</v>
      </c>
      <c r="DF39" s="3">
        <v>-24.210679001666701</v>
      </c>
      <c r="DG39" s="3">
        <v>-24.199660412499998</v>
      </c>
      <c r="DH39" s="3">
        <v>-18.296016621666698</v>
      </c>
      <c r="DI39" s="3">
        <v>-19.422292786944499</v>
      </c>
      <c r="DJ39" s="3">
        <v>-20.497204576944501</v>
      </c>
      <c r="DK39" s="3">
        <v>-22.3455398641667</v>
      </c>
      <c r="DL39" s="3"/>
      <c r="DM39" s="3">
        <v>-9.1056343286111208</v>
      </c>
      <c r="DN39" s="3">
        <v>6.5604166666666597</v>
      </c>
      <c r="DO39" s="3">
        <v>-25.934194444444401</v>
      </c>
      <c r="DP39" s="3">
        <v>-19.060194444444502</v>
      </c>
      <c r="DQ39" s="3">
        <v>-8.8221944444444595</v>
      </c>
    </row>
    <row r="40" spans="4:121" x14ac:dyDescent="0.25">
      <c r="E40" t="s">
        <v>53</v>
      </c>
      <c r="G40" s="3">
        <v>57.5784171911111</v>
      </c>
      <c r="H40" s="3">
        <v>47.587247644444503</v>
      </c>
      <c r="I40" s="3">
        <v>60.2205980266667</v>
      </c>
      <c r="J40" s="3">
        <v>44.105292973888901</v>
      </c>
      <c r="K40" s="3">
        <v>13.1887532233333</v>
      </c>
      <c r="L40" s="3">
        <v>15.606832467777799</v>
      </c>
      <c r="M40" s="3">
        <v>15.6473579144445</v>
      </c>
      <c r="N40" s="3">
        <v>33.970436839999998</v>
      </c>
      <c r="O40" s="3">
        <v>40.850967245</v>
      </c>
      <c r="P40" s="3"/>
      <c r="Q40" s="3">
        <v>32.053510886944501</v>
      </c>
      <c r="R40" s="3">
        <v>30.705793401111102</v>
      </c>
      <c r="S40" s="3">
        <v>21.1057661880556</v>
      </c>
      <c r="T40" s="3">
        <v>20.284591989999999</v>
      </c>
      <c r="U40" s="3">
        <v>38.381048422500001</v>
      </c>
      <c r="V40" s="3">
        <v>35.684079446944402</v>
      </c>
      <c r="W40" s="3">
        <v>34.486246543611102</v>
      </c>
      <c r="X40" s="3">
        <v>34.348193098611098</v>
      </c>
      <c r="Y40" s="3">
        <v>17.779723540555601</v>
      </c>
      <c r="Z40" s="3">
        <v>14.8490739966667</v>
      </c>
      <c r="AA40" s="3">
        <v>14.4238954802778</v>
      </c>
      <c r="AB40" s="3">
        <v>14.622791607777801</v>
      </c>
      <c r="AC40" s="3">
        <v>10.942443995</v>
      </c>
      <c r="AD40" s="3">
        <v>12.2065236094444</v>
      </c>
      <c r="AE40" s="3">
        <v>11.966216731388901</v>
      </c>
      <c r="AF40" s="3">
        <v>10.871910568611099</v>
      </c>
      <c r="AG40" s="3">
        <v>40.758959359166703</v>
      </c>
      <c r="AH40" s="3">
        <v>30.454236321666698</v>
      </c>
      <c r="AI40" s="3">
        <v>66.614998256666695</v>
      </c>
      <c r="AJ40" s="3">
        <v>71.590400518055603</v>
      </c>
      <c r="AK40" s="3">
        <v>15.4823763693056</v>
      </c>
      <c r="AL40" s="3">
        <v>11.498531200138901</v>
      </c>
      <c r="AM40" s="3">
        <v>26.696561586111098</v>
      </c>
      <c r="AN40" s="3">
        <v>28.025231379861101</v>
      </c>
      <c r="AO40" s="3">
        <v>10.604194758611101</v>
      </c>
      <c r="AP40" s="3">
        <v>14.3350229519445</v>
      </c>
      <c r="AQ40" s="3">
        <v>12.1495015461111</v>
      </c>
      <c r="AR40" s="3">
        <v>12.7907705238889</v>
      </c>
      <c r="AS40" s="3">
        <v>10.0672354708333</v>
      </c>
      <c r="AT40" s="3">
        <v>14.7828433783334</v>
      </c>
      <c r="AU40" s="3">
        <v>10.0057643613889</v>
      </c>
      <c r="AV40" s="3">
        <v>12.3771749997222</v>
      </c>
      <c r="AW40" s="3">
        <v>9.0722735616666697</v>
      </c>
      <c r="AX40" s="3">
        <v>13.808376097222199</v>
      </c>
      <c r="AY40" s="3">
        <v>10.9937762891667</v>
      </c>
      <c r="AZ40" s="3">
        <v>13.7259518261111</v>
      </c>
      <c r="BA40" s="3"/>
      <c r="BB40" s="3">
        <v>28.8627772566667</v>
      </c>
      <c r="BC40" s="3">
        <v>27.721010246944498</v>
      </c>
      <c r="BD40" s="3">
        <v>19.0812318066667</v>
      </c>
      <c r="BE40" s="3">
        <v>18.3233179333333</v>
      </c>
      <c r="BF40" s="3">
        <v>50.836308011666702</v>
      </c>
      <c r="BG40" s="3">
        <v>30.940027933888899</v>
      </c>
      <c r="BH40" s="3">
        <v>33.262044490277802</v>
      </c>
      <c r="BI40" s="3">
        <v>66.661371955555595</v>
      </c>
      <c r="BJ40" s="3">
        <v>60.262314508055603</v>
      </c>
      <c r="BK40" s="3">
        <v>67.693610120000002</v>
      </c>
      <c r="BL40" s="3">
        <v>69.799709584722194</v>
      </c>
      <c r="BM40" s="3">
        <v>40.186874616388899</v>
      </c>
      <c r="BN40" s="3">
        <v>40.684355676388897</v>
      </c>
      <c r="BO40" s="3">
        <v>48.607331061666699</v>
      </c>
      <c r="BP40" s="3">
        <v>52.607160828055598</v>
      </c>
      <c r="BQ40" s="3">
        <v>36.983793026666703</v>
      </c>
      <c r="BR40" s="3">
        <v>79.960330063888904</v>
      </c>
      <c r="BS40" s="3">
        <v>76.944903406388903</v>
      </c>
      <c r="BT40" s="3">
        <v>126.281171764167</v>
      </c>
      <c r="BU40" s="3">
        <v>139.750024591667</v>
      </c>
      <c r="BV40" s="3">
        <v>48.887136414166697</v>
      </c>
      <c r="BW40" s="3">
        <v>47.0506885547222</v>
      </c>
      <c r="BX40" s="3">
        <v>68.836753033055601</v>
      </c>
      <c r="BY40" s="3">
        <v>78.792853251666699</v>
      </c>
      <c r="BZ40" s="3"/>
      <c r="CA40" s="3">
        <v>48.799141692500001</v>
      </c>
      <c r="CB40" s="3">
        <v>37.885537324166698</v>
      </c>
      <c r="CC40" s="3">
        <v>25.124878576250001</v>
      </c>
      <c r="CD40" s="3">
        <v>23.276787160833301</v>
      </c>
      <c r="CE40" s="3">
        <v>23.747251429027799</v>
      </c>
      <c r="CF40" s="3">
        <v>27.618163913333301</v>
      </c>
      <c r="CG40" s="3">
        <v>29.923369316527801</v>
      </c>
      <c r="CH40" s="3"/>
      <c r="CI40" s="3">
        <v>34.349411912222202</v>
      </c>
      <c r="CJ40" s="3">
        <v>24.430991847777801</v>
      </c>
      <c r="CK40" s="3">
        <v>22.955216823055601</v>
      </c>
      <c r="CL40" s="3">
        <v>14.5617884266667</v>
      </c>
      <c r="CM40" s="3">
        <v>13.5899779886111</v>
      </c>
      <c r="CN40" s="3">
        <v>53.089291965833297</v>
      </c>
      <c r="CO40" s="3">
        <v>50.631842642222203</v>
      </c>
      <c r="CP40" s="3">
        <v>61.3177067697222</v>
      </c>
      <c r="CQ40" s="3">
        <v>65.724310832777803</v>
      </c>
      <c r="CR40" s="3">
        <v>19.5889803088889</v>
      </c>
      <c r="CS40" s="3">
        <v>23.925759213055599</v>
      </c>
      <c r="CT40" s="3">
        <v>21.477218805</v>
      </c>
      <c r="CU40" s="3">
        <v>21.834638008888898</v>
      </c>
      <c r="CV40" s="3">
        <v>13.2904579497222</v>
      </c>
      <c r="CW40" s="3">
        <v>13.022776043611101</v>
      </c>
      <c r="CX40" s="3">
        <v>12.651176123055601</v>
      </c>
      <c r="CY40" s="3">
        <v>13.4325300008333</v>
      </c>
      <c r="CZ40" s="3">
        <v>14.729196763333301</v>
      </c>
      <c r="DA40" s="3">
        <v>11.8483324238889</v>
      </c>
      <c r="DB40" s="3">
        <v>11.5516509872222</v>
      </c>
      <c r="DC40" s="3">
        <v>12.2699451291667</v>
      </c>
      <c r="DD40" s="3">
        <v>23.996943094722202</v>
      </c>
      <c r="DE40" s="3">
        <v>26.181382159722201</v>
      </c>
      <c r="DF40" s="3">
        <v>24.210679001666701</v>
      </c>
      <c r="DG40" s="3">
        <v>24.199660412499998</v>
      </c>
      <c r="DH40" s="3">
        <v>18.296016621666698</v>
      </c>
      <c r="DI40" s="3">
        <v>19.422292786944499</v>
      </c>
      <c r="DJ40" s="3">
        <v>20.645129120277801</v>
      </c>
      <c r="DK40" s="3">
        <v>22.3455398641667</v>
      </c>
      <c r="DL40" s="3"/>
      <c r="DM40" s="3">
        <v>21.927294871388899</v>
      </c>
      <c r="DN40" s="3">
        <v>9.0257499999999897</v>
      </c>
      <c r="DO40" s="3">
        <v>25.934194444444401</v>
      </c>
      <c r="DP40" s="3">
        <v>19.060194444444502</v>
      </c>
      <c r="DQ40" s="3">
        <v>8.85636111111112</v>
      </c>
    </row>
    <row r="41" spans="4:121" x14ac:dyDescent="0.25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</row>
    <row r="42" spans="4:121" x14ac:dyDescent="0.25">
      <c r="E42" t="s">
        <v>54</v>
      </c>
      <c r="G42" s="3">
        <v>3.3614614192935899</v>
      </c>
      <c r="H42" s="3">
        <v>1.64018428013127</v>
      </c>
      <c r="I42" s="3">
        <v>1.96738398679058</v>
      </c>
      <c r="J42" s="3">
        <v>1.78845347349905</v>
      </c>
      <c r="K42" s="3">
        <v>1.34763077396636</v>
      </c>
      <c r="L42" s="3">
        <v>1.3995914744487501</v>
      </c>
      <c r="M42" s="3">
        <v>1.84195109486168</v>
      </c>
      <c r="N42" s="3">
        <v>1.42918347226424</v>
      </c>
      <c r="O42" s="3">
        <v>1.4799744800507399</v>
      </c>
      <c r="P42" s="3"/>
      <c r="Q42" s="3">
        <v>1.36003985842441</v>
      </c>
      <c r="R42" s="3">
        <v>1.2439096762505299</v>
      </c>
      <c r="S42" s="3">
        <v>1.3868451262849399</v>
      </c>
      <c r="T42" s="3">
        <v>1.248765032965</v>
      </c>
      <c r="U42" s="3">
        <v>1.4636981871708099</v>
      </c>
      <c r="V42" s="3">
        <v>1.29489995398383</v>
      </c>
      <c r="W42" s="3">
        <v>1.2746404449703701</v>
      </c>
      <c r="X42" s="3">
        <v>1.2773433143802</v>
      </c>
      <c r="Y42" s="3">
        <v>2.2636701111381399</v>
      </c>
      <c r="Z42" s="3">
        <v>1.84184954886335</v>
      </c>
      <c r="AA42" s="3">
        <v>2.62682974712851</v>
      </c>
      <c r="AB42" s="3">
        <v>1.94713782212552</v>
      </c>
      <c r="AC42" s="3">
        <v>1.9533852204475599</v>
      </c>
      <c r="AD42" s="3">
        <v>2.0572150610842099</v>
      </c>
      <c r="AE42" s="3">
        <v>2.2841507875881701</v>
      </c>
      <c r="AF42" s="3">
        <v>1.89252320713217</v>
      </c>
      <c r="AG42" s="3">
        <v>3.0210502473927101</v>
      </c>
      <c r="AH42" s="3">
        <v>2.22951273699283</v>
      </c>
      <c r="AI42" s="3">
        <v>4.5866499382011297</v>
      </c>
      <c r="AJ42" s="3">
        <v>2.83812058818339</v>
      </c>
      <c r="AK42" s="3">
        <v>2.7293142801539201</v>
      </c>
      <c r="AL42" s="3">
        <v>2.0522591475574901</v>
      </c>
      <c r="AM42" s="3">
        <v>3.6102515112764402</v>
      </c>
      <c r="AN42" s="3">
        <v>2.4823881408892601</v>
      </c>
      <c r="AO42" s="3">
        <v>1.74983117665898</v>
      </c>
      <c r="AP42" s="3">
        <v>1.34500221470308</v>
      </c>
      <c r="AQ42" s="3">
        <v>2.2026691792094599</v>
      </c>
      <c r="AR42" s="3">
        <v>1.4871186316867</v>
      </c>
      <c r="AS42" s="3">
        <v>1.5444035593205501</v>
      </c>
      <c r="AT42" s="3">
        <v>1.40261417478112</v>
      </c>
      <c r="AU42" s="3">
        <v>1.9007300281778501</v>
      </c>
      <c r="AV42" s="3">
        <v>1.4208142838862201</v>
      </c>
      <c r="AW42" s="3">
        <v>1.543340564083</v>
      </c>
      <c r="AX42" s="3">
        <v>1.2517233120914599</v>
      </c>
      <c r="AY42" s="3">
        <v>1.9436616959695701</v>
      </c>
      <c r="AZ42" s="3">
        <v>1.2917294293908901</v>
      </c>
      <c r="BA42" s="3"/>
      <c r="BB42" s="3">
        <v>1.07833258885469</v>
      </c>
      <c r="BC42" s="3">
        <v>1.0141512109708599</v>
      </c>
      <c r="BD42" s="3">
        <v>1.0631527058403101</v>
      </c>
      <c r="BE42" s="3">
        <v>0.99759780626684602</v>
      </c>
      <c r="BF42" s="3">
        <v>1.67436772167151</v>
      </c>
      <c r="BG42" s="3">
        <v>1.31191250125403</v>
      </c>
      <c r="BH42" s="3">
        <v>1.8727101307477301</v>
      </c>
      <c r="BI42" s="3">
        <v>3.2253645794882999</v>
      </c>
      <c r="BJ42" s="3">
        <v>3.0071654262277301</v>
      </c>
      <c r="BK42" s="3">
        <v>3.2845588606744802</v>
      </c>
      <c r="BL42" s="3">
        <v>3.1446570464858499</v>
      </c>
      <c r="BM42" s="3">
        <v>2.0364802817975001</v>
      </c>
      <c r="BN42" s="3">
        <v>1.8364385305400901</v>
      </c>
      <c r="BO42" s="3">
        <v>2.2003883162659599</v>
      </c>
      <c r="BP42" s="3">
        <v>1.9402414969371899</v>
      </c>
      <c r="BQ42" s="3">
        <v>2.41471205132693</v>
      </c>
      <c r="BR42" s="3">
        <v>6.3775017010463699</v>
      </c>
      <c r="BS42" s="3">
        <v>3.97020462348457</v>
      </c>
      <c r="BT42" s="3">
        <v>6.8307941808976</v>
      </c>
      <c r="BU42" s="3">
        <v>5.0721519140156097</v>
      </c>
      <c r="BV42" s="3">
        <v>4.7807671457731198</v>
      </c>
      <c r="BW42" s="3">
        <v>4.09482966344234</v>
      </c>
      <c r="BX42" s="3">
        <v>5.6874152359940098</v>
      </c>
      <c r="BY42" s="3">
        <v>4.9580170333553797</v>
      </c>
      <c r="BZ42" s="3"/>
      <c r="CA42" s="3">
        <v>2.54647600533383</v>
      </c>
      <c r="CB42" s="3">
        <v>2.0742137364576001</v>
      </c>
      <c r="CC42" s="3">
        <v>2.8416038454125601</v>
      </c>
      <c r="CD42" s="3">
        <v>2.27046645352265</v>
      </c>
      <c r="CE42" s="3">
        <v>2.4891271390419401</v>
      </c>
      <c r="CF42" s="3">
        <v>2.7782602638267502</v>
      </c>
      <c r="CG42" s="3">
        <v>2.4735623393375601</v>
      </c>
      <c r="CH42" s="3"/>
      <c r="CI42" s="3">
        <v>2.0481087452436899</v>
      </c>
      <c r="CJ42" s="3">
        <v>1.20158885570846</v>
      </c>
      <c r="CK42" s="3">
        <v>1.09423028764699</v>
      </c>
      <c r="CL42" s="3">
        <v>1.2511694007609699</v>
      </c>
      <c r="CM42" s="3">
        <v>1.0652386969718901</v>
      </c>
      <c r="CN42" s="3">
        <v>2.1329732643075801</v>
      </c>
      <c r="CO42" s="3">
        <v>2.03636954713124</v>
      </c>
      <c r="CP42" s="3">
        <v>2.6863885991736001</v>
      </c>
      <c r="CQ42" s="3">
        <v>2.2070932607658</v>
      </c>
      <c r="CR42" s="3">
        <v>2.3077677911585202</v>
      </c>
      <c r="CS42" s="3">
        <v>1.99776401854676</v>
      </c>
      <c r="CT42" s="3">
        <v>1.77588764714833</v>
      </c>
      <c r="CU42" s="3">
        <v>1.92901833780404</v>
      </c>
      <c r="CV42" s="3">
        <v>2.6316526016217101</v>
      </c>
      <c r="CW42" s="3">
        <v>2.2719102001234699</v>
      </c>
      <c r="CX42" s="3">
        <v>2.1252650774695701</v>
      </c>
      <c r="CY42" s="3">
        <v>2.1775706634091199</v>
      </c>
      <c r="CZ42" s="3">
        <v>2.8776302637579398</v>
      </c>
      <c r="DA42" s="3">
        <v>2.4864401712017301</v>
      </c>
      <c r="DB42" s="3">
        <v>2.3927748396288901</v>
      </c>
      <c r="DC42" s="3">
        <v>2.3793468823246902</v>
      </c>
      <c r="DD42" s="3">
        <v>1.83795057296342</v>
      </c>
      <c r="DE42" s="3">
        <v>1.7803055033809501</v>
      </c>
      <c r="DF42" s="3">
        <v>1.74281065318558</v>
      </c>
      <c r="DG42" s="3">
        <v>1.8196620120851501</v>
      </c>
      <c r="DH42" s="3">
        <v>2.1419692764490201</v>
      </c>
      <c r="DI42" s="3">
        <v>2.08811965727388</v>
      </c>
      <c r="DJ42" s="3">
        <v>2.3432025988573502</v>
      </c>
      <c r="DK42" s="3">
        <v>2.2727362824594199</v>
      </c>
      <c r="DL42" s="3"/>
      <c r="DM42" s="3">
        <v>3.9390225455024499</v>
      </c>
      <c r="DN42" s="3">
        <v>1.5435485433843701</v>
      </c>
      <c r="DO42" s="3">
        <v>1.02483008771032</v>
      </c>
      <c r="DP42" s="3">
        <v>0.95745110283049095</v>
      </c>
      <c r="DQ42" s="3">
        <v>0.71486983522407899</v>
      </c>
    </row>
    <row r="43" spans="4:121" x14ac:dyDescent="0.25">
      <c r="E43" t="s">
        <v>55</v>
      </c>
      <c r="G43" s="3">
        <v>-8.6087308615740099</v>
      </c>
      <c r="H43" s="3">
        <v>-7.0991361817043499</v>
      </c>
      <c r="I43" s="3">
        <v>-8.9772669215456702</v>
      </c>
      <c r="J43" s="3">
        <v>-6.5830440263451298</v>
      </c>
      <c r="K43" s="3">
        <v>-1.7376241394477101</v>
      </c>
      <c r="L43" s="3">
        <v>-2.12366216223589</v>
      </c>
      <c r="M43" s="3">
        <v>-1.99932127136467</v>
      </c>
      <c r="N43" s="3">
        <v>-5.0650348610585301</v>
      </c>
      <c r="O43" s="3">
        <v>-6.0850941168651396</v>
      </c>
      <c r="P43" s="3"/>
      <c r="Q43" s="3">
        <v>-4.7714368711848101</v>
      </c>
      <c r="R43" s="3">
        <v>-4.5714148426138497</v>
      </c>
      <c r="S43" s="3">
        <v>-3.1383924113937498</v>
      </c>
      <c r="T43" s="3">
        <v>-3.0225643077662698</v>
      </c>
      <c r="U43" s="3">
        <v>-5.7073464423714801</v>
      </c>
      <c r="V43" s="3">
        <v>-5.3125156712289296</v>
      </c>
      <c r="W43" s="3">
        <v>-5.1336747445382898</v>
      </c>
      <c r="X43" s="3">
        <v>-5.1141148346584702</v>
      </c>
      <c r="Y43" s="3">
        <v>-2.0706043368506202</v>
      </c>
      <c r="Z43" s="3">
        <v>-1.72735756083895</v>
      </c>
      <c r="AA43" s="3">
        <v>1.47362402589473</v>
      </c>
      <c r="AB43" s="3">
        <v>2.0129120706614501</v>
      </c>
      <c r="AC43" s="3">
        <v>0.319769795584679</v>
      </c>
      <c r="AD43" s="3">
        <v>-0.68630918366573102</v>
      </c>
      <c r="AE43" s="3">
        <v>0.46787504864442098</v>
      </c>
      <c r="AF43" s="3">
        <v>0.77495727268631098</v>
      </c>
      <c r="AG43" s="3">
        <v>6.0573300771237504</v>
      </c>
      <c r="AH43" s="3">
        <v>4.5245290664586602</v>
      </c>
      <c r="AI43" s="3">
        <v>9.9013495421679103</v>
      </c>
      <c r="AJ43" s="3">
        <v>10.613218232627601</v>
      </c>
      <c r="AK43" s="3">
        <v>-0.36135357910531701</v>
      </c>
      <c r="AL43" s="3">
        <v>-0.49423638734129499</v>
      </c>
      <c r="AM43" s="3">
        <v>3.4981601886035598</v>
      </c>
      <c r="AN43" s="3">
        <v>4.1401160739639504</v>
      </c>
      <c r="AO43" s="3">
        <v>-0.88717651018770205</v>
      </c>
      <c r="AP43" s="3">
        <v>-1.9421679889844501</v>
      </c>
      <c r="AQ43" s="3">
        <v>1.1300603800523901</v>
      </c>
      <c r="AR43" s="3">
        <v>1.7647053656284599</v>
      </c>
      <c r="AS43" s="3">
        <v>-0.96700622720668405</v>
      </c>
      <c r="AT43" s="3">
        <v>-2.0457878546688302</v>
      </c>
      <c r="AU43" s="3">
        <v>1.00019354875532</v>
      </c>
      <c r="AV43" s="3">
        <v>1.81878784772514</v>
      </c>
      <c r="AW43" s="3">
        <v>-0.65451181975955897</v>
      </c>
      <c r="AX43" s="3">
        <v>-1.89767601131964</v>
      </c>
      <c r="AY43" s="3">
        <v>1.2382826713177899</v>
      </c>
      <c r="AZ43" s="3">
        <v>2.0203965970314899</v>
      </c>
      <c r="BA43" s="3"/>
      <c r="BB43" s="3">
        <v>-4.2923978745043803</v>
      </c>
      <c r="BC43" s="3">
        <v>-4.1228147723394803</v>
      </c>
      <c r="BD43" s="3">
        <v>-2.8332894790782301</v>
      </c>
      <c r="BE43" s="3">
        <v>-2.72635553220878</v>
      </c>
      <c r="BF43" s="3">
        <v>-7.5688900380248203</v>
      </c>
      <c r="BG43" s="3">
        <v>-4.6021196517104297</v>
      </c>
      <c r="BH43" s="3">
        <v>-4.9534373630094697</v>
      </c>
      <c r="BI43" s="3">
        <v>-9.8897089701035092</v>
      </c>
      <c r="BJ43" s="3">
        <v>-8.9583057969384008</v>
      </c>
      <c r="BK43" s="3">
        <v>-10.069978254426999</v>
      </c>
      <c r="BL43" s="3">
        <v>-10.3803891882055</v>
      </c>
      <c r="BM43" s="3">
        <v>-5.9761868658839301</v>
      </c>
      <c r="BN43" s="3">
        <v>-6.0486489184883601</v>
      </c>
      <c r="BO43" s="3">
        <v>-7.2292112165251297</v>
      </c>
      <c r="BP43" s="3">
        <v>-7.8193469150120798</v>
      </c>
      <c r="BQ43" s="3">
        <v>-5.4887383850557798</v>
      </c>
      <c r="BR43" s="3">
        <v>-11.9144427925979</v>
      </c>
      <c r="BS43" s="3">
        <v>-11.4521710874908</v>
      </c>
      <c r="BT43" s="3">
        <v>-18.7985425628248</v>
      </c>
      <c r="BU43" s="3">
        <v>-20.767752231667799</v>
      </c>
      <c r="BV43" s="3">
        <v>-7.2582235017129104</v>
      </c>
      <c r="BW43" s="3">
        <v>-6.9878063822245604</v>
      </c>
      <c r="BX43" s="3">
        <v>-10.228569654331899</v>
      </c>
      <c r="BY43" s="3">
        <v>-11.691805309405799</v>
      </c>
      <c r="BZ43" s="3"/>
      <c r="CA43" s="3">
        <v>-7.2680551212852196</v>
      </c>
      <c r="CB43" s="3">
        <v>-5.6372324504619602</v>
      </c>
      <c r="CC43" s="3">
        <v>-3.62506821060789</v>
      </c>
      <c r="CD43" s="3">
        <v>-3.4618955786504899</v>
      </c>
      <c r="CE43" s="3">
        <v>-3.5387470344980398</v>
      </c>
      <c r="CF43" s="3">
        <v>-4.1084425066922403</v>
      </c>
      <c r="CG43" s="3">
        <v>-4.4635795740236404</v>
      </c>
      <c r="CH43" s="3"/>
      <c r="CI43" s="3">
        <v>-5.1166215396375696</v>
      </c>
      <c r="CJ43" s="3">
        <v>-3.6269249591800001</v>
      </c>
      <c r="CK43" s="3">
        <v>-3.4081114761326301</v>
      </c>
      <c r="CL43" s="3">
        <v>-2.1229115420351601</v>
      </c>
      <c r="CM43" s="3">
        <v>-2.0165042571246898</v>
      </c>
      <c r="CN43" s="3">
        <v>-7.9006766586943602</v>
      </c>
      <c r="CO43" s="3">
        <v>-7.5431619367528402</v>
      </c>
      <c r="CP43" s="3">
        <v>-9.1361568610189199</v>
      </c>
      <c r="CQ43" s="3">
        <v>-9.7874777945036993</v>
      </c>
      <c r="CR43" s="3">
        <v>-2.7516238923792899</v>
      </c>
      <c r="CS43" s="3">
        <v>-3.5699131776669502</v>
      </c>
      <c r="CT43" s="3">
        <v>-3.2031499587038001</v>
      </c>
      <c r="CU43" s="3">
        <v>-3.2576150515255602</v>
      </c>
      <c r="CV43" s="3">
        <v>-0.68557911615831901</v>
      </c>
      <c r="CW43" s="3">
        <v>-1.80427928677458</v>
      </c>
      <c r="CX43" s="3">
        <v>-1.79131088327693</v>
      </c>
      <c r="CY43" s="3">
        <v>-1.8880290404343301</v>
      </c>
      <c r="CZ43" s="3">
        <v>0.10486415034431799</v>
      </c>
      <c r="DA43" s="3">
        <v>-1.13452008770963</v>
      </c>
      <c r="DB43" s="3">
        <v>-1.33689390998105</v>
      </c>
      <c r="DC43" s="3">
        <v>-1.45356681532841</v>
      </c>
      <c r="DD43" s="3">
        <v>-3.5802690071831602</v>
      </c>
      <c r="DE43" s="3">
        <v>-3.9011385442587798</v>
      </c>
      <c r="DF43" s="3">
        <v>-3.60475180718359</v>
      </c>
      <c r="DG43" s="3">
        <v>-3.60547400160078</v>
      </c>
      <c r="DH43" s="3">
        <v>-2.7199717617683299</v>
      </c>
      <c r="DI43" s="3">
        <v>-2.8864718109559102</v>
      </c>
      <c r="DJ43" s="3">
        <v>-3.0420242937013402</v>
      </c>
      <c r="DK43" s="3">
        <v>-3.3185139135471702</v>
      </c>
      <c r="DL43" s="3"/>
      <c r="DM43" s="3">
        <v>-1.31190202503475</v>
      </c>
      <c r="DN43" s="3">
        <v>0.94921403746053601</v>
      </c>
      <c r="DO43" s="3">
        <v>-3.8689025572782301</v>
      </c>
      <c r="DP43" s="3">
        <v>-2.8450368253569098</v>
      </c>
      <c r="DQ43" s="3">
        <v>-1.3243375266912401</v>
      </c>
    </row>
    <row r="44" spans="4:121" x14ac:dyDescent="0.25">
      <c r="E44" t="s">
        <v>56</v>
      </c>
      <c r="G44" s="3">
        <v>8.6087308615740099</v>
      </c>
      <c r="H44" s="3">
        <v>7.0991361817043499</v>
      </c>
      <c r="I44" s="3">
        <v>8.9772669215456702</v>
      </c>
      <c r="J44" s="3">
        <v>6.5830440263451298</v>
      </c>
      <c r="K44" s="3">
        <v>1.9643935558058001</v>
      </c>
      <c r="L44" s="3">
        <v>2.31829090014282</v>
      </c>
      <c r="M44" s="3">
        <v>2.3101622839474398</v>
      </c>
      <c r="N44" s="3">
        <v>5.0650348610585301</v>
      </c>
      <c r="O44" s="3">
        <v>6.0850941168651396</v>
      </c>
      <c r="P44" s="3"/>
      <c r="Q44" s="3">
        <v>4.7714368711848101</v>
      </c>
      <c r="R44" s="3">
        <v>4.5714148426138497</v>
      </c>
      <c r="S44" s="3">
        <v>3.1383924113937498</v>
      </c>
      <c r="T44" s="3">
        <v>3.0225643077662698</v>
      </c>
      <c r="U44" s="3">
        <v>5.7073464423714801</v>
      </c>
      <c r="V44" s="3">
        <v>5.3125156712289296</v>
      </c>
      <c r="W44" s="3">
        <v>5.1336747445382898</v>
      </c>
      <c r="X44" s="3">
        <v>5.1141148346584702</v>
      </c>
      <c r="Y44" s="3">
        <v>2.6294729335773499</v>
      </c>
      <c r="Z44" s="3">
        <v>2.1979738180731498</v>
      </c>
      <c r="AA44" s="3">
        <v>2.1423251602184701</v>
      </c>
      <c r="AB44" s="3">
        <v>2.1538307794570302</v>
      </c>
      <c r="AC44" s="3">
        <v>1.62496300807987</v>
      </c>
      <c r="AD44" s="3">
        <v>1.81147933180159</v>
      </c>
      <c r="AE44" s="3">
        <v>1.77444138916878</v>
      </c>
      <c r="AF44" s="3">
        <v>1.61129265490464</v>
      </c>
      <c r="AG44" s="3">
        <v>6.0573300771237504</v>
      </c>
      <c r="AH44" s="3">
        <v>4.5245290664586602</v>
      </c>
      <c r="AI44" s="3">
        <v>9.9013495421679103</v>
      </c>
      <c r="AJ44" s="3">
        <v>10.613218232627601</v>
      </c>
      <c r="AK44" s="3">
        <v>2.29708367771621</v>
      </c>
      <c r="AL44" s="3">
        <v>1.70514987269035</v>
      </c>
      <c r="AM44" s="3">
        <v>3.9622100768930002</v>
      </c>
      <c r="AN44" s="3">
        <v>4.1401160739639504</v>
      </c>
      <c r="AO44" s="3">
        <v>1.57877648676202</v>
      </c>
      <c r="AP44" s="3">
        <v>2.1429329301542701</v>
      </c>
      <c r="AQ44" s="3">
        <v>1.7961003158595099</v>
      </c>
      <c r="AR44" s="3">
        <v>1.87482327454027</v>
      </c>
      <c r="AS44" s="3">
        <v>1.5019594893255901</v>
      </c>
      <c r="AT44" s="3">
        <v>2.20739783151308</v>
      </c>
      <c r="AU44" s="3">
        <v>1.4761305865830801</v>
      </c>
      <c r="AV44" s="3">
        <v>1.81878784772514</v>
      </c>
      <c r="AW44" s="3">
        <v>1.3483567056296299</v>
      </c>
      <c r="AX44" s="3">
        <v>2.0604600628851699</v>
      </c>
      <c r="AY44" s="3">
        <v>1.6255389493949</v>
      </c>
      <c r="AZ44" s="3">
        <v>2.0203965970314899</v>
      </c>
      <c r="BA44" s="3"/>
      <c r="BB44" s="3">
        <v>4.2923978745043803</v>
      </c>
      <c r="BC44" s="3">
        <v>4.1228147723394803</v>
      </c>
      <c r="BD44" s="3">
        <v>2.8332894790782301</v>
      </c>
      <c r="BE44" s="3">
        <v>2.72635553220878</v>
      </c>
      <c r="BF44" s="3">
        <v>7.5688900380248203</v>
      </c>
      <c r="BG44" s="3">
        <v>4.6021196517104297</v>
      </c>
      <c r="BH44" s="3">
        <v>4.9534373630094697</v>
      </c>
      <c r="BI44" s="3">
        <v>9.8897089701035092</v>
      </c>
      <c r="BJ44" s="3">
        <v>8.9583057969384008</v>
      </c>
      <c r="BK44" s="3">
        <v>10.069978254426999</v>
      </c>
      <c r="BL44" s="3">
        <v>10.3803891882055</v>
      </c>
      <c r="BM44" s="3">
        <v>5.9761868658839301</v>
      </c>
      <c r="BN44" s="3">
        <v>6.0486489184883601</v>
      </c>
      <c r="BO44" s="3">
        <v>7.2292112165251297</v>
      </c>
      <c r="BP44" s="3">
        <v>7.8193469150120798</v>
      </c>
      <c r="BQ44" s="3">
        <v>5.4887383850557798</v>
      </c>
      <c r="BR44" s="3">
        <v>11.916308654333299</v>
      </c>
      <c r="BS44" s="3">
        <v>11.4521710874908</v>
      </c>
      <c r="BT44" s="3">
        <v>18.7985425628248</v>
      </c>
      <c r="BU44" s="3">
        <v>20.767752231667799</v>
      </c>
      <c r="BV44" s="3">
        <v>7.2582235017129104</v>
      </c>
      <c r="BW44" s="3">
        <v>6.9878063822245604</v>
      </c>
      <c r="BX44" s="3">
        <v>10.228569654331899</v>
      </c>
      <c r="BY44" s="3">
        <v>11.691805309405799</v>
      </c>
      <c r="BZ44" s="3"/>
      <c r="CA44" s="3">
        <v>7.2680551212852196</v>
      </c>
      <c r="CB44" s="3">
        <v>5.6372324504619602</v>
      </c>
      <c r="CC44" s="3">
        <v>3.7468187296734401</v>
      </c>
      <c r="CD44" s="3">
        <v>3.4618955786504899</v>
      </c>
      <c r="CE44" s="3">
        <v>3.5387470344980398</v>
      </c>
      <c r="CF44" s="3">
        <v>4.12173843878809</v>
      </c>
      <c r="CG44" s="3">
        <v>4.4635795740236404</v>
      </c>
      <c r="CH44" s="3"/>
      <c r="CI44" s="3">
        <v>5.1166215396375696</v>
      </c>
      <c r="CJ44" s="3">
        <v>3.6269249591800001</v>
      </c>
      <c r="CK44" s="3">
        <v>3.4081114761326301</v>
      </c>
      <c r="CL44" s="3">
        <v>2.15582417085936</v>
      </c>
      <c r="CM44" s="3">
        <v>2.0166894692014798</v>
      </c>
      <c r="CN44" s="3">
        <v>7.9006766586943602</v>
      </c>
      <c r="CO44" s="3">
        <v>7.5431619367528402</v>
      </c>
      <c r="CP44" s="3">
        <v>9.1361568610189199</v>
      </c>
      <c r="CQ44" s="3">
        <v>9.7874777945036993</v>
      </c>
      <c r="CR44" s="3">
        <v>2.9292210955997202</v>
      </c>
      <c r="CS44" s="3">
        <v>3.5699131776669502</v>
      </c>
      <c r="CT44" s="3">
        <v>3.2031499587038001</v>
      </c>
      <c r="CU44" s="3">
        <v>3.2576150515255602</v>
      </c>
      <c r="CV44" s="3">
        <v>1.97576062032809</v>
      </c>
      <c r="CW44" s="3">
        <v>1.9430080243974299</v>
      </c>
      <c r="CX44" s="3">
        <v>1.8856729255596301</v>
      </c>
      <c r="CY44" s="3">
        <v>2.00125548501441</v>
      </c>
      <c r="CZ44" s="3">
        <v>2.18580728814378</v>
      </c>
      <c r="DA44" s="3">
        <v>1.7665743180783799</v>
      </c>
      <c r="DB44" s="3">
        <v>1.7210967091995899</v>
      </c>
      <c r="DC44" s="3">
        <v>1.82828199082346</v>
      </c>
      <c r="DD44" s="3">
        <v>3.5802690071831602</v>
      </c>
      <c r="DE44" s="3">
        <v>3.9011385442587798</v>
      </c>
      <c r="DF44" s="3">
        <v>3.60475180718359</v>
      </c>
      <c r="DG44" s="3">
        <v>3.60547400160078</v>
      </c>
      <c r="DH44" s="3">
        <v>2.7199717617683299</v>
      </c>
      <c r="DI44" s="3">
        <v>2.8864718109559102</v>
      </c>
      <c r="DJ44" s="3">
        <v>3.0644234771273799</v>
      </c>
      <c r="DK44" s="3">
        <v>3.3185139135471702</v>
      </c>
      <c r="DL44" s="3"/>
      <c r="DM44" s="3">
        <v>3.2533967888682298</v>
      </c>
      <c r="DN44" s="3">
        <v>1.32252229513913</v>
      </c>
      <c r="DO44" s="3">
        <v>3.8689025572782301</v>
      </c>
      <c r="DP44" s="3">
        <v>2.8450368253569098</v>
      </c>
      <c r="DQ44" s="3">
        <v>1.32951114708227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A4DB9-2BC1-4C3E-913D-4FD7B7608346}">
  <dimension ref="A1:DQ434"/>
  <sheetViews>
    <sheetView topLeftCell="AB1" zoomScale="55" zoomScaleNormal="55" workbookViewId="0">
      <selection activeCell="AS1" sqref="AS1:AW1"/>
    </sheetView>
  </sheetViews>
  <sheetFormatPr baseColWidth="10" defaultRowHeight="15" x14ac:dyDescent="0.25"/>
  <sheetData>
    <row r="1" spans="1:121" ht="17.25" x14ac:dyDescent="0.25">
      <c r="A1" t="s">
        <v>263</v>
      </c>
      <c r="B1" t="s">
        <v>141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Q1" t="s">
        <v>10</v>
      </c>
      <c r="U1" t="s">
        <v>254</v>
      </c>
      <c r="Y1" t="s">
        <v>11</v>
      </c>
      <c r="AC1" t="s">
        <v>12</v>
      </c>
      <c r="AG1" t="s">
        <v>13</v>
      </c>
      <c r="AK1" t="s">
        <v>14</v>
      </c>
      <c r="AO1" t="s">
        <v>15</v>
      </c>
      <c r="AS1" t="s">
        <v>629</v>
      </c>
      <c r="AW1" t="s">
        <v>630</v>
      </c>
      <c r="BB1" t="s">
        <v>18</v>
      </c>
      <c r="BF1" t="s">
        <v>19</v>
      </c>
      <c r="BG1" t="s">
        <v>20</v>
      </c>
      <c r="BH1" t="s">
        <v>21</v>
      </c>
      <c r="BI1" t="s">
        <v>22</v>
      </c>
      <c r="BM1" t="s">
        <v>23</v>
      </c>
      <c r="BQ1" t="s">
        <v>24</v>
      </c>
      <c r="BR1" t="s">
        <v>25</v>
      </c>
      <c r="BV1" t="s">
        <v>26</v>
      </c>
      <c r="CA1" t="s">
        <v>27</v>
      </c>
      <c r="CB1" t="s">
        <v>259</v>
      </c>
      <c r="CC1" t="s">
        <v>260</v>
      </c>
      <c r="CD1" t="s">
        <v>261</v>
      </c>
      <c r="CI1" t="s">
        <v>28</v>
      </c>
      <c r="CJ1" t="s">
        <v>29</v>
      </c>
      <c r="CN1" t="s">
        <v>30</v>
      </c>
      <c r="CR1" t="s">
        <v>31</v>
      </c>
      <c r="CV1" t="s">
        <v>32</v>
      </c>
      <c r="CZ1" t="s">
        <v>33</v>
      </c>
      <c r="DD1" t="s">
        <v>34</v>
      </c>
      <c r="DH1" t="s">
        <v>35</v>
      </c>
      <c r="DM1" t="s">
        <v>36</v>
      </c>
      <c r="DN1" t="s">
        <v>37</v>
      </c>
      <c r="DO1" t="s">
        <v>38</v>
      </c>
      <c r="DP1" t="s">
        <v>39</v>
      </c>
      <c r="DQ1" t="s">
        <v>40</v>
      </c>
    </row>
    <row r="2" spans="1:121" ht="18" x14ac:dyDescent="0.35">
      <c r="Q2" t="s">
        <v>255</v>
      </c>
      <c r="R2" t="s">
        <v>256</v>
      </c>
      <c r="S2" t="s">
        <v>257</v>
      </c>
      <c r="T2" t="s">
        <v>258</v>
      </c>
      <c r="U2" t="s">
        <v>255</v>
      </c>
      <c r="V2" t="s">
        <v>256</v>
      </c>
      <c r="W2" t="s">
        <v>257</v>
      </c>
      <c r="X2" t="s">
        <v>258</v>
      </c>
      <c r="Y2" t="s">
        <v>255</v>
      </c>
      <c r="Z2" t="s">
        <v>256</v>
      </c>
      <c r="AA2" t="s">
        <v>257</v>
      </c>
      <c r="AB2" t="s">
        <v>258</v>
      </c>
      <c r="AC2" t="s">
        <v>255</v>
      </c>
      <c r="AD2" t="s">
        <v>256</v>
      </c>
      <c r="AE2" t="s">
        <v>257</v>
      </c>
      <c r="AF2" t="s">
        <v>258</v>
      </c>
      <c r="AG2" t="s">
        <v>255</v>
      </c>
      <c r="AH2" t="s">
        <v>256</v>
      </c>
      <c r="AI2" t="s">
        <v>257</v>
      </c>
      <c r="AJ2" t="s">
        <v>258</v>
      </c>
      <c r="AK2" t="s">
        <v>255</v>
      </c>
      <c r="AL2" t="s">
        <v>256</v>
      </c>
      <c r="AM2" t="s">
        <v>257</v>
      </c>
      <c r="AN2" t="s">
        <v>258</v>
      </c>
      <c r="AO2" t="s">
        <v>255</v>
      </c>
      <c r="AP2" t="s">
        <v>256</v>
      </c>
      <c r="AQ2" t="s">
        <v>257</v>
      </c>
      <c r="AR2" t="s">
        <v>258</v>
      </c>
      <c r="AS2" t="s">
        <v>255</v>
      </c>
      <c r="AT2" t="s">
        <v>256</v>
      </c>
      <c r="AU2" t="s">
        <v>257</v>
      </c>
      <c r="AV2" t="s">
        <v>258</v>
      </c>
      <c r="AW2" t="s">
        <v>255</v>
      </c>
      <c r="AX2" t="s">
        <v>256</v>
      </c>
      <c r="AY2" t="s">
        <v>257</v>
      </c>
      <c r="AZ2" t="s">
        <v>258</v>
      </c>
      <c r="BB2" t="s">
        <v>255</v>
      </c>
      <c r="BC2" t="s">
        <v>256</v>
      </c>
      <c r="BD2" t="s">
        <v>257</v>
      </c>
      <c r="BE2" t="s">
        <v>258</v>
      </c>
      <c r="BI2" t="s">
        <v>255</v>
      </c>
      <c r="BJ2" t="s">
        <v>256</v>
      </c>
      <c r="BK2" t="s">
        <v>257</v>
      </c>
      <c r="BL2" t="s">
        <v>258</v>
      </c>
      <c r="BM2" t="s">
        <v>255</v>
      </c>
      <c r="BN2" t="s">
        <v>256</v>
      </c>
      <c r="BO2" t="s">
        <v>257</v>
      </c>
      <c r="BP2" t="s">
        <v>258</v>
      </c>
      <c r="BR2" t="s">
        <v>255</v>
      </c>
      <c r="BS2" t="s">
        <v>256</v>
      </c>
      <c r="BT2" t="s">
        <v>257</v>
      </c>
      <c r="BU2" t="s">
        <v>258</v>
      </c>
      <c r="BV2" t="s">
        <v>255</v>
      </c>
      <c r="BW2" t="s">
        <v>256</v>
      </c>
      <c r="BX2" t="s">
        <v>257</v>
      </c>
      <c r="BY2" t="s">
        <v>258</v>
      </c>
      <c r="CD2" t="s">
        <v>255</v>
      </c>
      <c r="CE2" t="s">
        <v>256</v>
      </c>
      <c r="CF2" t="s">
        <v>257</v>
      </c>
      <c r="CG2" t="s">
        <v>258</v>
      </c>
      <c r="CJ2" t="s">
        <v>255</v>
      </c>
      <c r="CK2" t="s">
        <v>256</v>
      </c>
      <c r="CL2" t="s">
        <v>257</v>
      </c>
      <c r="CM2" t="s">
        <v>258</v>
      </c>
      <c r="CN2" t="s">
        <v>255</v>
      </c>
      <c r="CO2" t="s">
        <v>256</v>
      </c>
      <c r="CP2" t="s">
        <v>257</v>
      </c>
      <c r="CQ2" t="s">
        <v>258</v>
      </c>
      <c r="CR2" t="s">
        <v>255</v>
      </c>
      <c r="CS2" t="s">
        <v>256</v>
      </c>
      <c r="CT2" t="s">
        <v>257</v>
      </c>
      <c r="CU2" t="s">
        <v>258</v>
      </c>
      <c r="CV2" t="s">
        <v>255</v>
      </c>
      <c r="CW2" t="s">
        <v>256</v>
      </c>
      <c r="CX2" t="s">
        <v>257</v>
      </c>
      <c r="CY2" t="s">
        <v>258</v>
      </c>
      <c r="CZ2" t="s">
        <v>255</v>
      </c>
      <c r="DA2" t="s">
        <v>256</v>
      </c>
      <c r="DB2" t="s">
        <v>257</v>
      </c>
      <c r="DC2" t="s">
        <v>258</v>
      </c>
      <c r="DD2" t="s">
        <v>255</v>
      </c>
      <c r="DE2" t="s">
        <v>256</v>
      </c>
      <c r="DF2" t="s">
        <v>257</v>
      </c>
      <c r="DG2" t="s">
        <v>258</v>
      </c>
      <c r="DH2" t="s">
        <v>255</v>
      </c>
      <c r="DI2" t="s">
        <v>256</v>
      </c>
      <c r="DJ2" t="s">
        <v>257</v>
      </c>
      <c r="DK2" t="s">
        <v>258</v>
      </c>
    </row>
    <row r="4" spans="1:121" x14ac:dyDescent="0.25">
      <c r="A4" t="s">
        <v>207</v>
      </c>
      <c r="C4" t="s">
        <v>51</v>
      </c>
      <c r="D4" t="s">
        <v>0</v>
      </c>
      <c r="G4" s="3">
        <v>0.46265742243649499</v>
      </c>
      <c r="H4" s="3">
        <v>0.340935391852216</v>
      </c>
      <c r="I4" s="3">
        <v>0.32322726669792001</v>
      </c>
      <c r="J4" s="3">
        <v>0.36694282706671699</v>
      </c>
      <c r="K4" s="3">
        <v>0.39963474140981498</v>
      </c>
      <c r="L4" s="3">
        <v>0.32221919919209302</v>
      </c>
      <c r="M4" s="3">
        <v>0.28158964433591999</v>
      </c>
      <c r="N4" s="3">
        <v>0.29558493953159198</v>
      </c>
      <c r="O4" s="3">
        <v>0.27720744190110602</v>
      </c>
      <c r="P4" s="3"/>
      <c r="Q4" s="3">
        <v>0.246682091441083</v>
      </c>
      <c r="R4" s="3">
        <v>0.210124169392952</v>
      </c>
      <c r="S4" s="3">
        <v>0.52218353570537401</v>
      </c>
      <c r="T4" s="3">
        <v>0.249167384916296</v>
      </c>
      <c r="U4" s="3">
        <v>0.25785307596428197</v>
      </c>
      <c r="V4" s="3">
        <v>0.250136263842408</v>
      </c>
      <c r="W4" s="3">
        <v>0.26064022887350702</v>
      </c>
      <c r="X4" s="3">
        <v>0.26215454752850398</v>
      </c>
      <c r="Y4" s="3">
        <v>0.23300572057555799</v>
      </c>
      <c r="Z4" s="3">
        <v>0.22914462718998899</v>
      </c>
      <c r="AA4" s="3">
        <v>0.72302437802692898</v>
      </c>
      <c r="AB4" s="3">
        <v>0.229594032375037</v>
      </c>
      <c r="AC4" s="3">
        <v>0.31221096376381402</v>
      </c>
      <c r="AD4" s="3">
        <v>0.40278367897317002</v>
      </c>
      <c r="AE4" s="3">
        <v>0.34930410970389397</v>
      </c>
      <c r="AF4" s="3">
        <v>0.30082089910586202</v>
      </c>
      <c r="AG4" s="3">
        <v>0.24628771079462899</v>
      </c>
      <c r="AH4" s="3">
        <v>0.22372584915812599</v>
      </c>
      <c r="AI4" s="3">
        <v>1.48808277530158</v>
      </c>
      <c r="AJ4" s="3">
        <v>0.33543609242157202</v>
      </c>
      <c r="AK4" s="3">
        <v>0.24081644453533901</v>
      </c>
      <c r="AL4" s="3">
        <v>0.23360815408133501</v>
      </c>
      <c r="AM4" s="3">
        <v>1.01606585160066</v>
      </c>
      <c r="AN4" s="3">
        <v>0.266273746539818</v>
      </c>
      <c r="AO4" s="3">
        <v>0.19077399784709201</v>
      </c>
      <c r="AP4" s="3">
        <v>0.24143196004907799</v>
      </c>
      <c r="AQ4" s="3">
        <v>0.70337064243563996</v>
      </c>
      <c r="AR4" s="3">
        <v>0.20640248584783599</v>
      </c>
      <c r="AS4" s="3">
        <v>0.19478893274756801</v>
      </c>
      <c r="AT4" s="3">
        <v>0.26253480208116903</v>
      </c>
      <c r="AU4" s="3">
        <v>0.67789048320821799</v>
      </c>
      <c r="AV4" s="3">
        <v>0.19153115246520699</v>
      </c>
      <c r="AW4" s="3">
        <v>0.18634330887082701</v>
      </c>
      <c r="AX4" s="3">
        <v>0.23835551097499499</v>
      </c>
      <c r="AY4" s="3">
        <v>0.70887467938945303</v>
      </c>
      <c r="AZ4" s="3">
        <v>0.19048172681291101</v>
      </c>
      <c r="BA4" s="3"/>
      <c r="BB4" s="3">
        <v>0.19687218937772799</v>
      </c>
      <c r="BC4" s="3">
        <v>0.16647388810291899</v>
      </c>
      <c r="BD4" s="3">
        <v>0.468565763214224</v>
      </c>
      <c r="BE4" s="3">
        <v>0.198397352115042</v>
      </c>
      <c r="BF4" s="3">
        <v>0.20869117901472301</v>
      </c>
      <c r="BG4" s="3">
        <v>0.19124718372008401</v>
      </c>
      <c r="BH4" s="3">
        <v>0.232796011865641</v>
      </c>
      <c r="BI4" s="3">
        <v>0.271476760804642</v>
      </c>
      <c r="BJ4" s="3">
        <v>0.27310642624401299</v>
      </c>
      <c r="BK4" s="3">
        <v>0.64046407398012695</v>
      </c>
      <c r="BL4" s="3">
        <v>0.31525282542666599</v>
      </c>
      <c r="BM4" s="3">
        <v>0.24850986851756901</v>
      </c>
      <c r="BN4" s="3">
        <v>0.209026123918155</v>
      </c>
      <c r="BO4" s="3">
        <v>0.32182180175058001</v>
      </c>
      <c r="BP4" s="3">
        <v>0.26669040928375598</v>
      </c>
      <c r="BQ4" s="3">
        <v>0.15582610007212899</v>
      </c>
      <c r="BR4" s="3">
        <v>0.46218825831064397</v>
      </c>
      <c r="BS4" s="3">
        <v>0.24694067312569801</v>
      </c>
      <c r="BT4" s="3">
        <v>1.19976181959081</v>
      </c>
      <c r="BU4" s="3">
        <v>0.55050238025470599</v>
      </c>
      <c r="BV4" s="3">
        <v>0.477740090611944</v>
      </c>
      <c r="BW4" s="3">
        <v>0.27683209798161701</v>
      </c>
      <c r="BX4" s="3">
        <v>0.80937320023841297</v>
      </c>
      <c r="BY4" s="3">
        <v>0.56301131674653204</v>
      </c>
      <c r="BZ4" s="3"/>
      <c r="CA4" s="3">
        <v>0.19168258556404699</v>
      </c>
      <c r="CB4" s="3">
        <v>0.166968162733103</v>
      </c>
      <c r="CC4" s="3">
        <v>0.18183322299166799</v>
      </c>
      <c r="CD4" s="3">
        <v>0.24866735502315199</v>
      </c>
      <c r="CE4" s="3">
        <v>0.20903622684069101</v>
      </c>
      <c r="CF4" s="3">
        <v>0.31573700765900897</v>
      </c>
      <c r="CG4" s="3">
        <v>0.26680865250278502</v>
      </c>
      <c r="CH4" s="3"/>
      <c r="CI4" s="3">
        <v>0.21537632130627099</v>
      </c>
      <c r="CJ4" s="3">
        <v>0.18899938464959901</v>
      </c>
      <c r="CK4" s="3">
        <v>0.15595967152776399</v>
      </c>
      <c r="CL4" s="3">
        <v>0.47204885191284801</v>
      </c>
      <c r="CM4" s="3">
        <v>0.189635145422753</v>
      </c>
      <c r="CN4" s="3">
        <v>0.28834770968419499</v>
      </c>
      <c r="CO4" s="3">
        <v>0.214163823104639</v>
      </c>
      <c r="CP4" s="3">
        <v>0.46887051625571002</v>
      </c>
      <c r="CQ4" s="3">
        <v>0.32362710619602297</v>
      </c>
      <c r="CR4" s="3">
        <v>0.14474967907389399</v>
      </c>
      <c r="CS4" s="3">
        <v>0.138417887605461</v>
      </c>
      <c r="CT4" s="3">
        <v>0.215357234618645</v>
      </c>
      <c r="CU4" s="3">
        <v>0.118290261206038</v>
      </c>
      <c r="CV4" s="3">
        <v>0.16712907598850801</v>
      </c>
      <c r="CW4" s="3">
        <v>0.152958210302996</v>
      </c>
      <c r="CX4" s="3">
        <v>0.19906038743264701</v>
      </c>
      <c r="CY4" s="3">
        <v>0.13865416256378901</v>
      </c>
      <c r="CZ4" s="3">
        <v>0.18430497104232799</v>
      </c>
      <c r="DA4" s="3">
        <v>0.17313422485527499</v>
      </c>
      <c r="DB4" s="3">
        <v>0.22032475934224799</v>
      </c>
      <c r="DC4" s="3">
        <v>0.15763053477556099</v>
      </c>
      <c r="DD4" s="3">
        <v>0.121781531148715</v>
      </c>
      <c r="DE4" s="3">
        <v>0.11251806032857301</v>
      </c>
      <c r="DF4" s="3">
        <v>0.22312538672569299</v>
      </c>
      <c r="DG4" s="3">
        <v>0.11324160191091601</v>
      </c>
      <c r="DH4" s="3">
        <v>0.14034838342384601</v>
      </c>
      <c r="DI4" s="3">
        <v>0.16083510489195299</v>
      </c>
      <c r="DJ4" s="3">
        <v>0.28079569134835602</v>
      </c>
      <c r="DK4" s="3">
        <v>0.142009095553147</v>
      </c>
      <c r="DL4" s="3"/>
      <c r="DM4" s="3">
        <v>0.32285508323115403</v>
      </c>
      <c r="DN4" s="3">
        <v>0.123445624918288</v>
      </c>
      <c r="DO4" s="3">
        <v>0.12781850040269199</v>
      </c>
      <c r="DP4" s="3">
        <v>0.10531888723979101</v>
      </c>
      <c r="DQ4" s="3">
        <v>7.8992900674702202E-2</v>
      </c>
    </row>
    <row r="5" spans="1:121" x14ac:dyDescent="0.25">
      <c r="D5" t="s">
        <v>47</v>
      </c>
      <c r="E5" t="s">
        <v>57</v>
      </c>
      <c r="G5" s="3">
        <v>8.6804752261674203</v>
      </c>
      <c r="H5" s="3">
        <v>3.56997351102466</v>
      </c>
      <c r="I5" s="3">
        <v>3.4737598684258999</v>
      </c>
      <c r="J5" s="3">
        <v>4.4296142726263996</v>
      </c>
      <c r="K5" s="3">
        <v>3.3255463168010899</v>
      </c>
      <c r="L5" s="3">
        <v>2.8948055864656799</v>
      </c>
      <c r="M5" s="3">
        <v>2.2551931565769801</v>
      </c>
      <c r="N5" s="3">
        <v>2.0520762476826899</v>
      </c>
      <c r="O5" s="3">
        <v>1.6577808194278401</v>
      </c>
      <c r="P5" s="3"/>
      <c r="Q5" s="3">
        <v>1.7889219938571199</v>
      </c>
      <c r="R5" s="3">
        <v>1.64080701199228</v>
      </c>
      <c r="S5" s="3">
        <v>2.2669212821593798</v>
      </c>
      <c r="T5" s="3">
        <v>2.3663983682529199</v>
      </c>
      <c r="U5" s="3">
        <v>2.24653004327573</v>
      </c>
      <c r="V5" s="3">
        <v>2.2560993729882002</v>
      </c>
      <c r="W5" s="3">
        <v>2.1168824190666902</v>
      </c>
      <c r="X5" s="3">
        <v>2.0813292395093801</v>
      </c>
      <c r="Y5" s="3">
        <v>5.3717076387838496</v>
      </c>
      <c r="Z5" s="3">
        <v>4.6992585761502799</v>
      </c>
      <c r="AA5" s="3">
        <v>6.1749486871608399</v>
      </c>
      <c r="AB5" s="3">
        <v>5.76887653010838</v>
      </c>
      <c r="AC5" s="3">
        <v>4.4779623104777997</v>
      </c>
      <c r="AD5" s="3">
        <v>4.4790880771894201</v>
      </c>
      <c r="AE5" s="3">
        <v>5.04272338948706</v>
      </c>
      <c r="AF5" s="3">
        <v>4.39240028412451</v>
      </c>
      <c r="AG5" s="3">
        <v>5.8994338358464198</v>
      </c>
      <c r="AH5" s="3">
        <v>3.9168239376848701</v>
      </c>
      <c r="AI5" s="3">
        <v>9.0208783169095703</v>
      </c>
      <c r="AJ5" s="3">
        <v>7.28473385844379</v>
      </c>
      <c r="AK5" s="3">
        <v>4.0206680808564199</v>
      </c>
      <c r="AL5" s="3">
        <v>3.0842778045511898</v>
      </c>
      <c r="AM5" s="3">
        <v>6.4995486040735502</v>
      </c>
      <c r="AN5" s="3">
        <v>4.9912526860793802</v>
      </c>
      <c r="AO5" s="3">
        <v>2.39512420287245</v>
      </c>
      <c r="AP5" s="3">
        <v>2.04237240830158</v>
      </c>
      <c r="AQ5" s="3">
        <v>3.6616908453813899</v>
      </c>
      <c r="AR5" s="3">
        <v>3.0844725689735299</v>
      </c>
      <c r="AS5" s="3">
        <v>2.3245454424329801</v>
      </c>
      <c r="AT5" s="3">
        <v>2.2414998569288702</v>
      </c>
      <c r="AU5" s="3">
        <v>3.41316392140395</v>
      </c>
      <c r="AV5" s="3">
        <v>3.0311230917191399</v>
      </c>
      <c r="AW5" s="3">
        <v>2.49491122926799</v>
      </c>
      <c r="AX5" s="3">
        <v>1.93418740057825</v>
      </c>
      <c r="AY5" s="3">
        <v>3.8898495028009399</v>
      </c>
      <c r="AZ5" s="3">
        <v>3.3037412607332399</v>
      </c>
      <c r="BA5" s="3"/>
      <c r="BB5" s="3">
        <v>1.52889143192197</v>
      </c>
      <c r="BC5" s="3">
        <v>1.3730520982567</v>
      </c>
      <c r="BD5" s="3">
        <v>2.0381076848951798</v>
      </c>
      <c r="BE5" s="3">
        <v>2.0137017292327299</v>
      </c>
      <c r="BF5" s="3">
        <v>2.4893341277285401</v>
      </c>
      <c r="BG5" s="3">
        <v>1.2480509425319699</v>
      </c>
      <c r="BH5" s="3">
        <v>2.76505113136878</v>
      </c>
      <c r="BI5" s="3">
        <v>1.79478392343223</v>
      </c>
      <c r="BJ5" s="3">
        <v>2.0751876927367299</v>
      </c>
      <c r="BK5" s="3">
        <v>3.0959890904443701</v>
      </c>
      <c r="BL5" s="3">
        <v>2.5168656092645398</v>
      </c>
      <c r="BM5" s="3">
        <v>4.32561389708669</v>
      </c>
      <c r="BN5" s="3">
        <v>3.3909069273788801</v>
      </c>
      <c r="BO5" s="3">
        <v>4.6203271771612604</v>
      </c>
      <c r="BP5" s="3">
        <v>4.2748628364891603</v>
      </c>
      <c r="BQ5" s="3">
        <v>2.26612502566012</v>
      </c>
      <c r="BR5" s="3">
        <v>10.332455241951701</v>
      </c>
      <c r="BS5" s="3">
        <v>6.0254935026683603</v>
      </c>
      <c r="BT5" s="3">
        <v>10.8594235491469</v>
      </c>
      <c r="BU5" s="3">
        <v>10.0540010437681</v>
      </c>
      <c r="BV5" s="3">
        <v>6.1894140618233902</v>
      </c>
      <c r="BW5" s="3">
        <v>3.5164413250737101</v>
      </c>
      <c r="BX5" s="3">
        <v>7.8016547467767898</v>
      </c>
      <c r="BY5" s="3">
        <v>7.1907494468572102</v>
      </c>
      <c r="BZ5" s="3"/>
      <c r="CA5" s="3">
        <v>3.66909074735312</v>
      </c>
      <c r="CB5" s="3">
        <v>1.3809059177537999</v>
      </c>
      <c r="CC5" s="3">
        <v>2.5388920826216799</v>
      </c>
      <c r="CD5" s="3">
        <v>4.4126985696485503</v>
      </c>
      <c r="CE5" s="3">
        <v>3.5136029345261801</v>
      </c>
      <c r="CF5" s="3">
        <v>5.7635261400926003</v>
      </c>
      <c r="CG5" s="3">
        <v>5.0664403908117004</v>
      </c>
      <c r="CH5" s="3"/>
      <c r="CI5" s="3">
        <v>1.4072502085673899</v>
      </c>
      <c r="CJ5" s="3">
        <v>2.3289075437411602</v>
      </c>
      <c r="CK5" s="3">
        <v>1.7764320313609301</v>
      </c>
      <c r="CL5" s="3">
        <v>2.9801506813671899</v>
      </c>
      <c r="CM5" s="3">
        <v>2.7174484115339501</v>
      </c>
      <c r="CN5" s="3">
        <v>5.6825294760421601</v>
      </c>
      <c r="CO5" s="3">
        <v>3.91705452236606</v>
      </c>
      <c r="CP5" s="3">
        <v>6.8000888876994203</v>
      </c>
      <c r="CQ5" s="3">
        <v>6.3197889985188302</v>
      </c>
      <c r="CR5" s="3">
        <v>1.8190249784827599</v>
      </c>
      <c r="CS5" s="3">
        <v>1.57566292593483</v>
      </c>
      <c r="CT5" s="3">
        <v>1.39736591708633</v>
      </c>
      <c r="CU5" s="3">
        <v>1.6176354551396299</v>
      </c>
      <c r="CV5" s="3">
        <v>1.8806756975558001</v>
      </c>
      <c r="CW5" s="3">
        <v>1.4193719253449999</v>
      </c>
      <c r="CX5" s="3">
        <v>1.6550312692528599</v>
      </c>
      <c r="CY5" s="3">
        <v>1.76251445319484</v>
      </c>
      <c r="CZ5" s="3">
        <v>1.9310371967422499</v>
      </c>
      <c r="DA5" s="3">
        <v>1.38418579420052</v>
      </c>
      <c r="DB5" s="3">
        <v>1.63336713744252</v>
      </c>
      <c r="DC5" s="3">
        <v>1.65776522032463</v>
      </c>
      <c r="DD5" s="3">
        <v>1.8357490536200201</v>
      </c>
      <c r="DE5" s="3">
        <v>1.75219600942915</v>
      </c>
      <c r="DF5" s="3">
        <v>1.7604146936540901</v>
      </c>
      <c r="DG5" s="3">
        <v>1.8236083620269701</v>
      </c>
      <c r="DH5" s="3">
        <v>2.5289311930067502</v>
      </c>
      <c r="DI5" s="3">
        <v>2.3847876826792</v>
      </c>
      <c r="DJ5" s="3">
        <v>2.9595581316501698</v>
      </c>
      <c r="DK5" s="3">
        <v>2.6892932731817298</v>
      </c>
      <c r="DL5" s="3"/>
      <c r="DM5" s="3">
        <v>5.0784153961240497</v>
      </c>
      <c r="DN5" s="3">
        <v>0.92472369839176705</v>
      </c>
      <c r="DO5" s="3">
        <v>1.3388795517452801</v>
      </c>
      <c r="DP5" s="3">
        <v>1.17802337040675</v>
      </c>
      <c r="DQ5" s="3">
        <v>0.85376576389068104</v>
      </c>
    </row>
    <row r="6" spans="1:121" x14ac:dyDescent="0.25">
      <c r="D6" t="s">
        <v>48</v>
      </c>
      <c r="G6" s="3">
        <v>11.492245464939201</v>
      </c>
      <c r="H6" s="3">
        <v>5.3157904014463497</v>
      </c>
      <c r="I6" s="3">
        <v>5.6339779239898302</v>
      </c>
      <c r="J6" s="3">
        <v>5.9883696386987904</v>
      </c>
      <c r="K6" s="3">
        <v>6.91166392666723</v>
      </c>
      <c r="L6" s="3">
        <v>6.41022289510774</v>
      </c>
      <c r="M6" s="3">
        <v>6.7896967139811499</v>
      </c>
      <c r="N6" s="3">
        <v>4.3826688660041899</v>
      </c>
      <c r="O6" s="3">
        <v>4.4573002623809499</v>
      </c>
      <c r="P6" s="3"/>
      <c r="Q6" s="3">
        <v>4.5394291488159704</v>
      </c>
      <c r="R6" s="3">
        <v>3.7876542202822199</v>
      </c>
      <c r="S6" s="3">
        <v>5.5180272608868899</v>
      </c>
      <c r="T6" s="3">
        <v>5.0888754509769702</v>
      </c>
      <c r="U6" s="3">
        <v>5.3086603702367601</v>
      </c>
      <c r="V6" s="3">
        <v>5.3364333682973397</v>
      </c>
      <c r="W6" s="3">
        <v>5.18882615482676</v>
      </c>
      <c r="X6" s="3">
        <v>5.1764062006047302</v>
      </c>
      <c r="Y6" s="3">
        <v>7.7397421267921702</v>
      </c>
      <c r="Z6" s="3">
        <v>5.7513841393267899</v>
      </c>
      <c r="AA6" s="3">
        <v>9.8687036673410997</v>
      </c>
      <c r="AB6" s="3">
        <v>8.8357912810373307</v>
      </c>
      <c r="AC6" s="3">
        <v>6.0434438165560804</v>
      </c>
      <c r="AD6" s="3">
        <v>6.0977345404052796</v>
      </c>
      <c r="AE6" s="3">
        <v>7.4162096510020499</v>
      </c>
      <c r="AF6" s="3">
        <v>6.9760868768526398</v>
      </c>
      <c r="AG6" s="3">
        <v>16.091629560127199</v>
      </c>
      <c r="AH6" s="3">
        <v>8.6940939773929493</v>
      </c>
      <c r="AI6" s="3">
        <v>22.814522026023901</v>
      </c>
      <c r="AJ6" s="3">
        <v>19.3932785030321</v>
      </c>
      <c r="AK6" s="3">
        <v>10.7798119467848</v>
      </c>
      <c r="AL6" s="3">
        <v>6.2151820726502898</v>
      </c>
      <c r="AM6" s="3">
        <v>15.1295916972844</v>
      </c>
      <c r="AN6" s="3">
        <v>13.175694250464399</v>
      </c>
      <c r="AO6" s="3">
        <v>6.1538201947117699</v>
      </c>
      <c r="AP6" s="3">
        <v>4.1133345448737701</v>
      </c>
      <c r="AQ6" s="3">
        <v>9.1792694784828708</v>
      </c>
      <c r="AR6" s="3">
        <v>7.92891780396205</v>
      </c>
      <c r="AS6" s="3">
        <v>6.0736905195915698</v>
      </c>
      <c r="AT6" s="3">
        <v>4.5999884897761598</v>
      </c>
      <c r="AU6" s="3">
        <v>8.5671546367955091</v>
      </c>
      <c r="AV6" s="3">
        <v>7.5212760199341204</v>
      </c>
      <c r="AW6" s="3">
        <v>6.6013355184040297</v>
      </c>
      <c r="AX6" s="3">
        <v>4.3718314842519099</v>
      </c>
      <c r="AY6" s="3">
        <v>9.6555599199073505</v>
      </c>
      <c r="AZ6" s="3">
        <v>8.3433259657624603</v>
      </c>
      <c r="BA6" s="3"/>
      <c r="BB6" s="3">
        <v>3.5366602048284999</v>
      </c>
      <c r="BC6" s="3">
        <v>3.3257079878365601</v>
      </c>
      <c r="BD6" s="3">
        <v>4.0826948819150699</v>
      </c>
      <c r="BE6" s="3">
        <v>3.8610039170348198</v>
      </c>
      <c r="BF6" s="3">
        <v>6.6535559433135099</v>
      </c>
      <c r="BG6" s="3">
        <v>4.2239905363147399</v>
      </c>
      <c r="BH6" s="3">
        <v>7.0099072553534896</v>
      </c>
      <c r="BI6" s="3">
        <v>10.604758514488701</v>
      </c>
      <c r="BJ6" s="3">
        <v>9.4485437317199796</v>
      </c>
      <c r="BK6" s="3">
        <v>12.871322948672301</v>
      </c>
      <c r="BL6" s="3">
        <v>12.2563171864401</v>
      </c>
      <c r="BM6" s="3">
        <v>10.575279081595101</v>
      </c>
      <c r="BN6" s="3">
        <v>7.9167088913788204</v>
      </c>
      <c r="BO6" s="3">
        <v>11.2775696130011</v>
      </c>
      <c r="BP6" s="3">
        <v>10.927207813987501</v>
      </c>
      <c r="BQ6" s="3">
        <v>10.173572540706401</v>
      </c>
      <c r="BR6" s="3">
        <v>26.4408738615099</v>
      </c>
      <c r="BS6" s="3">
        <v>10.8089009779351</v>
      </c>
      <c r="BT6" s="3">
        <v>29.513877213428099</v>
      </c>
      <c r="BU6" s="3">
        <v>28.208054044376802</v>
      </c>
      <c r="BV6" s="3">
        <v>26.379236239378098</v>
      </c>
      <c r="BW6" s="3">
        <v>16.8597321120535</v>
      </c>
      <c r="BX6" s="3">
        <v>30.573180848699501</v>
      </c>
      <c r="BY6" s="3">
        <v>28.906050205093599</v>
      </c>
      <c r="BZ6" s="3"/>
      <c r="CA6" s="3">
        <v>10.136464748205499</v>
      </c>
      <c r="CB6" s="3">
        <v>7.4408882466094299</v>
      </c>
      <c r="CC6" s="3">
        <v>7.9061494511374102</v>
      </c>
      <c r="CD6" s="3">
        <v>8.7172298773402694</v>
      </c>
      <c r="CE6" s="3">
        <v>7.86488812380985</v>
      </c>
      <c r="CF6" s="3">
        <v>9.9922428204500093</v>
      </c>
      <c r="CG6" s="3">
        <v>9.4515218669543302</v>
      </c>
      <c r="CH6" s="3"/>
      <c r="CI6" s="3">
        <v>5.7226725841994099</v>
      </c>
      <c r="CJ6" s="3">
        <v>4.1814405841882003</v>
      </c>
      <c r="CK6" s="3">
        <v>3.3662454890726998</v>
      </c>
      <c r="CL6" s="3">
        <v>5.06391207753882</v>
      </c>
      <c r="CM6" s="3">
        <v>4.6028845987227802</v>
      </c>
      <c r="CN6" s="3">
        <v>11.2888344388926</v>
      </c>
      <c r="CO6" s="3">
        <v>7.5357192455739597</v>
      </c>
      <c r="CP6" s="3">
        <v>13.4354659128789</v>
      </c>
      <c r="CQ6" s="3">
        <v>12.7121933041301</v>
      </c>
      <c r="CR6" s="3">
        <v>5.4224978643213797</v>
      </c>
      <c r="CS6" s="3">
        <v>5.2726689247588903</v>
      </c>
      <c r="CT6" s="3">
        <v>3.85254150753526</v>
      </c>
      <c r="CU6" s="3">
        <v>4.4352647324856997</v>
      </c>
      <c r="CV6" s="3">
        <v>5.8697513951084099</v>
      </c>
      <c r="CW6" s="3">
        <v>5.2346516082868799</v>
      </c>
      <c r="CX6" s="3">
        <v>4.4531776517619504</v>
      </c>
      <c r="CY6" s="3">
        <v>4.8680860655333698</v>
      </c>
      <c r="CZ6" s="3">
        <v>6.3637392626299203</v>
      </c>
      <c r="DA6" s="3">
        <v>5.4845093536961196</v>
      </c>
      <c r="DB6" s="3">
        <v>5.0908905993253297</v>
      </c>
      <c r="DC6" s="3">
        <v>5.3783491231449201</v>
      </c>
      <c r="DD6" s="3">
        <v>5.1634781943298202</v>
      </c>
      <c r="DE6" s="3">
        <v>5.0782192128053101</v>
      </c>
      <c r="DF6" s="3">
        <v>4.5117259760766002</v>
      </c>
      <c r="DG6" s="3">
        <v>4.8679214593694198</v>
      </c>
      <c r="DH6" s="3">
        <v>6.8295145794329901</v>
      </c>
      <c r="DI6" s="3">
        <v>5.83418542818759</v>
      </c>
      <c r="DJ6" s="3">
        <v>6.9042452301862696</v>
      </c>
      <c r="DK6" s="3">
        <v>7.0076271602783002</v>
      </c>
      <c r="DL6" s="3"/>
      <c r="DM6" s="3">
        <v>14.8528754153419</v>
      </c>
      <c r="DN6" s="3">
        <v>3.0733435226074901</v>
      </c>
      <c r="DO6" s="3">
        <v>4.2259953958925403</v>
      </c>
      <c r="DP6" s="3">
        <v>4.2904032262462399</v>
      </c>
      <c r="DQ6" s="3">
        <v>2.6472626581270799</v>
      </c>
    </row>
    <row r="7" spans="1:121" x14ac:dyDescent="0.25">
      <c r="D7" t="s">
        <v>49</v>
      </c>
      <c r="G7" s="3">
        <v>18.158354909103799</v>
      </c>
      <c r="H7" s="3">
        <v>13.704273221140101</v>
      </c>
      <c r="I7" s="3">
        <v>15.063072202431901</v>
      </c>
      <c r="J7" s="3">
        <v>14.0644069614942</v>
      </c>
      <c r="K7" s="3">
        <v>8.7608305075618205</v>
      </c>
      <c r="L7" s="3">
        <v>8.4647621090225798</v>
      </c>
      <c r="M7" s="3">
        <v>8.7454903627220109</v>
      </c>
      <c r="N7" s="3">
        <v>11.726302267883399</v>
      </c>
      <c r="O7" s="3">
        <v>11.5821487793785</v>
      </c>
      <c r="P7" s="3"/>
      <c r="Q7" s="3">
        <v>9.7197124471473906</v>
      </c>
      <c r="R7" s="3">
        <v>11.381909730244701</v>
      </c>
      <c r="S7" s="3">
        <v>8.29634033205914</v>
      </c>
      <c r="T7" s="3">
        <v>8.7844326467356595</v>
      </c>
      <c r="U7" s="3">
        <v>10.4556397579569</v>
      </c>
      <c r="V7" s="3">
        <v>10.487976396438</v>
      </c>
      <c r="W7" s="3">
        <v>10.443955647895899</v>
      </c>
      <c r="X7" s="3">
        <v>10.5493659640891</v>
      </c>
      <c r="Y7" s="3">
        <v>9.1240243340129901</v>
      </c>
      <c r="Z7" s="3">
        <v>14.806226557563701</v>
      </c>
      <c r="AA7" s="3">
        <v>9.8672339131859808</v>
      </c>
      <c r="AB7" s="3">
        <v>8.8755352045668907</v>
      </c>
      <c r="AC7" s="3">
        <v>9.9318063580840104</v>
      </c>
      <c r="AD7" s="3">
        <v>12.012773326068899</v>
      </c>
      <c r="AE7" s="3">
        <v>9.6381373014527103</v>
      </c>
      <c r="AF7" s="3">
        <v>9.3710478631550593</v>
      </c>
      <c r="AG7" s="3">
        <v>16.787587817578601</v>
      </c>
      <c r="AH7" s="3">
        <v>7.0979281306436501</v>
      </c>
      <c r="AI7" s="3">
        <v>29.065382793513599</v>
      </c>
      <c r="AJ7" s="3">
        <v>22.724211893645201</v>
      </c>
      <c r="AK7" s="3">
        <v>10.155299776199801</v>
      </c>
      <c r="AL7" s="3">
        <v>9.2842977059479299</v>
      </c>
      <c r="AM7" s="3">
        <v>17.393377515963302</v>
      </c>
      <c r="AN7" s="3">
        <v>13.4844198718681</v>
      </c>
      <c r="AO7" s="3">
        <v>8.3065498458536293</v>
      </c>
      <c r="AP7" s="3">
        <v>12.769759881250399</v>
      </c>
      <c r="AQ7" s="3">
        <v>9.3199662568190007</v>
      </c>
      <c r="AR7" s="3">
        <v>7.8047002622005399</v>
      </c>
      <c r="AS7" s="3">
        <v>8.9184199110943201</v>
      </c>
      <c r="AT7" s="3">
        <v>13.3354958267297</v>
      </c>
      <c r="AU7" s="3">
        <v>9.1373571422181694</v>
      </c>
      <c r="AV7" s="3">
        <v>8.0608861076722302</v>
      </c>
      <c r="AW7" s="3">
        <v>8.3530995335312905</v>
      </c>
      <c r="AX7" s="3">
        <v>12.493071438525099</v>
      </c>
      <c r="AY7" s="3">
        <v>9.6299506831045907</v>
      </c>
      <c r="AZ7" s="3">
        <v>7.9704982051981998</v>
      </c>
      <c r="BA7" s="3"/>
      <c r="BB7" s="3">
        <v>10.093904810212299</v>
      </c>
      <c r="BC7" s="3">
        <v>12.0622184950736</v>
      </c>
      <c r="BD7" s="3">
        <v>8.0276957222168104</v>
      </c>
      <c r="BE7" s="3">
        <v>8.9550516445969102</v>
      </c>
      <c r="BF7" s="3">
        <v>17.149267108115598</v>
      </c>
      <c r="BG7" s="3">
        <v>13.518439278470501</v>
      </c>
      <c r="BH7" s="3">
        <v>16.504104568538001</v>
      </c>
      <c r="BI7" s="3">
        <v>29.003456944599499</v>
      </c>
      <c r="BJ7" s="3">
        <v>29.283322681474498</v>
      </c>
      <c r="BK7" s="3">
        <v>31.795832357357899</v>
      </c>
      <c r="BL7" s="3">
        <v>31.458691466106199</v>
      </c>
      <c r="BM7" s="3">
        <v>21.607441038105499</v>
      </c>
      <c r="BN7" s="3">
        <v>17.998696799157901</v>
      </c>
      <c r="BO7" s="3">
        <v>22.618235038326301</v>
      </c>
      <c r="BP7" s="3">
        <v>22.240433228915101</v>
      </c>
      <c r="BQ7" s="3">
        <v>24.952794677363499</v>
      </c>
      <c r="BR7" s="3">
        <v>42.433818315939497</v>
      </c>
      <c r="BS7" s="3">
        <v>17.993399150178799</v>
      </c>
      <c r="BT7" s="3">
        <v>47.8663017190852</v>
      </c>
      <c r="BU7" s="3">
        <v>46.011969276083597</v>
      </c>
      <c r="BV7" s="3">
        <v>41.328662186063298</v>
      </c>
      <c r="BW7" s="3">
        <v>27.968075405450598</v>
      </c>
      <c r="BX7" s="3">
        <v>47.16862535397</v>
      </c>
      <c r="BY7" s="3">
        <v>44.8495988343482</v>
      </c>
      <c r="BZ7" s="3"/>
      <c r="CA7" s="3">
        <v>19.092718747034201</v>
      </c>
      <c r="CB7" s="3">
        <v>17.784451964300501</v>
      </c>
      <c r="CC7" s="3">
        <v>15.598318226923499</v>
      </c>
      <c r="CD7" s="3">
        <v>14.219022738259699</v>
      </c>
      <c r="CE7" s="3">
        <v>14.7435610061207</v>
      </c>
      <c r="CF7" s="3">
        <v>15.403799478325601</v>
      </c>
      <c r="CG7" s="3">
        <v>15.0614393346223</v>
      </c>
      <c r="CH7" s="3"/>
      <c r="CI7" s="3">
        <v>14.2366143446626</v>
      </c>
      <c r="CJ7" s="3">
        <v>9.18600241739464</v>
      </c>
      <c r="CK7" s="3">
        <v>11.1735576245602</v>
      </c>
      <c r="CL7" s="3">
        <v>7.2781965251810696</v>
      </c>
      <c r="CM7" s="3">
        <v>8.1072201296026591</v>
      </c>
      <c r="CN7" s="3">
        <v>19.721547314199601</v>
      </c>
      <c r="CO7" s="3">
        <v>15.8950646179195</v>
      </c>
      <c r="CP7" s="3">
        <v>22.783542551682999</v>
      </c>
      <c r="CQ7" s="3">
        <v>21.947439192212698</v>
      </c>
      <c r="CR7" s="3">
        <v>12.43422133424</v>
      </c>
      <c r="CS7" s="3">
        <v>11.540208356833</v>
      </c>
      <c r="CT7" s="3">
        <v>9.6798730864709004</v>
      </c>
      <c r="CU7" s="3">
        <v>10.387154768535099</v>
      </c>
      <c r="CV7" s="3">
        <v>12.384090405146299</v>
      </c>
      <c r="CW7" s="3">
        <v>10.6933093543038</v>
      </c>
      <c r="CX7" s="3">
        <v>9.8557465544851492</v>
      </c>
      <c r="CY7" s="3">
        <v>10.2999610876376</v>
      </c>
      <c r="CZ7" s="3">
        <v>12.5986100829021</v>
      </c>
      <c r="DA7" s="3">
        <v>10.5291707337155</v>
      </c>
      <c r="DB7" s="3">
        <v>10.3868905858475</v>
      </c>
      <c r="DC7" s="3">
        <v>10.6355526754524</v>
      </c>
      <c r="DD7" s="3">
        <v>12.3723395198967</v>
      </c>
      <c r="DE7" s="3">
        <v>11.8555867573317</v>
      </c>
      <c r="DF7" s="3">
        <v>11.264031060212901</v>
      </c>
      <c r="DG7" s="3">
        <v>11.6643039466127</v>
      </c>
      <c r="DH7" s="3">
        <v>14.682873860319299</v>
      </c>
      <c r="DI7" s="3">
        <v>12.7246301768339</v>
      </c>
      <c r="DJ7" s="3">
        <v>14.731492077078499</v>
      </c>
      <c r="DK7" s="3">
        <v>14.868243240180499</v>
      </c>
      <c r="DL7" s="3"/>
      <c r="DM7" s="3">
        <v>42.022147971670897</v>
      </c>
      <c r="DN7" s="3">
        <v>35.035609407036802</v>
      </c>
      <c r="DO7" s="3">
        <v>9.5036340380341109</v>
      </c>
      <c r="DP7" s="3">
        <v>9.2471187319558101</v>
      </c>
      <c r="DQ7" s="3">
        <v>9.4068241569824895</v>
      </c>
    </row>
    <row r="8" spans="1:121" ht="18" x14ac:dyDescent="0.35">
      <c r="D8" t="s">
        <v>174</v>
      </c>
      <c r="E8" t="s">
        <v>177</v>
      </c>
      <c r="G8" s="3">
        <v>41.6695344068428</v>
      </c>
      <c r="H8" s="3">
        <v>29.813055447847301</v>
      </c>
      <c r="I8" s="3">
        <v>32.073825049271697</v>
      </c>
      <c r="J8" s="3">
        <v>30.775848599367599</v>
      </c>
      <c r="K8" s="3">
        <v>18.274122038093701</v>
      </c>
      <c r="L8" s="3">
        <v>20.038843153192602</v>
      </c>
      <c r="M8" s="3">
        <v>22.2641217287782</v>
      </c>
      <c r="N8" s="3">
        <v>30.523365033393599</v>
      </c>
      <c r="O8" s="3">
        <v>28.839671458390299</v>
      </c>
      <c r="P8" s="3"/>
      <c r="Q8" s="3">
        <v>19.4493379855768</v>
      </c>
      <c r="R8" s="3">
        <v>21.5841345259274</v>
      </c>
      <c r="S8" s="3">
        <v>18.567862189144101</v>
      </c>
      <c r="T8" s="3">
        <v>18.060545123252499</v>
      </c>
      <c r="U8" s="3">
        <v>27.146038728107499</v>
      </c>
      <c r="V8" s="3">
        <v>27.512445659568598</v>
      </c>
      <c r="W8" s="3">
        <v>27.5053637524774</v>
      </c>
      <c r="X8" s="3">
        <v>27.410191550358199</v>
      </c>
      <c r="Y8" s="3">
        <v>21.631238436823299</v>
      </c>
      <c r="Z8" s="3">
        <v>20.7819747506447</v>
      </c>
      <c r="AA8" s="3">
        <v>26.815676604857899</v>
      </c>
      <c r="AB8" s="3">
        <v>22.6110836682493</v>
      </c>
      <c r="AC8" s="3">
        <v>25.443704189379201</v>
      </c>
      <c r="AD8" s="3">
        <v>30.1305927348822</v>
      </c>
      <c r="AE8" s="3">
        <v>24.5250295348687</v>
      </c>
      <c r="AF8" s="3">
        <v>23.758475936372701</v>
      </c>
      <c r="AG8" s="3">
        <v>42.3241847489465</v>
      </c>
      <c r="AH8" s="3">
        <v>17.257830612355999</v>
      </c>
      <c r="AI8" s="3">
        <v>58.3569890002439</v>
      </c>
      <c r="AJ8" s="3">
        <v>51.079453178984402</v>
      </c>
      <c r="AK8" s="3">
        <v>31.586988906155899</v>
      </c>
      <c r="AL8" s="3">
        <v>19.929717533371299</v>
      </c>
      <c r="AM8" s="3">
        <v>41.103825677954298</v>
      </c>
      <c r="AN8" s="3">
        <v>35.987224377894101</v>
      </c>
      <c r="AO8" s="3">
        <v>20.990688263294601</v>
      </c>
      <c r="AP8" s="3">
        <v>23.245309208853801</v>
      </c>
      <c r="AQ8" s="3">
        <v>25.291925427488302</v>
      </c>
      <c r="AR8" s="3">
        <v>21.7764272971359</v>
      </c>
      <c r="AS8" s="3">
        <v>19.6432968572208</v>
      </c>
      <c r="AT8" s="3">
        <v>25.252866621024801</v>
      </c>
      <c r="AU8" s="3">
        <v>21.939200192474999</v>
      </c>
      <c r="AV8" s="3">
        <v>18.871774975837099</v>
      </c>
      <c r="AW8" s="3">
        <v>19.3233111139158</v>
      </c>
      <c r="AX8" s="3">
        <v>23.3280837141786</v>
      </c>
      <c r="AY8" s="3">
        <v>23.266077082646099</v>
      </c>
      <c r="AZ8" s="3">
        <v>19.746343590861802</v>
      </c>
      <c r="BA8" s="3"/>
      <c r="BB8" s="3">
        <v>16.356443530388098</v>
      </c>
      <c r="BC8" s="3">
        <v>19.108623351903201</v>
      </c>
      <c r="BD8" s="3">
        <v>14.661796934085</v>
      </c>
      <c r="BE8" s="3">
        <v>14.7250754890386</v>
      </c>
      <c r="BF8" s="3">
        <v>28.272571860636699</v>
      </c>
      <c r="BG8" s="3">
        <v>22.7637637218909</v>
      </c>
      <c r="BH8" s="3">
        <v>26.733843497950499</v>
      </c>
      <c r="BI8" s="3">
        <v>41.363441158811597</v>
      </c>
      <c r="BJ8" s="3">
        <v>44.025606258135298</v>
      </c>
      <c r="BK8" s="3">
        <v>46.276207437971898</v>
      </c>
      <c r="BL8" s="3">
        <v>45.831316523220501</v>
      </c>
      <c r="BM8" s="3">
        <v>35.127350067888599</v>
      </c>
      <c r="BN8" s="3">
        <v>29.179182123301601</v>
      </c>
      <c r="BO8" s="3">
        <v>36.900527357249402</v>
      </c>
      <c r="BP8" s="3">
        <v>36.341135147686501</v>
      </c>
      <c r="BQ8" s="3">
        <v>32.730719637762903</v>
      </c>
      <c r="BR8" s="3">
        <v>88.988027507917593</v>
      </c>
      <c r="BS8" s="3">
        <v>33.5503624339811</v>
      </c>
      <c r="BT8" s="3">
        <v>100.327103323114</v>
      </c>
      <c r="BU8" s="3">
        <v>96.010743467184597</v>
      </c>
      <c r="BV8" s="3">
        <v>70.891119493608102</v>
      </c>
      <c r="BW8" s="3">
        <v>45.499587614176498</v>
      </c>
      <c r="BX8" s="3">
        <v>80.491656927669894</v>
      </c>
      <c r="BY8" s="3">
        <v>76.673504598282506</v>
      </c>
      <c r="BZ8" s="3"/>
      <c r="CA8" s="3">
        <v>29.358309103819298</v>
      </c>
      <c r="CB8" s="3">
        <v>27.6489533854439</v>
      </c>
      <c r="CC8" s="3">
        <v>21.815641198977801</v>
      </c>
      <c r="CD8" s="3">
        <v>16.351029182254099</v>
      </c>
      <c r="CE8" s="3">
        <v>20.291404802123299</v>
      </c>
      <c r="CF8" s="3">
        <v>18.1259704851349</v>
      </c>
      <c r="CG8" s="3">
        <v>17.819559455245098</v>
      </c>
      <c r="CH8" s="3"/>
      <c r="CI8" s="3">
        <v>26.534470956831999</v>
      </c>
      <c r="CJ8" s="3">
        <v>14.620792706450001</v>
      </c>
      <c r="CK8" s="3">
        <v>17.045321809159699</v>
      </c>
      <c r="CL8" s="3">
        <v>13.3398351266449</v>
      </c>
      <c r="CM8" s="3">
        <v>13.2055897991285</v>
      </c>
      <c r="CN8" s="3">
        <v>34.097453329202303</v>
      </c>
      <c r="CO8" s="3">
        <v>27.917375951678601</v>
      </c>
      <c r="CP8" s="3">
        <v>38.5844402886487</v>
      </c>
      <c r="CQ8" s="3">
        <v>38.083783571268498</v>
      </c>
      <c r="CR8" s="3">
        <v>20.260615315439001</v>
      </c>
      <c r="CS8" s="3">
        <v>19.106658460089299</v>
      </c>
      <c r="CT8" s="3">
        <v>16.6253761547501</v>
      </c>
      <c r="CU8" s="3">
        <v>17.279738232417099</v>
      </c>
      <c r="CV8" s="3">
        <v>18.570706035276199</v>
      </c>
      <c r="CW8" s="3">
        <v>16.1848535054914</v>
      </c>
      <c r="CX8" s="3">
        <v>14.9318208316603</v>
      </c>
      <c r="CY8" s="3">
        <v>15.455316727114401</v>
      </c>
      <c r="CZ8" s="3">
        <v>18.7492023150912</v>
      </c>
      <c r="DA8" s="3">
        <v>15.758463684667401</v>
      </c>
      <c r="DB8" s="3">
        <v>15.298815003475299</v>
      </c>
      <c r="DC8" s="3">
        <v>15.6812549986006</v>
      </c>
      <c r="DD8" s="3">
        <v>19.0507957770429</v>
      </c>
      <c r="DE8" s="3">
        <v>18.240875643749</v>
      </c>
      <c r="DF8" s="3">
        <v>17.305548093529399</v>
      </c>
      <c r="DG8" s="3">
        <v>17.813613342792799</v>
      </c>
      <c r="DH8" s="3">
        <v>19.011905540455299</v>
      </c>
      <c r="DI8" s="3">
        <v>16.0454113409744</v>
      </c>
      <c r="DJ8" s="3">
        <v>18.4968499823093</v>
      </c>
      <c r="DK8" s="3">
        <v>18.993941363511599</v>
      </c>
      <c r="DL8" s="3"/>
      <c r="DM8" s="3">
        <v>45.422516340065897</v>
      </c>
      <c r="DN8" s="3">
        <v>27.345700005939399</v>
      </c>
      <c r="DO8" s="3">
        <v>17.2734364801372</v>
      </c>
      <c r="DP8" s="3">
        <v>14.2586671909009</v>
      </c>
      <c r="DQ8" s="3">
        <v>10.6366216390578</v>
      </c>
    </row>
    <row r="9" spans="1:121" ht="18.75" x14ac:dyDescent="0.35">
      <c r="D9" t="s">
        <v>183</v>
      </c>
      <c r="E9" t="s">
        <v>192</v>
      </c>
      <c r="G9" s="3">
        <v>34.516710288078102</v>
      </c>
      <c r="H9" s="3">
        <v>25.967740365853501</v>
      </c>
      <c r="I9" s="3">
        <v>27.4881977714359</v>
      </c>
      <c r="J9" s="3">
        <v>26.7561352023152</v>
      </c>
      <c r="K9" s="3">
        <v>19.2242468867722</v>
      </c>
      <c r="L9" s="3">
        <v>18.012201381644001</v>
      </c>
      <c r="M9" s="3">
        <v>16.453858181104302</v>
      </c>
      <c r="N9" s="3">
        <v>23.838826833397601</v>
      </c>
      <c r="O9" s="3">
        <v>22.716860031606299</v>
      </c>
      <c r="P9" s="3"/>
      <c r="Q9" s="3">
        <v>17.846320418362001</v>
      </c>
      <c r="R9" s="3">
        <v>19.731855528133501</v>
      </c>
      <c r="S9" s="3">
        <v>16.0113809865882</v>
      </c>
      <c r="T9" s="3">
        <v>16.189553239770099</v>
      </c>
      <c r="U9" s="3">
        <v>20.983380238279199</v>
      </c>
      <c r="V9" s="3">
        <v>21.389909202383901</v>
      </c>
      <c r="W9" s="3">
        <v>21.471410424270498</v>
      </c>
      <c r="X9" s="3">
        <v>21.373853906432601</v>
      </c>
      <c r="Y9" s="3">
        <v>15.0912447681935</v>
      </c>
      <c r="Z9" s="3">
        <v>17.428571798826599</v>
      </c>
      <c r="AA9" s="3">
        <v>16.978715425276398</v>
      </c>
      <c r="AB9" s="3">
        <v>14.676579986237501</v>
      </c>
      <c r="AC9" s="3">
        <v>19.192952567944701</v>
      </c>
      <c r="AD9" s="3">
        <v>23.703300654277999</v>
      </c>
      <c r="AE9" s="3">
        <v>15.9502036496951</v>
      </c>
      <c r="AF9" s="3">
        <v>15.9607780628839</v>
      </c>
      <c r="AG9" s="3">
        <v>24.514122249146599</v>
      </c>
      <c r="AH9" s="3">
        <v>11.5303170591287</v>
      </c>
      <c r="AI9" s="3">
        <v>34.8738189754743</v>
      </c>
      <c r="AJ9" s="3">
        <v>32.974095899470498</v>
      </c>
      <c r="AK9" s="3">
        <v>16.6585394231473</v>
      </c>
      <c r="AL9" s="3">
        <v>11.8016045433223</v>
      </c>
      <c r="AM9" s="3">
        <v>22.4592181348455</v>
      </c>
      <c r="AN9" s="3">
        <v>20.316268910771502</v>
      </c>
      <c r="AO9" s="3">
        <v>13.3656705612221</v>
      </c>
      <c r="AP9" s="3">
        <v>17.890441713481199</v>
      </c>
      <c r="AQ9" s="3">
        <v>11.719755663378001</v>
      </c>
      <c r="AR9" s="3">
        <v>10.615656089409301</v>
      </c>
      <c r="AS9" s="3">
        <v>14.59479263177</v>
      </c>
      <c r="AT9" s="3">
        <v>19.144472498032801</v>
      </c>
      <c r="AU9" s="3">
        <v>12.1908870981491</v>
      </c>
      <c r="AV9" s="3">
        <v>11.455607558121599</v>
      </c>
      <c r="AW9" s="3">
        <v>14.009198777945601</v>
      </c>
      <c r="AX9" s="3">
        <v>17.928574057736601</v>
      </c>
      <c r="AY9" s="3">
        <v>12.6519167282136</v>
      </c>
      <c r="AZ9" s="3">
        <v>11.6856762042067</v>
      </c>
      <c r="BA9" s="3"/>
      <c r="BB9" s="3">
        <v>15.605634999157401</v>
      </c>
      <c r="BC9" s="3">
        <v>17.436071526758202</v>
      </c>
      <c r="BD9" s="3">
        <v>13.944890267667599</v>
      </c>
      <c r="BE9" s="3">
        <v>14.131387820066299</v>
      </c>
      <c r="BF9" s="3">
        <v>22.086999431075999</v>
      </c>
      <c r="BG9" s="3">
        <v>17.545293042300202</v>
      </c>
      <c r="BH9" s="3">
        <v>19.998197452002099</v>
      </c>
      <c r="BI9" s="3">
        <v>26.562353866907401</v>
      </c>
      <c r="BJ9" s="3">
        <v>28.374665607212499</v>
      </c>
      <c r="BK9" s="3">
        <v>29.2323384763414</v>
      </c>
      <c r="BL9" s="3">
        <v>29.0634036748061</v>
      </c>
      <c r="BM9" s="3">
        <v>24.256164335143701</v>
      </c>
      <c r="BN9" s="3">
        <v>21.282419141112499</v>
      </c>
      <c r="BO9" s="3">
        <v>25.3643339604887</v>
      </c>
      <c r="BP9" s="3">
        <v>25.169073362828598</v>
      </c>
      <c r="BQ9" s="3">
        <v>15.65242667962</v>
      </c>
      <c r="BR9" s="3">
        <v>54.490182525304697</v>
      </c>
      <c r="BS9" s="3">
        <v>23.071617959010901</v>
      </c>
      <c r="BT9" s="3">
        <v>61.128193087203499</v>
      </c>
      <c r="BU9" s="3">
        <v>59.955887613022</v>
      </c>
      <c r="BV9" s="3">
        <v>35.724810841973898</v>
      </c>
      <c r="BW9" s="3">
        <v>23.199547965741498</v>
      </c>
      <c r="BX9" s="3">
        <v>41.476639390672702</v>
      </c>
      <c r="BY9" s="3">
        <v>40.182264682838699</v>
      </c>
      <c r="BZ9" s="3"/>
      <c r="CA9" s="3">
        <v>20.713058329088799</v>
      </c>
      <c r="CB9" s="3">
        <v>18.990003893707499</v>
      </c>
      <c r="CC9" s="3">
        <v>15.3454039610707</v>
      </c>
      <c r="CD9" s="3">
        <v>13.9949830996514</v>
      </c>
      <c r="CE9" s="3">
        <v>15.7696429577869</v>
      </c>
      <c r="CF9" s="3">
        <v>15.6059202063283</v>
      </c>
      <c r="CG9" s="3">
        <v>15.6097621268952</v>
      </c>
      <c r="CH9" s="3"/>
      <c r="CI9" s="3">
        <v>19.398125551895301</v>
      </c>
      <c r="CJ9" s="3">
        <v>14.417887834568299</v>
      </c>
      <c r="CK9" s="3">
        <v>16.059184590319401</v>
      </c>
      <c r="CL9" s="3">
        <v>13.121256611598501</v>
      </c>
      <c r="CM9" s="3">
        <v>13.130402175194501</v>
      </c>
      <c r="CN9" s="3">
        <v>26.0945311466945</v>
      </c>
      <c r="CO9" s="3">
        <v>22.824229771350101</v>
      </c>
      <c r="CP9" s="3">
        <v>29.348582691253601</v>
      </c>
      <c r="CQ9" s="3">
        <v>28.904410049358901</v>
      </c>
      <c r="CR9" s="3">
        <v>14.7964031468524</v>
      </c>
      <c r="CS9" s="3">
        <v>13.7156390609201</v>
      </c>
      <c r="CT9" s="3">
        <v>12.1326968739312</v>
      </c>
      <c r="CU9" s="3">
        <v>12.3405464983245</v>
      </c>
      <c r="CV9" s="3">
        <v>12.323487791356101</v>
      </c>
      <c r="CW9" s="3">
        <v>10.5246010006744</v>
      </c>
      <c r="CX9" s="3">
        <v>9.96236415508554</v>
      </c>
      <c r="CY9" s="3">
        <v>9.9859449876363904</v>
      </c>
      <c r="CZ9" s="3">
        <v>12.0396436215166</v>
      </c>
      <c r="DA9" s="3">
        <v>10.014920565903401</v>
      </c>
      <c r="DB9" s="3">
        <v>9.9262929331169403</v>
      </c>
      <c r="DC9" s="3">
        <v>9.8482269377543297</v>
      </c>
      <c r="DD9" s="3">
        <v>13.9695644865033</v>
      </c>
      <c r="DE9" s="3">
        <v>13.3122678573407</v>
      </c>
      <c r="DF9" s="3">
        <v>12.754117386888201</v>
      </c>
      <c r="DG9" s="3">
        <v>12.8746755419702</v>
      </c>
      <c r="DH9" s="3">
        <v>11.5902583053676</v>
      </c>
      <c r="DI9" s="3">
        <v>10.078410404701099</v>
      </c>
      <c r="DJ9" s="3">
        <v>11.3008155534463</v>
      </c>
      <c r="DK9" s="3">
        <v>11.3243981819365</v>
      </c>
      <c r="DL9" s="3"/>
      <c r="DM9" s="3">
        <v>16.576172747522701</v>
      </c>
      <c r="DN9" s="3">
        <v>7.6408378248184601</v>
      </c>
      <c r="DO9" s="3">
        <v>13.5062328551712</v>
      </c>
      <c r="DP9" s="3">
        <v>10.908977100996401</v>
      </c>
      <c r="DQ9" s="3">
        <v>6.95771051049325</v>
      </c>
    </row>
    <row r="10" spans="1:121" x14ac:dyDescent="0.25">
      <c r="D10" t="s">
        <v>193</v>
      </c>
      <c r="G10" s="3">
        <v>28.614171752693501</v>
      </c>
      <c r="H10" s="3">
        <v>15.4890655923267</v>
      </c>
      <c r="I10" s="3">
        <v>15.563284654454201</v>
      </c>
      <c r="J10" s="3">
        <v>16.681268652362199</v>
      </c>
      <c r="K10" s="3">
        <v>10.195488119298901</v>
      </c>
      <c r="L10" s="3">
        <v>9.9050411881098697</v>
      </c>
      <c r="M10" s="3">
        <v>12.767590218259301</v>
      </c>
      <c r="N10" s="3">
        <v>13.379881142775799</v>
      </c>
      <c r="O10" s="3">
        <v>12.2019085083401</v>
      </c>
      <c r="P10" s="3"/>
      <c r="Q10" s="3">
        <v>10.681854457745301</v>
      </c>
      <c r="R10" s="3">
        <v>12.1680769387815</v>
      </c>
      <c r="S10" s="3">
        <v>9.83688445886831</v>
      </c>
      <c r="T10" s="3">
        <v>8.9942811783911694</v>
      </c>
      <c r="U10" s="3">
        <v>12.1702256056632</v>
      </c>
      <c r="V10" s="3">
        <v>11.725942813606199</v>
      </c>
      <c r="W10" s="3">
        <v>11.5981213687748</v>
      </c>
      <c r="X10" s="3">
        <v>11.435387811206599</v>
      </c>
      <c r="Y10" s="3">
        <v>18.3191255085755</v>
      </c>
      <c r="Z10" s="3">
        <v>23.514296434938299</v>
      </c>
      <c r="AA10" s="3">
        <v>20.2355645714294</v>
      </c>
      <c r="AB10" s="3">
        <v>16.551535106805598</v>
      </c>
      <c r="AC10" s="3">
        <v>12.976034499120599</v>
      </c>
      <c r="AD10" s="3">
        <v>15.035693731436799</v>
      </c>
      <c r="AE10" s="3">
        <v>15.6898418790579</v>
      </c>
      <c r="AF10" s="3">
        <v>13.122078446615699</v>
      </c>
      <c r="AG10" s="3">
        <v>27.694506748672101</v>
      </c>
      <c r="AH10" s="3">
        <v>15.293242051796</v>
      </c>
      <c r="AI10" s="3">
        <v>44.443737689934999</v>
      </c>
      <c r="AJ10" s="3">
        <v>36.249905615782701</v>
      </c>
      <c r="AK10" s="3">
        <v>20.2614325797609</v>
      </c>
      <c r="AL10" s="3">
        <v>14.816442218923701</v>
      </c>
      <c r="AM10" s="3">
        <v>30.8740776964014</v>
      </c>
      <c r="AN10" s="3">
        <v>24.742972501614101</v>
      </c>
      <c r="AO10" s="3">
        <v>12.3686581129539</v>
      </c>
      <c r="AP10" s="3">
        <v>15.2125185153481</v>
      </c>
      <c r="AQ10" s="3">
        <v>16.600236930940099</v>
      </c>
      <c r="AR10" s="3">
        <v>11.8672940562868</v>
      </c>
      <c r="AS10" s="3">
        <v>11.1247774437816</v>
      </c>
      <c r="AT10" s="3">
        <v>15.5466473781398</v>
      </c>
      <c r="AU10" s="3">
        <v>14.564905715280601</v>
      </c>
      <c r="AV10" s="3">
        <v>11.139275622010199</v>
      </c>
      <c r="AW10" s="3">
        <v>11.022066717078699</v>
      </c>
      <c r="AX10" s="3">
        <v>14.521597332341299</v>
      </c>
      <c r="AY10" s="3">
        <v>15.1491661565518</v>
      </c>
      <c r="AZ10" s="3">
        <v>10.6974670361334</v>
      </c>
      <c r="BA10" s="3"/>
      <c r="BB10" s="3">
        <v>12.7796290104182</v>
      </c>
      <c r="BC10" s="3">
        <v>15.071021857149599</v>
      </c>
      <c r="BD10" s="3">
        <v>10.688938436950099</v>
      </c>
      <c r="BE10" s="3">
        <v>10.717020467239401</v>
      </c>
      <c r="BF10" s="3">
        <v>22.432031134138199</v>
      </c>
      <c r="BG10" s="3">
        <v>21.262110226927501</v>
      </c>
      <c r="BH10" s="3">
        <v>26.640986545336101</v>
      </c>
      <c r="BI10" s="3">
        <v>46.270058986116098</v>
      </c>
      <c r="BJ10" s="3">
        <v>47.6274940187458</v>
      </c>
      <c r="BK10" s="3">
        <v>50.404428733800998</v>
      </c>
      <c r="BL10" s="3">
        <v>49.466091072372599</v>
      </c>
      <c r="BM10" s="3">
        <v>30.4052333744626</v>
      </c>
      <c r="BN10" s="3">
        <v>26.500692078145001</v>
      </c>
      <c r="BO10" s="3">
        <v>31.924496011895201</v>
      </c>
      <c r="BP10" s="3">
        <v>31.0008329835327</v>
      </c>
      <c r="BQ10" s="3">
        <v>36.382752157060899</v>
      </c>
      <c r="BR10" s="3">
        <v>80.290970482367001</v>
      </c>
      <c r="BS10" s="3">
        <v>45.9549930995911</v>
      </c>
      <c r="BT10" s="3">
        <v>86.630157445217307</v>
      </c>
      <c r="BU10" s="3">
        <v>81.500616712332203</v>
      </c>
      <c r="BV10" s="3">
        <v>60.8543578924427</v>
      </c>
      <c r="BW10" s="3">
        <v>46.638574275039304</v>
      </c>
      <c r="BX10" s="3">
        <v>70.196807860444494</v>
      </c>
      <c r="BY10" s="3">
        <v>66.657995520099902</v>
      </c>
      <c r="BZ10" s="3"/>
      <c r="CA10" s="3">
        <v>30.466866765776</v>
      </c>
      <c r="CB10" s="3">
        <v>28.698979114071999</v>
      </c>
      <c r="CC10" s="3">
        <v>30.5417435969559</v>
      </c>
      <c r="CD10" s="3">
        <v>21.866672992006801</v>
      </c>
      <c r="CE10" s="3">
        <v>24.429013133218898</v>
      </c>
      <c r="CF10" s="3">
        <v>25.787761788056098</v>
      </c>
      <c r="CG10" s="3">
        <v>23.6154086536901</v>
      </c>
      <c r="CH10" s="3"/>
      <c r="CI10" s="3">
        <v>26.678375411458301</v>
      </c>
      <c r="CJ10" s="3">
        <v>13.222304952155399</v>
      </c>
      <c r="CK10" s="3">
        <v>15.292535782465499</v>
      </c>
      <c r="CL10" s="3">
        <v>11.526260352488199</v>
      </c>
      <c r="CM10" s="3">
        <v>10.9891995581009</v>
      </c>
      <c r="CN10" s="3">
        <v>26.402733170096599</v>
      </c>
      <c r="CO10" s="3">
        <v>23.180238599732899</v>
      </c>
      <c r="CP10" s="3">
        <v>31.755159480981298</v>
      </c>
      <c r="CQ10" s="3">
        <v>29.312724563447599</v>
      </c>
      <c r="CR10" s="3">
        <v>25.314919474992902</v>
      </c>
      <c r="CS10" s="3">
        <v>23.150633023846702</v>
      </c>
      <c r="CT10" s="3">
        <v>20.314892269516399</v>
      </c>
      <c r="CU10" s="3">
        <v>21.725555049554501</v>
      </c>
      <c r="CV10" s="3">
        <v>28.7527508291262</v>
      </c>
      <c r="CW10" s="3">
        <v>25.455944077028398</v>
      </c>
      <c r="CX10" s="3">
        <v>23.9043861863736</v>
      </c>
      <c r="CY10" s="3">
        <v>24.917750479930898</v>
      </c>
      <c r="CZ10" s="3">
        <v>30.8827369443602</v>
      </c>
      <c r="DA10" s="3">
        <v>27.0121692787854</v>
      </c>
      <c r="DB10" s="3">
        <v>26.338992525940501</v>
      </c>
      <c r="DC10" s="3">
        <v>27.036355701199199</v>
      </c>
      <c r="DD10" s="3">
        <v>22.088212492903899</v>
      </c>
      <c r="DE10" s="3">
        <v>21.5252701187318</v>
      </c>
      <c r="DF10" s="3">
        <v>20.868592428347402</v>
      </c>
      <c r="DG10" s="3">
        <v>21.392231917264901</v>
      </c>
      <c r="DH10" s="3">
        <v>26.009637679482601</v>
      </c>
      <c r="DI10" s="3">
        <v>24.422959585773999</v>
      </c>
      <c r="DJ10" s="3">
        <v>27.402969525637499</v>
      </c>
      <c r="DK10" s="3">
        <v>26.9248623129164</v>
      </c>
      <c r="DL10" s="3"/>
      <c r="DM10" s="3">
        <v>54.211188531115802</v>
      </c>
      <c r="DN10" s="3">
        <v>15.3077426140132</v>
      </c>
      <c r="DO10" s="3">
        <v>8.9207749529889497</v>
      </c>
      <c r="DP10" s="3">
        <v>8.8515168774552393</v>
      </c>
      <c r="DQ10" s="3">
        <v>4.5714636864876299</v>
      </c>
    </row>
    <row r="11" spans="1:121" x14ac:dyDescent="0.25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</row>
    <row r="12" spans="1:121" x14ac:dyDescent="0.25">
      <c r="D12" t="s">
        <v>204</v>
      </c>
      <c r="G12" s="3">
        <v>14.824754430335901</v>
      </c>
      <c r="H12" s="3">
        <v>9.7590798427754599</v>
      </c>
      <c r="I12" s="3">
        <v>10.3706570853175</v>
      </c>
      <c r="J12" s="3">
        <v>10.2538129576686</v>
      </c>
      <c r="K12" s="3">
        <v>7.4988171038183298</v>
      </c>
      <c r="L12" s="3">
        <v>7.2755279174509804</v>
      </c>
      <c r="M12" s="3">
        <v>7.5076844423554796</v>
      </c>
      <c r="N12" s="3">
        <v>8.9017408658259605</v>
      </c>
      <c r="O12" s="3">
        <v>8.5373773737764207</v>
      </c>
      <c r="P12" s="3"/>
      <c r="Q12" s="3">
        <v>6.85777327873849</v>
      </c>
      <c r="R12" s="3">
        <v>7.3402354165619403</v>
      </c>
      <c r="S12" s="3">
        <v>6.6969977132505401</v>
      </c>
      <c r="T12" s="3">
        <v>6.4938007481008002</v>
      </c>
      <c r="U12" s="3">
        <v>8.2738540589605307</v>
      </c>
      <c r="V12" s="3">
        <v>8.34033328082681</v>
      </c>
      <c r="W12" s="3">
        <v>8.2994399493243804</v>
      </c>
      <c r="X12" s="3">
        <v>8.2786804146406094</v>
      </c>
      <c r="Y12" s="3">
        <v>7.9636158232975802</v>
      </c>
      <c r="Z12" s="3">
        <v>8.6005915088276801</v>
      </c>
      <c r="AA12" s="3">
        <v>9.5488755241733401</v>
      </c>
      <c r="AB12" s="3">
        <v>8.1569464773491198</v>
      </c>
      <c r="AC12" s="3">
        <v>8.1743491148852101</v>
      </c>
      <c r="AD12" s="3">
        <v>9.5298611685836807</v>
      </c>
      <c r="AE12" s="3">
        <v>8.1768590410201991</v>
      </c>
      <c r="AF12" s="3">
        <v>7.7947242608743101</v>
      </c>
      <c r="AG12" s="3">
        <v>14.3807074811526</v>
      </c>
      <c r="AH12" s="3">
        <v>6.9331228003667302</v>
      </c>
      <c r="AI12" s="3">
        <v>21.5574932090564</v>
      </c>
      <c r="AJ12" s="3">
        <v>18.232634488780899</v>
      </c>
      <c r="AK12" s="3">
        <v>9.9266872426234691</v>
      </c>
      <c r="AL12" s="3">
        <v>6.7693804729332703</v>
      </c>
      <c r="AM12" s="3">
        <v>14.299022874655201</v>
      </c>
      <c r="AN12" s="3">
        <v>12.025250393851699</v>
      </c>
      <c r="AO12" s="3">
        <v>6.7552302442252898</v>
      </c>
      <c r="AP12" s="3">
        <v>7.6770867759257504</v>
      </c>
      <c r="AQ12" s="3">
        <v>8.2252558738956694</v>
      </c>
      <c r="AR12" s="3">
        <v>6.8632229967554998</v>
      </c>
      <c r="AS12" s="3">
        <v>6.7807412459583301</v>
      </c>
      <c r="AT12" s="3">
        <v>8.2223725370315499</v>
      </c>
      <c r="AU12" s="3">
        <v>7.7039770619359702</v>
      </c>
      <c r="AV12" s="3">
        <v>6.6088883080548504</v>
      </c>
      <c r="AW12" s="3">
        <v>6.7447288497300004</v>
      </c>
      <c r="AX12" s="3">
        <v>7.6792006165617899</v>
      </c>
      <c r="AY12" s="3">
        <v>8.2615190971168992</v>
      </c>
      <c r="AZ12" s="3">
        <v>6.89205812648279</v>
      </c>
      <c r="BA12" s="3"/>
      <c r="BB12" s="3">
        <v>6.1958900860987001</v>
      </c>
      <c r="BC12" s="3">
        <v>6.9384807862014704</v>
      </c>
      <c r="BD12" s="3">
        <v>5.7398427918724098</v>
      </c>
      <c r="BE12" s="3">
        <v>5.7309856395740004</v>
      </c>
      <c r="BF12" s="3">
        <v>10.161577677382301</v>
      </c>
      <c r="BG12" s="3">
        <v>7.9861801767030096</v>
      </c>
      <c r="BH12" s="3">
        <v>10.028654441109699</v>
      </c>
      <c r="BI12" s="3">
        <v>15.4523649761376</v>
      </c>
      <c r="BJ12" s="3">
        <v>15.7305597441452</v>
      </c>
      <c r="BK12" s="3">
        <v>17.482758418478099</v>
      </c>
      <c r="BL12" s="3">
        <v>17.050971254428202</v>
      </c>
      <c r="BM12" s="3">
        <v>13.0136746796447</v>
      </c>
      <c r="BN12" s="3">
        <v>10.802236593087899</v>
      </c>
      <c r="BO12" s="3">
        <v>13.711071314543201</v>
      </c>
      <c r="BP12" s="3">
        <v>13.427486406742201</v>
      </c>
      <c r="BQ12" s="3">
        <v>12.2261613172971</v>
      </c>
      <c r="BR12" s="3">
        <v>30.675021546252101</v>
      </c>
      <c r="BS12" s="3">
        <v>13.272711420508999</v>
      </c>
      <c r="BT12" s="3">
        <v>34.461323594371599</v>
      </c>
      <c r="BU12" s="3">
        <v>32.890199232001002</v>
      </c>
      <c r="BV12" s="3">
        <v>25.457180064752102</v>
      </c>
      <c r="BW12" s="3">
        <v>16.9026267298016</v>
      </c>
      <c r="BX12" s="3">
        <v>29.3809723810819</v>
      </c>
      <c r="BY12" s="3">
        <v>27.9190438374339</v>
      </c>
      <c r="BZ12" s="3"/>
      <c r="CA12" s="3">
        <v>11.6445502628483</v>
      </c>
      <c r="CB12" s="3">
        <v>10.269887356617</v>
      </c>
      <c r="CC12" s="3">
        <v>9.3345299107497706</v>
      </c>
      <c r="CD12" s="3">
        <v>8.3782592970682597</v>
      </c>
      <c r="CE12" s="3">
        <v>8.8691012971379095</v>
      </c>
      <c r="CF12" s="3">
        <v>9.4694120572005396</v>
      </c>
      <c r="CG12" s="3">
        <v>9.1102720417948806</v>
      </c>
      <c r="CH12" s="3"/>
      <c r="CI12" s="3">
        <v>9.2974170503844</v>
      </c>
      <c r="CJ12" s="3">
        <v>6.0087207224574399</v>
      </c>
      <c r="CK12" s="3">
        <v>6.5235758696952102</v>
      </c>
      <c r="CL12" s="3">
        <v>5.7659182733632104</v>
      </c>
      <c r="CM12" s="3">
        <v>5.6035589952074503</v>
      </c>
      <c r="CN12" s="3">
        <v>12.9696702862765</v>
      </c>
      <c r="CO12" s="3">
        <v>10.3964703535945</v>
      </c>
      <c r="CP12" s="3">
        <v>15.0353120245168</v>
      </c>
      <c r="CQ12" s="3">
        <v>14.4622035591262</v>
      </c>
      <c r="CR12" s="3">
        <v>7.8284611312867201</v>
      </c>
      <c r="CS12" s="3">
        <v>7.3273235940201804</v>
      </c>
      <c r="CT12" s="3">
        <v>6.21696124224004</v>
      </c>
      <c r="CU12" s="3">
        <v>6.5769646116853604</v>
      </c>
      <c r="CV12" s="3">
        <v>7.6758254360875</v>
      </c>
      <c r="CW12" s="3">
        <v>6.6961788012920502</v>
      </c>
      <c r="CX12" s="3">
        <v>6.1693597689942798</v>
      </c>
      <c r="CY12" s="3">
        <v>6.40942981699928</v>
      </c>
      <c r="CZ12" s="3">
        <v>7.9252676962885102</v>
      </c>
      <c r="DA12" s="3">
        <v>6.7288117818339401</v>
      </c>
      <c r="DB12" s="3">
        <v>6.55337477014616</v>
      </c>
      <c r="DC12" s="3">
        <v>6.6935021987868302</v>
      </c>
      <c r="DD12" s="3">
        <v>7.3707632200360598</v>
      </c>
      <c r="DE12" s="3">
        <v>7.1026794021365003</v>
      </c>
      <c r="DF12" s="3">
        <v>6.7460875313965802</v>
      </c>
      <c r="DG12" s="3">
        <v>6.9328780741277098</v>
      </c>
      <c r="DH12" s="3">
        <v>7.9936038543647703</v>
      </c>
      <c r="DI12" s="3">
        <v>6.9962934282151998</v>
      </c>
      <c r="DJ12" s="3">
        <v>8.0763481620115893</v>
      </c>
      <c r="DK12" s="3">
        <v>8.0802665644757603</v>
      </c>
      <c r="DL12" s="3"/>
      <c r="DM12" s="3">
        <v>17.663450318744498</v>
      </c>
      <c r="DN12" s="3">
        <v>8.9612808376432405</v>
      </c>
      <c r="DO12" s="3">
        <v>5.8735285413035498</v>
      </c>
      <c r="DP12" s="3">
        <v>5.26332370680724</v>
      </c>
      <c r="DQ12" s="3">
        <v>3.81885388405356</v>
      </c>
    </row>
    <row r="13" spans="1:121" x14ac:dyDescent="0.25">
      <c r="D13" t="s">
        <v>205</v>
      </c>
      <c r="G13" s="3">
        <v>22.005802934285601</v>
      </c>
      <c r="H13" s="3">
        <v>14.468152068237099</v>
      </c>
      <c r="I13" s="3">
        <v>15.394371994627299</v>
      </c>
      <c r="J13" s="3">
        <v>15.1972480229696</v>
      </c>
      <c r="K13" s="3">
        <v>11.0484082850226</v>
      </c>
      <c r="L13" s="3">
        <v>10.752182276580401</v>
      </c>
      <c r="M13" s="3">
        <v>11.1207318413653</v>
      </c>
      <c r="N13" s="3">
        <v>13.204818828973099</v>
      </c>
      <c r="O13" s="3">
        <v>12.667462339714101</v>
      </c>
      <c r="P13" s="3"/>
      <c r="Q13" s="3">
        <v>10.163318872387199</v>
      </c>
      <c r="R13" s="3">
        <v>10.9052910401464</v>
      </c>
      <c r="S13" s="3">
        <v>9.7844048020231202</v>
      </c>
      <c r="T13" s="3">
        <v>9.6161174296930607</v>
      </c>
      <c r="U13" s="3">
        <v>12.281854550458601</v>
      </c>
      <c r="V13" s="3">
        <v>12.385431789319</v>
      </c>
      <c r="W13" s="3">
        <v>12.3188398095498</v>
      </c>
      <c r="X13" s="3">
        <v>12.286943348196701</v>
      </c>
      <c r="Y13" s="3">
        <v>11.8289208746586</v>
      </c>
      <c r="Z13" s="3">
        <v>12.786314949646499</v>
      </c>
      <c r="AA13" s="3">
        <v>13.9618010972466</v>
      </c>
      <c r="AB13" s="3">
        <v>12.120622699836201</v>
      </c>
      <c r="AC13" s="3">
        <v>12.105418190445899</v>
      </c>
      <c r="AD13" s="3">
        <v>14.0933999133889</v>
      </c>
      <c r="AE13" s="3">
        <v>12.090636506678401</v>
      </c>
      <c r="AF13" s="3">
        <v>11.5416759417585</v>
      </c>
      <c r="AG13" s="3">
        <v>21.447917366331598</v>
      </c>
      <c r="AH13" s="3">
        <v>10.287821275971</v>
      </c>
      <c r="AI13" s="3">
        <v>31.592198425933798</v>
      </c>
      <c r="AJ13" s="3">
        <v>27.181233686960599</v>
      </c>
      <c r="AK13" s="3">
        <v>14.7696226416675</v>
      </c>
      <c r="AL13" s="3">
        <v>10.0372666323592</v>
      </c>
      <c r="AM13" s="3">
        <v>20.9405013861825</v>
      </c>
      <c r="AN13" s="3">
        <v>17.904738717507598</v>
      </c>
      <c r="AO13" s="3">
        <v>10.0374583674144</v>
      </c>
      <c r="AP13" s="3">
        <v>11.394914183864101</v>
      </c>
      <c r="AQ13" s="3">
        <v>11.9861984896257</v>
      </c>
      <c r="AR13" s="3">
        <v>10.1916332522093</v>
      </c>
      <c r="AS13" s="3">
        <v>10.0737174025637</v>
      </c>
      <c r="AT13" s="3">
        <v>12.202291404506701</v>
      </c>
      <c r="AU13" s="3">
        <v>11.2170203512998</v>
      </c>
      <c r="AV13" s="3">
        <v>9.8175668858496703</v>
      </c>
      <c r="AW13" s="3">
        <v>10.0239216201596</v>
      </c>
      <c r="AX13" s="3">
        <v>11.3996231693552</v>
      </c>
      <c r="AY13" s="3">
        <v>12.037841305980599</v>
      </c>
      <c r="AZ13" s="3">
        <v>10.2428463263177</v>
      </c>
      <c r="BA13" s="3"/>
      <c r="BB13" s="3">
        <v>9.1953990344591894</v>
      </c>
      <c r="BC13" s="3">
        <v>10.324484235250701</v>
      </c>
      <c r="BD13" s="3">
        <v>8.3754813062015003</v>
      </c>
      <c r="BE13" s="3">
        <v>8.4972797833034903</v>
      </c>
      <c r="BF13" s="3">
        <v>15.138020926566099</v>
      </c>
      <c r="BG13" s="3">
        <v>11.8836466731945</v>
      </c>
      <c r="BH13" s="3">
        <v>14.926583655731701</v>
      </c>
      <c r="BI13" s="3">
        <v>23.042809083804102</v>
      </c>
      <c r="BJ13" s="3">
        <v>23.459286403095899</v>
      </c>
      <c r="BK13" s="3">
        <v>25.903905590727099</v>
      </c>
      <c r="BL13" s="3">
        <v>25.418830468928899</v>
      </c>
      <c r="BM13" s="3">
        <v>19.396257085208301</v>
      </c>
      <c r="BN13" s="3">
        <v>16.0988418276728</v>
      </c>
      <c r="BO13" s="3">
        <v>20.405696070939499</v>
      </c>
      <c r="BP13" s="3">
        <v>20.007884405471401</v>
      </c>
      <c r="BQ13" s="3">
        <v>18.261328925909599</v>
      </c>
      <c r="BR13" s="3">
        <v>45.781438190222801</v>
      </c>
      <c r="BS13" s="3">
        <v>19.7855967942006</v>
      </c>
      <c r="BT13" s="3">
        <v>51.092104481762</v>
      </c>
      <c r="BU13" s="3">
        <v>49.0600476578742</v>
      </c>
      <c r="BV13" s="3">
        <v>37.946900051822098</v>
      </c>
      <c r="BW13" s="3">
        <v>25.2155240457117</v>
      </c>
      <c r="BX13" s="3">
        <v>43.666771971503699</v>
      </c>
      <c r="BY13" s="3">
        <v>41.5970600977776</v>
      </c>
      <c r="BZ13" s="3"/>
      <c r="CA13" s="3">
        <v>17.3709841014904</v>
      </c>
      <c r="CB13" s="3">
        <v>15.3213469535589</v>
      </c>
      <c r="CC13" s="3">
        <v>13.9108782546288</v>
      </c>
      <c r="CD13" s="3">
        <v>12.4430552680908</v>
      </c>
      <c r="CE13" s="3">
        <v>13.199133832286501</v>
      </c>
      <c r="CF13" s="3">
        <v>14.046249581971299</v>
      </c>
      <c r="CG13" s="3">
        <v>13.532003736440901</v>
      </c>
      <c r="CH13" s="3"/>
      <c r="CI13" s="3">
        <v>13.838437414923501</v>
      </c>
      <c r="CJ13" s="3">
        <v>8.9185813913613607</v>
      </c>
      <c r="CK13" s="3">
        <v>9.7073839687789292</v>
      </c>
      <c r="CL13" s="3">
        <v>8.4128529840883992</v>
      </c>
      <c r="CM13" s="3">
        <v>8.3105209200997994</v>
      </c>
      <c r="CN13" s="3">
        <v>19.3103315745727</v>
      </c>
      <c r="CO13" s="3">
        <v>15.4876236188395</v>
      </c>
      <c r="CP13" s="3">
        <v>22.318532778647398</v>
      </c>
      <c r="CQ13" s="3">
        <v>21.5314917855913</v>
      </c>
      <c r="CR13" s="3">
        <v>11.6703168573931</v>
      </c>
      <c r="CS13" s="3">
        <v>10.921776447227501</v>
      </c>
      <c r="CT13" s="3">
        <v>9.2177632460507404</v>
      </c>
      <c r="CU13" s="3">
        <v>9.8063017869250206</v>
      </c>
      <c r="CV13" s="3">
        <v>11.430173616136999</v>
      </c>
      <c r="CW13" s="3">
        <v>9.9677890967865803</v>
      </c>
      <c r="CX13" s="3">
        <v>9.1545094597751007</v>
      </c>
      <c r="CY13" s="3">
        <v>9.5448176442170301</v>
      </c>
      <c r="CZ13" s="3">
        <v>11.7957490589116</v>
      </c>
      <c r="DA13" s="3">
        <v>10.006650560323299</v>
      </c>
      <c r="DB13" s="3">
        <v>9.7198997755481198</v>
      </c>
      <c r="DC13" s="3">
        <v>9.9614380307924701</v>
      </c>
      <c r="DD13" s="3">
        <v>10.995254064479701</v>
      </c>
      <c r="DE13" s="3">
        <v>10.597760073040501</v>
      </c>
      <c r="DF13" s="3">
        <v>10.007568603732</v>
      </c>
      <c r="DG13" s="3">
        <v>10.3426963102361</v>
      </c>
      <c r="DH13" s="3">
        <v>11.9202315898352</v>
      </c>
      <c r="DI13" s="3">
        <v>10.414022589876801</v>
      </c>
      <c r="DJ13" s="3">
        <v>11.9741243973432</v>
      </c>
      <c r="DK13" s="3">
        <v>12.0493952989371</v>
      </c>
      <c r="DL13" s="3"/>
      <c r="DM13" s="3">
        <v>26.333747936501201</v>
      </c>
      <c r="DN13" s="3">
        <v>13.3801984440057</v>
      </c>
      <c r="DO13" s="3">
        <v>8.74638356175398</v>
      </c>
      <c r="DP13" s="3">
        <v>7.8423261165909599</v>
      </c>
      <c r="DQ13" s="3">
        <v>5.6887843757429897</v>
      </c>
    </row>
    <row r="14" spans="1:121" x14ac:dyDescent="0.25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</row>
    <row r="15" spans="1:121" x14ac:dyDescent="0.25">
      <c r="C15" t="s">
        <v>54</v>
      </c>
      <c r="D15" t="s">
        <v>0</v>
      </c>
      <c r="G15" s="3">
        <v>2.7475350224864599</v>
      </c>
      <c r="H15" s="3">
        <v>2.0246771889792501</v>
      </c>
      <c r="I15" s="3">
        <v>1.91951580674577</v>
      </c>
      <c r="J15" s="3">
        <v>2.1791248118458202</v>
      </c>
      <c r="K15" s="3">
        <v>2.37326884856473</v>
      </c>
      <c r="L15" s="3">
        <v>1.9135293021681401</v>
      </c>
      <c r="M15" s="3">
        <v>1.6722468337545</v>
      </c>
      <c r="N15" s="3">
        <v>1.7553592228255299</v>
      </c>
      <c r="O15" s="3">
        <v>1.6462227085997201</v>
      </c>
      <c r="P15" s="3"/>
      <c r="Q15" s="3">
        <v>1.46494501716897</v>
      </c>
      <c r="R15" s="3">
        <v>1.2478423266996399</v>
      </c>
      <c r="S15" s="3">
        <v>3.1010364968547699</v>
      </c>
      <c r="T15" s="3">
        <v>1.4797041683965599</v>
      </c>
      <c r="U15" s="3">
        <v>1.5312849692041199</v>
      </c>
      <c r="V15" s="3">
        <v>1.48545794787343</v>
      </c>
      <c r="W15" s="3">
        <v>1.54783674133563</v>
      </c>
      <c r="X15" s="3">
        <v>1.5568296664202399</v>
      </c>
      <c r="Y15" s="3">
        <v>1.3837265905075</v>
      </c>
      <c r="Z15" s="3">
        <v>1.36079712090973</v>
      </c>
      <c r="AA15" s="3">
        <v>4.2937489044891599</v>
      </c>
      <c r="AB15" s="3">
        <v>1.36346595626247</v>
      </c>
      <c r="AC15" s="3">
        <v>1.8540944460111299</v>
      </c>
      <c r="AD15" s="3">
        <v>2.3919691132084502</v>
      </c>
      <c r="AE15" s="3">
        <v>2.0743756143707701</v>
      </c>
      <c r="AF15" s="3">
        <v>1.78645346579881</v>
      </c>
      <c r="AG15" s="3">
        <v>1.4626029502620701</v>
      </c>
      <c r="AH15" s="3">
        <v>1.32861719317136</v>
      </c>
      <c r="AI15" s="3">
        <v>8.8371208225047795</v>
      </c>
      <c r="AJ15" s="3">
        <v>1.99201907727046</v>
      </c>
      <c r="AK15" s="3">
        <v>1.4301113162025001</v>
      </c>
      <c r="AL15" s="3">
        <v>1.38730419906963</v>
      </c>
      <c r="AM15" s="3">
        <v>6.0340035132766898</v>
      </c>
      <c r="AN15" s="3">
        <v>1.58129192077806</v>
      </c>
      <c r="AO15" s="3">
        <v>1.1329294960929499</v>
      </c>
      <c r="AP15" s="3">
        <v>1.4337666135107701</v>
      </c>
      <c r="AQ15" s="3">
        <v>4.1770333299818301</v>
      </c>
      <c r="AR15" s="3">
        <v>1.2257407556733599</v>
      </c>
      <c r="AS15" s="3">
        <v>1.15677256813093</v>
      </c>
      <c r="AT15" s="3">
        <v>1.5590878441782099</v>
      </c>
      <c r="AU15" s="3">
        <v>4.0257169856180202</v>
      </c>
      <c r="AV15" s="3">
        <v>1.13742593066814</v>
      </c>
      <c r="AW15" s="3">
        <v>1.1066174290090101</v>
      </c>
      <c r="AX15" s="3">
        <v>1.4154968286418099</v>
      </c>
      <c r="AY15" s="3">
        <v>4.2097195759216897</v>
      </c>
      <c r="AZ15" s="3">
        <v>1.13119381681163</v>
      </c>
      <c r="BA15" s="3"/>
      <c r="BB15" s="3">
        <v>1.16914418538944</v>
      </c>
      <c r="BC15" s="3">
        <v>0.98862098760567096</v>
      </c>
      <c r="BD15" s="3">
        <v>2.7826222650645702</v>
      </c>
      <c r="BE15" s="3">
        <v>1.1782015090863001</v>
      </c>
      <c r="BF15" s="3">
        <v>1.23933237730699</v>
      </c>
      <c r="BG15" s="3">
        <v>1.1357395553185099</v>
      </c>
      <c r="BH15" s="3">
        <v>1.3824812154263399</v>
      </c>
      <c r="BI15" s="3">
        <v>1.6121905149037501</v>
      </c>
      <c r="BJ15" s="3">
        <v>1.62186843781705</v>
      </c>
      <c r="BK15" s="3">
        <v>3.8034567015863598</v>
      </c>
      <c r="BL15" s="3">
        <v>1.8721588302551599</v>
      </c>
      <c r="BM15" s="3">
        <v>1.4757994448457099</v>
      </c>
      <c r="BN15" s="3">
        <v>1.2413214794118099</v>
      </c>
      <c r="BO15" s="3">
        <v>1.91116931973739</v>
      </c>
      <c r="BP15" s="3">
        <v>1.5837663120360801</v>
      </c>
      <c r="BQ15" s="3">
        <v>0.92538808760692004</v>
      </c>
      <c r="BR15" s="3">
        <v>2.7447488467880699</v>
      </c>
      <c r="BS15" s="3">
        <v>1.46648062904981</v>
      </c>
      <c r="BT15" s="3">
        <v>7.1248994571578299</v>
      </c>
      <c r="BU15" s="3">
        <v>3.2692106434747101</v>
      </c>
      <c r="BV15" s="3">
        <v>2.83710487922052</v>
      </c>
      <c r="BW15" s="3">
        <v>1.6439936931030199</v>
      </c>
      <c r="BX15" s="3">
        <v>4.8065395821510402</v>
      </c>
      <c r="BY15" s="3">
        <v>3.3434961502852398</v>
      </c>
      <c r="BZ15" s="3"/>
      <c r="CA15" s="3">
        <v>1.1383252305009</v>
      </c>
      <c r="CB15" s="3">
        <v>0.99155628441773602</v>
      </c>
      <c r="CC15" s="3">
        <v>1.0798338558802101</v>
      </c>
      <c r="CD15" s="3">
        <v>1.4767346934090599</v>
      </c>
      <c r="CE15" s="3">
        <v>1.24138147657635</v>
      </c>
      <c r="CF15" s="3">
        <v>1.8750341924045899</v>
      </c>
      <c r="CG15" s="3">
        <v>1.5844685106169301</v>
      </c>
      <c r="CH15" s="3"/>
      <c r="CI15" s="3">
        <v>1.27903272941547</v>
      </c>
      <c r="CJ15" s="3">
        <v>1.12239078715838</v>
      </c>
      <c r="CK15" s="3">
        <v>0.92618131437593698</v>
      </c>
      <c r="CL15" s="3">
        <v>2.8033069179455299</v>
      </c>
      <c r="CM15" s="3">
        <v>1.12616631286153</v>
      </c>
      <c r="CN15" s="3">
        <v>1.7123802463578299</v>
      </c>
      <c r="CO15" s="3">
        <v>1.2718321937445201</v>
      </c>
      <c r="CP15" s="3">
        <v>2.78443206993117</v>
      </c>
      <c r="CQ15" s="3">
        <v>1.92189029156139</v>
      </c>
      <c r="CR15" s="3">
        <v>0.85960971004153597</v>
      </c>
      <c r="CS15" s="3">
        <v>0.82200776533915798</v>
      </c>
      <c r="CT15" s="3">
        <v>1.27891938130914</v>
      </c>
      <c r="CU15" s="3">
        <v>0.70247794528201202</v>
      </c>
      <c r="CV15" s="3">
        <v>0.99251188306020599</v>
      </c>
      <c r="CW15" s="3">
        <v>0.90835685196862204</v>
      </c>
      <c r="CX15" s="3">
        <v>1.18213900726081</v>
      </c>
      <c r="CY15" s="3">
        <v>0.82341090660840299</v>
      </c>
      <c r="CZ15" s="3">
        <v>1.09451256631824</v>
      </c>
      <c r="DA15" s="3">
        <v>1.02817402966492</v>
      </c>
      <c r="DB15" s="3">
        <v>1.30841949843963</v>
      </c>
      <c r="DC15" s="3">
        <v>0.93610389438541997</v>
      </c>
      <c r="DD15" s="3">
        <v>0.72321118325740696</v>
      </c>
      <c r="DE15" s="3">
        <v>0.66819918242515997</v>
      </c>
      <c r="DF15" s="3">
        <v>1.3250512900153999</v>
      </c>
      <c r="DG15" s="3">
        <v>0.67249600279657695</v>
      </c>
      <c r="DH15" s="3">
        <v>0.83347219801559203</v>
      </c>
      <c r="DI15" s="3">
        <v>0.955134538226458</v>
      </c>
      <c r="DJ15" s="3">
        <v>1.66753186856913</v>
      </c>
      <c r="DK15" s="3">
        <v>0.84333449464426002</v>
      </c>
      <c r="DL15" s="3"/>
      <c r="DM15" s="3">
        <v>1.9173055598975799</v>
      </c>
      <c r="DN15" s="3">
        <v>0.73309356207784304</v>
      </c>
      <c r="DO15" s="3">
        <v>0.75906229825222105</v>
      </c>
      <c r="DP15" s="3">
        <v>0.62544620963116004</v>
      </c>
      <c r="DQ15" s="3">
        <v>0.469106839329545</v>
      </c>
    </row>
    <row r="16" spans="1:121" x14ac:dyDescent="0.25">
      <c r="D16" t="s">
        <v>47</v>
      </c>
      <c r="E16" t="s">
        <v>57</v>
      </c>
      <c r="G16" s="3">
        <v>6.1324878495555701</v>
      </c>
      <c r="H16" s="3">
        <v>2.5220761086441201</v>
      </c>
      <c r="I16" s="3">
        <v>2.4541041395035599</v>
      </c>
      <c r="J16" s="3">
        <v>3.12938577639291</v>
      </c>
      <c r="K16" s="3">
        <v>2.3493958394627299</v>
      </c>
      <c r="L16" s="3">
        <v>2.0450908070460998</v>
      </c>
      <c r="M16" s="3">
        <v>1.59322436511525</v>
      </c>
      <c r="N16" s="3">
        <v>1.44972853759666</v>
      </c>
      <c r="O16" s="3">
        <v>1.1711709863212301</v>
      </c>
      <c r="P16" s="3"/>
      <c r="Q16" s="3">
        <v>1.2638181787629199</v>
      </c>
      <c r="R16" s="3">
        <v>1.1591795152154301</v>
      </c>
      <c r="S16" s="3">
        <v>1.60150992388457</v>
      </c>
      <c r="T16" s="3">
        <v>1.6717874151374601</v>
      </c>
      <c r="U16" s="3">
        <v>1.58710414292982</v>
      </c>
      <c r="V16" s="3">
        <v>1.59386457904203</v>
      </c>
      <c r="W16" s="3">
        <v>1.4955120976246301</v>
      </c>
      <c r="X16" s="3">
        <v>1.4703948735133201</v>
      </c>
      <c r="Y16" s="3">
        <v>3.7949456645994299</v>
      </c>
      <c r="Z16" s="3">
        <v>3.3198811550419198</v>
      </c>
      <c r="AA16" s="3">
        <v>4.3624106755687704</v>
      </c>
      <c r="AB16" s="3">
        <v>4.0755332288524704</v>
      </c>
      <c r="AC16" s="3">
        <v>3.1635421730127402</v>
      </c>
      <c r="AD16" s="3">
        <v>3.1643374924509602</v>
      </c>
      <c r="AE16" s="3">
        <v>3.5625284456174602</v>
      </c>
      <c r="AF16" s="3">
        <v>3.10309524201831</v>
      </c>
      <c r="AG16" s="3">
        <v>4.1677679360832096</v>
      </c>
      <c r="AH16" s="3">
        <v>2.76711523054552</v>
      </c>
      <c r="AI16" s="3">
        <v>6.3729721276092199</v>
      </c>
      <c r="AJ16" s="3">
        <v>5.1464396487744803</v>
      </c>
      <c r="AK16" s="3">
        <v>2.8404779128474398</v>
      </c>
      <c r="AL16" s="3">
        <v>2.1789470816121499</v>
      </c>
      <c r="AM16" s="3">
        <v>4.5917304990311099</v>
      </c>
      <c r="AN16" s="3">
        <v>3.5261659821541498</v>
      </c>
      <c r="AO16" s="3">
        <v>1.69208133075645</v>
      </c>
      <c r="AP16" s="3">
        <v>1.4428730745548</v>
      </c>
      <c r="AQ16" s="3">
        <v>2.5868715747772102</v>
      </c>
      <c r="AR16" s="3">
        <v>2.1790846766656999</v>
      </c>
      <c r="AS16" s="3">
        <v>1.6422196147150301</v>
      </c>
      <c r="AT16" s="3">
        <v>1.5835504715179001</v>
      </c>
      <c r="AU16" s="3">
        <v>2.4112949730509898</v>
      </c>
      <c r="AV16" s="3">
        <v>2.1413949174626001</v>
      </c>
      <c r="AW16" s="3">
        <v>1.7625777852672799</v>
      </c>
      <c r="AX16" s="3">
        <v>1.3664437054152601</v>
      </c>
      <c r="AY16" s="3">
        <v>2.74805862478784</v>
      </c>
      <c r="AZ16" s="3">
        <v>2.3339912403006999</v>
      </c>
      <c r="BA16" s="3"/>
      <c r="BB16" s="3">
        <v>1.0801146118460501</v>
      </c>
      <c r="BC16" s="3">
        <v>0.97001893214130597</v>
      </c>
      <c r="BD16" s="3">
        <v>1.43986017908652</v>
      </c>
      <c r="BE16" s="3">
        <v>1.4226181246301499</v>
      </c>
      <c r="BF16" s="3">
        <v>1.7586377351507501</v>
      </c>
      <c r="BG16" s="3">
        <v>0.881709473420488</v>
      </c>
      <c r="BH16" s="3">
        <v>1.95342328901566</v>
      </c>
      <c r="BI16" s="3">
        <v>1.26795945109625</v>
      </c>
      <c r="BJ16" s="3">
        <v>1.4660560602595101</v>
      </c>
      <c r="BK16" s="3">
        <v>2.18722074366076</v>
      </c>
      <c r="BL16" s="3">
        <v>1.7780878771764801</v>
      </c>
      <c r="BM16" s="3">
        <v>3.0559127207445398</v>
      </c>
      <c r="BN16" s="3">
        <v>2.3955710936699499</v>
      </c>
      <c r="BO16" s="3">
        <v>3.2641185576452401</v>
      </c>
      <c r="BP16" s="3">
        <v>3.0200586627169099</v>
      </c>
      <c r="BQ16" s="3">
        <v>1.600947393242</v>
      </c>
      <c r="BR16" s="3">
        <v>7.2995607471276598</v>
      </c>
      <c r="BS16" s="3">
        <v>4.25682520022632</v>
      </c>
      <c r="BT16" s="3">
        <v>7.6718475928101801</v>
      </c>
      <c r="BU16" s="3">
        <v>7.1028414497934396</v>
      </c>
      <c r="BV16" s="3">
        <v>4.3726300163359602</v>
      </c>
      <c r="BW16" s="3">
        <v>2.4842572713856801</v>
      </c>
      <c r="BX16" s="3">
        <v>5.5116283031153799</v>
      </c>
      <c r="BY16" s="3">
        <v>5.0800425625452696</v>
      </c>
      <c r="BZ16" s="3"/>
      <c r="CA16" s="3">
        <v>2.5920993771436902</v>
      </c>
      <c r="CB16" s="3">
        <v>0.97556741323061402</v>
      </c>
      <c r="CC16" s="3">
        <v>1.7936489008199901</v>
      </c>
      <c r="CD16" s="3">
        <v>3.1174353542932498</v>
      </c>
      <c r="CE16" s="3">
        <v>2.4822520360625502</v>
      </c>
      <c r="CF16" s="3">
        <v>4.0717533434306201</v>
      </c>
      <c r="CG16" s="3">
        <v>3.5792837750967501</v>
      </c>
      <c r="CH16" s="3"/>
      <c r="CI16" s="3">
        <v>0.99417884165016102</v>
      </c>
      <c r="CJ16" s="3">
        <v>1.64530130466564</v>
      </c>
      <c r="CK16" s="3">
        <v>1.2549944057258899</v>
      </c>
      <c r="CL16" s="3">
        <v>2.1053844826647898</v>
      </c>
      <c r="CM16" s="3">
        <v>1.91979343657246</v>
      </c>
      <c r="CN16" s="3">
        <v>4.0145317000064704</v>
      </c>
      <c r="CO16" s="3">
        <v>2.7672781315064499</v>
      </c>
      <c r="CP16" s="3">
        <v>4.8040529341072098</v>
      </c>
      <c r="CQ16" s="3">
        <v>4.4647358854663901</v>
      </c>
      <c r="CR16" s="3">
        <v>1.28508500835948</v>
      </c>
      <c r="CS16" s="3">
        <v>1.11315722889941</v>
      </c>
      <c r="CT16" s="3">
        <v>0.98719589476882996</v>
      </c>
      <c r="CU16" s="3">
        <v>1.1428095254220301</v>
      </c>
      <c r="CV16" s="3">
        <v>1.3286393387136599</v>
      </c>
      <c r="CW16" s="3">
        <v>1.00274246045186</v>
      </c>
      <c r="CX16" s="3">
        <v>1.16922851397951</v>
      </c>
      <c r="CY16" s="3">
        <v>1.24516206627729</v>
      </c>
      <c r="CZ16" s="3">
        <v>1.3642181836270499</v>
      </c>
      <c r="DA16" s="3">
        <v>0.97788454471633202</v>
      </c>
      <c r="DB16" s="3">
        <v>1.1539234734562001</v>
      </c>
      <c r="DC16" s="3">
        <v>1.17115996603624</v>
      </c>
      <c r="DD16" s="3">
        <v>1.2969000513038</v>
      </c>
      <c r="DE16" s="3">
        <v>1.2378724042057201</v>
      </c>
      <c r="DF16" s="3">
        <v>1.2436786509647499</v>
      </c>
      <c r="DG16" s="3">
        <v>1.2883230273805999</v>
      </c>
      <c r="DH16" s="3">
        <v>1.78661183972105</v>
      </c>
      <c r="DI16" s="3">
        <v>1.68477889824668</v>
      </c>
      <c r="DJ16" s="3">
        <v>2.0908364818191298</v>
      </c>
      <c r="DK16" s="3">
        <v>1.8999027002534301</v>
      </c>
      <c r="DL16" s="3"/>
      <c r="DM16" s="3">
        <v>3.58774374677607</v>
      </c>
      <c r="DN16" s="3">
        <v>0.65328875399456499</v>
      </c>
      <c r="DO16" s="3">
        <v>0.945877082667682</v>
      </c>
      <c r="DP16" s="3">
        <v>0.83223715491226002</v>
      </c>
      <c r="DQ16" s="3">
        <v>0.60315916318072205</v>
      </c>
    </row>
    <row r="17" spans="3:121" x14ac:dyDescent="0.25">
      <c r="D17" t="s">
        <v>48</v>
      </c>
      <c r="G17" s="3">
        <v>2.85847599248316</v>
      </c>
      <c r="H17" s="3">
        <v>1.32220106940495</v>
      </c>
      <c r="I17" s="3">
        <v>1.4013441226118299</v>
      </c>
      <c r="J17" s="3">
        <v>1.4894922753397799</v>
      </c>
      <c r="K17" s="3">
        <v>1.71914404915599</v>
      </c>
      <c r="L17" s="3">
        <v>1.5944201947333101</v>
      </c>
      <c r="M17" s="3">
        <v>1.68880704057078</v>
      </c>
      <c r="N17" s="3">
        <v>1.0901049559632501</v>
      </c>
      <c r="O17" s="3">
        <v>1.1086680866829399</v>
      </c>
      <c r="P17" s="3"/>
      <c r="Q17" s="3">
        <v>1.12909607448394</v>
      </c>
      <c r="R17" s="3">
        <v>0.94210645687435302</v>
      </c>
      <c r="S17" s="3">
        <v>1.37250361552351</v>
      </c>
      <c r="T17" s="3">
        <v>1.2657603207078301</v>
      </c>
      <c r="U17" s="3">
        <v>1.32042761067572</v>
      </c>
      <c r="V17" s="3">
        <v>1.32733561211353</v>
      </c>
      <c r="W17" s="3">
        <v>1.2906211443178099</v>
      </c>
      <c r="X17" s="3">
        <v>1.2875319185368499</v>
      </c>
      <c r="Y17" s="3">
        <v>1.9251126444298401</v>
      </c>
      <c r="Z17" s="3">
        <v>1.4305466704457499</v>
      </c>
      <c r="AA17" s="3">
        <v>2.4546510598026301</v>
      </c>
      <c r="AB17" s="3">
        <v>2.1977338831207098</v>
      </c>
      <c r="AC17" s="3">
        <v>1.50319092245718</v>
      </c>
      <c r="AD17" s="3">
        <v>1.5166947003925699</v>
      </c>
      <c r="AE17" s="3">
        <v>1.84464013645425</v>
      </c>
      <c r="AF17" s="3">
        <v>1.7351680243688199</v>
      </c>
      <c r="AG17" s="3">
        <v>4.0024847117898998</v>
      </c>
      <c r="AH17" s="3">
        <v>2.1624893922244102</v>
      </c>
      <c r="AI17" s="3">
        <v>5.6746754748953201</v>
      </c>
      <c r="AJ17" s="3">
        <v>4.8237066625125502</v>
      </c>
      <c r="AK17" s="3">
        <v>2.68127179735023</v>
      </c>
      <c r="AL17" s="3">
        <v>1.54590752501618</v>
      </c>
      <c r="AM17" s="3">
        <v>3.7631962156308401</v>
      </c>
      <c r="AN17" s="3">
        <v>3.2772016412416698</v>
      </c>
      <c r="AO17" s="3">
        <v>1.53064493290778</v>
      </c>
      <c r="AP17" s="3">
        <v>1.0231132011097801</v>
      </c>
      <c r="AQ17" s="3">
        <v>2.2831675074141402</v>
      </c>
      <c r="AR17" s="3">
        <v>1.9721664715693299</v>
      </c>
      <c r="AS17" s="3">
        <v>1.51071421063811</v>
      </c>
      <c r="AT17" s="3">
        <v>1.14415905088689</v>
      </c>
      <c r="AU17" s="3">
        <v>2.1309156620333498</v>
      </c>
      <c r="AV17" s="3">
        <v>1.8707733837927301</v>
      </c>
      <c r="AW17" s="3">
        <v>1.6419558001308401</v>
      </c>
      <c r="AX17" s="3">
        <v>1.08740936477919</v>
      </c>
      <c r="AY17" s="3">
        <v>2.4016356341535698</v>
      </c>
      <c r="AZ17" s="3">
        <v>2.0752425662463398</v>
      </c>
      <c r="BA17" s="3"/>
      <c r="BB17" s="3">
        <v>0.879676501856403</v>
      </c>
      <c r="BC17" s="3">
        <v>0.82720617743875902</v>
      </c>
      <c r="BD17" s="3">
        <v>1.01549217167281</v>
      </c>
      <c r="BE17" s="3">
        <v>0.96035078935601703</v>
      </c>
      <c r="BF17" s="3">
        <v>1.65494463084947</v>
      </c>
      <c r="BG17" s="3">
        <v>1.05063676001073</v>
      </c>
      <c r="BH17" s="3">
        <v>1.7435801958888499</v>
      </c>
      <c r="BI17" s="3">
        <v>2.6377306081938801</v>
      </c>
      <c r="BJ17" s="3">
        <v>2.35014432152939</v>
      </c>
      <c r="BK17" s="3">
        <v>3.20149510837757</v>
      </c>
      <c r="BL17" s="3">
        <v>3.0485242018699799</v>
      </c>
      <c r="BM17" s="3">
        <v>2.63039816376814</v>
      </c>
      <c r="BN17" s="3">
        <v>1.9691297383547499</v>
      </c>
      <c r="BO17" s="3">
        <v>2.8050794851771501</v>
      </c>
      <c r="BP17" s="3">
        <v>2.7179336968088998</v>
      </c>
      <c r="BQ17" s="3">
        <v>2.53048135406747</v>
      </c>
      <c r="BR17" s="3">
        <v>6.5766610523578102</v>
      </c>
      <c r="BS17" s="3">
        <v>2.6885071368181599</v>
      </c>
      <c r="BT17" s="3">
        <v>7.3410117906949903</v>
      </c>
      <c r="BU17" s="3">
        <v>7.0162132828186303</v>
      </c>
      <c r="BV17" s="3">
        <v>6.5613298741616202</v>
      </c>
      <c r="BW17" s="3">
        <v>4.1935355130580003</v>
      </c>
      <c r="BX17" s="3">
        <v>7.6044932851871998</v>
      </c>
      <c r="BY17" s="3">
        <v>7.1898264617523102</v>
      </c>
      <c r="BZ17" s="3"/>
      <c r="CA17" s="3">
        <v>2.52125150126616</v>
      </c>
      <c r="CB17" s="3">
        <v>1.85077846453706</v>
      </c>
      <c r="CC17" s="3">
        <v>1.9665032797991799</v>
      </c>
      <c r="CD17" s="3">
        <v>2.1682440043031099</v>
      </c>
      <c r="CE17" s="3">
        <v>1.95624031474647</v>
      </c>
      <c r="CF17" s="3">
        <v>2.4853790584666799</v>
      </c>
      <c r="CG17" s="3">
        <v>2.3508850756401301</v>
      </c>
      <c r="CH17" s="3"/>
      <c r="CI17" s="3">
        <v>1.42340522091016</v>
      </c>
      <c r="CJ17" s="3">
        <v>1.0400532742153701</v>
      </c>
      <c r="CK17" s="3">
        <v>0.83728910461189199</v>
      </c>
      <c r="CL17" s="3">
        <v>1.2595511595928801</v>
      </c>
      <c r="CM17" s="3">
        <v>1.1448794025292901</v>
      </c>
      <c r="CN17" s="3">
        <v>2.80788139490565</v>
      </c>
      <c r="CO17" s="3">
        <v>1.87436585959491</v>
      </c>
      <c r="CP17" s="3">
        <v>3.3418148678564901</v>
      </c>
      <c r="CQ17" s="3">
        <v>3.1619146564977401</v>
      </c>
      <c r="CR17" s="3">
        <v>1.3487425074361501</v>
      </c>
      <c r="CS17" s="3">
        <v>1.31147542781927</v>
      </c>
      <c r="CT17" s="3">
        <v>0.95824592704108802</v>
      </c>
      <c r="CU17" s="3">
        <v>1.1031871705835199</v>
      </c>
      <c r="CV17" s="3">
        <v>1.45998825868715</v>
      </c>
      <c r="CW17" s="3">
        <v>1.3020193483467799</v>
      </c>
      <c r="CX17" s="3">
        <v>1.1076426662360199</v>
      </c>
      <c r="CY17" s="3">
        <v>1.21084318901141</v>
      </c>
      <c r="CZ17" s="3">
        <v>1.58285828127726</v>
      </c>
      <c r="DA17" s="3">
        <v>1.3641666779497901</v>
      </c>
      <c r="DB17" s="3">
        <v>1.2662615502710699</v>
      </c>
      <c r="DC17" s="3">
        <v>1.3377613534801001</v>
      </c>
      <c r="DD17" s="3">
        <v>1.2843163245365099</v>
      </c>
      <c r="DE17" s="3">
        <v>1.2631097855207101</v>
      </c>
      <c r="DF17" s="3">
        <v>1.12220544075769</v>
      </c>
      <c r="DG17" s="3">
        <v>1.2108022463802</v>
      </c>
      <c r="DH17" s="3">
        <v>1.69871097212299</v>
      </c>
      <c r="DI17" s="3">
        <v>1.4511419054742101</v>
      </c>
      <c r="DJ17" s="3">
        <v>1.7172987904682</v>
      </c>
      <c r="DK17" s="3">
        <v>1.7430130659008101</v>
      </c>
      <c r="DL17" s="3"/>
      <c r="DM17" s="3">
        <v>3.6943683393837699</v>
      </c>
      <c r="DN17" s="3">
        <v>0.76443534928215895</v>
      </c>
      <c r="DO17" s="3">
        <v>1.0511354304393199</v>
      </c>
      <c r="DP17" s="3">
        <v>1.06715564488354</v>
      </c>
      <c r="DQ17" s="3">
        <v>0.65845589333602295</v>
      </c>
    </row>
    <row r="18" spans="3:121" x14ac:dyDescent="0.25">
      <c r="D18" t="s">
        <v>49</v>
      </c>
      <c r="G18" s="3">
        <v>2.8995330800436001</v>
      </c>
      <c r="H18" s="3">
        <v>2.1883036068828798</v>
      </c>
      <c r="I18" s="3">
        <v>2.4052771496463601</v>
      </c>
      <c r="J18" s="3">
        <v>2.24580990074175</v>
      </c>
      <c r="K18" s="3">
        <v>1.39893277736272</v>
      </c>
      <c r="L18" s="3">
        <v>1.3516564618695299</v>
      </c>
      <c r="M18" s="3">
        <v>1.3964832571480099</v>
      </c>
      <c r="N18" s="3">
        <v>1.87246044603256</v>
      </c>
      <c r="O18" s="3">
        <v>1.8494419616700899</v>
      </c>
      <c r="P18" s="3"/>
      <c r="Q18" s="3">
        <v>1.55204741344084</v>
      </c>
      <c r="R18" s="3">
        <v>1.8174677134638899</v>
      </c>
      <c r="S18" s="3">
        <v>1.3247628078931799</v>
      </c>
      <c r="T18" s="3">
        <v>1.40270157600318</v>
      </c>
      <c r="U18" s="3">
        <v>1.66956056883852</v>
      </c>
      <c r="V18" s="3">
        <v>1.6747240956801701</v>
      </c>
      <c r="W18" s="3">
        <v>1.66769484566027</v>
      </c>
      <c r="X18" s="3">
        <v>1.68452680540057</v>
      </c>
      <c r="Y18" s="3">
        <v>1.45692770694386</v>
      </c>
      <c r="Z18" s="3">
        <v>2.3642639385108701</v>
      </c>
      <c r="AA18" s="3">
        <v>1.5756036977483401</v>
      </c>
      <c r="AB18" s="3">
        <v>1.4172488673977199</v>
      </c>
      <c r="AC18" s="3">
        <v>1.5859146505289401</v>
      </c>
      <c r="AD18" s="3">
        <v>1.9182042545351501</v>
      </c>
      <c r="AE18" s="3">
        <v>1.53902146287235</v>
      </c>
      <c r="AF18" s="3">
        <v>1.4963725188710399</v>
      </c>
      <c r="AG18" s="3">
        <v>2.6806484648453401</v>
      </c>
      <c r="AH18" s="3">
        <v>1.13339988768779</v>
      </c>
      <c r="AI18" s="3">
        <v>4.6411714781315396</v>
      </c>
      <c r="AJ18" s="3">
        <v>3.6286108754549198</v>
      </c>
      <c r="AK18" s="3">
        <v>1.62160216529791</v>
      </c>
      <c r="AL18" s="3">
        <v>1.4825202204783601</v>
      </c>
      <c r="AM18" s="3">
        <v>2.7773811963515</v>
      </c>
      <c r="AN18" s="3">
        <v>2.15319733970375</v>
      </c>
      <c r="AO18" s="3">
        <v>1.3263930669737301</v>
      </c>
      <c r="AP18" s="3">
        <v>2.0390801581555</v>
      </c>
      <c r="AQ18" s="3">
        <v>1.4882157883690399</v>
      </c>
      <c r="AR18" s="3">
        <v>1.24625753287429</v>
      </c>
      <c r="AS18" s="3">
        <v>1.42409671379276</v>
      </c>
      <c r="AT18" s="3">
        <v>2.12941709102736</v>
      </c>
      <c r="AU18" s="3">
        <v>1.4590566948744501</v>
      </c>
      <c r="AV18" s="3">
        <v>1.2871653869889601</v>
      </c>
      <c r="AW18" s="3">
        <v>1.3338261389652499</v>
      </c>
      <c r="AX18" s="3">
        <v>1.9948984414436199</v>
      </c>
      <c r="AY18" s="3">
        <v>1.5377142205129599</v>
      </c>
      <c r="AZ18" s="3">
        <v>1.2727322120361</v>
      </c>
      <c r="BA18" s="3"/>
      <c r="BB18" s="3">
        <v>1.6117985935690899</v>
      </c>
      <c r="BC18" s="3">
        <v>1.9260996780961099</v>
      </c>
      <c r="BD18" s="3">
        <v>1.2818655335028299</v>
      </c>
      <c r="BE18" s="3">
        <v>1.4299460830556601</v>
      </c>
      <c r="BF18" s="3">
        <v>2.7384015527505099</v>
      </c>
      <c r="BG18" s="3">
        <v>2.1586295716047501</v>
      </c>
      <c r="BH18" s="3">
        <v>2.6353817508535702</v>
      </c>
      <c r="BI18" s="3">
        <v>4.6312831348132804</v>
      </c>
      <c r="BJ18" s="3">
        <v>4.6759722030742497</v>
      </c>
      <c r="BK18" s="3">
        <v>5.0771707122795604</v>
      </c>
      <c r="BL18" s="3">
        <v>5.0233359253887304</v>
      </c>
      <c r="BM18" s="3">
        <v>3.4502844766883398</v>
      </c>
      <c r="BN18" s="3">
        <v>2.8740388117796098</v>
      </c>
      <c r="BO18" s="3">
        <v>3.6116884505296301</v>
      </c>
      <c r="BP18" s="3">
        <v>3.5513609126237098</v>
      </c>
      <c r="BQ18" s="3">
        <v>3.9844718295641002</v>
      </c>
      <c r="BR18" s="3">
        <v>6.7758483924080704</v>
      </c>
      <c r="BS18" s="3">
        <v>2.8731928811576801</v>
      </c>
      <c r="BT18" s="3">
        <v>7.6433094269047404</v>
      </c>
      <c r="BU18" s="3">
        <v>7.3472089108174901</v>
      </c>
      <c r="BV18" s="3">
        <v>6.5993766374925196</v>
      </c>
      <c r="BW18" s="3">
        <v>4.4659530133206298</v>
      </c>
      <c r="BX18" s="3">
        <v>7.5319041971941001</v>
      </c>
      <c r="BY18" s="3">
        <v>7.1616011526286103</v>
      </c>
      <c r="BZ18" s="3"/>
      <c r="CA18" s="3">
        <v>3.0487326562407402</v>
      </c>
      <c r="CB18" s="3">
        <v>2.8398281143344302</v>
      </c>
      <c r="CC18" s="3">
        <v>2.4907454402345901</v>
      </c>
      <c r="CD18" s="3">
        <v>2.2704990073085201</v>
      </c>
      <c r="CE18" s="3">
        <v>2.3542574792089201</v>
      </c>
      <c r="CF18" s="3">
        <v>2.4596846118130902</v>
      </c>
      <c r="CG18" s="3">
        <v>2.4050164126879299</v>
      </c>
      <c r="CH18" s="3"/>
      <c r="CI18" s="3">
        <v>2.2733080417696101</v>
      </c>
      <c r="CJ18" s="3">
        <v>1.4668243910819501</v>
      </c>
      <c r="CK18" s="3">
        <v>1.7841979692743299</v>
      </c>
      <c r="CL18" s="3">
        <v>1.16218521410442</v>
      </c>
      <c r="CM18" s="3">
        <v>1.29456402139121</v>
      </c>
      <c r="CN18" s="3">
        <v>3.1491442431548302</v>
      </c>
      <c r="CO18" s="3">
        <v>2.5381300178234398</v>
      </c>
      <c r="CP18" s="3">
        <v>3.6380848176981702</v>
      </c>
      <c r="CQ18" s="3">
        <v>3.5045755124083899</v>
      </c>
      <c r="CR18" s="3">
        <v>1.9855012342080001</v>
      </c>
      <c r="CS18" s="3">
        <v>1.8427448989036299</v>
      </c>
      <c r="CT18" s="3">
        <v>1.5456858490399099</v>
      </c>
      <c r="CU18" s="3">
        <v>1.6586248594469499</v>
      </c>
      <c r="CV18" s="3">
        <v>1.97749630821289</v>
      </c>
      <c r="CW18" s="3">
        <v>1.7075117411874401</v>
      </c>
      <c r="CX18" s="3">
        <v>1.57376939190279</v>
      </c>
      <c r="CY18" s="3">
        <v>1.64470173902119</v>
      </c>
      <c r="CZ18" s="3">
        <v>2.0117508926775498</v>
      </c>
      <c r="DA18" s="3">
        <v>1.68130202326471</v>
      </c>
      <c r="DB18" s="3">
        <v>1.65858267465401</v>
      </c>
      <c r="DC18" s="3">
        <v>1.6982891325446801</v>
      </c>
      <c r="DD18" s="3">
        <v>1.97561992234689</v>
      </c>
      <c r="DE18" s="3">
        <v>1.8931046429198</v>
      </c>
      <c r="DF18" s="3">
        <v>1.79864480219798</v>
      </c>
      <c r="DG18" s="3">
        <v>1.8625605303005901</v>
      </c>
      <c r="DH18" s="3">
        <v>2.3445669324790401</v>
      </c>
      <c r="DI18" s="3">
        <v>2.0318738296360199</v>
      </c>
      <c r="DJ18" s="3">
        <v>2.35233030798809</v>
      </c>
      <c r="DK18" s="3">
        <v>2.3741667861896398</v>
      </c>
      <c r="DL18" s="3"/>
      <c r="DM18" s="3">
        <v>6.7101127138592798</v>
      </c>
      <c r="DN18" s="3">
        <v>5.59449955481697</v>
      </c>
      <c r="DO18" s="3">
        <v>1.5175439301548601</v>
      </c>
      <c r="DP18" s="3">
        <v>1.4765834676440901</v>
      </c>
      <c r="DQ18" s="3">
        <v>1.50208529119834</v>
      </c>
    </row>
    <row r="19" spans="3:121" ht="18" x14ac:dyDescent="0.35">
      <c r="D19" t="s">
        <v>174</v>
      </c>
      <c r="E19" t="s">
        <v>177</v>
      </c>
      <c r="G19" s="3">
        <v>5.2104372973499604</v>
      </c>
      <c r="H19" s="3">
        <v>3.7278807710392101</v>
      </c>
      <c r="I19" s="3">
        <v>4.0105716726693101</v>
      </c>
      <c r="J19" s="3">
        <v>3.8482702454531799</v>
      </c>
      <c r="K19" s="3">
        <v>2.2850307400596299</v>
      </c>
      <c r="L19" s="3">
        <v>2.5056948019077101</v>
      </c>
      <c r="M19" s="3">
        <v>2.7839478386232099</v>
      </c>
      <c r="N19" s="3">
        <v>3.8166992234140502</v>
      </c>
      <c r="O19" s="3">
        <v>3.6061669982432001</v>
      </c>
      <c r="P19" s="3"/>
      <c r="Q19" s="3">
        <v>2.4319819621544201</v>
      </c>
      <c r="R19" s="3">
        <v>2.6989209542606099</v>
      </c>
      <c r="S19" s="3">
        <v>2.32176056343177</v>
      </c>
      <c r="T19" s="3">
        <v>2.2583246791740899</v>
      </c>
      <c r="U19" s="3">
        <v>3.3943919623208201</v>
      </c>
      <c r="V19" s="3">
        <v>3.44020817718543</v>
      </c>
      <c r="W19" s="3">
        <v>3.4393226421448002</v>
      </c>
      <c r="X19" s="3">
        <v>3.4274221302083898</v>
      </c>
      <c r="Y19" s="3">
        <v>2.7048109162598601</v>
      </c>
      <c r="Z19" s="3">
        <v>2.5986173806531001</v>
      </c>
      <c r="AA19" s="3">
        <v>3.3530828583647798</v>
      </c>
      <c r="AB19" s="3">
        <v>2.82733261495718</v>
      </c>
      <c r="AC19" s="3">
        <v>3.1815288358323999</v>
      </c>
      <c r="AD19" s="3">
        <v>3.76758623324841</v>
      </c>
      <c r="AE19" s="3">
        <v>3.0666560216258301</v>
      </c>
      <c r="AF19" s="3">
        <v>2.9708047116249801</v>
      </c>
      <c r="AG19" s="3">
        <v>5.2922960127826002</v>
      </c>
      <c r="AH19" s="3">
        <v>2.1579517403775199</v>
      </c>
      <c r="AI19" s="3">
        <v>7.2970681428583504</v>
      </c>
      <c r="AJ19" s="3">
        <v>6.3870713162639996</v>
      </c>
      <c r="AK19" s="3">
        <v>3.9496967616846601</v>
      </c>
      <c r="AL19" s="3">
        <v>2.4920495282633799</v>
      </c>
      <c r="AM19" s="3">
        <v>5.1397000092473801</v>
      </c>
      <c r="AN19" s="3">
        <v>4.4999105172600498</v>
      </c>
      <c r="AO19" s="3">
        <v>2.6247153125415301</v>
      </c>
      <c r="AP19" s="3">
        <v>2.9066373746272198</v>
      </c>
      <c r="AQ19" s="3">
        <v>3.1625501327304999</v>
      </c>
      <c r="AR19" s="3">
        <v>2.7229656056198799</v>
      </c>
      <c r="AS19" s="3">
        <v>2.4562349458594599</v>
      </c>
      <c r="AT19" s="3">
        <v>3.1576661457869402</v>
      </c>
      <c r="AU19" s="3">
        <v>2.7433190359364099</v>
      </c>
      <c r="AV19" s="3">
        <v>2.3597623923810902</v>
      </c>
      <c r="AW19" s="3">
        <v>2.4162233240530302</v>
      </c>
      <c r="AX19" s="3">
        <v>2.9169876551368001</v>
      </c>
      <c r="AY19" s="3">
        <v>2.90923422879741</v>
      </c>
      <c r="AZ19" s="3">
        <v>2.4691201040925899</v>
      </c>
      <c r="BA19" s="3"/>
      <c r="BB19" s="3">
        <v>2.0452405968984699</v>
      </c>
      <c r="BC19" s="3">
        <v>2.38937836073874</v>
      </c>
      <c r="BD19" s="3">
        <v>1.83333878525369</v>
      </c>
      <c r="BE19" s="3">
        <v>1.8412512553003499</v>
      </c>
      <c r="BF19" s="3">
        <v>3.5352557932703399</v>
      </c>
      <c r="BG19" s="3">
        <v>2.8464240172821502</v>
      </c>
      <c r="BH19" s="3">
        <v>3.3428502920916698</v>
      </c>
      <c r="BI19" s="3">
        <v>5.1721628193959504</v>
      </c>
      <c r="BJ19" s="3">
        <v>5.50504497233264</v>
      </c>
      <c r="BK19" s="3">
        <v>5.7864643953189203</v>
      </c>
      <c r="BL19" s="3">
        <v>5.7308343949248597</v>
      </c>
      <c r="BM19" s="3">
        <v>4.3923902092061597</v>
      </c>
      <c r="BN19" s="3">
        <v>3.6486200531305002</v>
      </c>
      <c r="BO19" s="3">
        <v>4.6141116470579302</v>
      </c>
      <c r="BP19" s="3">
        <v>4.5441641884639399</v>
      </c>
      <c r="BQ19" s="3">
        <v>4.09271101290968</v>
      </c>
      <c r="BR19" s="3">
        <v>11.127231060895101</v>
      </c>
      <c r="BS19" s="3">
        <v>4.1952006964809598</v>
      </c>
      <c r="BT19" s="3">
        <v>12.5450905207137</v>
      </c>
      <c r="BU19" s="3">
        <v>12.0053647305828</v>
      </c>
      <c r="BV19" s="3">
        <v>8.8643594971325594</v>
      </c>
      <c r="BW19" s="3">
        <v>5.6893543854912103</v>
      </c>
      <c r="BX19" s="3">
        <v>10.064828833618</v>
      </c>
      <c r="BY19" s="3">
        <v>9.5873998537363203</v>
      </c>
      <c r="BZ19" s="3"/>
      <c r="CA19" s="3">
        <v>3.67101842915118</v>
      </c>
      <c r="CB19" s="3">
        <v>3.4572773610964598</v>
      </c>
      <c r="CC19" s="3">
        <v>2.7278689859825298</v>
      </c>
      <c r="CD19" s="3">
        <v>2.0445635765799102</v>
      </c>
      <c r="CE19" s="3">
        <v>2.5372755875872501</v>
      </c>
      <c r="CF19" s="3">
        <v>2.2665055900145199</v>
      </c>
      <c r="CG19" s="3">
        <v>2.2281913760165999</v>
      </c>
      <c r="CH19" s="3"/>
      <c r="CI19" s="3">
        <v>3.3179203729289402</v>
      </c>
      <c r="CJ19" s="3">
        <v>1.8282115391718701</v>
      </c>
      <c r="CK19" s="3">
        <v>2.1313792381897598</v>
      </c>
      <c r="CL19" s="3">
        <v>1.6680381836221301</v>
      </c>
      <c r="CM19" s="3">
        <v>1.65125189427565</v>
      </c>
      <c r="CN19" s="3">
        <v>4.2636099754920798</v>
      </c>
      <c r="CO19" s="3">
        <v>3.49084142583748</v>
      </c>
      <c r="CP19" s="3">
        <v>4.8246713009669104</v>
      </c>
      <c r="CQ19" s="3">
        <v>4.7620682392687197</v>
      </c>
      <c r="CR19" s="3">
        <v>2.5334256120098999</v>
      </c>
      <c r="CS19" s="3">
        <v>2.3891326669545898</v>
      </c>
      <c r="CT19" s="3">
        <v>2.0788684402712501</v>
      </c>
      <c r="CU19" s="3">
        <v>2.16069111057418</v>
      </c>
      <c r="CV19" s="3">
        <v>2.3221161633242402</v>
      </c>
      <c r="CW19" s="3">
        <v>2.0237846560462098</v>
      </c>
      <c r="CX19" s="3">
        <v>1.86710308349051</v>
      </c>
      <c r="CY19" s="3">
        <v>1.9325619991590099</v>
      </c>
      <c r="CZ19" s="3">
        <v>2.3444356753376399</v>
      </c>
      <c r="DA19" s="3">
        <v>1.97046806738599</v>
      </c>
      <c r="DB19" s="3">
        <v>1.9129927279982899</v>
      </c>
      <c r="DC19" s="3">
        <v>1.9608137474304601</v>
      </c>
      <c r="DD19" s="3">
        <v>2.3821474915400298</v>
      </c>
      <c r="DE19" s="3">
        <v>2.2808735481072402</v>
      </c>
      <c r="DF19" s="3">
        <v>2.1639184243633398</v>
      </c>
      <c r="DG19" s="3">
        <v>2.2274478628831602</v>
      </c>
      <c r="DH19" s="3">
        <v>2.3772845828921798</v>
      </c>
      <c r="DI19" s="3">
        <v>2.00634854438416</v>
      </c>
      <c r="DJ19" s="3">
        <v>2.3128810629447498</v>
      </c>
      <c r="DK19" s="3">
        <v>2.3750383082722202</v>
      </c>
      <c r="DL19" s="3"/>
      <c r="DM19" s="3">
        <v>5.6797172477862503</v>
      </c>
      <c r="DN19" s="3">
        <v>3.4193579856676202</v>
      </c>
      <c r="DO19" s="3">
        <v>2.1599031275648799</v>
      </c>
      <c r="DP19" s="3">
        <v>1.78293068064063</v>
      </c>
      <c r="DQ19" s="3">
        <v>1.33002326267522</v>
      </c>
    </row>
    <row r="20" spans="3:121" ht="18.75" x14ac:dyDescent="0.35">
      <c r="D20" t="s">
        <v>183</v>
      </c>
      <c r="E20" t="s">
        <v>192</v>
      </c>
      <c r="G20" s="3">
        <v>3.7388684715840701</v>
      </c>
      <c r="H20" s="3">
        <v>2.8128394891011701</v>
      </c>
      <c r="I20" s="3">
        <v>2.97753624637244</v>
      </c>
      <c r="J20" s="3">
        <v>2.8982388383614199</v>
      </c>
      <c r="K20" s="3">
        <v>2.0823806780835299</v>
      </c>
      <c r="L20" s="3">
        <v>1.95109126239393</v>
      </c>
      <c r="M20" s="3">
        <v>1.78229069560244</v>
      </c>
      <c r="N20" s="3">
        <v>2.5822344395818</v>
      </c>
      <c r="O20" s="3">
        <v>2.4607023970907602</v>
      </c>
      <c r="P20" s="3"/>
      <c r="Q20" s="3">
        <v>1.93312294796087</v>
      </c>
      <c r="R20" s="3">
        <v>2.1373651169031498</v>
      </c>
      <c r="S20" s="3">
        <v>1.7343613298499201</v>
      </c>
      <c r="T20" s="3">
        <v>1.7536610433618101</v>
      </c>
      <c r="U20" s="3">
        <v>2.2729309411407099</v>
      </c>
      <c r="V20" s="3">
        <v>2.3169663753982301</v>
      </c>
      <c r="W20" s="3">
        <v>2.3257946312303801</v>
      </c>
      <c r="X20" s="3">
        <v>2.31522725717597</v>
      </c>
      <c r="Y20" s="3">
        <v>1.63469168382032</v>
      </c>
      <c r="Z20" s="3">
        <v>1.8878721946418799</v>
      </c>
      <c r="AA20" s="3">
        <v>1.83914351227991</v>
      </c>
      <c r="AB20" s="3">
        <v>1.58977497343303</v>
      </c>
      <c r="AC20" s="3">
        <v>2.0789908607739598</v>
      </c>
      <c r="AD20" s="3">
        <v>2.5675541715621799</v>
      </c>
      <c r="AE20" s="3">
        <v>1.7277345680821801</v>
      </c>
      <c r="AF20" s="3">
        <v>1.7288799941597801</v>
      </c>
      <c r="AG20" s="3">
        <v>2.65538279925677</v>
      </c>
      <c r="AH20" s="3">
        <v>1.24897009477275</v>
      </c>
      <c r="AI20" s="3">
        <v>3.7775506751049401</v>
      </c>
      <c r="AJ20" s="3">
        <v>3.5717716580916998</v>
      </c>
      <c r="AK20" s="3">
        <v>1.80446187692917</v>
      </c>
      <c r="AL20" s="3">
        <v>1.2783560997807999</v>
      </c>
      <c r="AM20" s="3">
        <v>2.4327944893927702</v>
      </c>
      <c r="AN20" s="3">
        <v>2.2006690862698801</v>
      </c>
      <c r="AO20" s="3">
        <v>1.4477765652016099</v>
      </c>
      <c r="AP20" s="3">
        <v>1.93790219018499</v>
      </c>
      <c r="AQ20" s="3">
        <v>1.2694901854423699</v>
      </c>
      <c r="AR20" s="3">
        <v>1.1498935306004801</v>
      </c>
      <c r="AS20" s="3">
        <v>1.5809157235670801</v>
      </c>
      <c r="AT20" s="3">
        <v>2.07373947373907</v>
      </c>
      <c r="AU20" s="3">
        <v>1.32052339378512</v>
      </c>
      <c r="AV20" s="3">
        <v>1.24087752176935</v>
      </c>
      <c r="AW20" s="3">
        <v>1.51748388493171</v>
      </c>
      <c r="AX20" s="3">
        <v>1.9420327060567</v>
      </c>
      <c r="AY20" s="3">
        <v>1.3704623692531701</v>
      </c>
      <c r="AZ20" s="3">
        <v>1.2657986802450101</v>
      </c>
      <c r="BA20" s="3"/>
      <c r="BB20" s="3">
        <v>1.6904107080433799</v>
      </c>
      <c r="BC20" s="3">
        <v>1.8886845691722201</v>
      </c>
      <c r="BD20" s="3">
        <v>1.5105179527925601</v>
      </c>
      <c r="BE20" s="3">
        <v>1.5307194671568101</v>
      </c>
      <c r="BF20" s="3">
        <v>2.3924755608377901</v>
      </c>
      <c r="BG20" s="3">
        <v>1.9005155020007001</v>
      </c>
      <c r="BH20" s="3">
        <v>2.1662154161785501</v>
      </c>
      <c r="BI20" s="3">
        <v>2.8772483407360401</v>
      </c>
      <c r="BJ20" s="3">
        <v>3.0735589152362</v>
      </c>
      <c r="BK20" s="3">
        <v>3.1664624979518101</v>
      </c>
      <c r="BL20" s="3">
        <v>3.1481633901300601</v>
      </c>
      <c r="BM20" s="3">
        <v>2.6274406604025402</v>
      </c>
      <c r="BN20" s="3">
        <v>2.3053229946199898</v>
      </c>
      <c r="BO20" s="3">
        <v>2.74747818538071</v>
      </c>
      <c r="BP20" s="3">
        <v>2.72632745327904</v>
      </c>
      <c r="BQ20" s="3">
        <v>1.6954792078324401</v>
      </c>
      <c r="BR20" s="3">
        <v>5.9024056393082898</v>
      </c>
      <c r="BS20" s="3">
        <v>2.4991299650353098</v>
      </c>
      <c r="BT20" s="3">
        <v>6.6214384844661298</v>
      </c>
      <c r="BU20" s="3">
        <v>6.4944537301282699</v>
      </c>
      <c r="BV20" s="3">
        <v>3.86973056805172</v>
      </c>
      <c r="BW20" s="3">
        <v>2.5129874116095299</v>
      </c>
      <c r="BX20" s="3">
        <v>4.4927717047997602</v>
      </c>
      <c r="BY20" s="3">
        <v>4.3525643459539696</v>
      </c>
      <c r="BZ20" s="3"/>
      <c r="CA20" s="3">
        <v>2.2436495277320998</v>
      </c>
      <c r="CB20" s="3">
        <v>2.0570073521161998</v>
      </c>
      <c r="CC20" s="3">
        <v>1.6622223431757699</v>
      </c>
      <c r="CD20" s="3">
        <v>1.5159440350754201</v>
      </c>
      <c r="CE20" s="3">
        <v>1.70817613761332</v>
      </c>
      <c r="CF20" s="3">
        <v>1.69044160183628</v>
      </c>
      <c r="CG20" s="3">
        <v>1.69085776072159</v>
      </c>
      <c r="CH20" s="3"/>
      <c r="CI20" s="3">
        <v>2.1012153078464402</v>
      </c>
      <c r="CJ20" s="3">
        <v>1.5617533015631</v>
      </c>
      <c r="CK20" s="3">
        <v>1.7395394417072401</v>
      </c>
      <c r="CL20" s="3">
        <v>1.4213015157940601</v>
      </c>
      <c r="CM20" s="3">
        <v>1.4222921681215299</v>
      </c>
      <c r="CN20" s="3">
        <v>2.8265735341192899</v>
      </c>
      <c r="CO20" s="3">
        <v>2.4723327445769399</v>
      </c>
      <c r="CP20" s="3">
        <v>3.1790541333223801</v>
      </c>
      <c r="CQ20" s="3">
        <v>3.1309411158053599</v>
      </c>
      <c r="CR20" s="3">
        <v>1.6027542821113401</v>
      </c>
      <c r="CS20" s="3">
        <v>1.48568533978203</v>
      </c>
      <c r="CT20" s="3">
        <v>1.3142201976558601</v>
      </c>
      <c r="CU20" s="3">
        <v>1.33673457984897</v>
      </c>
      <c r="CV20" s="3">
        <v>1.3348867716100701</v>
      </c>
      <c r="CW20" s="3">
        <v>1.1400303948147399</v>
      </c>
      <c r="CX20" s="3">
        <v>1.07912859977139</v>
      </c>
      <c r="CY20" s="3">
        <v>1.0816828881326599</v>
      </c>
      <c r="CZ20" s="3">
        <v>1.3041406197144001</v>
      </c>
      <c r="DA20" s="3">
        <v>1.08482153822776</v>
      </c>
      <c r="DB20" s="3">
        <v>1.0752213457653099</v>
      </c>
      <c r="DC20" s="3">
        <v>1.0667651955027799</v>
      </c>
      <c r="DD20" s="3">
        <v>1.5131906773394901</v>
      </c>
      <c r="DE20" s="3">
        <v>1.4419919558291201</v>
      </c>
      <c r="DF20" s="3">
        <v>1.38153279912045</v>
      </c>
      <c r="DG20" s="3">
        <v>1.3945917227915301</v>
      </c>
      <c r="DH20" s="3">
        <v>1.25546296254142</v>
      </c>
      <c r="DI20" s="3">
        <v>1.0916987914354299</v>
      </c>
      <c r="DJ20" s="3">
        <v>1.2241103692480499</v>
      </c>
      <c r="DK20" s="3">
        <v>1.2266648521464301</v>
      </c>
      <c r="DL20" s="3"/>
      <c r="DM20" s="3">
        <v>1.7955398746864299</v>
      </c>
      <c r="DN20" s="3">
        <v>0.82765962924247805</v>
      </c>
      <c r="DO20" s="3">
        <v>1.4630023478661101</v>
      </c>
      <c r="DP20" s="3">
        <v>1.18166621904973</v>
      </c>
      <c r="DQ20" s="3">
        <v>0.75366291413574804</v>
      </c>
    </row>
    <row r="21" spans="3:121" x14ac:dyDescent="0.25">
      <c r="D21" t="s">
        <v>193</v>
      </c>
      <c r="G21" s="3">
        <v>3.46084099116442</v>
      </c>
      <c r="H21" s="3">
        <v>1.93152338198711</v>
      </c>
      <c r="I21" s="3">
        <v>1.9509928928422999</v>
      </c>
      <c r="J21" s="3">
        <v>2.0663752838193101</v>
      </c>
      <c r="K21" s="3">
        <v>1.15498696422795</v>
      </c>
      <c r="L21" s="3">
        <v>1.1178084483578401</v>
      </c>
      <c r="M21" s="3">
        <v>1.40244389333181</v>
      </c>
      <c r="N21" s="3">
        <v>1.61350853240756</v>
      </c>
      <c r="O21" s="3">
        <v>1.4682424563518699</v>
      </c>
      <c r="P21" s="3"/>
      <c r="Q21" s="3">
        <v>1.27739531083611</v>
      </c>
      <c r="R21" s="3">
        <v>1.45326623050877</v>
      </c>
      <c r="S21" s="3">
        <v>1.14101876392474</v>
      </c>
      <c r="T21" s="3">
        <v>1.07681885326249</v>
      </c>
      <c r="U21" s="3">
        <v>1.38916144516537</v>
      </c>
      <c r="V21" s="3">
        <v>1.3702680424895399</v>
      </c>
      <c r="W21" s="3">
        <v>1.35409937650949</v>
      </c>
      <c r="X21" s="3">
        <v>1.33977472748061</v>
      </c>
      <c r="Y21" s="3">
        <v>2.0914306902636999</v>
      </c>
      <c r="Z21" s="3">
        <v>2.7748663869776</v>
      </c>
      <c r="AA21" s="3">
        <v>2.1734078122832599</v>
      </c>
      <c r="AB21" s="3">
        <v>1.71969746013967</v>
      </c>
      <c r="AC21" s="3">
        <v>1.4784924733118501</v>
      </c>
      <c r="AD21" s="3">
        <v>1.7366222189382501</v>
      </c>
      <c r="AE21" s="3">
        <v>1.7338658842761201</v>
      </c>
      <c r="AF21" s="3">
        <v>1.43449388335034</v>
      </c>
      <c r="AG21" s="3">
        <v>3.09170831948492</v>
      </c>
      <c r="AH21" s="3">
        <v>1.6493611495264</v>
      </c>
      <c r="AI21" s="3">
        <v>4.8666997852522602</v>
      </c>
      <c r="AJ21" s="3">
        <v>3.89482021540086</v>
      </c>
      <c r="AK21" s="3">
        <v>2.2587212294451402</v>
      </c>
      <c r="AL21" s="3">
        <v>1.6850118629105899</v>
      </c>
      <c r="AM21" s="3">
        <v>3.37263531720183</v>
      </c>
      <c r="AN21" s="3">
        <v>2.6548509844915702</v>
      </c>
      <c r="AO21" s="3">
        <v>1.42518403466612</v>
      </c>
      <c r="AP21" s="3">
        <v>1.8134521220779201</v>
      </c>
      <c r="AQ21" s="3">
        <v>1.78308185470562</v>
      </c>
      <c r="AR21" s="3">
        <v>1.20262219372096</v>
      </c>
      <c r="AS21" s="3">
        <v>1.27950737046806</v>
      </c>
      <c r="AT21" s="3">
        <v>1.8466152990247</v>
      </c>
      <c r="AU21" s="3">
        <v>1.5351971048689601</v>
      </c>
      <c r="AV21" s="3">
        <v>1.12529869855441</v>
      </c>
      <c r="AW21" s="3">
        <v>1.2530187481524599</v>
      </c>
      <c r="AX21" s="3">
        <v>1.72421261153864</v>
      </c>
      <c r="AY21" s="3">
        <v>1.5983262502626401</v>
      </c>
      <c r="AZ21" s="3">
        <v>1.0598618519791301</v>
      </c>
      <c r="BA21" s="3"/>
      <c r="BB21" s="3">
        <v>1.4817707442783401</v>
      </c>
      <c r="BC21" s="3">
        <v>1.74880982449345</v>
      </c>
      <c r="BD21" s="3">
        <v>1.2339379740960901</v>
      </c>
      <c r="BE21" s="3">
        <v>1.24998531438212</v>
      </c>
      <c r="BF21" s="3">
        <v>2.56209869357376</v>
      </c>
      <c r="BG21" s="3">
        <v>2.4185124913139102</v>
      </c>
      <c r="BH21" s="3">
        <v>3.0506224960886099</v>
      </c>
      <c r="BI21" s="3">
        <v>5.2940343828724101</v>
      </c>
      <c r="BJ21" s="3">
        <v>5.4837976476924002</v>
      </c>
      <c r="BK21" s="3">
        <v>5.8054692453703796</v>
      </c>
      <c r="BL21" s="3">
        <v>5.7037249034151003</v>
      </c>
      <c r="BM21" s="3">
        <v>3.4475823877374001</v>
      </c>
      <c r="BN21" s="3">
        <v>2.99831541773947</v>
      </c>
      <c r="BO21" s="3">
        <v>3.61853999098635</v>
      </c>
      <c r="BP21" s="3">
        <v>3.5068040036627699</v>
      </c>
      <c r="BQ21" s="3">
        <v>4.0198864998457298</v>
      </c>
      <c r="BR21" s="3">
        <v>8.9028779280621695</v>
      </c>
      <c r="BS21" s="3">
        <v>4.9914118346921601</v>
      </c>
      <c r="BT21" s="3">
        <v>9.5402828462604692</v>
      </c>
      <c r="BU21" s="3">
        <v>8.8864801764778498</v>
      </c>
      <c r="BV21" s="3">
        <v>6.9204158832639502</v>
      </c>
      <c r="BW21" s="3">
        <v>5.2790845938437396</v>
      </c>
      <c r="BX21" s="3">
        <v>7.9748511521704799</v>
      </c>
      <c r="BY21" s="3">
        <v>7.5602940081273804</v>
      </c>
      <c r="BZ21" s="3"/>
      <c r="CA21" s="3">
        <v>3.4695513034562202</v>
      </c>
      <c r="CB21" s="3">
        <v>3.2663909999297398</v>
      </c>
      <c r="CC21" s="3">
        <v>3.5078813042556898</v>
      </c>
      <c r="CD21" s="3">
        <v>2.5383654550357702</v>
      </c>
      <c r="CE21" s="3">
        <v>2.8404719769240101</v>
      </c>
      <c r="CF21" s="3">
        <v>3.0330397494794998</v>
      </c>
      <c r="CG21" s="3">
        <v>2.7846564732797399</v>
      </c>
      <c r="CH21" s="3"/>
      <c r="CI21" s="3">
        <v>3.0839472289983201</v>
      </c>
      <c r="CJ21" s="3">
        <v>1.5131071131616101</v>
      </c>
      <c r="CK21" s="3">
        <v>1.75874014100962</v>
      </c>
      <c r="CL21" s="3">
        <v>1.3198242347728899</v>
      </c>
      <c r="CM21" s="3">
        <v>1.27011340296646</v>
      </c>
      <c r="CN21" s="3">
        <v>3.0638044391883499</v>
      </c>
      <c r="CO21" s="3">
        <v>2.7093475880121298</v>
      </c>
      <c r="CP21" s="3">
        <v>3.6982591198727799</v>
      </c>
      <c r="CQ21" s="3">
        <v>3.4210621232817102</v>
      </c>
      <c r="CR21" s="3">
        <v>2.9024723356836901</v>
      </c>
      <c r="CS21" s="3">
        <v>2.6818154683773101</v>
      </c>
      <c r="CT21" s="3">
        <v>2.3547941104162899</v>
      </c>
      <c r="CU21" s="3">
        <v>2.5126344568132399</v>
      </c>
      <c r="CV21" s="3">
        <v>3.2686685334490702</v>
      </c>
      <c r="CW21" s="3">
        <v>2.9347246729094199</v>
      </c>
      <c r="CX21" s="3">
        <v>2.7576539280688599</v>
      </c>
      <c r="CY21" s="3">
        <v>2.87069404435446</v>
      </c>
      <c r="CZ21" s="3">
        <v>3.5058384666404798</v>
      </c>
      <c r="DA21" s="3">
        <v>3.11251582576514</v>
      </c>
      <c r="DB21" s="3">
        <v>3.0359265728460101</v>
      </c>
      <c r="DC21" s="3">
        <v>3.11461144759657</v>
      </c>
      <c r="DD21" s="3">
        <v>2.5361651046540898</v>
      </c>
      <c r="DE21" s="3">
        <v>2.4783392372678001</v>
      </c>
      <c r="DF21" s="3">
        <v>2.4022095437292998</v>
      </c>
      <c r="DG21" s="3">
        <v>2.4620503639434101</v>
      </c>
      <c r="DH21" s="3">
        <v>2.9513380034243299</v>
      </c>
      <c r="DI21" s="3">
        <v>2.7766096724617499</v>
      </c>
      <c r="DJ21" s="3">
        <v>3.1175713926252602</v>
      </c>
      <c r="DK21" s="3">
        <v>3.0622923045047701</v>
      </c>
      <c r="DL21" s="3"/>
      <c r="DM21" s="3">
        <v>6.0171172935110198</v>
      </c>
      <c r="DN21" s="3">
        <v>1.7268134075292001</v>
      </c>
      <c r="DO21" s="3">
        <v>1.06920260327295</v>
      </c>
      <c r="DP21" s="3">
        <v>1.0291168301270901</v>
      </c>
      <c r="DQ21" s="3">
        <v>0.56617889153628298</v>
      </c>
    </row>
    <row r="22" spans="3:121" x14ac:dyDescent="0.25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</row>
    <row r="23" spans="3:121" x14ac:dyDescent="0.25">
      <c r="D23" t="s">
        <v>204</v>
      </c>
      <c r="G23" s="3">
        <v>3.2890713887916601</v>
      </c>
      <c r="H23" s="3">
        <v>2.12319628772791</v>
      </c>
      <c r="I23" s="3">
        <v>2.1758632314954802</v>
      </c>
      <c r="J23" s="3">
        <v>2.2740768644228502</v>
      </c>
      <c r="K23" s="3">
        <v>1.9866101319057601</v>
      </c>
      <c r="L23" s="3">
        <v>1.78506776316369</v>
      </c>
      <c r="M23" s="3">
        <v>1.7335766314109899</v>
      </c>
      <c r="N23" s="3">
        <v>1.8597020657931</v>
      </c>
      <c r="O23" s="3">
        <v>1.7741107118925601</v>
      </c>
      <c r="P23" s="3"/>
      <c r="Q23" s="3">
        <v>1.51313638692007</v>
      </c>
      <c r="R23" s="3">
        <v>1.47826884026542</v>
      </c>
      <c r="S23" s="3">
        <v>2.0641592386432701</v>
      </c>
      <c r="T23" s="3">
        <v>1.502383681303</v>
      </c>
      <c r="U23" s="3">
        <v>1.7379752699034801</v>
      </c>
      <c r="V23" s="3">
        <v>1.7336437410482699</v>
      </c>
      <c r="W23" s="3">
        <v>1.7409164171554199</v>
      </c>
      <c r="X23" s="3">
        <v>1.74104513331933</v>
      </c>
      <c r="Y23" s="3">
        <v>1.79812625055583</v>
      </c>
      <c r="Z23" s="3">
        <v>1.8137253455881199</v>
      </c>
      <c r="AA23" s="3">
        <v>3.01985373954723</v>
      </c>
      <c r="AB23" s="3">
        <v>1.85005075329739</v>
      </c>
      <c r="AC23" s="3">
        <v>1.9034897885006401</v>
      </c>
      <c r="AD23" s="3">
        <v>2.2490401846413199</v>
      </c>
      <c r="AE23" s="3">
        <v>2.03165217491979</v>
      </c>
      <c r="AF23" s="3">
        <v>1.86215158918805</v>
      </c>
      <c r="AG23" s="3">
        <v>2.8976043372943501</v>
      </c>
      <c r="AH23" s="3">
        <v>1.6449493957658099</v>
      </c>
      <c r="AI23" s="3">
        <v>6.4877090708753498</v>
      </c>
      <c r="AJ23" s="3">
        <v>3.67597954560516</v>
      </c>
      <c r="AK23" s="3">
        <v>2.1199257974923502</v>
      </c>
      <c r="AL23" s="3">
        <v>1.5620571463934201</v>
      </c>
      <c r="AM23" s="3">
        <v>4.36298400473573</v>
      </c>
      <c r="AN23" s="3">
        <v>2.5237619702928802</v>
      </c>
      <c r="AO23" s="3">
        <v>1.45557158799192</v>
      </c>
      <c r="AP23" s="3">
        <v>1.60826199359327</v>
      </c>
      <c r="AQ23" s="3">
        <v>2.75231968273807</v>
      </c>
      <c r="AR23" s="3">
        <v>1.56454023799251</v>
      </c>
      <c r="AS23" s="3">
        <v>1.4629030190197201</v>
      </c>
      <c r="AT23" s="3">
        <v>1.73589795078396</v>
      </c>
      <c r="AU23" s="3">
        <v>2.6120243602348401</v>
      </c>
      <c r="AV23" s="3">
        <v>1.49013503289956</v>
      </c>
      <c r="AW23" s="3">
        <v>1.46031748435219</v>
      </c>
      <c r="AX23" s="3">
        <v>1.60684927220058</v>
      </c>
      <c r="AY23" s="3">
        <v>2.78633438460357</v>
      </c>
      <c r="AZ23" s="3">
        <v>1.5534985286701199</v>
      </c>
      <c r="BA23" s="3"/>
      <c r="BB23" s="3">
        <v>1.30026858714438</v>
      </c>
      <c r="BC23" s="3">
        <v>1.3272495392389301</v>
      </c>
      <c r="BD23" s="3">
        <v>1.7937387066866901</v>
      </c>
      <c r="BE23" s="3">
        <v>1.26568886024556</v>
      </c>
      <c r="BF23" s="3">
        <v>1.9441949337034501</v>
      </c>
      <c r="BG23" s="3">
        <v>1.5312891147942</v>
      </c>
      <c r="BH23" s="3">
        <v>1.9911368381732699</v>
      </c>
      <c r="BI23" s="3">
        <v>2.85904727041863</v>
      </c>
      <c r="BJ23" s="3">
        <v>2.8657427792463301</v>
      </c>
      <c r="BK23" s="3">
        <v>3.9317758754868901</v>
      </c>
      <c r="BL23" s="3">
        <v>3.21572893667962</v>
      </c>
      <c r="BM23" s="3">
        <v>2.5467113609096401</v>
      </c>
      <c r="BN23" s="3">
        <v>2.0849416776369201</v>
      </c>
      <c r="BO23" s="3">
        <v>2.8048316842476702</v>
      </c>
      <c r="BP23" s="3">
        <v>2.6432439710653499</v>
      </c>
      <c r="BQ23" s="3">
        <v>2.2333003632618702</v>
      </c>
      <c r="BR23" s="3">
        <v>5.7686786362925098</v>
      </c>
      <c r="BS23" s="3">
        <v>2.5869789652167401</v>
      </c>
      <c r="BT23" s="3">
        <v>7.7773679374077798</v>
      </c>
      <c r="BU23" s="3">
        <v>6.2591262205615799</v>
      </c>
      <c r="BV23" s="3">
        <v>5.1131061767098798</v>
      </c>
      <c r="BW23" s="3">
        <v>3.2815367962475901</v>
      </c>
      <c r="BX23" s="3">
        <v>6.4164796974281098</v>
      </c>
      <c r="BY23" s="3">
        <v>5.6862973895301296</v>
      </c>
      <c r="BZ23" s="3"/>
      <c r="CA23" s="3">
        <v>2.2356390829958301</v>
      </c>
      <c r="CB23" s="3">
        <v>1.8817975615951701</v>
      </c>
      <c r="CC23" s="3">
        <v>1.8329122485803</v>
      </c>
      <c r="CD23" s="3">
        <v>1.9124610115067799</v>
      </c>
      <c r="CE23" s="3">
        <v>1.8483750368259699</v>
      </c>
      <c r="CF23" s="3">
        <v>2.2494319918760901</v>
      </c>
      <c r="CG23" s="3">
        <v>2.0776060828601901</v>
      </c>
      <c r="CH23" s="3"/>
      <c r="CI23" s="3">
        <v>1.7901588418841501</v>
      </c>
      <c r="CJ23" s="3">
        <v>1.2966349041466101</v>
      </c>
      <c r="CK23" s="3">
        <v>1.26346966944838</v>
      </c>
      <c r="CL23" s="3">
        <v>1.85243145769152</v>
      </c>
      <c r="CM23" s="3">
        <v>1.26908757243408</v>
      </c>
      <c r="CN23" s="3">
        <v>2.6650046254246602</v>
      </c>
      <c r="CO23" s="3">
        <v>2.0389983240066298</v>
      </c>
      <c r="CP23" s="3">
        <v>3.3674685070274801</v>
      </c>
      <c r="CQ23" s="3">
        <v>2.9805782230209901</v>
      </c>
      <c r="CR23" s="3">
        <v>1.4712566999190899</v>
      </c>
      <c r="CS23" s="3">
        <v>1.3877554907515799</v>
      </c>
      <c r="CT23" s="3">
        <v>1.3475732840838599</v>
      </c>
      <c r="CU23" s="3">
        <v>1.22872180969981</v>
      </c>
      <c r="CV23" s="3">
        <v>1.5123180740597399</v>
      </c>
      <c r="CW23" s="3">
        <v>1.3338674588969299</v>
      </c>
      <c r="CX23" s="3">
        <v>1.3370688339964001</v>
      </c>
      <c r="CY23" s="3">
        <v>1.2662048691036301</v>
      </c>
      <c r="CZ23" s="3">
        <v>1.5930607680994999</v>
      </c>
      <c r="DA23" s="3">
        <v>1.3835185221913</v>
      </c>
      <c r="DB23" s="3">
        <v>1.44633611531202</v>
      </c>
      <c r="DC23" s="3">
        <v>1.3524913449254701</v>
      </c>
      <c r="DD23" s="3">
        <v>1.3653701571257</v>
      </c>
      <c r="DE23" s="3">
        <v>1.30942771139577</v>
      </c>
      <c r="DF23" s="3">
        <v>1.4609741858841501</v>
      </c>
      <c r="DG23" s="3">
        <v>1.28483451732752</v>
      </c>
      <c r="DH23" s="3">
        <v>1.5561531134184301</v>
      </c>
      <c r="DI23" s="3">
        <v>1.43384193742364</v>
      </c>
      <c r="DJ23" s="3">
        <v>1.8507757563535501</v>
      </c>
      <c r="DK23" s="3">
        <v>1.5803408165908099</v>
      </c>
      <c r="DL23" s="3"/>
      <c r="DM23" s="3">
        <v>3.4970144053835002</v>
      </c>
      <c r="DN23" s="3">
        <v>1.5890913464371601</v>
      </c>
      <c r="DO23" s="3">
        <v>1.1491348052091801</v>
      </c>
      <c r="DP23" s="3">
        <v>1.0304750382893499</v>
      </c>
      <c r="DQ23" s="3">
        <v>0.753806445970995</v>
      </c>
    </row>
    <row r="24" spans="3:121" x14ac:dyDescent="0.25">
      <c r="D24" t="s">
        <v>205</v>
      </c>
      <c r="G24" s="3">
        <v>3.5598395719442499</v>
      </c>
      <c r="H24" s="3">
        <v>2.1724558371022402</v>
      </c>
      <c r="I24" s="3">
        <v>2.3040369438703299</v>
      </c>
      <c r="J24" s="3">
        <v>2.3215528907113598</v>
      </c>
      <c r="K24" s="3">
        <v>1.7932807735762699</v>
      </c>
      <c r="L24" s="3">
        <v>1.72083699366147</v>
      </c>
      <c r="M24" s="3">
        <v>1.76424153023924</v>
      </c>
      <c r="N24" s="3">
        <v>1.9118734872768799</v>
      </c>
      <c r="O24" s="3">
        <v>1.83805471353898</v>
      </c>
      <c r="P24" s="3"/>
      <c r="Q24" s="3">
        <v>1.53723207179562</v>
      </c>
      <c r="R24" s="3">
        <v>1.5934820970483099</v>
      </c>
      <c r="S24" s="3">
        <v>1.54572060953751</v>
      </c>
      <c r="T24" s="3">
        <v>1.5137234377562101</v>
      </c>
      <c r="U24" s="3">
        <v>1.8413204202531499</v>
      </c>
      <c r="V24" s="3">
        <v>1.8577366376356901</v>
      </c>
      <c r="W24" s="3">
        <v>1.83745625506532</v>
      </c>
      <c r="X24" s="3">
        <v>1.8331528667688799</v>
      </c>
      <c r="Y24" s="3">
        <v>2.00532608057999</v>
      </c>
      <c r="Z24" s="3">
        <v>2.0401894579273199</v>
      </c>
      <c r="AA24" s="3">
        <v>2.38290615707627</v>
      </c>
      <c r="AB24" s="3">
        <v>2.0933431518148402</v>
      </c>
      <c r="AC24" s="3">
        <v>1.9281874597454001</v>
      </c>
      <c r="AD24" s="3">
        <v>2.1775757203577499</v>
      </c>
      <c r="AE24" s="3">
        <v>2.0102904551942999</v>
      </c>
      <c r="AF24" s="3">
        <v>1.9000006508826699</v>
      </c>
      <c r="AG24" s="3">
        <v>3.6151050308104899</v>
      </c>
      <c r="AH24" s="3">
        <v>1.8031154970630401</v>
      </c>
      <c r="AI24" s="3">
        <v>5.31300319506063</v>
      </c>
      <c r="AJ24" s="3">
        <v>4.51795977977251</v>
      </c>
      <c r="AK24" s="3">
        <v>2.4648330381372698</v>
      </c>
      <c r="AL24" s="3">
        <v>1.6494336200553199</v>
      </c>
      <c r="AM24" s="3">
        <v>3.5274742504652599</v>
      </c>
      <c r="AN24" s="3">
        <v>2.9949969950502902</v>
      </c>
      <c r="AO24" s="3">
        <v>1.61689263394141</v>
      </c>
      <c r="AP24" s="3">
        <v>1.69550968363452</v>
      </c>
      <c r="AQ24" s="3">
        <v>2.03996285911618</v>
      </c>
      <c r="AR24" s="3">
        <v>1.73393997915209</v>
      </c>
      <c r="AS24" s="3">
        <v>1.6159682444641199</v>
      </c>
      <c r="AT24" s="3">
        <v>1.82430300408683</v>
      </c>
      <c r="AU24" s="3">
        <v>1.90517804754325</v>
      </c>
      <c r="AV24" s="3">
        <v>1.66648958401527</v>
      </c>
      <c r="AW24" s="3">
        <v>1.6371675120237901</v>
      </c>
      <c r="AX24" s="3">
        <v>1.7025254939799701</v>
      </c>
      <c r="AY24" s="3">
        <v>2.0746417889445201</v>
      </c>
      <c r="AZ24" s="3">
        <v>1.76465088459936</v>
      </c>
      <c r="BA24" s="3"/>
      <c r="BB24" s="3">
        <v>1.3658307880218501</v>
      </c>
      <c r="BC24" s="3">
        <v>1.49656381505556</v>
      </c>
      <c r="BD24" s="3">
        <v>1.2992969274977499</v>
      </c>
      <c r="BE24" s="3">
        <v>1.3094325358251999</v>
      </c>
      <c r="BF24" s="3">
        <v>2.2966262119016698</v>
      </c>
      <c r="BG24" s="3">
        <v>1.72906389453204</v>
      </c>
      <c r="BH24" s="3">
        <v>2.2954646495467399</v>
      </c>
      <c r="BI24" s="3">
        <v>3.4824756481760701</v>
      </c>
      <c r="BJ24" s="3">
        <v>3.4876799499609699</v>
      </c>
      <c r="BK24" s="3">
        <v>3.9959354624371599</v>
      </c>
      <c r="BL24" s="3">
        <v>3.88751398989185</v>
      </c>
      <c r="BM24" s="3">
        <v>3.0821673189415999</v>
      </c>
      <c r="BN24" s="3">
        <v>2.50675177674947</v>
      </c>
      <c r="BO24" s="3">
        <v>3.2516628665028202</v>
      </c>
      <c r="BP24" s="3">
        <v>3.17298280057999</v>
      </c>
      <c r="BQ24" s="3">
        <v>2.8872565010893498</v>
      </c>
      <c r="BR24" s="3">
        <v>7.2806435310447304</v>
      </c>
      <c r="BS24" s="3">
        <v>3.1472281333001999</v>
      </c>
      <c r="BT24" s="3">
        <v>8.1036021775327498</v>
      </c>
      <c r="BU24" s="3">
        <v>7.7540840091050196</v>
      </c>
      <c r="BV24" s="3">
        <v>6.2511068254545599</v>
      </c>
      <c r="BW24" s="3">
        <v>4.1003083478198796</v>
      </c>
      <c r="BX24" s="3">
        <v>7.2214497550666401</v>
      </c>
      <c r="BY24" s="3">
        <v>6.8576980091525801</v>
      </c>
      <c r="BZ24" s="3"/>
      <c r="CA24" s="3">
        <v>2.78429600924329</v>
      </c>
      <c r="CB24" s="3">
        <v>2.3269182001838802</v>
      </c>
      <c r="CC24" s="3">
        <v>2.2094514449303402</v>
      </c>
      <c r="CD24" s="3">
        <v>2.1303241705556402</v>
      </c>
      <c r="CE24" s="3">
        <v>2.15187181695077</v>
      </c>
      <c r="CF24" s="3">
        <v>2.4366308916118502</v>
      </c>
      <c r="CG24" s="3">
        <v>2.32417486898182</v>
      </c>
      <c r="CH24" s="3"/>
      <c r="CI24" s="3">
        <v>2.0457218981184901</v>
      </c>
      <c r="CJ24" s="3">
        <v>1.38375696264072</v>
      </c>
      <c r="CK24" s="3">
        <v>1.4321138469846</v>
      </c>
      <c r="CL24" s="3">
        <v>1.3769937275645101</v>
      </c>
      <c r="CM24" s="3">
        <v>1.3405482022203501</v>
      </c>
      <c r="CN24" s="3">
        <v>3.1413168149580701</v>
      </c>
      <c r="CO24" s="3">
        <v>2.42258138913768</v>
      </c>
      <c r="CP24" s="3">
        <v>3.6589867255756299</v>
      </c>
      <c r="CQ24" s="3">
        <v>3.5099221887507901</v>
      </c>
      <c r="CR24" s="3">
        <v>1.7770801948578701</v>
      </c>
      <c r="CS24" s="3">
        <v>1.6706293534578001</v>
      </c>
      <c r="CT24" s="3">
        <v>1.38190023547121</v>
      </c>
      <c r="CU24" s="3">
        <v>1.4918437419087101</v>
      </c>
      <c r="CV24" s="3">
        <v>1.7722211695595</v>
      </c>
      <c r="CW24" s="3">
        <v>1.54662276236109</v>
      </c>
      <c r="CX24" s="3">
        <v>1.4145337473641999</v>
      </c>
      <c r="CY24" s="3">
        <v>1.48760185035124</v>
      </c>
      <c r="CZ24" s="3">
        <v>1.84233486899013</v>
      </c>
      <c r="DA24" s="3">
        <v>1.5611907684545001</v>
      </c>
      <c r="DB24" s="3">
        <v>1.51529442374821</v>
      </c>
      <c r="DC24" s="3">
        <v>1.5606850701955</v>
      </c>
      <c r="DD24" s="3">
        <v>1.68644964405985</v>
      </c>
      <c r="DE24" s="3">
        <v>1.63004197588108</v>
      </c>
      <c r="DF24" s="3">
        <v>1.52893563381853</v>
      </c>
      <c r="DG24" s="3">
        <v>1.5910037745929899</v>
      </c>
      <c r="DH24" s="3">
        <v>1.91749357111985</v>
      </c>
      <c r="DI24" s="3">
        <v>1.6731956370222301</v>
      </c>
      <c r="DJ24" s="3">
        <v>1.94239770024576</v>
      </c>
      <c r="DK24" s="3">
        <v>1.94884397756409</v>
      </c>
      <c r="DL24" s="3"/>
      <c r="DM24" s="3">
        <v>4.28686882812646</v>
      </c>
      <c r="DN24" s="3">
        <v>2.0170902386168201</v>
      </c>
      <c r="DO24" s="3">
        <v>1.3441710586876601</v>
      </c>
      <c r="DP24" s="3">
        <v>1.2329894526184499</v>
      </c>
      <c r="DQ24" s="3">
        <v>0.89615624929172</v>
      </c>
    </row>
    <row r="25" spans="3:121" x14ac:dyDescent="0.25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</row>
    <row r="26" spans="3:121" x14ac:dyDescent="0.25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</row>
    <row r="27" spans="3:121" x14ac:dyDescent="0.25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</row>
    <row r="28" spans="3:121" x14ac:dyDescent="0.25">
      <c r="C28" t="s">
        <v>52</v>
      </c>
      <c r="D28" t="s">
        <v>0</v>
      </c>
      <c r="G28" s="3">
        <v>-0.73828174424507298</v>
      </c>
      <c r="H28" s="3">
        <v>-0.16509972038889101</v>
      </c>
      <c r="I28" s="3">
        <v>-3.2653371608423402E-2</v>
      </c>
      <c r="J28" s="3">
        <v>-0.23750106070340599</v>
      </c>
      <c r="K28" s="3">
        <v>-0.15209332693234801</v>
      </c>
      <c r="L28" s="3">
        <v>-0.15997150732123799</v>
      </c>
      <c r="M28" s="3">
        <v>2.8821449746416001E-2</v>
      </c>
      <c r="N28" s="3">
        <v>-0.15173716215591501</v>
      </c>
      <c r="O28" s="3">
        <v>1.5392597763887799E-2</v>
      </c>
      <c r="P28" s="3"/>
      <c r="Q28" s="3">
        <v>0.13399845297714799</v>
      </c>
      <c r="R28" s="3">
        <v>0.115418505504032</v>
      </c>
      <c r="S28" s="3">
        <v>-0.6450270365345</v>
      </c>
      <c r="T28" s="3">
        <v>0.18875497806003499</v>
      </c>
      <c r="U28" s="3">
        <v>7.8714540430112698E-3</v>
      </c>
      <c r="V28" s="3">
        <v>-3.5557248498655901E-2</v>
      </c>
      <c r="W28" s="3">
        <v>-0.113930313999553</v>
      </c>
      <c r="X28" s="3">
        <v>-5.8183585184588799E-2</v>
      </c>
      <c r="Y28" s="3">
        <v>0.115275013060484</v>
      </c>
      <c r="Z28" s="3">
        <v>0.16083562778494501</v>
      </c>
      <c r="AA28" s="3">
        <v>0.128273332157255</v>
      </c>
      <c r="AB28" s="3">
        <v>0.438372886312273</v>
      </c>
      <c r="AC28" s="3">
        <v>-0.25325435712052002</v>
      </c>
      <c r="AD28" s="3">
        <v>-0.103947340073925</v>
      </c>
      <c r="AE28" s="3">
        <v>0.14179938429032199</v>
      </c>
      <c r="AF28" s="3">
        <v>8.23662608745514E-2</v>
      </c>
      <c r="AG28" s="3">
        <v>7.6117047569444096E-2</v>
      </c>
      <c r="AH28" s="3">
        <v>0.15917831030958601</v>
      </c>
      <c r="AI28" s="3">
        <v>-0.46843075050224198</v>
      </c>
      <c r="AJ28" s="3">
        <v>0.77724463808154298</v>
      </c>
      <c r="AK28" s="3">
        <v>-4.0213860664428301E-2</v>
      </c>
      <c r="AL28" s="3">
        <v>-7.1380777428332997E-3</v>
      </c>
      <c r="AM28" s="3">
        <v>-0.10631922818459</v>
      </c>
      <c r="AN28" s="3">
        <v>0.44302566502822599</v>
      </c>
      <c r="AO28" s="3">
        <v>-0.202770698165323</v>
      </c>
      <c r="AP28" s="3">
        <v>-8.9568932098564702E-2</v>
      </c>
      <c r="AQ28" s="3">
        <v>-0.473167951003583</v>
      </c>
      <c r="AR28" s="3">
        <v>0.21372686432974999</v>
      </c>
      <c r="AS28" s="3">
        <v>-0.28867036972849303</v>
      </c>
      <c r="AT28" s="3">
        <v>-0.181308145478497</v>
      </c>
      <c r="AU28" s="3">
        <v>-0.53337153711469698</v>
      </c>
      <c r="AV28" s="3">
        <v>0.12989324712231201</v>
      </c>
      <c r="AW28" s="3">
        <v>-0.225241459639337</v>
      </c>
      <c r="AX28" s="3">
        <v>-0.10887316192876501</v>
      </c>
      <c r="AY28" s="3">
        <v>-0.50276243505734897</v>
      </c>
      <c r="AZ28" s="3">
        <v>0.21324161443414</v>
      </c>
      <c r="BA28" s="3"/>
      <c r="BB28" s="3">
        <v>0.13184794247311901</v>
      </c>
      <c r="BC28" s="3">
        <v>0.115186109518368</v>
      </c>
      <c r="BD28" s="3">
        <v>-0.55890024554211604</v>
      </c>
      <c r="BE28" s="3">
        <v>0.18436854235215</v>
      </c>
      <c r="BF28" s="3">
        <v>-2.3434827822590501E-3</v>
      </c>
      <c r="BG28" s="3">
        <v>5.0579394094976103E-3</v>
      </c>
      <c r="BH28" s="3">
        <v>-0.14283318305331499</v>
      </c>
      <c r="BI28" s="3">
        <v>9.8571426922490296E-2</v>
      </c>
      <c r="BJ28" s="3">
        <v>4.8204289568995001E-2</v>
      </c>
      <c r="BK28" s="3">
        <v>0.66690791481048195</v>
      </c>
      <c r="BL28" s="3">
        <v>-6.0582522193996E-2</v>
      </c>
      <c r="BM28" s="3">
        <v>-6.7223762067204998E-2</v>
      </c>
      <c r="BN28" s="3">
        <v>-4.5893119037635502E-2</v>
      </c>
      <c r="BO28" s="3">
        <v>0.12496345928002101</v>
      </c>
      <c r="BP28" s="3">
        <v>-0.123425640615593</v>
      </c>
      <c r="BQ28" s="3">
        <v>7.8990431238799799E-2</v>
      </c>
      <c r="BR28" s="3">
        <v>-9.0686974605743605E-3</v>
      </c>
      <c r="BS28" s="3">
        <v>0.17272481865860101</v>
      </c>
      <c r="BT28" s="3">
        <v>1.17331457247222</v>
      </c>
      <c r="BU28" s="3">
        <v>-0.20458464600582599</v>
      </c>
      <c r="BV28" s="3">
        <v>-0.15577219102822701</v>
      </c>
      <c r="BW28" s="3">
        <v>-0.112496556761202</v>
      </c>
      <c r="BX28" s="3">
        <v>0.28586553698655898</v>
      </c>
      <c r="BY28" s="3">
        <v>-0.43245712244489198</v>
      </c>
      <c r="BZ28" s="3"/>
      <c r="CA28" s="3">
        <v>-7.65807479175631E-2</v>
      </c>
      <c r="CB28" s="3">
        <v>2.292085800179E-3</v>
      </c>
      <c r="CC28" s="3">
        <v>2.3075267776432901E-2</v>
      </c>
      <c r="CD28" s="3">
        <v>-6.9430440447133507E-2</v>
      </c>
      <c r="CE28" s="3">
        <v>-0.10227793533691799</v>
      </c>
      <c r="CF28" s="3">
        <v>0.16139418119310001</v>
      </c>
      <c r="CG28" s="3">
        <v>-0.16812116863933699</v>
      </c>
      <c r="CH28" s="3"/>
      <c r="CI28" s="3">
        <v>-0.20576996181899801</v>
      </c>
      <c r="CJ28" s="3">
        <v>0.206560838908602</v>
      </c>
      <c r="CK28" s="3">
        <v>0.18760560519399599</v>
      </c>
      <c r="CL28" s="3">
        <v>-0.486169442570341</v>
      </c>
      <c r="CM28" s="3">
        <v>0.255992345637096</v>
      </c>
      <c r="CN28" s="3">
        <v>-0.135151247958782</v>
      </c>
      <c r="CO28" s="3">
        <v>-0.159321079336918</v>
      </c>
      <c r="CP28" s="3">
        <v>3.1226044929210599E-2</v>
      </c>
      <c r="CQ28" s="3">
        <v>-0.33840171813799402</v>
      </c>
      <c r="CR28" s="3">
        <v>-0.27984346918458802</v>
      </c>
      <c r="CS28" s="3">
        <v>-0.16838314709229399</v>
      </c>
      <c r="CT28" s="3">
        <v>-0.17586917220430101</v>
      </c>
      <c r="CU28" s="3">
        <v>-7.1142024023297806E-2</v>
      </c>
      <c r="CV28" s="3">
        <v>-0.38933019323880103</v>
      </c>
      <c r="CW28" s="3">
        <v>-0.231325951141577</v>
      </c>
      <c r="CX28" s="3">
        <v>4.41259027580653E-2</v>
      </c>
      <c r="CY28" s="3">
        <v>-0.138168473431452</v>
      </c>
      <c r="CZ28" s="3">
        <v>-0.47641142656720398</v>
      </c>
      <c r="DA28" s="3">
        <v>-0.29847186490098598</v>
      </c>
      <c r="DB28" s="3">
        <v>0.13800750664561001</v>
      </c>
      <c r="DC28" s="3">
        <v>-0.213633428668461</v>
      </c>
      <c r="DD28" s="3">
        <v>-0.14182596052777799</v>
      </c>
      <c r="DE28" s="3">
        <v>-0.111567107237457</v>
      </c>
      <c r="DF28" s="3">
        <v>-0.353268918189515</v>
      </c>
      <c r="DG28" s="3">
        <v>-7.5720975721328396E-2</v>
      </c>
      <c r="DH28" s="3">
        <v>-4.9071396330645202E-2</v>
      </c>
      <c r="DI28" s="3">
        <v>-5.4231644780465403E-2</v>
      </c>
      <c r="DJ28" s="3">
        <v>-0.509405008846325</v>
      </c>
      <c r="DK28" s="3">
        <v>-7.9281173369178407E-2</v>
      </c>
      <c r="DL28" s="3"/>
      <c r="DM28" s="3">
        <v>0.33861542885304602</v>
      </c>
      <c r="DN28" s="3">
        <v>-0.12136783154121999</v>
      </c>
      <c r="DO28" s="3">
        <v>-4.1122311827959203E-2</v>
      </c>
      <c r="DP28" s="3">
        <v>-4.1809587813620201E-2</v>
      </c>
      <c r="DQ28" s="3">
        <v>-3.0470430107526598E-2</v>
      </c>
    </row>
    <row r="29" spans="3:121" x14ac:dyDescent="0.25">
      <c r="D29" t="s">
        <v>47</v>
      </c>
      <c r="E29" t="s">
        <v>57</v>
      </c>
      <c r="G29" s="3">
        <v>-19.820992512619</v>
      </c>
      <c r="H29" s="3">
        <v>-13.1306452126191</v>
      </c>
      <c r="I29" s="3">
        <v>-15.5943657619048</v>
      </c>
      <c r="J29" s="3">
        <v>-14.0585173566667</v>
      </c>
      <c r="K29" s="3">
        <v>-3.7389577626190502</v>
      </c>
      <c r="L29" s="3">
        <v>-3.77244538380952</v>
      </c>
      <c r="M29" s="3">
        <v>-3.0647056799999999</v>
      </c>
      <c r="N29" s="3">
        <v>-9.2944285992857107</v>
      </c>
      <c r="O29" s="3">
        <v>-8.8194954499999998</v>
      </c>
      <c r="P29" s="3"/>
      <c r="Q29" s="3">
        <v>-7.8081139047619104</v>
      </c>
      <c r="R29" s="3">
        <v>-8.0519239980952406</v>
      </c>
      <c r="S29" s="3">
        <v>-3.11727706261905</v>
      </c>
      <c r="T29" s="3">
        <v>-5.1142602947619098</v>
      </c>
      <c r="U29" s="3">
        <v>-6.4128465895238103</v>
      </c>
      <c r="V29" s="3">
        <v>-6.2125251454761896</v>
      </c>
      <c r="W29" s="3">
        <v>-6.2789621152380901</v>
      </c>
      <c r="X29" s="3">
        <v>-6.3954942740476204</v>
      </c>
      <c r="Y29" s="3">
        <v>-5.19126244928571</v>
      </c>
      <c r="Z29" s="3">
        <v>-5.3113399573809499</v>
      </c>
      <c r="AA29" s="3">
        <v>2.6272476935714302</v>
      </c>
      <c r="AB29" s="3">
        <v>8.8849584047621694E-2</v>
      </c>
      <c r="AC29" s="3">
        <v>-4.4424147500000002</v>
      </c>
      <c r="AD29" s="3">
        <v>-3.50140459214286</v>
      </c>
      <c r="AE29" s="3">
        <v>-2.4411421904761901</v>
      </c>
      <c r="AF29" s="3">
        <v>-3.1654560511904801</v>
      </c>
      <c r="AG29" s="3">
        <v>6.5609357580952397</v>
      </c>
      <c r="AH29" s="3">
        <v>5.2483051776190504</v>
      </c>
      <c r="AI29" s="3">
        <v>21.041560621428602</v>
      </c>
      <c r="AJ29" s="3">
        <v>15.623462252857101</v>
      </c>
      <c r="AK29" s="3">
        <v>-2.5857235635714302</v>
      </c>
      <c r="AL29" s="3">
        <v>-3.3075546885714302</v>
      </c>
      <c r="AM29" s="3">
        <v>6.3289968704761996</v>
      </c>
      <c r="AN29" s="3">
        <v>3.2852824160714298</v>
      </c>
      <c r="AO29" s="3">
        <v>-5.8509854695238097</v>
      </c>
      <c r="AP29" s="3">
        <v>-6.8397801640476201</v>
      </c>
      <c r="AQ29" s="3">
        <v>2.2618330023809499</v>
      </c>
      <c r="AR29" s="3">
        <v>-0.29086205452380898</v>
      </c>
      <c r="AS29" s="3">
        <v>-6.3624425669047699</v>
      </c>
      <c r="AT29" s="3">
        <v>-7.3584067709523797</v>
      </c>
      <c r="AU29" s="3">
        <v>1.49099180761905</v>
      </c>
      <c r="AV29" s="3">
        <v>-0.60942965166666196</v>
      </c>
      <c r="AW29" s="3">
        <v>-5.1188500304761897</v>
      </c>
      <c r="AX29" s="3">
        <v>-6.1034586361904797</v>
      </c>
      <c r="AY29" s="3">
        <v>3.14248755428572</v>
      </c>
      <c r="AZ29" s="3">
        <v>0.729342297857141</v>
      </c>
      <c r="BA29" s="3"/>
      <c r="BB29" s="3">
        <v>-6.5254909666666601</v>
      </c>
      <c r="BC29" s="3">
        <v>-6.7480934440476199</v>
      </c>
      <c r="BD29" s="3">
        <v>-2.34414088142857</v>
      </c>
      <c r="BE29" s="3">
        <v>-4.13255499928571</v>
      </c>
      <c r="BF29" s="3">
        <v>-11.7940675292857</v>
      </c>
      <c r="BG29" s="3">
        <v>-6.5543139630952396</v>
      </c>
      <c r="BH29" s="3">
        <v>-9.1015454328571401</v>
      </c>
      <c r="BI29" s="3">
        <v>-11.656883702142901</v>
      </c>
      <c r="BJ29" s="3">
        <v>-10.224187572142901</v>
      </c>
      <c r="BK29" s="3">
        <v>-14.5410817295238</v>
      </c>
      <c r="BL29" s="3">
        <v>-14.140284915000001</v>
      </c>
      <c r="BM29" s="3">
        <v>-10.955871962142901</v>
      </c>
      <c r="BN29" s="3">
        <v>-9.7651740180952409</v>
      </c>
      <c r="BO29" s="3">
        <v>-13.306153748571401</v>
      </c>
      <c r="BP29" s="3">
        <v>-13.0376029533333</v>
      </c>
      <c r="BQ29" s="3">
        <v>-5.91406354214286</v>
      </c>
      <c r="BR29" s="3">
        <v>-14.8528936764286</v>
      </c>
      <c r="BS29" s="3">
        <v>-10.483461710476201</v>
      </c>
      <c r="BT29" s="3">
        <v>-26.700148938333299</v>
      </c>
      <c r="BU29" s="3">
        <v>-22.798373877618999</v>
      </c>
      <c r="BV29" s="3">
        <v>-11.952398049999999</v>
      </c>
      <c r="BW29" s="3">
        <v>-9.2260176680952402</v>
      </c>
      <c r="BX29" s="3">
        <v>-19.5096302526191</v>
      </c>
      <c r="BY29" s="3">
        <v>-17.854423221904799</v>
      </c>
      <c r="BZ29" s="3"/>
      <c r="CA29" s="3">
        <v>-11.5345482726191</v>
      </c>
      <c r="CB29" s="3">
        <v>-6.8632970659523798</v>
      </c>
      <c r="CC29" s="3">
        <v>-5.9938284047023798</v>
      </c>
      <c r="CD29" s="3">
        <v>-8.2652728349999993</v>
      </c>
      <c r="CE29" s="3">
        <v>-7.49712254958333</v>
      </c>
      <c r="CF29" s="3">
        <v>-10.669455664999999</v>
      </c>
      <c r="CG29" s="3">
        <v>-10.3595277552381</v>
      </c>
      <c r="CH29" s="3"/>
      <c r="CI29" s="3">
        <v>-7.0503284857142798</v>
      </c>
      <c r="CJ29" s="3">
        <v>-4.2728624388095202</v>
      </c>
      <c r="CK29" s="3">
        <v>-4.47984495714286</v>
      </c>
      <c r="CL29" s="3">
        <v>-0.156931413809522</v>
      </c>
      <c r="CM29" s="3">
        <v>-1.9187392442857101</v>
      </c>
      <c r="CN29" s="3">
        <v>-14.215299079523801</v>
      </c>
      <c r="CO29" s="3">
        <v>-12.265220829761899</v>
      </c>
      <c r="CP29" s="3">
        <v>-18.587423098571399</v>
      </c>
      <c r="CQ29" s="3">
        <v>-17.975164784523798</v>
      </c>
      <c r="CR29" s="3">
        <v>-5.1231832690476198</v>
      </c>
      <c r="CS29" s="3">
        <v>-5.1531272045238099</v>
      </c>
      <c r="CT29" s="3">
        <v>-2.54187793595238</v>
      </c>
      <c r="CU29" s="3">
        <v>-3.5376066399999999</v>
      </c>
      <c r="CV29" s="3">
        <v>-2.0103641950000002</v>
      </c>
      <c r="CW29" s="3">
        <v>-1.9459055159523799</v>
      </c>
      <c r="CX29" s="3">
        <v>-0.34328291333333699</v>
      </c>
      <c r="CY29" s="3">
        <v>-0.91134428166666304</v>
      </c>
      <c r="CZ29" s="3">
        <v>-1.13428519833334</v>
      </c>
      <c r="DA29" s="3">
        <v>-1.0245432959523799</v>
      </c>
      <c r="DB29" s="3">
        <v>-0.12567399928571599</v>
      </c>
      <c r="DC29" s="3">
        <v>-0.39016154809523701</v>
      </c>
      <c r="DD29" s="3">
        <v>-5.2925526583333404</v>
      </c>
      <c r="DE29" s="3">
        <v>-5.3335540571428597</v>
      </c>
      <c r="DF29" s="3">
        <v>-3.47703799214286</v>
      </c>
      <c r="DG29" s="3">
        <v>-4.31494523380952</v>
      </c>
      <c r="DH29" s="3">
        <v>-2.5002267957142901</v>
      </c>
      <c r="DI29" s="3">
        <v>-2.1593262385714298</v>
      </c>
      <c r="DJ29" s="3">
        <v>-1.36995581333334</v>
      </c>
      <c r="DK29" s="3">
        <v>-2.3553537659523802</v>
      </c>
      <c r="DL29" s="3"/>
      <c r="DM29" s="3">
        <v>4.9266510869047702</v>
      </c>
      <c r="DN29" s="3">
        <v>9.0714285714283693E-2</v>
      </c>
      <c r="DO29" s="3">
        <v>-6.3392142857142897</v>
      </c>
      <c r="DP29" s="3">
        <v>-4.4132857142857098</v>
      </c>
      <c r="DQ29" s="3">
        <v>-2.6231428571428501</v>
      </c>
    </row>
    <row r="30" spans="3:121" x14ac:dyDescent="0.25">
      <c r="D30" t="s">
        <v>48</v>
      </c>
      <c r="G30" s="3">
        <v>-22.9571358673298</v>
      </c>
      <c r="H30" s="3">
        <v>-17.566519022401401</v>
      </c>
      <c r="I30" s="3">
        <v>-21.977396814229401</v>
      </c>
      <c r="J30" s="3">
        <v>-17.699583941362</v>
      </c>
      <c r="K30" s="3">
        <v>-3.1589924209319</v>
      </c>
      <c r="L30" s="3">
        <v>-4.7639179590501799</v>
      </c>
      <c r="M30" s="3">
        <v>-5.0390940886917601</v>
      </c>
      <c r="N30" s="3">
        <v>-13.696776476128999</v>
      </c>
      <c r="O30" s="3">
        <v>-14.5726529608961</v>
      </c>
      <c r="P30" s="3"/>
      <c r="Q30" s="3">
        <v>-12.2440628474373</v>
      </c>
      <c r="R30" s="3">
        <v>-12.337663972401399</v>
      </c>
      <c r="S30" s="3">
        <v>-7.1859461490860301</v>
      </c>
      <c r="T30" s="3">
        <v>-7.8890371684050198</v>
      </c>
      <c r="U30" s="3">
        <v>-12.500607599229401</v>
      </c>
      <c r="V30" s="3">
        <v>-11.909990218781401</v>
      </c>
      <c r="W30" s="3">
        <v>-11.9097978137097</v>
      </c>
      <c r="X30" s="3">
        <v>-11.8910095251971</v>
      </c>
      <c r="Y30" s="3">
        <v>-10.0902943323835</v>
      </c>
      <c r="Z30" s="3">
        <v>-11.998429769104</v>
      </c>
      <c r="AA30" s="3">
        <v>-0.12886301663083699</v>
      </c>
      <c r="AB30" s="3">
        <v>7.3060819498205198E-2</v>
      </c>
      <c r="AC30" s="3">
        <v>-6.7098596065412197</v>
      </c>
      <c r="AD30" s="3">
        <v>-7.7364021761648898</v>
      </c>
      <c r="AE30" s="3">
        <v>-2.6522577432795802</v>
      </c>
      <c r="AF30" s="3">
        <v>-2.5531241379928402</v>
      </c>
      <c r="AG30" s="3">
        <v>11.5142704398387</v>
      </c>
      <c r="AH30" s="3">
        <v>6.4442921537634303</v>
      </c>
      <c r="AI30" s="3">
        <v>29.956339708548398</v>
      </c>
      <c r="AJ30" s="3">
        <v>29.516620920286702</v>
      </c>
      <c r="AK30" s="3">
        <v>-1.6343310926702601</v>
      </c>
      <c r="AL30" s="3">
        <v>-4.7431084353584296</v>
      </c>
      <c r="AM30" s="3">
        <v>11.1177801626344</v>
      </c>
      <c r="AN30" s="3">
        <v>10.779241069552</v>
      </c>
      <c r="AO30" s="3">
        <v>-7.5859934591756302</v>
      </c>
      <c r="AP30" s="3">
        <v>-10.761846735842299</v>
      </c>
      <c r="AQ30" s="3">
        <v>1.6789590933154099</v>
      </c>
      <c r="AR30" s="3">
        <v>1.48243502919355</v>
      </c>
      <c r="AS30" s="3">
        <v>-8.4936301005734798</v>
      </c>
      <c r="AT30" s="3">
        <v>-11.794929875537701</v>
      </c>
      <c r="AU30" s="3">
        <v>0.76527240236558103</v>
      </c>
      <c r="AV30" s="3">
        <v>1.1069157987275899</v>
      </c>
      <c r="AW30" s="3">
        <v>-7.0696830286200703</v>
      </c>
      <c r="AX30" s="3">
        <v>-10.540876078046599</v>
      </c>
      <c r="AY30" s="3">
        <v>2.4131056762365599</v>
      </c>
      <c r="AZ30" s="3">
        <v>2.69081186625447</v>
      </c>
      <c r="BA30" s="3"/>
      <c r="BB30" s="3">
        <v>-11.7864144348925</v>
      </c>
      <c r="BC30" s="3">
        <v>-11.9041617504122</v>
      </c>
      <c r="BD30" s="3">
        <v>-7.24348456164876</v>
      </c>
      <c r="BE30" s="3">
        <v>-7.8892890517204401</v>
      </c>
      <c r="BF30" s="3">
        <v>-20.048297152759901</v>
      </c>
      <c r="BG30" s="3">
        <v>-13.163337690698899</v>
      </c>
      <c r="BH30" s="3">
        <v>-15.322995062096799</v>
      </c>
      <c r="BI30" s="3">
        <v>-28.427952577688199</v>
      </c>
      <c r="BJ30" s="3">
        <v>-26.589160843261698</v>
      </c>
      <c r="BK30" s="3">
        <v>-31.0259923880466</v>
      </c>
      <c r="BL30" s="3">
        <v>-31.296316314767001</v>
      </c>
      <c r="BM30" s="3">
        <v>-19.303445434910401</v>
      </c>
      <c r="BN30" s="3">
        <v>-17.330653436828001</v>
      </c>
      <c r="BO30" s="3">
        <v>-22.543010679211498</v>
      </c>
      <c r="BP30" s="3">
        <v>-23.072880864319</v>
      </c>
      <c r="BQ30" s="3">
        <v>-16.651992365376401</v>
      </c>
      <c r="BR30" s="3">
        <v>-27.4841637551792</v>
      </c>
      <c r="BS30" s="3">
        <v>-17.422234558655902</v>
      </c>
      <c r="BT30" s="3">
        <v>-45.290124896021503</v>
      </c>
      <c r="BU30" s="3">
        <v>-45.154168745286697</v>
      </c>
      <c r="BV30" s="3">
        <v>-27.5093812240681</v>
      </c>
      <c r="BW30" s="3">
        <v>-21.3175314698208</v>
      </c>
      <c r="BX30" s="3">
        <v>-37.317676749767003</v>
      </c>
      <c r="BY30" s="3">
        <v>-37.8857404255197</v>
      </c>
      <c r="BZ30" s="3"/>
      <c r="CA30" s="3">
        <v>-19.769605244426501</v>
      </c>
      <c r="CB30" s="3">
        <v>-15.9071675359857</v>
      </c>
      <c r="CC30" s="3">
        <v>-11.486069895860201</v>
      </c>
      <c r="CD30" s="3">
        <v>-12.956224147096799</v>
      </c>
      <c r="CE30" s="3">
        <v>-12.401234467365599</v>
      </c>
      <c r="CF30" s="3">
        <v>-14.235478004587801</v>
      </c>
      <c r="CG30" s="3">
        <v>-14.3830093482258</v>
      </c>
      <c r="CH30" s="3"/>
      <c r="CI30" s="3">
        <v>-13.7340825485305</v>
      </c>
      <c r="CJ30" s="3">
        <v>-9.5575035134050204</v>
      </c>
      <c r="CK30" s="3">
        <v>-9.6180779967562806</v>
      </c>
      <c r="CL30" s="3">
        <v>-5.0341157602150597</v>
      </c>
      <c r="CM30" s="3">
        <v>-5.6643654973297499</v>
      </c>
      <c r="CN30" s="3">
        <v>-22.465243461666699</v>
      </c>
      <c r="CO30" s="3">
        <v>-19.374591194086001</v>
      </c>
      <c r="CP30" s="3">
        <v>-26.946030360609299</v>
      </c>
      <c r="CQ30" s="3">
        <v>-27.311042250878099</v>
      </c>
      <c r="CR30" s="3">
        <v>-9.0954328351613007</v>
      </c>
      <c r="CS30" s="3">
        <v>-9.6706334351433796</v>
      </c>
      <c r="CT30" s="3">
        <v>-7.8127133583333404</v>
      </c>
      <c r="CU30" s="3">
        <v>-8.2644842481182792</v>
      </c>
      <c r="CV30" s="3">
        <v>-5.1497306568458798</v>
      </c>
      <c r="CW30" s="3">
        <v>-5.7121798676881799</v>
      </c>
      <c r="CX30" s="3">
        <v>-4.9430374348387103</v>
      </c>
      <c r="CY30" s="3">
        <v>-5.2847382564516101</v>
      </c>
      <c r="CZ30" s="3">
        <v>-3.8114061484229498</v>
      </c>
      <c r="DA30" s="3">
        <v>-4.3395590069892602</v>
      </c>
      <c r="DB30" s="3">
        <v>-4.2753420155018</v>
      </c>
      <c r="DC30" s="3">
        <v>-4.5211094546415804</v>
      </c>
      <c r="DD30" s="3">
        <v>-10.1580768474194</v>
      </c>
      <c r="DE30" s="3">
        <v>-10.228147874838699</v>
      </c>
      <c r="DF30" s="3">
        <v>-9.0481032546415801</v>
      </c>
      <c r="DG30" s="3">
        <v>-9.3509744525985798</v>
      </c>
      <c r="DH30" s="3">
        <v>-8.4314093134050303</v>
      </c>
      <c r="DI30" s="3">
        <v>-7.4257632021326199</v>
      </c>
      <c r="DJ30" s="3">
        <v>-8.3774189464874702</v>
      </c>
      <c r="DK30" s="3">
        <v>-8.9994593701792294</v>
      </c>
      <c r="DL30" s="3"/>
      <c r="DM30" s="3">
        <v>-8.6576020800537705</v>
      </c>
      <c r="DN30" s="3">
        <v>1.5992831541216598E-2</v>
      </c>
      <c r="DO30" s="3">
        <v>-11.180711469534099</v>
      </c>
      <c r="DP30" s="3">
        <v>-9.0448351254480297</v>
      </c>
      <c r="DQ30" s="3">
        <v>-5.0386057347670299</v>
      </c>
    </row>
    <row r="31" spans="3:121" x14ac:dyDescent="0.25">
      <c r="D31" t="s">
        <v>49</v>
      </c>
      <c r="G31" s="3">
        <v>-31.572810103720901</v>
      </c>
      <c r="H31" s="3">
        <v>-26.420270565077502</v>
      </c>
      <c r="I31" s="3">
        <v>-31.833914046046502</v>
      </c>
      <c r="J31" s="3">
        <v>-26.324851165930198</v>
      </c>
      <c r="K31" s="3">
        <v>-8.6446193140310008</v>
      </c>
      <c r="L31" s="3">
        <v>-11.7082946958915</v>
      </c>
      <c r="M31" s="3">
        <v>-11.881085111705399</v>
      </c>
      <c r="N31" s="3">
        <v>-21.244428539767402</v>
      </c>
      <c r="O31" s="3">
        <v>-22.779471336783001</v>
      </c>
      <c r="P31" s="3"/>
      <c r="Q31" s="3">
        <v>-20.338821105813999</v>
      </c>
      <c r="R31" s="3">
        <v>-21.3306666825581</v>
      </c>
      <c r="S31" s="3">
        <v>-14.054990610310099</v>
      </c>
      <c r="T31" s="3">
        <v>-14.3627288639535</v>
      </c>
      <c r="U31" s="3">
        <v>-21.412774228914699</v>
      </c>
      <c r="V31" s="3">
        <v>-19.952522090969001</v>
      </c>
      <c r="W31" s="3">
        <v>-19.660716536240301</v>
      </c>
      <c r="X31" s="3">
        <v>-19.6496126866667</v>
      </c>
      <c r="Y31" s="3">
        <v>-15.2769627403101</v>
      </c>
      <c r="Z31" s="3">
        <v>-21.685703627558102</v>
      </c>
      <c r="AA31" s="3">
        <v>0.33212400368216199</v>
      </c>
      <c r="AB31" s="3">
        <v>0.44886310651162797</v>
      </c>
      <c r="AC31" s="3">
        <v>-11.8122641065116</v>
      </c>
      <c r="AD31" s="3">
        <v>-17.384721315</v>
      </c>
      <c r="AE31" s="3">
        <v>-7.1862680574418603</v>
      </c>
      <c r="AF31" s="3">
        <v>-6.2916591289534898</v>
      </c>
      <c r="AG31" s="3">
        <v>17.7875219021705</v>
      </c>
      <c r="AH31" s="3">
        <v>3.3341792690697698</v>
      </c>
      <c r="AI31" s="3">
        <v>43.714580213992299</v>
      </c>
      <c r="AJ31" s="3">
        <v>45.848749046782999</v>
      </c>
      <c r="AK31" s="3">
        <v>-0.88230965616279</v>
      </c>
      <c r="AL31" s="3">
        <v>-9.5243707476744195</v>
      </c>
      <c r="AM31" s="3">
        <v>18.129151128139501</v>
      </c>
      <c r="AN31" s="3">
        <v>19.718694211589099</v>
      </c>
      <c r="AO31" s="3">
        <v>-9.9184445524418603</v>
      </c>
      <c r="AP31" s="3">
        <v>-18.664235945503901</v>
      </c>
      <c r="AQ31" s="3">
        <v>1.1469605412402999</v>
      </c>
      <c r="AR31" s="3">
        <v>3.0284233928682101</v>
      </c>
      <c r="AS31" s="3">
        <v>-10.519729825348801</v>
      </c>
      <c r="AT31" s="3">
        <v>-20.1940718872481</v>
      </c>
      <c r="AU31" s="3">
        <v>-0.88239987081395399</v>
      </c>
      <c r="AV31" s="3">
        <v>0.90494727957365195</v>
      </c>
      <c r="AW31" s="3">
        <v>-8.7267355038759806</v>
      </c>
      <c r="AX31" s="3">
        <v>-18.803626906860501</v>
      </c>
      <c r="AY31" s="3">
        <v>1.2332886553875999</v>
      </c>
      <c r="AZ31" s="3">
        <v>3.0831775923255802</v>
      </c>
      <c r="BA31" s="3"/>
      <c r="BB31" s="3">
        <v>-21.461286258798399</v>
      </c>
      <c r="BC31" s="3">
        <v>-22.431078580930201</v>
      </c>
      <c r="BD31" s="3">
        <v>-15.778714103062001</v>
      </c>
      <c r="BE31" s="3">
        <v>-16.051219019224799</v>
      </c>
      <c r="BF31" s="3">
        <v>-33.249361547829501</v>
      </c>
      <c r="BG31" s="3">
        <v>-24.919637543953499</v>
      </c>
      <c r="BH31" s="3">
        <v>-28.027860896860499</v>
      </c>
      <c r="BI31" s="3">
        <v>-53.485124925775203</v>
      </c>
      <c r="BJ31" s="3">
        <v>-49.820046727403103</v>
      </c>
      <c r="BK31" s="3">
        <v>-51.390645529418599</v>
      </c>
      <c r="BL31" s="3">
        <v>-52.528652704612398</v>
      </c>
      <c r="BM31" s="3">
        <v>-36.053874894573603</v>
      </c>
      <c r="BN31" s="3">
        <v>-32.503628095348802</v>
      </c>
      <c r="BO31" s="3">
        <v>-39.648271133527103</v>
      </c>
      <c r="BP31" s="3">
        <v>-40.777679226937998</v>
      </c>
      <c r="BQ31" s="3">
        <v>-34.444996595077498</v>
      </c>
      <c r="BR31" s="3">
        <v>-55.245563690814002</v>
      </c>
      <c r="BS31" s="3">
        <v>-32.978593290581401</v>
      </c>
      <c r="BT31" s="3">
        <v>-79.760261725310102</v>
      </c>
      <c r="BU31" s="3">
        <v>-85.161380093178295</v>
      </c>
      <c r="BV31" s="3">
        <v>-53.940402520969002</v>
      </c>
      <c r="BW31" s="3">
        <v>-41.096654684689902</v>
      </c>
      <c r="BX31" s="3">
        <v>-67.217083000968998</v>
      </c>
      <c r="BY31" s="3">
        <v>-70.225992374186006</v>
      </c>
      <c r="BZ31" s="3"/>
      <c r="CA31" s="3">
        <v>-32.195471780969001</v>
      </c>
      <c r="CB31" s="3">
        <v>-29.559198914031001</v>
      </c>
      <c r="CC31" s="3">
        <v>-21.091795676124001</v>
      </c>
      <c r="CD31" s="3">
        <v>-22.199643886589101</v>
      </c>
      <c r="CE31" s="3">
        <v>-21.4307897487985</v>
      </c>
      <c r="CF31" s="3">
        <v>-20.9083549933721</v>
      </c>
      <c r="CG31" s="3">
        <v>-20.664717572209302</v>
      </c>
      <c r="CH31" s="3"/>
      <c r="CI31" s="3">
        <v>-24.437544945077502</v>
      </c>
      <c r="CJ31" s="3">
        <v>-19.447727994224799</v>
      </c>
      <c r="CK31" s="3">
        <v>-20.278690590116302</v>
      </c>
      <c r="CL31" s="3">
        <v>-13.717278871472899</v>
      </c>
      <c r="CM31" s="3">
        <v>-13.9678014924806</v>
      </c>
      <c r="CN31" s="3">
        <v>-36.328958484302298</v>
      </c>
      <c r="CO31" s="3">
        <v>-30.360110936899201</v>
      </c>
      <c r="CP31" s="3">
        <v>-40.020891774844998</v>
      </c>
      <c r="CQ31" s="3">
        <v>-40.854886584031</v>
      </c>
      <c r="CR31" s="3">
        <v>-14.9565621643798</v>
      </c>
      <c r="CS31" s="3">
        <v>-17.209795620465101</v>
      </c>
      <c r="CT31" s="3">
        <v>-15.6061336736822</v>
      </c>
      <c r="CU31" s="3">
        <v>-15.892976991279101</v>
      </c>
      <c r="CV31" s="3">
        <v>-10.058280781821701</v>
      </c>
      <c r="CW31" s="3">
        <v>-12.4020910391085</v>
      </c>
      <c r="CX31" s="3">
        <v>-12.411709598798399</v>
      </c>
      <c r="CY31" s="3">
        <v>-12.652560484418601</v>
      </c>
      <c r="CZ31" s="3">
        <v>-8.3777993323255799</v>
      </c>
      <c r="DA31" s="3">
        <v>-10.6464303905039</v>
      </c>
      <c r="DB31" s="3">
        <v>-11.636392687093</v>
      </c>
      <c r="DC31" s="3">
        <v>-11.8310012254263</v>
      </c>
      <c r="DD31" s="3">
        <v>-17.914652642092999</v>
      </c>
      <c r="DE31" s="3">
        <v>-18.5405728815504</v>
      </c>
      <c r="DF31" s="3">
        <v>-17.918506810814002</v>
      </c>
      <c r="DG31" s="3">
        <v>-17.883583894883699</v>
      </c>
      <c r="DH31" s="3">
        <v>-18.495871815697701</v>
      </c>
      <c r="DI31" s="3">
        <v>-16.883128135077499</v>
      </c>
      <c r="DJ31" s="3">
        <v>-19.634628167829501</v>
      </c>
      <c r="DK31" s="3">
        <v>-20.0075439467054</v>
      </c>
      <c r="DL31" s="3"/>
      <c r="DM31" s="3">
        <v>-33.296372842713197</v>
      </c>
      <c r="DN31" s="3">
        <v>13.2994186046512</v>
      </c>
      <c r="DO31" s="3">
        <v>-15.2191744186047</v>
      </c>
      <c r="DP31" s="3">
        <v>-11.747511627907</v>
      </c>
      <c r="DQ31" s="3">
        <v>-4.0735232558139503</v>
      </c>
    </row>
    <row r="32" spans="3:121" ht="18" x14ac:dyDescent="0.35">
      <c r="D32" t="s">
        <v>174</v>
      </c>
      <c r="E32" t="s">
        <v>177</v>
      </c>
      <c r="G32" s="3">
        <v>-52.102208724731199</v>
      </c>
      <c r="H32" s="3">
        <v>-42.237434019462398</v>
      </c>
      <c r="I32" s="3">
        <v>-47.040849620752702</v>
      </c>
      <c r="J32" s="3">
        <v>-43.321717686559097</v>
      </c>
      <c r="K32" s="3">
        <v>-18.845073279462401</v>
      </c>
      <c r="L32" s="3">
        <v>-22.2478192927957</v>
      </c>
      <c r="M32" s="3">
        <v>-21.930891366129</v>
      </c>
      <c r="N32" s="3">
        <v>-35.624891438709703</v>
      </c>
      <c r="O32" s="3">
        <v>-35.005495732580599</v>
      </c>
      <c r="P32" s="3"/>
      <c r="Q32" s="3">
        <v>-28.999613089569898</v>
      </c>
      <c r="R32" s="3">
        <v>-32.085814573870998</v>
      </c>
      <c r="S32" s="3">
        <v>-21.374033943548401</v>
      </c>
      <c r="T32" s="3">
        <v>-21.597646171397798</v>
      </c>
      <c r="U32" s="3">
        <v>-34.173969425591402</v>
      </c>
      <c r="V32" s="3">
        <v>-31.428436258709699</v>
      </c>
      <c r="W32" s="3">
        <v>-30.5691625154839</v>
      </c>
      <c r="X32" s="3">
        <v>-30.882401307204301</v>
      </c>
      <c r="Y32" s="3">
        <v>-11.545215732150499</v>
      </c>
      <c r="Z32" s="3">
        <v>-24.7090701049462</v>
      </c>
      <c r="AA32" s="3">
        <v>8.2541446682795705</v>
      </c>
      <c r="AB32" s="3">
        <v>10.5455858624731</v>
      </c>
      <c r="AC32" s="3">
        <v>-15.323798187419399</v>
      </c>
      <c r="AD32" s="3">
        <v>-28.810252169032299</v>
      </c>
      <c r="AE32" s="3">
        <v>-12.9574120639785</v>
      </c>
      <c r="AF32" s="3">
        <v>-10.4916132656989</v>
      </c>
      <c r="AG32" s="3">
        <v>38.472778381612898</v>
      </c>
      <c r="AH32" s="3">
        <v>10.723424396666701</v>
      </c>
      <c r="AI32" s="3">
        <v>67.755848985806495</v>
      </c>
      <c r="AJ32" s="3">
        <v>73.261113605698895</v>
      </c>
      <c r="AK32" s="3">
        <v>9.1553661147849503</v>
      </c>
      <c r="AL32" s="3">
        <v>-7.8115703003763501</v>
      </c>
      <c r="AM32" s="3">
        <v>31.848304289516101</v>
      </c>
      <c r="AN32" s="3">
        <v>35.608199962204303</v>
      </c>
      <c r="AO32" s="3">
        <v>-2.0188978529032102</v>
      </c>
      <c r="AP32" s="3">
        <v>-20.006792099139801</v>
      </c>
      <c r="AQ32" s="3">
        <v>7.2980983686021501</v>
      </c>
      <c r="AR32" s="3">
        <v>11.6783673647312</v>
      </c>
      <c r="AS32" s="3">
        <v>-5.5770723143010903</v>
      </c>
      <c r="AT32" s="3">
        <v>-26.121214438494601</v>
      </c>
      <c r="AU32" s="3">
        <v>1.2072526912903201</v>
      </c>
      <c r="AV32" s="3">
        <v>5.0303175381720502</v>
      </c>
      <c r="AW32" s="3">
        <v>-2.7873368152688198</v>
      </c>
      <c r="AX32" s="3">
        <v>-23.683766431075298</v>
      </c>
      <c r="AY32" s="3">
        <v>4.5426768029032196</v>
      </c>
      <c r="AZ32" s="3">
        <v>8.4638087375268896</v>
      </c>
      <c r="BA32" s="3"/>
      <c r="BB32" s="3">
        <v>-29.268585353655901</v>
      </c>
      <c r="BC32" s="3">
        <v>-32.201762837419302</v>
      </c>
      <c r="BD32" s="3">
        <v>-22.388609569784901</v>
      </c>
      <c r="BE32" s="3">
        <v>-22.5454213533333</v>
      </c>
      <c r="BF32" s="3">
        <v>-45.901058520967702</v>
      </c>
      <c r="BG32" s="3">
        <v>-36.008412519784898</v>
      </c>
      <c r="BH32" s="3">
        <v>-41.509567911935498</v>
      </c>
      <c r="BI32" s="3">
        <v>-72.254288653763396</v>
      </c>
      <c r="BJ32" s="3">
        <v>-64.671041819247307</v>
      </c>
      <c r="BK32" s="3">
        <v>-63.792366677634398</v>
      </c>
      <c r="BL32" s="3">
        <v>-64.624067751827994</v>
      </c>
      <c r="BM32" s="3">
        <v>-55.092281465806501</v>
      </c>
      <c r="BN32" s="3">
        <v>-49.057869567956999</v>
      </c>
      <c r="BO32" s="3">
        <v>-58.345418396559197</v>
      </c>
      <c r="BP32" s="3">
        <v>-59.834738591935498</v>
      </c>
      <c r="BQ32" s="3">
        <v>-41.987520671290298</v>
      </c>
      <c r="BR32" s="3">
        <v>-95.785071100537706</v>
      </c>
      <c r="BS32" s="3">
        <v>-51.273657913548398</v>
      </c>
      <c r="BT32" s="3">
        <v>-128.271846147204</v>
      </c>
      <c r="BU32" s="3">
        <v>-138.08001555537601</v>
      </c>
      <c r="BV32" s="3">
        <v>-86.644137175913997</v>
      </c>
      <c r="BW32" s="3">
        <v>-62.501355387096801</v>
      </c>
      <c r="BX32" s="3">
        <v>-100.39642882720401</v>
      </c>
      <c r="BY32" s="3">
        <v>-105.089765392258</v>
      </c>
      <c r="BZ32" s="3"/>
      <c r="CA32" s="3">
        <v>-42.275622921182801</v>
      </c>
      <c r="CB32" s="3">
        <v>-41.261201158709703</v>
      </c>
      <c r="CC32" s="3">
        <v>-28.141772245322599</v>
      </c>
      <c r="CD32" s="3">
        <v>-31.1927526073118</v>
      </c>
      <c r="CE32" s="3">
        <v>-29.7465949795161</v>
      </c>
      <c r="CF32" s="3">
        <v>-25.6967367417204</v>
      </c>
      <c r="CG32" s="3">
        <v>-25.278831150322599</v>
      </c>
      <c r="CH32" s="3"/>
      <c r="CI32" s="3">
        <v>-36.097090879677403</v>
      </c>
      <c r="CJ32" s="3">
        <v>-27.1567499447312</v>
      </c>
      <c r="CK32" s="3">
        <v>-29.790149492688201</v>
      </c>
      <c r="CL32" s="3">
        <v>-20.106718536989199</v>
      </c>
      <c r="CM32" s="3">
        <v>-20.285436595053799</v>
      </c>
      <c r="CN32" s="3">
        <v>-53.731787133118303</v>
      </c>
      <c r="CO32" s="3">
        <v>-42.661468563333301</v>
      </c>
      <c r="CP32" s="3">
        <v>-54.871447744731199</v>
      </c>
      <c r="CQ32" s="3">
        <v>-56.093118632365602</v>
      </c>
      <c r="CR32" s="3">
        <v>-16.4016061956989</v>
      </c>
      <c r="CS32" s="3">
        <v>-22.071922164408601</v>
      </c>
      <c r="CT32" s="3">
        <v>-20.416017545268801</v>
      </c>
      <c r="CU32" s="3">
        <v>-20.134203062688201</v>
      </c>
      <c r="CV32" s="3">
        <v>-8.6379025855913891</v>
      </c>
      <c r="CW32" s="3">
        <v>-14.679926096881699</v>
      </c>
      <c r="CX32" s="3">
        <v>-15.2848651796774</v>
      </c>
      <c r="CY32" s="3">
        <v>-14.8588917132258</v>
      </c>
      <c r="CZ32" s="3">
        <v>-6.5398221756989203</v>
      </c>
      <c r="DA32" s="3">
        <v>-12.458931109247301</v>
      </c>
      <c r="DB32" s="3">
        <v>-14.400760537741901</v>
      </c>
      <c r="DC32" s="3">
        <v>-13.912480000215099</v>
      </c>
      <c r="DD32" s="3">
        <v>-21.760619121935498</v>
      </c>
      <c r="DE32" s="3">
        <v>-23.891269278279601</v>
      </c>
      <c r="DF32" s="3">
        <v>-23.359838678817201</v>
      </c>
      <c r="DG32" s="3">
        <v>-23.060753477526902</v>
      </c>
      <c r="DH32" s="3">
        <v>-22.080227317634399</v>
      </c>
      <c r="DI32" s="3">
        <v>-20.4693191</v>
      </c>
      <c r="DJ32" s="3">
        <v>-24.132614422688199</v>
      </c>
      <c r="DK32" s="3">
        <v>-24.4837043532258</v>
      </c>
      <c r="DL32" s="3"/>
      <c r="DM32" s="3">
        <v>-29.752854439892499</v>
      </c>
      <c r="DN32" s="3">
        <v>18.615435483871</v>
      </c>
      <c r="DO32" s="3">
        <v>-19.5371666666667</v>
      </c>
      <c r="DP32" s="3">
        <v>-13.617876344086</v>
      </c>
      <c r="DQ32" s="3">
        <v>-4.56633333333333</v>
      </c>
    </row>
    <row r="33" spans="3:121" ht="18.75" x14ac:dyDescent="0.35">
      <c r="D33" t="s">
        <v>183</v>
      </c>
      <c r="E33" t="s">
        <v>192</v>
      </c>
      <c r="G33" s="3">
        <v>-55.931516212907802</v>
      </c>
      <c r="H33" s="3">
        <v>-49.447562254805</v>
      </c>
      <c r="I33" s="3">
        <v>-52.234182172801397</v>
      </c>
      <c r="J33" s="3">
        <v>-51.492983071365302</v>
      </c>
      <c r="K33" s="3">
        <v>-41.495113705727</v>
      </c>
      <c r="L33" s="3">
        <v>-40.807193859503499</v>
      </c>
      <c r="M33" s="3">
        <v>-38.9945110551241</v>
      </c>
      <c r="N33" s="3">
        <v>-45.215132946010598</v>
      </c>
      <c r="O33" s="3">
        <v>-43.189040400531901</v>
      </c>
      <c r="P33" s="3"/>
      <c r="Q33" s="3">
        <v>-40.301655989609898</v>
      </c>
      <c r="R33" s="3">
        <v>-40.026099968173803</v>
      </c>
      <c r="S33" s="3">
        <v>-36.190183256152501</v>
      </c>
      <c r="T33" s="3">
        <v>-34.923052718191499</v>
      </c>
      <c r="U33" s="3">
        <v>-44.725771588723397</v>
      </c>
      <c r="V33" s="3">
        <v>-40.803097229645402</v>
      </c>
      <c r="W33" s="3">
        <v>-39.605585591152497</v>
      </c>
      <c r="X33" s="3">
        <v>-39.861566964095701</v>
      </c>
      <c r="Y33" s="3">
        <v>-26.864988869290801</v>
      </c>
      <c r="Z33" s="3">
        <v>-26.172204887021302</v>
      </c>
      <c r="AA33" s="3">
        <v>-12.7362988515957</v>
      </c>
      <c r="AB33" s="3">
        <v>-7.0418238870921899</v>
      </c>
      <c r="AC33" s="3">
        <v>-25.458567266099301</v>
      </c>
      <c r="AD33" s="3">
        <v>-35.2642297273227</v>
      </c>
      <c r="AE33" s="3">
        <v>-30.886684808422</v>
      </c>
      <c r="AF33" s="3">
        <v>-27.033956910549598</v>
      </c>
      <c r="AG33" s="3">
        <v>9.2172593361702404</v>
      </c>
      <c r="AH33" s="3">
        <v>0.79072263040778701</v>
      </c>
      <c r="AI33" s="3">
        <v>21.887202037234101</v>
      </c>
      <c r="AJ33" s="3">
        <v>30.869633439397202</v>
      </c>
      <c r="AK33" s="3">
        <v>-14.6402534287057</v>
      </c>
      <c r="AL33" s="3">
        <v>-17.181320226258901</v>
      </c>
      <c r="AM33" s="3">
        <v>-1.88440076946806</v>
      </c>
      <c r="AN33" s="3">
        <v>5.14090656547872</v>
      </c>
      <c r="AO33" s="3">
        <v>-16.774207161790802</v>
      </c>
      <c r="AP33" s="3">
        <v>-27.093023920904301</v>
      </c>
      <c r="AQ33" s="3">
        <v>-18.650429014361698</v>
      </c>
      <c r="AR33" s="3">
        <v>-11.7220174683334</v>
      </c>
      <c r="AS33" s="3">
        <v>-15.498397220727</v>
      </c>
      <c r="AT33" s="3">
        <v>-28.810968805000002</v>
      </c>
      <c r="AU33" s="3">
        <v>-20.308913154716301</v>
      </c>
      <c r="AV33" s="3">
        <v>-14.475608122304999</v>
      </c>
      <c r="AW33" s="3">
        <v>-14.527079909149</v>
      </c>
      <c r="AX33" s="3">
        <v>-27.532204294166601</v>
      </c>
      <c r="AY33" s="3">
        <v>-18.4314395882624</v>
      </c>
      <c r="AZ33" s="3">
        <v>-12.5751061362234</v>
      </c>
      <c r="BA33" s="3"/>
      <c r="BB33" s="3">
        <v>-33.164466090194999</v>
      </c>
      <c r="BC33" s="3">
        <v>-32.968450399485803</v>
      </c>
      <c r="BD33" s="3">
        <v>-29.572272919503501</v>
      </c>
      <c r="BE33" s="3">
        <v>-28.382342085691501</v>
      </c>
      <c r="BF33" s="3">
        <v>-36.0995736037057</v>
      </c>
      <c r="BG33" s="3">
        <v>-29.479593709556699</v>
      </c>
      <c r="BH33" s="3">
        <v>-31.324460340939702</v>
      </c>
      <c r="BI33" s="3">
        <v>-48.459948012145396</v>
      </c>
      <c r="BJ33" s="3">
        <v>-36.801880933226997</v>
      </c>
      <c r="BK33" s="3">
        <v>-35.194293065017703</v>
      </c>
      <c r="BL33" s="3">
        <v>-33.494498725496499</v>
      </c>
      <c r="BM33" s="3">
        <v>-35.373910905815599</v>
      </c>
      <c r="BN33" s="3">
        <v>-33.708844916719798</v>
      </c>
      <c r="BO33" s="3">
        <v>-37.042098612535497</v>
      </c>
      <c r="BP33" s="3">
        <v>-38.0835561108333</v>
      </c>
      <c r="BQ33" s="3">
        <v>-13.880677593333299</v>
      </c>
      <c r="BR33" s="3">
        <v>-35.266447193971601</v>
      </c>
      <c r="BS33" s="3">
        <v>-31.066349898333399</v>
      </c>
      <c r="BT33" s="3">
        <v>-62.344167079326198</v>
      </c>
      <c r="BU33" s="3">
        <v>-72.726895222039005</v>
      </c>
      <c r="BV33" s="3">
        <v>-32.2128784713653</v>
      </c>
      <c r="BW33" s="3">
        <v>-25.808349159219901</v>
      </c>
      <c r="BX33" s="3">
        <v>-36.616042918492901</v>
      </c>
      <c r="BY33" s="3">
        <v>-42.239662084521299</v>
      </c>
      <c r="BZ33" s="3"/>
      <c r="CA33" s="3">
        <v>-27.839843651258899</v>
      </c>
      <c r="CB33" s="3">
        <v>-26.5669171647518</v>
      </c>
      <c r="CC33" s="3">
        <v>-19.135532266719899</v>
      </c>
      <c r="CD33" s="3">
        <v>-27.0762235275532</v>
      </c>
      <c r="CE33" s="3">
        <v>-21.533282249344001</v>
      </c>
      <c r="CF33" s="3">
        <v>-18.307372847712799</v>
      </c>
      <c r="CG33" s="3">
        <v>-17.115220359787202</v>
      </c>
      <c r="CH33" s="3"/>
      <c r="CI33" s="3">
        <v>-27.463208648244699</v>
      </c>
      <c r="CJ33" s="3">
        <v>-30.056543935106401</v>
      </c>
      <c r="CK33" s="3">
        <v>-29.476975012659601</v>
      </c>
      <c r="CL33" s="3">
        <v>-26.088494091879401</v>
      </c>
      <c r="CM33" s="3">
        <v>-24.950742952500001</v>
      </c>
      <c r="CN33" s="3">
        <v>-46.4534930019326</v>
      </c>
      <c r="CO33" s="3">
        <v>-39.001607021489399</v>
      </c>
      <c r="CP33" s="3">
        <v>-42.5242888592376</v>
      </c>
      <c r="CQ33" s="3">
        <v>-43.276557295425498</v>
      </c>
      <c r="CR33" s="3">
        <v>-7.9615182409751597</v>
      </c>
      <c r="CS33" s="3">
        <v>-16.610871168404302</v>
      </c>
      <c r="CT33" s="3">
        <v>-17.658180952039</v>
      </c>
      <c r="CU33" s="3">
        <v>-16.654010385709199</v>
      </c>
      <c r="CV33" s="3">
        <v>2.74312385914893</v>
      </c>
      <c r="CW33" s="3">
        <v>-7.7639659005496702</v>
      </c>
      <c r="CX33" s="3">
        <v>-9.8080464700531902</v>
      </c>
      <c r="CY33" s="3">
        <v>-8.7395346642907601</v>
      </c>
      <c r="CZ33" s="3">
        <v>5.9188784176950398</v>
      </c>
      <c r="DA33" s="3">
        <v>-5.1109692992730702</v>
      </c>
      <c r="DB33" s="3">
        <v>-7.6359689532446904</v>
      </c>
      <c r="DC33" s="3">
        <v>-6.5916236410106199</v>
      </c>
      <c r="DD33" s="3">
        <v>-14.671719534361699</v>
      </c>
      <c r="DE33" s="3">
        <v>-18.657942745478699</v>
      </c>
      <c r="DF33" s="3">
        <v>-19.111662003883001</v>
      </c>
      <c r="DG33" s="3">
        <v>-18.350874037198601</v>
      </c>
      <c r="DH33" s="3">
        <v>-8.3394012099113493</v>
      </c>
      <c r="DI33" s="3">
        <v>-10.359571691223399</v>
      </c>
      <c r="DJ33" s="3">
        <v>-11.872187773883001</v>
      </c>
      <c r="DK33" s="3">
        <v>-11.5418206304078</v>
      </c>
      <c r="DL33" s="3"/>
      <c r="DM33" s="3">
        <v>19.017061949273</v>
      </c>
      <c r="DN33" s="3">
        <v>3.97857978723404</v>
      </c>
      <c r="DO33" s="3">
        <v>-18.906865248227</v>
      </c>
      <c r="DP33" s="3">
        <v>-11.5691790780142</v>
      </c>
      <c r="DQ33" s="3">
        <v>-8.0160443262411398</v>
      </c>
    </row>
    <row r="34" spans="3:121" x14ac:dyDescent="0.25">
      <c r="D34" t="s">
        <v>193</v>
      </c>
      <c r="G34" s="3">
        <v>-63.888415131999999</v>
      </c>
      <c r="H34" s="3">
        <v>-51.223940737</v>
      </c>
      <c r="I34" s="3">
        <v>-63.306481013999999</v>
      </c>
      <c r="J34" s="3">
        <v>-47.890950547999999</v>
      </c>
      <c r="K34" s="3">
        <v>-10.696111373500001</v>
      </c>
      <c r="L34" s="3">
        <v>-13.529560437000001</v>
      </c>
      <c r="M34" s="3">
        <v>-12.698768658500001</v>
      </c>
      <c r="N34" s="3">
        <v>-36.952060865999997</v>
      </c>
      <c r="O34" s="3">
        <v>-43.328746346000003</v>
      </c>
      <c r="P34" s="3"/>
      <c r="Q34" s="3">
        <v>-33.811728582249998</v>
      </c>
      <c r="R34" s="3">
        <v>-33.436827942500003</v>
      </c>
      <c r="S34" s="3">
        <v>-21.930044768750001</v>
      </c>
      <c r="T34" s="3">
        <v>-21.3050003695</v>
      </c>
      <c r="U34" s="3">
        <v>-40.794079240750001</v>
      </c>
      <c r="V34" s="3">
        <v>-38.371970919749998</v>
      </c>
      <c r="W34" s="3">
        <v>-37.153529672250002</v>
      </c>
      <c r="X34" s="3">
        <v>-36.945129370750003</v>
      </c>
      <c r="Y34" s="3">
        <v>-15.136924787</v>
      </c>
      <c r="Z34" s="3">
        <v>-16.6152581865</v>
      </c>
      <c r="AA34" s="3">
        <v>11.05812856575</v>
      </c>
      <c r="AB34" s="3">
        <v>14.2550509105</v>
      </c>
      <c r="AC34" s="3">
        <v>1.8878518639999899</v>
      </c>
      <c r="AD34" s="3">
        <v>-6.2918425660000104</v>
      </c>
      <c r="AE34" s="3">
        <v>4.33252157874999</v>
      </c>
      <c r="AF34" s="3">
        <v>6.2548203832499896</v>
      </c>
      <c r="AG34" s="3">
        <v>47.311706997249999</v>
      </c>
      <c r="AH34" s="3">
        <v>31.344864661500001</v>
      </c>
      <c r="AI34" s="3">
        <v>77.591573155500001</v>
      </c>
      <c r="AJ34" s="3">
        <v>81.847984558250005</v>
      </c>
      <c r="AK34" s="3">
        <v>0.86179872862499496</v>
      </c>
      <c r="AL34" s="3">
        <v>-4.2892544301250002</v>
      </c>
      <c r="AM34" s="3">
        <v>30.202137456999999</v>
      </c>
      <c r="AN34" s="3">
        <v>34.153467537875002</v>
      </c>
      <c r="AO34" s="3">
        <v>-6.7032033847500099</v>
      </c>
      <c r="AP34" s="3">
        <v>-16.392151097749998</v>
      </c>
      <c r="AQ34" s="3">
        <v>9.9652422774999998</v>
      </c>
      <c r="AR34" s="3">
        <v>13.740573895000001</v>
      </c>
      <c r="AS34" s="3">
        <v>-7.3958500432500101</v>
      </c>
      <c r="AT34" s="3">
        <v>-17.272201720000002</v>
      </c>
      <c r="AU34" s="3">
        <v>8.5628371437500004</v>
      </c>
      <c r="AV34" s="3">
        <v>13.470279330249999</v>
      </c>
      <c r="AW34" s="3">
        <v>-5.2431303015000097</v>
      </c>
      <c r="AX34" s="3">
        <v>-16.141072670500002</v>
      </c>
      <c r="AY34" s="3">
        <v>10.622585910250001</v>
      </c>
      <c r="AZ34" s="3">
        <v>15.219994974</v>
      </c>
      <c r="BA34" s="3"/>
      <c r="BB34" s="3">
        <v>-32.358763575499999</v>
      </c>
      <c r="BC34" s="3">
        <v>-32.124012125249997</v>
      </c>
      <c r="BD34" s="3">
        <v>-21.694226941499998</v>
      </c>
      <c r="BE34" s="3">
        <v>-21.122429725</v>
      </c>
      <c r="BF34" s="3">
        <v>-57.4429409655</v>
      </c>
      <c r="BG34" s="3">
        <v>-37.438036352499999</v>
      </c>
      <c r="BH34" s="3">
        <v>-41.181555258750002</v>
      </c>
      <c r="BI34" s="3">
        <v>-80.111940644499995</v>
      </c>
      <c r="BJ34" s="3">
        <v>-74.514679215749993</v>
      </c>
      <c r="BK34" s="3">
        <v>-82.719539104500001</v>
      </c>
      <c r="BL34" s="3">
        <v>-84.58160539475</v>
      </c>
      <c r="BM34" s="3">
        <v>-49.32879364675</v>
      </c>
      <c r="BN34" s="3">
        <v>-48.59777023425</v>
      </c>
      <c r="BO34" s="3">
        <v>-58.151012897999998</v>
      </c>
      <c r="BP34" s="3">
        <v>-62.03553842825</v>
      </c>
      <c r="BQ34" s="3">
        <v>-47.941559261999998</v>
      </c>
      <c r="BR34" s="3">
        <v>-102.997547076</v>
      </c>
      <c r="BS34" s="3">
        <v>-89.434805012249996</v>
      </c>
      <c r="BT34" s="3">
        <v>-151.13952919075001</v>
      </c>
      <c r="BU34" s="3">
        <v>-164.52874772749999</v>
      </c>
      <c r="BV34" s="3">
        <v>-66.349914793750003</v>
      </c>
      <c r="BW34" s="3">
        <v>-59.925340779750002</v>
      </c>
      <c r="BX34" s="3">
        <v>-88.794311385750007</v>
      </c>
      <c r="BY34" s="3">
        <v>-98.183146193499994</v>
      </c>
      <c r="BZ34" s="3"/>
      <c r="CA34" s="3">
        <v>-57.44902959225</v>
      </c>
      <c r="CB34" s="3">
        <v>-46.386206819750001</v>
      </c>
      <c r="CC34" s="3">
        <v>-32.558188702875</v>
      </c>
      <c r="CD34" s="3">
        <v>-28.766916573250001</v>
      </c>
      <c r="CE34" s="3">
        <v>-29.967688554624999</v>
      </c>
      <c r="CF34" s="3">
        <v>-33.778368638499998</v>
      </c>
      <c r="CG34" s="3">
        <v>-35.767652479874997</v>
      </c>
      <c r="CH34" s="3"/>
      <c r="CI34" s="3">
        <v>-42.053376944500002</v>
      </c>
      <c r="CJ34" s="3">
        <v>-27.903406869000001</v>
      </c>
      <c r="CK34" s="3">
        <v>-27.34277172625</v>
      </c>
      <c r="CL34" s="3">
        <v>-16.968153860000001</v>
      </c>
      <c r="CM34" s="3">
        <v>-16.38135841075</v>
      </c>
      <c r="CN34" s="3">
        <v>-60.587164535749999</v>
      </c>
      <c r="CO34" s="3">
        <v>-57.065719602500003</v>
      </c>
      <c r="CP34" s="3">
        <v>-70.237463384250006</v>
      </c>
      <c r="CQ34" s="3">
        <v>-74.265622669999999</v>
      </c>
      <c r="CR34" s="3">
        <v>-25.197131992500001</v>
      </c>
      <c r="CS34" s="3">
        <v>-30.35778355175</v>
      </c>
      <c r="CT34" s="3">
        <v>-27.088037731499998</v>
      </c>
      <c r="CU34" s="3">
        <v>-27.7939037095</v>
      </c>
      <c r="CV34" s="3">
        <v>-12.195882950250001</v>
      </c>
      <c r="CW34" s="3">
        <v>-19.040472964749998</v>
      </c>
      <c r="CX34" s="3">
        <v>-18.53856777475</v>
      </c>
      <c r="CY34" s="3">
        <v>-19.522336639750002</v>
      </c>
      <c r="CZ34" s="3">
        <v>-7.3592732870000104</v>
      </c>
      <c r="DA34" s="3">
        <v>-14.847908216</v>
      </c>
      <c r="DB34" s="3">
        <v>-16.060230589500001</v>
      </c>
      <c r="DC34" s="3">
        <v>-17.155635879750001</v>
      </c>
      <c r="DD34" s="3">
        <v>-30.25265365425</v>
      </c>
      <c r="DE34" s="3">
        <v>-32.285634508249998</v>
      </c>
      <c r="DF34" s="3">
        <v>-30.095108075999999</v>
      </c>
      <c r="DG34" s="3">
        <v>-30.194692093250001</v>
      </c>
      <c r="DH34" s="3">
        <v>-25.691794593499999</v>
      </c>
      <c r="DI34" s="3">
        <v>-26.26965299175</v>
      </c>
      <c r="DJ34" s="3">
        <v>-28.163225633250001</v>
      </c>
      <c r="DK34" s="3">
        <v>-29.917962951749999</v>
      </c>
      <c r="DL34" s="3"/>
      <c r="DM34" s="3">
        <v>-25.031606049250001</v>
      </c>
      <c r="DN34" s="3">
        <v>10.430275</v>
      </c>
      <c r="DO34" s="3">
        <v>-28.049975</v>
      </c>
      <c r="DP34" s="3">
        <v>-21.257825</v>
      </c>
      <c r="DQ34" s="3">
        <v>-9.1304750000000094</v>
      </c>
    </row>
    <row r="35" spans="3:121" x14ac:dyDescent="0.25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</row>
    <row r="36" spans="3:121" x14ac:dyDescent="0.25">
      <c r="D36" t="s">
        <v>204</v>
      </c>
      <c r="G36" s="3">
        <v>-25.224202518005502</v>
      </c>
      <c r="H36" s="3">
        <v>-20.515951604854099</v>
      </c>
      <c r="I36" s="3">
        <v>-23.694970072834501</v>
      </c>
      <c r="J36" s="3">
        <v>-20.766832647311102</v>
      </c>
      <c r="K36" s="3">
        <v>-9.3685477155074803</v>
      </c>
      <c r="L36" s="3">
        <v>-10.476783501638399</v>
      </c>
      <c r="M36" s="3">
        <v>-10.1758856314891</v>
      </c>
      <c r="N36" s="3">
        <v>-16.948312226800599</v>
      </c>
      <c r="O36" s="3">
        <v>-17.306366775476601</v>
      </c>
      <c r="P36" s="3"/>
      <c r="Q36" s="3">
        <v>-14.987541257506701</v>
      </c>
      <c r="R36" s="3">
        <v>-15.343171954888</v>
      </c>
      <c r="S36" s="3">
        <v>-11.286068226288799</v>
      </c>
      <c r="T36" s="3">
        <v>-11.119576185799</v>
      </c>
      <c r="U36" s="3">
        <v>-16.5309018607581</v>
      </c>
      <c r="V36" s="3">
        <v>-15.3667701702075</v>
      </c>
      <c r="W36" s="3">
        <v>-15.073204275515501</v>
      </c>
      <c r="X36" s="3">
        <v>-15.100267717796701</v>
      </c>
      <c r="Y36" s="3">
        <v>-9.6155510852388009</v>
      </c>
      <c r="Z36" s="3">
        <v>-11.911651432104801</v>
      </c>
      <c r="AA36" s="3">
        <v>-0.178979993237007</v>
      </c>
      <c r="AB36" s="3">
        <v>0.97512462130659905</v>
      </c>
      <c r="AC36" s="3">
        <v>-7.6864919752901804</v>
      </c>
      <c r="AD36" s="3">
        <v>-11.3045995137948</v>
      </c>
      <c r="AE36" s="3">
        <v>-6.2875427204673002</v>
      </c>
      <c r="AF36" s="3">
        <v>-5.4108183712743401</v>
      </c>
      <c r="AG36" s="3">
        <v>12.121192649960401</v>
      </c>
      <c r="AH36" s="3">
        <v>4.9257813843841101</v>
      </c>
      <c r="AI36" s="3">
        <v>25.761086707404299</v>
      </c>
      <c r="AJ36" s="3">
        <v>27.931655230789701</v>
      </c>
      <c r="AK36" s="3">
        <v>-1.6617159743657399</v>
      </c>
      <c r="AL36" s="3">
        <v>-5.4658971302870398</v>
      </c>
      <c r="AM36" s="3">
        <v>9.1174805684859592</v>
      </c>
      <c r="AN36" s="3">
        <v>10.6985176478992</v>
      </c>
      <c r="AO36" s="3">
        <v>-5.9787244847939096</v>
      </c>
      <c r="AP36" s="3">
        <v>-11.1067286647251</v>
      </c>
      <c r="AQ36" s="3">
        <v>-0.73271218719832998</v>
      </c>
      <c r="AR36" s="3">
        <v>1.01189454628196</v>
      </c>
      <c r="AS36" s="3">
        <v>-6.4955812247549298</v>
      </c>
      <c r="AT36" s="3">
        <v>-12.3658351888109</v>
      </c>
      <c r="AU36" s="3">
        <v>-2.0372967427075901</v>
      </c>
      <c r="AV36" s="3">
        <v>-0.28381048827105998</v>
      </c>
      <c r="AW36" s="3">
        <v>-5.3934591203860602</v>
      </c>
      <c r="AX36" s="3">
        <v>-11.3947256447267</v>
      </c>
      <c r="AY36" s="3">
        <v>-0.68252805824940399</v>
      </c>
      <c r="AZ36" s="3">
        <v>1.0624270815385299</v>
      </c>
      <c r="BA36" s="3"/>
      <c r="BB36" s="3">
        <v>-13.997878774065899</v>
      </c>
      <c r="BC36" s="3">
        <v>-14.360391697971901</v>
      </c>
      <c r="BD36" s="3">
        <v>-10.677630742371599</v>
      </c>
      <c r="BE36" s="3">
        <v>-10.522115873268399</v>
      </c>
      <c r="BF36" s="3">
        <v>-20.774444386753999</v>
      </c>
      <c r="BG36" s="3">
        <v>-15.1543829304679</v>
      </c>
      <c r="BH36" s="3">
        <v>-17.0915238079779</v>
      </c>
      <c r="BI36" s="3">
        <v>-30.146163425141001</v>
      </c>
      <c r="BJ36" s="3">
        <v>-26.819891253705499</v>
      </c>
      <c r="BK36" s="3">
        <v>-28.2316654187706</v>
      </c>
      <c r="BL36" s="3">
        <v>-28.612863853316501</v>
      </c>
      <c r="BM36" s="3">
        <v>-21.140498416204299</v>
      </c>
      <c r="BN36" s="3">
        <v>-19.4324597664422</v>
      </c>
      <c r="BO36" s="3">
        <v>-23.346433329247599</v>
      </c>
      <c r="BP36" s="3">
        <v>-24.146677822707399</v>
      </c>
      <c r="BQ36" s="3">
        <v>-16.1709903027457</v>
      </c>
      <c r="BR36" s="3">
        <v>-31.794254466787901</v>
      </c>
      <c r="BS36" s="3">
        <v>-21.510741539434601</v>
      </c>
      <c r="BT36" s="3">
        <v>-47.847789287029798</v>
      </c>
      <c r="BU36" s="3">
        <v>-51.599576021269399</v>
      </c>
      <c r="BV36" s="3">
        <v>-28.471588502983899</v>
      </c>
      <c r="BW36" s="3">
        <v>-22.155488283884601</v>
      </c>
      <c r="BX36" s="3">
        <v>-35.5045579092683</v>
      </c>
      <c r="BY36" s="3">
        <v>-37.77792448644</v>
      </c>
      <c r="BZ36" s="3"/>
      <c r="CA36" s="3">
        <v>-19.2525694002221</v>
      </c>
      <c r="CB36" s="3">
        <v>-16.940001487882899</v>
      </c>
      <c r="CC36" s="3">
        <v>-12.040679325398401</v>
      </c>
      <c r="CD36" s="3">
        <v>-13.7062712236437</v>
      </c>
      <c r="CE36" s="3">
        <v>-12.704417810526699</v>
      </c>
      <c r="CF36" s="3">
        <v>-12.593900418251501</v>
      </c>
      <c r="CG36" s="3">
        <v>-12.622299222156199</v>
      </c>
      <c r="CH36" s="3"/>
      <c r="CI36" s="3">
        <v>-15.3310546944751</v>
      </c>
      <c r="CJ36" s="3">
        <v>-12.2900312129937</v>
      </c>
      <c r="CK36" s="3">
        <v>-12.5314182199533</v>
      </c>
      <c r="CL36" s="3">
        <v>-8.89604403766233</v>
      </c>
      <c r="CM36" s="3">
        <v>-8.7410789661787707</v>
      </c>
      <c r="CN36" s="3">
        <v>-23.999808229980399</v>
      </c>
      <c r="CO36" s="3">
        <v>-20.4185110331033</v>
      </c>
      <c r="CP36" s="3">
        <v>-25.773217171558102</v>
      </c>
      <c r="CQ36" s="3">
        <v>-26.474458323563901</v>
      </c>
      <c r="CR36" s="3">
        <v>-8.0161730428128699</v>
      </c>
      <c r="CS36" s="3">
        <v>-10.2271763852091</v>
      </c>
      <c r="CT36" s="3">
        <v>-9.3000859194332506</v>
      </c>
      <c r="CU36" s="3">
        <v>-9.3363441045713902</v>
      </c>
      <c r="CV36" s="3">
        <v>-3.6844593687498501</v>
      </c>
      <c r="CW36" s="3">
        <v>-6.2399013525960303</v>
      </c>
      <c r="CX36" s="3">
        <v>-6.1782814601895097</v>
      </c>
      <c r="CY36" s="3">
        <v>-6.2560832646653202</v>
      </c>
      <c r="CZ36" s="3">
        <v>-2.3155747858046598</v>
      </c>
      <c r="DA36" s="3">
        <v>-4.9358338645301796</v>
      </c>
      <c r="DB36" s="3">
        <v>-5.4009057188578202</v>
      </c>
      <c r="DC36" s="3">
        <v>-5.4982659879902904</v>
      </c>
      <c r="DD36" s="3">
        <v>-10.1503130395756</v>
      </c>
      <c r="DE36" s="3">
        <v>-11.0221285247131</v>
      </c>
      <c r="DF36" s="3">
        <v>-10.561178892575301</v>
      </c>
      <c r="DG36" s="3">
        <v>-10.456187218417</v>
      </c>
      <c r="DH36" s="3">
        <v>-8.6311999410999203</v>
      </c>
      <c r="DI36" s="3">
        <v>-8.3343215062417801</v>
      </c>
      <c r="DJ36" s="3">
        <v>-9.6104918302807807</v>
      </c>
      <c r="DK36" s="3">
        <v>-9.7846763251889204</v>
      </c>
      <c r="DL36" s="3"/>
      <c r="DM36" s="3">
        <v>-7.1373878878845698</v>
      </c>
      <c r="DN36" s="3">
        <v>4.1189784199522199</v>
      </c>
      <c r="DO36" s="3">
        <v>-10.3315945340502</v>
      </c>
      <c r="DP36" s="3">
        <v>-7.5385622013142202</v>
      </c>
      <c r="DQ36" s="3">
        <v>-3.7235862455197202</v>
      </c>
    </row>
    <row r="37" spans="3:121" x14ac:dyDescent="0.25">
      <c r="D37" t="s">
        <v>205</v>
      </c>
      <c r="G37" s="3">
        <v>-37.467162904885797</v>
      </c>
      <c r="H37" s="3">
        <v>-30.691377547086699</v>
      </c>
      <c r="I37" s="3">
        <v>-35.526128423447602</v>
      </c>
      <c r="J37" s="3">
        <v>-31.0314984406149</v>
      </c>
      <c r="K37" s="3">
        <v>-13.976774909794999</v>
      </c>
      <c r="L37" s="3">
        <v>-15.635189498797001</v>
      </c>
      <c r="M37" s="3">
        <v>-15.278239172106799</v>
      </c>
      <c r="N37" s="3">
        <v>-25.346599759122999</v>
      </c>
      <c r="O37" s="3">
        <v>-25.967246462096799</v>
      </c>
      <c r="P37" s="3"/>
      <c r="Q37" s="3">
        <v>-22.548311112748699</v>
      </c>
      <c r="R37" s="3">
        <v>-23.072467185084001</v>
      </c>
      <c r="S37" s="3">
        <v>-16.606588821166</v>
      </c>
      <c r="T37" s="3">
        <v>-16.773741767728499</v>
      </c>
      <c r="U37" s="3">
        <v>-24.800288518158599</v>
      </c>
      <c r="V37" s="3">
        <v>-23.032376631061801</v>
      </c>
      <c r="W37" s="3">
        <v>-22.552841256273499</v>
      </c>
      <c r="X37" s="3">
        <v>-22.621309784102799</v>
      </c>
      <c r="Y37" s="3">
        <v>-14.480964134388399</v>
      </c>
      <c r="Z37" s="3">
        <v>-17.947894962049698</v>
      </c>
      <c r="AA37" s="3">
        <v>-0.33260665593413702</v>
      </c>
      <c r="AB37" s="3">
        <v>1.24350048880376</v>
      </c>
      <c r="AC37" s="3">
        <v>-11.403110784375</v>
      </c>
      <c r="AD37" s="3">
        <v>-16.9049256006553</v>
      </c>
      <c r="AE37" s="3">
        <v>-9.50221377284611</v>
      </c>
      <c r="AF37" s="3">
        <v>-8.1574106873487793</v>
      </c>
      <c r="AG37" s="3">
        <v>18.1437304511559</v>
      </c>
      <c r="AH37" s="3">
        <v>7.3090829214213704</v>
      </c>
      <c r="AI37" s="3">
        <v>38.875845436357601</v>
      </c>
      <c r="AJ37" s="3">
        <v>41.508860527143803</v>
      </c>
      <c r="AK37" s="3">
        <v>-2.4724670312164001</v>
      </c>
      <c r="AL37" s="3">
        <v>-8.1952766565591393</v>
      </c>
      <c r="AM37" s="3">
        <v>13.729380466821199</v>
      </c>
      <c r="AN37" s="3">
        <v>15.8262636393347</v>
      </c>
      <c r="AO37" s="3">
        <v>-8.8667013781081998</v>
      </c>
      <c r="AP37" s="3">
        <v>-16.615308531038298</v>
      </c>
      <c r="AQ37" s="3">
        <v>-0.86248430529570397</v>
      </c>
      <c r="AR37" s="3">
        <v>1.4109783872580599</v>
      </c>
      <c r="AS37" s="3">
        <v>-9.5990366522681505</v>
      </c>
      <c r="AT37" s="3">
        <v>-18.458098710477199</v>
      </c>
      <c r="AU37" s="3">
        <v>-2.78925934550404</v>
      </c>
      <c r="AV37" s="3">
        <v>-0.49066235596774599</v>
      </c>
      <c r="AW37" s="3">
        <v>-7.9775679507594202</v>
      </c>
      <c r="AX37" s="3">
        <v>-17.037651886125701</v>
      </c>
      <c r="AY37" s="3">
        <v>-0.77241086984543095</v>
      </c>
      <c r="AZ37" s="3">
        <v>1.4870198150907199</v>
      </c>
      <c r="BA37" s="3"/>
      <c r="BB37" s="3">
        <v>-21.062742132335298</v>
      </c>
      <c r="BC37" s="3">
        <v>-21.5981806017171</v>
      </c>
      <c r="BD37" s="3">
        <v>-15.7369959907863</v>
      </c>
      <c r="BE37" s="3">
        <v>-15.8753580810786</v>
      </c>
      <c r="BF37" s="3">
        <v>-31.160494838739901</v>
      </c>
      <c r="BG37" s="3">
        <v>-22.7341033654066</v>
      </c>
      <c r="BH37" s="3">
        <v>-25.565869120440201</v>
      </c>
      <c r="BI37" s="3">
        <v>-45.268530851172699</v>
      </c>
      <c r="BJ37" s="3">
        <v>-40.253939025342802</v>
      </c>
      <c r="BK37" s="3">
        <v>-42.680952085561202</v>
      </c>
      <c r="BL37" s="3">
        <v>-42.889004518877698</v>
      </c>
      <c r="BM37" s="3">
        <v>-31.677135743272899</v>
      </c>
      <c r="BN37" s="3">
        <v>-29.1257430901445</v>
      </c>
      <c r="BO37" s="3">
        <v>-35.082131723511402</v>
      </c>
      <c r="BP37" s="3">
        <v>-36.1583039137534</v>
      </c>
      <c r="BQ37" s="3">
        <v>-24.295980669737901</v>
      </c>
      <c r="BR37" s="3">
        <v>-47.686847351451597</v>
      </c>
      <c r="BS37" s="3">
        <v>-32.352474718481197</v>
      </c>
      <c r="BT37" s="3">
        <v>-72.3583412167809</v>
      </c>
      <c r="BU37" s="3">
        <v>-77.2970717089011</v>
      </c>
      <c r="BV37" s="3">
        <v>-42.629496658961699</v>
      </c>
      <c r="BW37" s="3">
        <v>-33.176984147446198</v>
      </c>
      <c r="BX37" s="3">
        <v>-53.399769632395802</v>
      </c>
      <c r="BY37" s="3">
        <v>-56.450658168437499</v>
      </c>
      <c r="BZ37" s="3"/>
      <c r="CA37" s="3">
        <v>-28.840563726374299</v>
      </c>
      <c r="CB37" s="3">
        <v>-25.4111482747245</v>
      </c>
      <c r="CC37" s="3">
        <v>-18.0725566219859</v>
      </c>
      <c r="CD37" s="3">
        <v>-20.524691615241899</v>
      </c>
      <c r="CE37" s="3">
        <v>-19.005487748121698</v>
      </c>
      <c r="CF37" s="3">
        <v>-18.971547717973799</v>
      </c>
      <c r="CG37" s="3">
        <v>-18.8493882489146</v>
      </c>
      <c r="CH37" s="3"/>
      <c r="CI37" s="3">
        <v>-22.893697060803099</v>
      </c>
      <c r="CJ37" s="3">
        <v>-18.538327238944898</v>
      </c>
      <c r="CK37" s="3">
        <v>-18.890930132526901</v>
      </c>
      <c r="CL37" s="3">
        <v>-13.100981335208299</v>
      </c>
      <c r="CM37" s="3">
        <v>-13.2396146220867</v>
      </c>
      <c r="CN37" s="3">
        <v>-35.932136720991302</v>
      </c>
      <c r="CO37" s="3">
        <v>-30.548106009986501</v>
      </c>
      <c r="CP37" s="3">
        <v>-38.675438779801702</v>
      </c>
      <c r="CQ37" s="3">
        <v>-39.542486626276897</v>
      </c>
      <c r="CR37" s="3">
        <v>-11.884337829627</v>
      </c>
      <c r="CS37" s="3">
        <v>-15.2565730042675</v>
      </c>
      <c r="CT37" s="3">
        <v>-13.8621942930477</v>
      </c>
      <c r="CU37" s="3">
        <v>-13.968945144845399</v>
      </c>
      <c r="CV37" s="3">
        <v>-5.3320239565053802</v>
      </c>
      <c r="CW37" s="3">
        <v>-9.2441890533232591</v>
      </c>
      <c r="CX37" s="3">
        <v>-9.2894851416633006</v>
      </c>
      <c r="CY37" s="3">
        <v>-9.31504066028225</v>
      </c>
      <c r="CZ37" s="3">
        <v>-3.23515646542339</v>
      </c>
      <c r="DA37" s="3">
        <v>-7.2545148643447703</v>
      </c>
      <c r="DB37" s="3">
        <v>-8.1703623316095406</v>
      </c>
      <c r="DC37" s="3">
        <v>-8.1405822676511992</v>
      </c>
      <c r="DD37" s="3">
        <v>-15.1545565790995</v>
      </c>
      <c r="DE37" s="3">
        <v>-16.477409233450899</v>
      </c>
      <c r="DF37" s="3">
        <v>-15.6651338797682</v>
      </c>
      <c r="DG37" s="3">
        <v>-15.6464203397648</v>
      </c>
      <c r="DH37" s="3">
        <v>-12.922264213484601</v>
      </c>
      <c r="DI37" s="3">
        <v>-12.474366436972399</v>
      </c>
      <c r="DJ37" s="3">
        <v>-14.161035240998</v>
      </c>
      <c r="DK37" s="3">
        <v>-14.637373901098799</v>
      </c>
      <c r="DL37" s="3"/>
      <c r="DM37" s="3">
        <v>-10.8753895462534</v>
      </c>
      <c r="DN37" s="3">
        <v>6.2391515456989399</v>
      </c>
      <c r="DO37" s="3">
        <v>-15.4768306451613</v>
      </c>
      <c r="DP37" s="3">
        <v>-11.2869385080645</v>
      </c>
      <c r="DQ37" s="3">
        <v>-5.5701441532258098</v>
      </c>
    </row>
    <row r="38" spans="3:121" x14ac:dyDescent="0.25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</row>
    <row r="39" spans="3:121" x14ac:dyDescent="0.25">
      <c r="C39" t="s">
        <v>55</v>
      </c>
      <c r="D39" t="s">
        <v>0</v>
      </c>
      <c r="G39" s="3">
        <v>-4.3843562221335803</v>
      </c>
      <c r="H39" s="3">
        <v>-0.98046036218832</v>
      </c>
      <c r="I39" s="3">
        <v>-0.19391514703024801</v>
      </c>
      <c r="J39" s="3">
        <v>-1.4104225945923501</v>
      </c>
      <c r="K39" s="3">
        <v>-0.90322065996999701</v>
      </c>
      <c r="L39" s="3">
        <v>-0.95000598207279496</v>
      </c>
      <c r="M39" s="3">
        <v>0.17115891529435301</v>
      </c>
      <c r="N39" s="3">
        <v>-0.90110554163498402</v>
      </c>
      <c r="O39" s="3">
        <v>9.1410403016139993E-2</v>
      </c>
      <c r="P39" s="3"/>
      <c r="Q39" s="3">
        <v>0.79576253326888902</v>
      </c>
      <c r="R39" s="3">
        <v>0.68542375143436196</v>
      </c>
      <c r="S39" s="3">
        <v>-3.8305542878704202</v>
      </c>
      <c r="T39" s="3">
        <v>1.1209393554251099</v>
      </c>
      <c r="U39" s="3">
        <v>4.6745377059274701E-2</v>
      </c>
      <c r="V39" s="3">
        <v>-0.21116009560339599</v>
      </c>
      <c r="W39" s="3">
        <v>-0.67658598491331301</v>
      </c>
      <c r="X39" s="3">
        <v>-0.34552874389565202</v>
      </c>
      <c r="Y39" s="3">
        <v>0.68457160793683602</v>
      </c>
      <c r="Z39" s="3">
        <v>0.95513764347612695</v>
      </c>
      <c r="AA39" s="3">
        <v>0.76176335980316701</v>
      </c>
      <c r="AB39" s="3">
        <v>2.6033189994196402</v>
      </c>
      <c r="AC39" s="3">
        <v>-1.50397504080124</v>
      </c>
      <c r="AD39" s="3">
        <v>-0.61730114658783297</v>
      </c>
      <c r="AE39" s="3">
        <v>0.84208910440241302</v>
      </c>
      <c r="AF39" s="3">
        <v>0.48913985910417102</v>
      </c>
      <c r="AG39" s="3">
        <v>0.45202831266372101</v>
      </c>
      <c r="AH39" s="3">
        <v>0.94529550632214598</v>
      </c>
      <c r="AI39" s="3">
        <v>-2.78182047925793</v>
      </c>
      <c r="AJ39" s="3">
        <v>4.6157410658681801</v>
      </c>
      <c r="AK39" s="3">
        <v>-0.238813828994764</v>
      </c>
      <c r="AL39" s="3">
        <v>-4.2390152282399798E-2</v>
      </c>
      <c r="AM39" s="3">
        <v>-0.631386829292653</v>
      </c>
      <c r="AN39" s="3">
        <v>2.6309499675053498</v>
      </c>
      <c r="AO39" s="3">
        <v>-1.2041730397608099</v>
      </c>
      <c r="AP39" s="3">
        <v>-0.53191360590631698</v>
      </c>
      <c r="AQ39" s="3">
        <v>-2.8099527941301901</v>
      </c>
      <c r="AR39" s="3">
        <v>1.2692372725800201</v>
      </c>
      <c r="AS39" s="3">
        <v>-1.71429639366051</v>
      </c>
      <c r="AT39" s="3">
        <v>-1.07671563322345</v>
      </c>
      <c r="AU39" s="3">
        <v>-3.16747750528355</v>
      </c>
      <c r="AV39" s="3">
        <v>0.77138337859915596</v>
      </c>
      <c r="AW39" s="3">
        <v>-1.3376177898885799</v>
      </c>
      <c r="AX39" s="3">
        <v>-0.64655360727338096</v>
      </c>
      <c r="AY39" s="3">
        <v>-2.98570244704168</v>
      </c>
      <c r="AZ39" s="3">
        <v>1.2663555700109299</v>
      </c>
      <c r="BA39" s="3"/>
      <c r="BB39" s="3">
        <v>0.78299152249610604</v>
      </c>
      <c r="BC39" s="3">
        <v>0.68404364581250898</v>
      </c>
      <c r="BD39" s="3">
        <v>-3.3190821636802399</v>
      </c>
      <c r="BE39" s="3">
        <v>1.0948900905763399</v>
      </c>
      <c r="BF39" s="3">
        <v>-1.39169949656099E-2</v>
      </c>
      <c r="BG39" s="3">
        <v>3.00370533255989E-2</v>
      </c>
      <c r="BH39" s="3">
        <v>-0.84822841649334801</v>
      </c>
      <c r="BI39" s="3">
        <v>0.585375776010988</v>
      </c>
      <c r="BJ39" s="3">
        <v>0.286265749563484</v>
      </c>
      <c r="BK39" s="3">
        <v>3.9604959606299799</v>
      </c>
      <c r="BL39" s="3">
        <v>-0.35977505905336399</v>
      </c>
      <c r="BM39" s="3">
        <v>-0.39921469248295599</v>
      </c>
      <c r="BN39" s="3">
        <v>-0.27254064396719202</v>
      </c>
      <c r="BO39" s="3">
        <v>0.74210736552064005</v>
      </c>
      <c r="BP39" s="3">
        <v>-0.73297488339920902</v>
      </c>
      <c r="BQ39" s="3">
        <v>0.46909217435001899</v>
      </c>
      <c r="BR39" s="3">
        <v>-5.3855320746922897E-2</v>
      </c>
      <c r="BS39" s="3">
        <v>1.0257427321016701</v>
      </c>
      <c r="BT39" s="3">
        <v>6.9678399695481996</v>
      </c>
      <c r="BU39" s="3">
        <v>-1.21494534120688</v>
      </c>
      <c r="BV39" s="3">
        <v>-0.92506794363220801</v>
      </c>
      <c r="BW39" s="3">
        <v>-0.66807148144902795</v>
      </c>
      <c r="BX39" s="3">
        <v>1.6976396281641399</v>
      </c>
      <c r="BY39" s="3">
        <v>-2.5681876741189602</v>
      </c>
      <c r="BZ39" s="3"/>
      <c r="CA39" s="3">
        <v>-0.45478204119937699</v>
      </c>
      <c r="CB39" s="3">
        <v>1.3611769108492201E-2</v>
      </c>
      <c r="CC39" s="3">
        <v>0.13703466818951801</v>
      </c>
      <c r="CD39" s="3">
        <v>-0.41231926151869802</v>
      </c>
      <c r="CE39" s="3">
        <v>-0.60738722808313095</v>
      </c>
      <c r="CF39" s="3">
        <v>0.95845466591305595</v>
      </c>
      <c r="CG39" s="3">
        <v>-0.99840351944496397</v>
      </c>
      <c r="CH39" s="3"/>
      <c r="CI39" s="3">
        <v>-1.2219844516835801</v>
      </c>
      <c r="CJ39" s="3">
        <v>1.2266811503569199</v>
      </c>
      <c r="CK39" s="3">
        <v>1.1141136955519699</v>
      </c>
      <c r="CL39" s="3">
        <v>-2.8871633860107</v>
      </c>
      <c r="CM39" s="3">
        <v>1.5202348455199</v>
      </c>
      <c r="CN39" s="3">
        <v>-0.80260851570035097</v>
      </c>
      <c r="CO39" s="3">
        <v>-0.94614335374379999</v>
      </c>
      <c r="CP39" s="3">
        <v>0.185438832051848</v>
      </c>
      <c r="CQ39" s="3">
        <v>-2.0096307271096499</v>
      </c>
      <c r="CR39" s="3">
        <v>-1.66187700685663</v>
      </c>
      <c r="CS39" s="3">
        <v>-0.99995930335705496</v>
      </c>
      <c r="CT39" s="3">
        <v>-1.04441577412139</v>
      </c>
      <c r="CU39" s="3">
        <v>-0.42248366306370799</v>
      </c>
      <c r="CV39" s="3">
        <v>-2.3120743110564801</v>
      </c>
      <c r="CW39" s="3">
        <v>-1.3737511202659101</v>
      </c>
      <c r="CX39" s="3">
        <v>0.26204586233187999</v>
      </c>
      <c r="CY39" s="3">
        <v>-0.82052659559030705</v>
      </c>
      <c r="CZ39" s="3">
        <v>-2.82921448166283</v>
      </c>
      <c r="DA39" s="3">
        <v>-1.7725035031830001</v>
      </c>
      <c r="DB39" s="3">
        <v>0.819570679052261</v>
      </c>
      <c r="DC39" s="3">
        <v>-1.2686823960357601</v>
      </c>
      <c r="DD39" s="3">
        <v>-0.84224692991138606</v>
      </c>
      <c r="DE39" s="3">
        <v>-0.66255185722107901</v>
      </c>
      <c r="DF39" s="3">
        <v>-2.0979210059357198</v>
      </c>
      <c r="DG39" s="3">
        <v>-0.44967620239520401</v>
      </c>
      <c r="DH39" s="3">
        <v>-0.29141514538063501</v>
      </c>
      <c r="DI39" s="3">
        <v>-0.32205977065422797</v>
      </c>
      <c r="DJ39" s="3">
        <v>-3.0251500020566802</v>
      </c>
      <c r="DK39" s="3">
        <v>-0.47081877409097</v>
      </c>
      <c r="DL39" s="3"/>
      <c r="DM39" s="3">
        <v>2.01089986847821</v>
      </c>
      <c r="DN39" s="3">
        <v>-0.72075438886644405</v>
      </c>
      <c r="DO39" s="3">
        <v>-0.24420875246724399</v>
      </c>
      <c r="DP39" s="3">
        <v>-0.24829020615012901</v>
      </c>
      <c r="DQ39" s="3">
        <v>-0.18095154170394101</v>
      </c>
    </row>
    <row r="40" spans="3:121" x14ac:dyDescent="0.25">
      <c r="D40" t="s">
        <v>47</v>
      </c>
      <c r="E40" t="s">
        <v>57</v>
      </c>
      <c r="G40" s="3">
        <v>-14.002919492627299</v>
      </c>
      <c r="H40" s="3">
        <v>-9.2763956033734303</v>
      </c>
      <c r="I40" s="3">
        <v>-11.016938135843301</v>
      </c>
      <c r="J40" s="3">
        <v>-9.9319086370561909</v>
      </c>
      <c r="K40" s="3">
        <v>-2.6414582671859601</v>
      </c>
      <c r="L40" s="3">
        <v>-2.66511623805857</v>
      </c>
      <c r="M40" s="3">
        <v>-2.16511997965369</v>
      </c>
      <c r="N40" s="3">
        <v>-6.5662269597706198</v>
      </c>
      <c r="O40" s="3">
        <v>-6.2307013472366499</v>
      </c>
      <c r="P40" s="3"/>
      <c r="Q40" s="3">
        <v>-5.5161914988886602</v>
      </c>
      <c r="R40" s="3">
        <v>-5.6884358053361304</v>
      </c>
      <c r="S40" s="3">
        <v>-2.2022600390105498</v>
      </c>
      <c r="T40" s="3">
        <v>-3.6130670614147098</v>
      </c>
      <c r="U40" s="3">
        <v>-4.5304782015583402</v>
      </c>
      <c r="V40" s="3">
        <v>-4.3889572836799902</v>
      </c>
      <c r="W40" s="3">
        <v>-4.4358929524320896</v>
      </c>
      <c r="X40" s="3">
        <v>-4.5182193262033801</v>
      </c>
      <c r="Y40" s="3">
        <v>-3.6674667071372502</v>
      </c>
      <c r="Z40" s="3">
        <v>-3.7522977607619601</v>
      </c>
      <c r="AA40" s="3">
        <v>1.8560694131158999</v>
      </c>
      <c r="AB40" s="3">
        <v>6.2769489044515694E-2</v>
      </c>
      <c r="AC40" s="3">
        <v>-3.1384289186076901</v>
      </c>
      <c r="AD40" s="3">
        <v>-2.4736342836352501</v>
      </c>
      <c r="AE40" s="3">
        <v>-1.72459161878656</v>
      </c>
      <c r="AF40" s="3">
        <v>-2.2362970075313</v>
      </c>
      <c r="AG40" s="3">
        <v>4.6350986288106801</v>
      </c>
      <c r="AH40" s="3">
        <v>3.70776563424613</v>
      </c>
      <c r="AI40" s="3">
        <v>14.865213192201001</v>
      </c>
      <c r="AJ40" s="3">
        <v>11.037493908722199</v>
      </c>
      <c r="AK40" s="3">
        <v>-1.8267338967929301</v>
      </c>
      <c r="AL40" s="3">
        <v>-2.3366853093779798</v>
      </c>
      <c r="AM40" s="3">
        <v>4.4712409628299703</v>
      </c>
      <c r="AN40" s="3">
        <v>2.3209506362259198</v>
      </c>
      <c r="AO40" s="3">
        <v>-4.1335406604948197</v>
      </c>
      <c r="AP40" s="3">
        <v>-4.8320935958909104</v>
      </c>
      <c r="AQ40" s="3">
        <v>1.5979152112561399</v>
      </c>
      <c r="AR40" s="3">
        <v>-0.20548506490601001</v>
      </c>
      <c r="AS40" s="3">
        <v>-4.4948693151521901</v>
      </c>
      <c r="AT40" s="3">
        <v>-5.19848728776069</v>
      </c>
      <c r="AU40" s="3">
        <v>1.0533396969382001</v>
      </c>
      <c r="AV40" s="3">
        <v>-0.43054324062103</v>
      </c>
      <c r="AW40" s="3">
        <v>-3.6163095680479498</v>
      </c>
      <c r="AX40" s="3">
        <v>-4.3119051608916203</v>
      </c>
      <c r="AY40" s="3">
        <v>2.2200704733242298</v>
      </c>
      <c r="AZ40" s="3">
        <v>0.51525782439801104</v>
      </c>
      <c r="BA40" s="3"/>
      <c r="BB40" s="3">
        <v>-4.6100579775672497</v>
      </c>
      <c r="BC40" s="3">
        <v>-4.7673197578560202</v>
      </c>
      <c r="BD40" s="3">
        <v>-1.65606318760894</v>
      </c>
      <c r="BE40" s="3">
        <v>-2.91952256765199</v>
      </c>
      <c r="BF40" s="3">
        <v>-8.3321447196982792</v>
      </c>
      <c r="BG40" s="3">
        <v>-4.6304205350057099</v>
      </c>
      <c r="BH40" s="3">
        <v>-6.4299609554692303</v>
      </c>
      <c r="BI40" s="3">
        <v>-8.2352285796034295</v>
      </c>
      <c r="BJ40" s="3">
        <v>-7.22307297977581</v>
      </c>
      <c r="BK40" s="3">
        <v>-10.272825473527799</v>
      </c>
      <c r="BL40" s="3">
        <v>-9.9896748934997799</v>
      </c>
      <c r="BM40" s="3">
        <v>-7.7399854199908598</v>
      </c>
      <c r="BN40" s="3">
        <v>-6.8987940699653398</v>
      </c>
      <c r="BO40" s="3">
        <v>-9.4003869674610403</v>
      </c>
      <c r="BP40" s="3">
        <v>-9.2106641186679798</v>
      </c>
      <c r="BQ40" s="3">
        <v>-4.1781033720781204</v>
      </c>
      <c r="BR40" s="3">
        <v>-10.4931109908431</v>
      </c>
      <c r="BS40" s="3">
        <v>-7.4062421567628096</v>
      </c>
      <c r="BT40" s="3">
        <v>-18.862831202151401</v>
      </c>
      <c r="BU40" s="3">
        <v>-16.106347538745599</v>
      </c>
      <c r="BV40" s="3">
        <v>-8.4440003461698794</v>
      </c>
      <c r="BW40" s="3">
        <v>-6.5178967481898402</v>
      </c>
      <c r="BX40" s="3">
        <v>-13.7829516652319</v>
      </c>
      <c r="BY40" s="3">
        <v>-12.6135989812042</v>
      </c>
      <c r="BZ40" s="3"/>
      <c r="CA40" s="3">
        <v>-8.1488023741736502</v>
      </c>
      <c r="CB40" s="3">
        <v>-4.8487075613055399</v>
      </c>
      <c r="CC40" s="3">
        <v>-4.2344547857649202</v>
      </c>
      <c r="CD40" s="3">
        <v>-5.8391601742152899</v>
      </c>
      <c r="CE40" s="3">
        <v>-5.2964857043026301</v>
      </c>
      <c r="CF40" s="3">
        <v>-7.5376411454690597</v>
      </c>
      <c r="CG40" s="3">
        <v>-7.3186866422497499</v>
      </c>
      <c r="CH40" s="3"/>
      <c r="CI40" s="3">
        <v>-4.9808394871841397</v>
      </c>
      <c r="CJ40" s="3">
        <v>-3.0186454434927299</v>
      </c>
      <c r="CK40" s="3">
        <v>-3.1648722047791602</v>
      </c>
      <c r="CL40" s="3">
        <v>-0.110867200622771</v>
      </c>
      <c r="CM40" s="3">
        <v>-1.3555300597572</v>
      </c>
      <c r="CN40" s="3">
        <v>-10.0426700856409</v>
      </c>
      <c r="CO40" s="3">
        <v>-8.6649999857024103</v>
      </c>
      <c r="CP40" s="3">
        <v>-13.131440772150601</v>
      </c>
      <c r="CQ40" s="3">
        <v>-12.698899168855901</v>
      </c>
      <c r="CR40" s="3">
        <v>-3.6193708673658</v>
      </c>
      <c r="CS40" s="3">
        <v>-3.6405253336468699</v>
      </c>
      <c r="CT40" s="3">
        <v>-1.7957583140484099</v>
      </c>
      <c r="CU40" s="3">
        <v>-2.4992099131749401</v>
      </c>
      <c r="CV40" s="3">
        <v>-1.42026025969806</v>
      </c>
      <c r="CW40" s="3">
        <v>-1.3747221922813899</v>
      </c>
      <c r="CX40" s="3">
        <v>-0.24251878383693101</v>
      </c>
      <c r="CY40" s="3">
        <v>-0.64383660899523398</v>
      </c>
      <c r="CZ40" s="3">
        <v>-0.80133748619441703</v>
      </c>
      <c r="DA40" s="3">
        <v>-0.72380821902830905</v>
      </c>
      <c r="DB40" s="3">
        <v>-8.8784801931285698E-2</v>
      </c>
      <c r="DC40" s="3">
        <v>-0.27563709252289798</v>
      </c>
      <c r="DD40" s="3">
        <v>-3.7390251138004098</v>
      </c>
      <c r="DE40" s="3">
        <v>-3.7679913366698901</v>
      </c>
      <c r="DF40" s="3">
        <v>-2.4564200327397998</v>
      </c>
      <c r="DG40" s="3">
        <v>-3.0483756393966202</v>
      </c>
      <c r="DH40" s="3">
        <v>-1.76633306891203</v>
      </c>
      <c r="DI40" s="3">
        <v>-1.5254973461991499</v>
      </c>
      <c r="DJ40" s="3">
        <v>-0.96783150240082005</v>
      </c>
      <c r="DK40" s="3">
        <v>-1.6639847444717899</v>
      </c>
      <c r="DL40" s="3"/>
      <c r="DM40" s="3">
        <v>3.4805269460785802</v>
      </c>
      <c r="DN40" s="3">
        <v>6.4086843223395196E-2</v>
      </c>
      <c r="DO40" s="3">
        <v>-4.4784592513647503</v>
      </c>
      <c r="DP40" s="3">
        <v>-3.1178501538588899</v>
      </c>
      <c r="DQ40" s="3">
        <v>-1.8531694728629999</v>
      </c>
    </row>
    <row r="41" spans="3:121" x14ac:dyDescent="0.25">
      <c r="D41" t="s">
        <v>48</v>
      </c>
      <c r="G41" s="3">
        <v>-5.7101479369839803</v>
      </c>
      <c r="H41" s="3">
        <v>-4.3693352226269102</v>
      </c>
      <c r="I41" s="3">
        <v>-5.4664566087114004</v>
      </c>
      <c r="J41" s="3">
        <v>-4.4024325731360801</v>
      </c>
      <c r="K41" s="3">
        <v>-0.78573887263535402</v>
      </c>
      <c r="L41" s="3">
        <v>-1.18493336725612</v>
      </c>
      <c r="M41" s="3">
        <v>-1.2533781601109699</v>
      </c>
      <c r="N41" s="3">
        <v>-3.4068108665855101</v>
      </c>
      <c r="O41" s="3">
        <v>-3.6246683698667699</v>
      </c>
      <c r="P41" s="3"/>
      <c r="Q41" s="3">
        <v>-3.0454761697034098</v>
      </c>
      <c r="R41" s="3">
        <v>-3.0687576571547299</v>
      </c>
      <c r="S41" s="3">
        <v>-1.78736649970675</v>
      </c>
      <c r="T41" s="3">
        <v>-1.9622469271554499</v>
      </c>
      <c r="U41" s="3">
        <v>-3.10928676409356</v>
      </c>
      <c r="V41" s="3">
        <v>-2.9623820005376</v>
      </c>
      <c r="W41" s="3">
        <v>-2.9623341434604198</v>
      </c>
      <c r="X41" s="3">
        <v>-2.9576609164729799</v>
      </c>
      <c r="Y41" s="3">
        <v>-2.5097674944554198</v>
      </c>
      <c r="Z41" s="3">
        <v>-2.9843796451366802</v>
      </c>
      <c r="AA41" s="3">
        <v>-3.2052207767575301E-2</v>
      </c>
      <c r="AB41" s="3">
        <v>1.8172479796390299E-2</v>
      </c>
      <c r="AC41" s="3">
        <v>-1.6689490889091501</v>
      </c>
      <c r="AD41" s="3">
        <v>-1.9242818956685701</v>
      </c>
      <c r="AE41" s="3">
        <v>-0.65969832511599102</v>
      </c>
      <c r="AF41" s="3">
        <v>-0.63504073912681502</v>
      </c>
      <c r="AG41" s="3">
        <v>2.8639542832295</v>
      </c>
      <c r="AH41" s="3">
        <v>1.6028942704260101</v>
      </c>
      <c r="AI41" s="3">
        <v>7.4510658635682399</v>
      </c>
      <c r="AJ41" s="3">
        <v>7.3416942352363899</v>
      </c>
      <c r="AK41" s="3">
        <v>-0.40650856322371498</v>
      </c>
      <c r="AL41" s="3">
        <v>-1.1797573967228301</v>
      </c>
      <c r="AM41" s="3">
        <v>2.7653349192332102</v>
      </c>
      <c r="AN41" s="3">
        <v>2.6811298025703798</v>
      </c>
      <c r="AO41" s="3">
        <v>-1.88687060751904</v>
      </c>
      <c r="AP41" s="3">
        <v>-2.6768032951470899</v>
      </c>
      <c r="AQ41" s="3">
        <v>0.41760892379518699</v>
      </c>
      <c r="AR41" s="3">
        <v>0.36872732611687598</v>
      </c>
      <c r="AS41" s="3">
        <v>-2.1126278415817001</v>
      </c>
      <c r="AT41" s="3">
        <v>-2.9337629434653798</v>
      </c>
      <c r="AU41" s="3">
        <v>0.19034685575988</v>
      </c>
      <c r="AV41" s="3">
        <v>0.27532410841869198</v>
      </c>
      <c r="AW41" s="3">
        <v>-1.75844827483269</v>
      </c>
      <c r="AX41" s="3">
        <v>-2.6218410754243</v>
      </c>
      <c r="AY41" s="3">
        <v>0.60021382800176104</v>
      </c>
      <c r="AZ41" s="3">
        <v>0.66928792492667999</v>
      </c>
      <c r="BA41" s="3"/>
      <c r="BB41" s="3">
        <v>-2.9316448906684802</v>
      </c>
      <c r="BC41" s="3">
        <v>-2.9609322806410798</v>
      </c>
      <c r="BD41" s="3">
        <v>-1.8016780780191</v>
      </c>
      <c r="BE41" s="3">
        <v>-1.9623095783068001</v>
      </c>
      <c r="BF41" s="3">
        <v>-4.9866300085712298</v>
      </c>
      <c r="BG41" s="3">
        <v>-3.2741281836178202</v>
      </c>
      <c r="BH41" s="3">
        <v>-3.8113015991147101</v>
      </c>
      <c r="BI41" s="3">
        <v>-7.0709088321062197</v>
      </c>
      <c r="BJ41" s="3">
        <v>-6.6135445994964801</v>
      </c>
      <c r="BK41" s="3">
        <v>-7.7171214846362997</v>
      </c>
      <c r="BL41" s="3">
        <v>-7.7843593849301502</v>
      </c>
      <c r="BM41" s="3">
        <v>-4.8013624070456498</v>
      </c>
      <c r="BN41" s="3">
        <v>-4.3106681748448397</v>
      </c>
      <c r="BO41" s="3">
        <v>-5.6071422265916802</v>
      </c>
      <c r="BP41" s="3">
        <v>-5.7389372885648502</v>
      </c>
      <c r="BQ41" s="3">
        <v>-4.14186422911503</v>
      </c>
      <c r="BR41" s="3">
        <v>-6.8361594352763104</v>
      </c>
      <c r="BS41" s="3">
        <v>-4.3334472251974097</v>
      </c>
      <c r="BT41" s="3">
        <v>-11.2650512997484</v>
      </c>
      <c r="BU41" s="3">
        <v>-11.2312348107001</v>
      </c>
      <c r="BV41" s="3">
        <v>-6.84243179776891</v>
      </c>
      <c r="BW41" s="3">
        <v>-5.3023277401610303</v>
      </c>
      <c r="BX41" s="3">
        <v>-9.2820574891036092</v>
      </c>
      <c r="BY41" s="3">
        <v>-9.4233524505012394</v>
      </c>
      <c r="BZ41" s="3"/>
      <c r="CA41" s="3">
        <v>-4.9173107330910399</v>
      </c>
      <c r="CB41" s="3">
        <v>-3.9566033155786799</v>
      </c>
      <c r="CC41" s="3">
        <v>-2.8569399379317599</v>
      </c>
      <c r="CD41" s="3">
        <v>-3.22261265569849</v>
      </c>
      <c r="CE41" s="3">
        <v>-3.08456960045508</v>
      </c>
      <c r="CF41" s="3">
        <v>-3.5408025561044298</v>
      </c>
      <c r="CG41" s="3">
        <v>-3.5774981527321401</v>
      </c>
      <c r="CH41" s="3"/>
      <c r="CI41" s="3">
        <v>-3.4160900377151702</v>
      </c>
      <c r="CJ41" s="3">
        <v>-2.3772459807345601</v>
      </c>
      <c r="CK41" s="3">
        <v>-2.3923127235173198</v>
      </c>
      <c r="CL41" s="3">
        <v>-1.25213989623323</v>
      </c>
      <c r="CM41" s="3">
        <v>-1.4089024495834399</v>
      </c>
      <c r="CN41" s="3">
        <v>-5.5877991204048003</v>
      </c>
      <c r="CO41" s="3">
        <v>-4.8190585522586096</v>
      </c>
      <c r="CP41" s="3">
        <v>-6.7023090581829496</v>
      </c>
      <c r="CQ41" s="3">
        <v>-6.7930987762139097</v>
      </c>
      <c r="CR41" s="3">
        <v>-2.2623147477897301</v>
      </c>
      <c r="CS41" s="3">
        <v>-2.40538488242328</v>
      </c>
      <c r="CT41" s="3">
        <v>-1.9432628409374499</v>
      </c>
      <c r="CU41" s="3">
        <v>-2.0556321987355202</v>
      </c>
      <c r="CV41" s="3">
        <v>-1.2808968878412601</v>
      </c>
      <c r="CW41" s="3">
        <v>-1.4207953586047699</v>
      </c>
      <c r="CX41" s="3">
        <v>-1.22948590686987</v>
      </c>
      <c r="CY41" s="3">
        <v>-1.3144774429602</v>
      </c>
      <c r="CZ41" s="3">
        <v>-0.94801429416973504</v>
      </c>
      <c r="DA41" s="3">
        <v>-1.07938220405114</v>
      </c>
      <c r="DB41" s="3">
        <v>-1.06340945712049</v>
      </c>
      <c r="DC41" s="3">
        <v>-1.1245394013649299</v>
      </c>
      <c r="DD41" s="3">
        <v>-2.52662709709193</v>
      </c>
      <c r="DE41" s="3">
        <v>-2.5440559233607298</v>
      </c>
      <c r="DF41" s="3">
        <v>-2.2505424209574598</v>
      </c>
      <c r="DG41" s="3">
        <v>-2.3258758317182999</v>
      </c>
      <c r="DH41" s="3">
        <v>-2.0971516122497502</v>
      </c>
      <c r="DI41" s="3">
        <v>-1.84701639935544</v>
      </c>
      <c r="DJ41" s="3">
        <v>-2.08372254234953</v>
      </c>
      <c r="DK41" s="3">
        <v>-2.2384431861872902</v>
      </c>
      <c r="DL41" s="3"/>
      <c r="DM41" s="3">
        <v>-2.1534127315507101</v>
      </c>
      <c r="DN41" s="3">
        <v>3.9779105964855999E-3</v>
      </c>
      <c r="DO41" s="3">
        <v>-2.7809878767424401</v>
      </c>
      <c r="DP41" s="3">
        <v>-2.2497295364025098</v>
      </c>
      <c r="DQ41" s="3">
        <v>-1.2532566914237699</v>
      </c>
    </row>
    <row r="42" spans="3:121" x14ac:dyDescent="0.25">
      <c r="D42" t="s">
        <v>49</v>
      </c>
      <c r="G42" s="3">
        <v>-5.04155843323539</v>
      </c>
      <c r="H42" s="3">
        <v>-4.2187989424492001</v>
      </c>
      <c r="I42" s="3">
        <v>-5.0832516109429804</v>
      </c>
      <c r="J42" s="3">
        <v>-4.2035623361767502</v>
      </c>
      <c r="K42" s="3">
        <v>-1.3803761293843799</v>
      </c>
      <c r="L42" s="3">
        <v>-1.8695849900265999</v>
      </c>
      <c r="M42" s="3">
        <v>-1.89717622993104</v>
      </c>
      <c r="N42" s="3">
        <v>-3.39231850164989</v>
      </c>
      <c r="O42" s="3">
        <v>-3.63743472454063</v>
      </c>
      <c r="P42" s="3"/>
      <c r="Q42" s="3">
        <v>-3.2477107590748702</v>
      </c>
      <c r="R42" s="3">
        <v>-3.4060890413840701</v>
      </c>
      <c r="S42" s="3">
        <v>-2.2443062941712002</v>
      </c>
      <c r="T42" s="3">
        <v>-2.29344605660566</v>
      </c>
      <c r="U42" s="3">
        <v>-3.41920000589456</v>
      </c>
      <c r="V42" s="3">
        <v>-3.1860263841445402</v>
      </c>
      <c r="W42" s="3">
        <v>-3.1394307611868602</v>
      </c>
      <c r="X42" s="3">
        <v>-3.13765769422591</v>
      </c>
      <c r="Y42" s="3">
        <v>-2.43943127281395</v>
      </c>
      <c r="Z42" s="3">
        <v>-3.4627814770049299</v>
      </c>
      <c r="AA42" s="3">
        <v>5.3033688358527599E-2</v>
      </c>
      <c r="AB42" s="3">
        <v>7.1674633096255103E-2</v>
      </c>
      <c r="AC42" s="3">
        <v>-1.8861868654120499</v>
      </c>
      <c r="AD42" s="3">
        <v>-2.7759989708599302</v>
      </c>
      <c r="AE42" s="3">
        <v>-1.14750604109883</v>
      </c>
      <c r="AF42" s="3">
        <v>-1.00465454409709</v>
      </c>
      <c r="AG42" s="3">
        <v>2.8403183231915801</v>
      </c>
      <c r="AH42" s="3">
        <v>0.53240302515601001</v>
      </c>
      <c r="AI42" s="3">
        <v>6.98036094377371</v>
      </c>
      <c r="AJ42" s="3">
        <v>7.32114584196799</v>
      </c>
      <c r="AK42" s="3">
        <v>-0.14088754447702101</v>
      </c>
      <c r="AL42" s="3">
        <v>-1.5208551759078099</v>
      </c>
      <c r="AM42" s="3">
        <v>2.8948698090924498</v>
      </c>
      <c r="AN42" s="3">
        <v>3.1486886586351401</v>
      </c>
      <c r="AO42" s="3">
        <v>-1.58378103227649</v>
      </c>
      <c r="AP42" s="3">
        <v>-2.9803123580647202</v>
      </c>
      <c r="AQ42" s="3">
        <v>0.18314709936436099</v>
      </c>
      <c r="AR42" s="3">
        <v>0.48357980951219398</v>
      </c>
      <c r="AS42" s="3">
        <v>-1.67979449539383</v>
      </c>
      <c r="AT42" s="3">
        <v>-3.2245971483076401</v>
      </c>
      <c r="AU42" s="3">
        <v>-0.14090194998713801</v>
      </c>
      <c r="AV42" s="3">
        <v>0.144502328870318</v>
      </c>
      <c r="AW42" s="3">
        <v>-1.3934884740904201</v>
      </c>
      <c r="AX42" s="3">
        <v>-3.0025703602645701</v>
      </c>
      <c r="AY42" s="3">
        <v>0.19693200575928901</v>
      </c>
      <c r="AZ42" s="3">
        <v>0.49232298109313699</v>
      </c>
      <c r="BA42" s="3"/>
      <c r="BB42" s="3">
        <v>-3.4269464254425901</v>
      </c>
      <c r="BC42" s="3">
        <v>-3.58180323559248</v>
      </c>
      <c r="BD42" s="3">
        <v>-2.5195511229621999</v>
      </c>
      <c r="BE42" s="3">
        <v>-2.56306481254718</v>
      </c>
      <c r="BF42" s="3">
        <v>-5.3092708111970204</v>
      </c>
      <c r="BG42" s="3">
        <v>-3.9791772857773502</v>
      </c>
      <c r="BH42" s="3">
        <v>-4.4754995835312803</v>
      </c>
      <c r="BI42" s="3">
        <v>-8.5405252727381207</v>
      </c>
      <c r="BJ42" s="3">
        <v>-7.9552841795706701</v>
      </c>
      <c r="BK42" s="3">
        <v>-8.2060779989842096</v>
      </c>
      <c r="BL42" s="3">
        <v>-8.3877954214224602</v>
      </c>
      <c r="BM42" s="3">
        <v>-5.7570965786200201</v>
      </c>
      <c r="BN42" s="3">
        <v>-5.1901918073342497</v>
      </c>
      <c r="BO42" s="3">
        <v>-6.3310511493837396</v>
      </c>
      <c r="BP42" s="3">
        <v>-6.5113954671430401</v>
      </c>
      <c r="BQ42" s="3">
        <v>-5.5001902743592499</v>
      </c>
      <c r="BR42" s="3">
        <v>-8.8216328102971406</v>
      </c>
      <c r="BS42" s="3">
        <v>-5.2660344319739796</v>
      </c>
      <c r="BT42" s="3">
        <v>-12.736149199811299</v>
      </c>
      <c r="BU42" s="3">
        <v>-13.5986018534387</v>
      </c>
      <c r="BV42" s="3">
        <v>-8.6132241738486606</v>
      </c>
      <c r="BW42" s="3">
        <v>-6.5623295906417596</v>
      </c>
      <c r="BX42" s="3">
        <v>-10.7332496077402</v>
      </c>
      <c r="BY42" s="3">
        <v>-11.213713411106101</v>
      </c>
      <c r="BZ42" s="3"/>
      <c r="CA42" s="3">
        <v>-5.1409852888009802</v>
      </c>
      <c r="CB42" s="3">
        <v>-4.7200242257546901</v>
      </c>
      <c r="CC42" s="3">
        <v>-3.3679460274113802</v>
      </c>
      <c r="CD42" s="3">
        <v>-3.5448476547884402</v>
      </c>
      <c r="CE42" s="3">
        <v>-3.4220767310229401</v>
      </c>
      <c r="CF42" s="3">
        <v>-3.3386541487953099</v>
      </c>
      <c r="CG42" s="3">
        <v>-3.2997500318896602</v>
      </c>
      <c r="CH42" s="3"/>
      <c r="CI42" s="3">
        <v>-3.9021965545887398</v>
      </c>
      <c r="CJ42" s="3">
        <v>-3.1054206690647699</v>
      </c>
      <c r="CK42" s="3">
        <v>-3.2381090952535501</v>
      </c>
      <c r="CL42" s="3">
        <v>-2.19038035411885</v>
      </c>
      <c r="CM42" s="3">
        <v>-2.2303839023779002</v>
      </c>
      <c r="CN42" s="3">
        <v>-5.8010220317895396</v>
      </c>
      <c r="CO42" s="3">
        <v>-4.8479141649113897</v>
      </c>
      <c r="CP42" s="3">
        <v>-6.3905513563802598</v>
      </c>
      <c r="CQ42" s="3">
        <v>-6.5237239675515104</v>
      </c>
      <c r="CR42" s="3">
        <v>-2.3882695858976399</v>
      </c>
      <c r="CS42" s="3">
        <v>-2.7480667688299301</v>
      </c>
      <c r="CT42" s="3">
        <v>-2.49199341377214</v>
      </c>
      <c r="CU42" s="3">
        <v>-2.53779666480039</v>
      </c>
      <c r="CV42" s="3">
        <v>-1.6061101350451601</v>
      </c>
      <c r="CW42" s="3">
        <v>-1.9803706563516099</v>
      </c>
      <c r="CX42" s="3">
        <v>-1.98190655165396</v>
      </c>
      <c r="CY42" s="3">
        <v>-2.0203657134948498</v>
      </c>
      <c r="CZ42" s="3">
        <v>-1.3377702123151201</v>
      </c>
      <c r="DA42" s="3">
        <v>-1.7000260902583599</v>
      </c>
      <c r="DB42" s="3">
        <v>-1.8581036496697001</v>
      </c>
      <c r="DC42" s="3">
        <v>-1.88917881575061</v>
      </c>
      <c r="DD42" s="3">
        <v>-2.8606186085280498</v>
      </c>
      <c r="DE42" s="3">
        <v>-2.9605657925576798</v>
      </c>
      <c r="DF42" s="3">
        <v>-2.8612340436684298</v>
      </c>
      <c r="DG42" s="3">
        <v>-2.8556575390512302</v>
      </c>
      <c r="DH42" s="3">
        <v>-2.95342790920856</v>
      </c>
      <c r="DI42" s="3">
        <v>-2.69590437940658</v>
      </c>
      <c r="DJ42" s="3">
        <v>-3.1352649605077598</v>
      </c>
      <c r="DK42" s="3">
        <v>-3.1948122951828299</v>
      </c>
      <c r="DL42" s="3"/>
      <c r="DM42" s="3">
        <v>-5.3167775928043497</v>
      </c>
      <c r="DN42" s="3">
        <v>2.12365626636144</v>
      </c>
      <c r="DO42" s="3">
        <v>-2.43020361142811</v>
      </c>
      <c r="DP42" s="3">
        <v>-1.8758471647800901</v>
      </c>
      <c r="DQ42" s="3">
        <v>-0.65046175667806605</v>
      </c>
    </row>
    <row r="43" spans="3:121" ht="18" x14ac:dyDescent="0.35">
      <c r="D43" t="s">
        <v>174</v>
      </c>
      <c r="E43" t="s">
        <v>177</v>
      </c>
      <c r="G43" s="3">
        <v>-6.5149586017229799</v>
      </c>
      <c r="H43" s="3">
        <v>-5.2814485376929197</v>
      </c>
      <c r="I43" s="3">
        <v>-5.8820766982880102</v>
      </c>
      <c r="J43" s="3">
        <v>-5.4170294156741399</v>
      </c>
      <c r="K43" s="3">
        <v>-2.3564235618260101</v>
      </c>
      <c r="L43" s="3">
        <v>-2.7819093512321298</v>
      </c>
      <c r="M43" s="3">
        <v>-2.7422800845944701</v>
      </c>
      <c r="N43" s="3">
        <v>-4.4546037220856096</v>
      </c>
      <c r="O43" s="3">
        <v>-4.3771533129324096</v>
      </c>
      <c r="P43" s="3"/>
      <c r="Q43" s="3">
        <v>-3.6261664019408899</v>
      </c>
      <c r="R43" s="3">
        <v>-4.0120708654738104</v>
      </c>
      <c r="S43" s="3">
        <v>-2.6726495805530299</v>
      </c>
      <c r="T43" s="3">
        <v>-2.70061047593417</v>
      </c>
      <c r="U43" s="3">
        <v>-4.2731776927259899</v>
      </c>
      <c r="V43" s="3">
        <v>-3.9298710391368199</v>
      </c>
      <c r="W43" s="3">
        <v>-3.8224258270875602</v>
      </c>
      <c r="X43" s="3">
        <v>-3.86159379732264</v>
      </c>
      <c r="Y43" s="3">
        <v>-1.4436355844396001</v>
      </c>
      <c r="Z43" s="3">
        <v>-3.0896688021670098</v>
      </c>
      <c r="AA43" s="3">
        <v>1.03211384167191</v>
      </c>
      <c r="AB43" s="3">
        <v>1.3186399772015001</v>
      </c>
      <c r="AC43" s="3">
        <v>-1.9161166725127099</v>
      </c>
      <c r="AD43" s="3">
        <v>-3.6024883547278699</v>
      </c>
      <c r="AE43" s="3">
        <v>-1.6202192814566001</v>
      </c>
      <c r="AF43" s="3">
        <v>-1.31189114174485</v>
      </c>
      <c r="AG43" s="3">
        <v>4.8107088851781503</v>
      </c>
      <c r="AH43" s="3">
        <v>1.3408772434598899</v>
      </c>
      <c r="AI43" s="3">
        <v>8.4723193502081298</v>
      </c>
      <c r="AJ43" s="3">
        <v>9.1607080379050601</v>
      </c>
      <c r="AK43" s="3">
        <v>1.1448042737798401</v>
      </c>
      <c r="AL43" s="3">
        <v>-0.97677350667177898</v>
      </c>
      <c r="AM43" s="3">
        <v>3.9823721308533502</v>
      </c>
      <c r="AN43" s="3">
        <v>4.4525165883326299</v>
      </c>
      <c r="AO43" s="3">
        <v>-0.25244680129133501</v>
      </c>
      <c r="AP43" s="3">
        <v>-2.5016870775634601</v>
      </c>
      <c r="AQ43" s="3">
        <v>0.91256800635739799</v>
      </c>
      <c r="AR43" s="3">
        <v>1.4602851161052901</v>
      </c>
      <c r="AS43" s="3">
        <v>-0.69736765745288198</v>
      </c>
      <c r="AT43" s="3">
        <v>-3.2662459972209001</v>
      </c>
      <c r="AU43" s="3">
        <v>0.150957157058905</v>
      </c>
      <c r="AV43" s="3">
        <v>0.62900040740798802</v>
      </c>
      <c r="AW43" s="3">
        <v>-0.34853386075195403</v>
      </c>
      <c r="AX43" s="3">
        <v>-2.9614628939538798</v>
      </c>
      <c r="AY43" s="3">
        <v>0.56802488870061796</v>
      </c>
      <c r="AZ43" s="3">
        <v>1.0583306329529001</v>
      </c>
      <c r="BA43" s="3"/>
      <c r="BB43" s="3">
        <v>-3.6597992019396401</v>
      </c>
      <c r="BC43" s="3">
        <v>-4.0265692553779697</v>
      </c>
      <c r="BD43" s="3">
        <v>-2.79951403342432</v>
      </c>
      <c r="BE43" s="3">
        <v>-2.8191220750618098</v>
      </c>
      <c r="BF43" s="3">
        <v>-5.7395550660680996</v>
      </c>
      <c r="BG43" s="3">
        <v>-4.50255992254717</v>
      </c>
      <c r="BH43" s="3">
        <v>-5.1904347846447898</v>
      </c>
      <c r="BI43" s="3">
        <v>-9.0348127439896704</v>
      </c>
      <c r="BJ43" s="3">
        <v>-8.08658923479957</v>
      </c>
      <c r="BK43" s="3">
        <v>-7.97671803524611</v>
      </c>
      <c r="BL43" s="3">
        <v>-8.0807155086739009</v>
      </c>
      <c r="BM43" s="3">
        <v>-6.8888429456125904</v>
      </c>
      <c r="BN43" s="3">
        <v>-6.1342886827033301</v>
      </c>
      <c r="BO43" s="3">
        <v>-7.2956213327163502</v>
      </c>
      <c r="BP43" s="3">
        <v>-7.48184874332095</v>
      </c>
      <c r="BQ43" s="3">
        <v>-5.2501989005429701</v>
      </c>
      <c r="BR43" s="3">
        <v>-11.9771462315548</v>
      </c>
      <c r="BS43" s="3">
        <v>-6.4113550431329998</v>
      </c>
      <c r="BT43" s="3">
        <v>-16.039353951974402</v>
      </c>
      <c r="BU43" s="3">
        <v>-17.2657859827263</v>
      </c>
      <c r="BV43" s="3">
        <v>-10.834146586095599</v>
      </c>
      <c r="BW43" s="3">
        <v>-7.8152875447145798</v>
      </c>
      <c r="BX43" s="3">
        <v>-12.5537591127033</v>
      </c>
      <c r="BY43" s="3">
        <v>-13.140622782664501</v>
      </c>
      <c r="BZ43" s="3"/>
      <c r="CA43" s="3">
        <v>-5.2862237501041403</v>
      </c>
      <c r="CB43" s="3">
        <v>-5.1593785366484903</v>
      </c>
      <c r="CC43" s="3">
        <v>-3.5189003622866899</v>
      </c>
      <c r="CD43" s="3">
        <v>-3.9004007101518798</v>
      </c>
      <c r="CE43" s="3">
        <v>-3.7195704285330802</v>
      </c>
      <c r="CF43" s="3">
        <v>-3.2131685041639502</v>
      </c>
      <c r="CG43" s="3">
        <v>-3.1609127995781798</v>
      </c>
      <c r="CH43" s="3"/>
      <c r="CI43" s="3">
        <v>-4.5136484321844597</v>
      </c>
      <c r="CJ43" s="3">
        <v>-3.3957313130812801</v>
      </c>
      <c r="CK43" s="3">
        <v>-3.7250165671360098</v>
      </c>
      <c r="CL43" s="3">
        <v>-2.5141820681164702</v>
      </c>
      <c r="CM43" s="3">
        <v>-2.5365293117011398</v>
      </c>
      <c r="CN43" s="3">
        <v>-6.7187241642347999</v>
      </c>
      <c r="CO43" s="3">
        <v>-5.3344706180737198</v>
      </c>
      <c r="CP43" s="3">
        <v>-6.8612294799671902</v>
      </c>
      <c r="CQ43" s="3">
        <v>-7.0139895155334004</v>
      </c>
      <c r="CR43" s="3">
        <v>-2.0508878218827</v>
      </c>
      <c r="CS43" s="3">
        <v>-2.7599148420231501</v>
      </c>
      <c r="CT43" s="3">
        <v>-2.55285740038773</v>
      </c>
      <c r="CU43" s="3">
        <v>-2.5176187851290401</v>
      </c>
      <c r="CV43" s="3">
        <v>-1.0800996565838801</v>
      </c>
      <c r="CW43" s="3">
        <v>-1.83560569001637</v>
      </c>
      <c r="CX43" s="3">
        <v>-1.91124841567893</v>
      </c>
      <c r="CY43" s="3">
        <v>-1.8579838887559601</v>
      </c>
      <c r="CZ43" s="3">
        <v>-0.81775171878816</v>
      </c>
      <c r="DA43" s="3">
        <v>-1.55788828123013</v>
      </c>
      <c r="DB43" s="3">
        <v>-1.8006983011486299</v>
      </c>
      <c r="DC43" s="3">
        <v>-1.7396427803582999</v>
      </c>
      <c r="DD43" s="3">
        <v>-2.7209889215306502</v>
      </c>
      <c r="DE43" s="3">
        <v>-2.987409441948</v>
      </c>
      <c r="DF43" s="3">
        <v>-2.9209583559013801</v>
      </c>
      <c r="DG43" s="3">
        <v>-2.8835601773502701</v>
      </c>
      <c r="DH43" s="3">
        <v>-2.76095333407121</v>
      </c>
      <c r="DI43" s="3">
        <v>-2.5595223274797099</v>
      </c>
      <c r="DJ43" s="3">
        <v>-3.0175876947137499</v>
      </c>
      <c r="DK43" s="3">
        <v>-3.0614886428485799</v>
      </c>
      <c r="DL43" s="3"/>
      <c r="DM43" s="3">
        <v>-3.7203531232828602</v>
      </c>
      <c r="DN43" s="3">
        <v>2.3277092180719299</v>
      </c>
      <c r="DO43" s="3">
        <v>-2.4429642263491602</v>
      </c>
      <c r="DP43" s="3">
        <v>-1.7028049826799501</v>
      </c>
      <c r="DQ43" s="3">
        <v>-0.57098294595356103</v>
      </c>
    </row>
    <row r="44" spans="3:121" ht="18.75" x14ac:dyDescent="0.35">
      <c r="D44" t="s">
        <v>183</v>
      </c>
      <c r="E44" t="s">
        <v>192</v>
      </c>
      <c r="G44" s="3">
        <v>-6.05853167323896</v>
      </c>
      <c r="H44" s="3">
        <v>-5.3561863215868701</v>
      </c>
      <c r="I44" s="3">
        <v>-5.6580344776460398</v>
      </c>
      <c r="J44" s="3">
        <v>-5.5777473955806602</v>
      </c>
      <c r="K44" s="3">
        <v>-4.4947728524616899</v>
      </c>
      <c r="L44" s="3">
        <v>-4.4202570077431398</v>
      </c>
      <c r="M44" s="3">
        <v>-4.2239062393844904</v>
      </c>
      <c r="N44" s="3">
        <v>-4.8977273210393797</v>
      </c>
      <c r="O44" s="3">
        <v>-4.6782598956799504</v>
      </c>
      <c r="P44" s="3"/>
      <c r="Q44" s="3">
        <v>-4.3654968759935704</v>
      </c>
      <c r="R44" s="3">
        <v>-4.3356485007543197</v>
      </c>
      <c r="S44" s="3">
        <v>-3.9201399562116901</v>
      </c>
      <c r="T44" s="3">
        <v>-3.7828837003801499</v>
      </c>
      <c r="U44" s="3">
        <v>-4.8447194377648097</v>
      </c>
      <c r="V44" s="3">
        <v>-4.4198132586115202</v>
      </c>
      <c r="W44" s="3">
        <v>-4.2900981591090597</v>
      </c>
      <c r="X44" s="3">
        <v>-4.3178261979813097</v>
      </c>
      <c r="Y44" s="3">
        <v>-2.91002992563695</v>
      </c>
      <c r="Z44" s="3">
        <v>-2.8349871951070802</v>
      </c>
      <c r="AA44" s="3">
        <v>-1.37960268587216</v>
      </c>
      <c r="AB44" s="3">
        <v>-0.76277411995981304</v>
      </c>
      <c r="AC44" s="3">
        <v>-2.7576855873138499</v>
      </c>
      <c r="AD44" s="3">
        <v>-3.81984017601249</v>
      </c>
      <c r="AE44" s="3">
        <v>-3.3456621751653501</v>
      </c>
      <c r="AF44" s="3">
        <v>-2.92833263400329</v>
      </c>
      <c r="AG44" s="3">
        <v>0.99841844830513404</v>
      </c>
      <c r="AH44" s="3">
        <v>8.5651497142264596E-2</v>
      </c>
      <c r="AI44" s="3">
        <v>2.3708334005535199</v>
      </c>
      <c r="AJ44" s="3">
        <v>3.3438151617764098</v>
      </c>
      <c r="AK44" s="3">
        <v>-1.5858400613425301</v>
      </c>
      <c r="AL44" s="3">
        <v>-1.86108977240327</v>
      </c>
      <c r="AM44" s="3">
        <v>-0.20411929659549199</v>
      </c>
      <c r="AN44" s="3">
        <v>0.55686574162505997</v>
      </c>
      <c r="AO44" s="3">
        <v>-1.8169910680827901</v>
      </c>
      <c r="AP44" s="3">
        <v>-2.9347308040746101</v>
      </c>
      <c r="AQ44" s="3">
        <v>-2.0202244200368802</v>
      </c>
      <c r="AR44" s="3">
        <v>-1.26973518536171</v>
      </c>
      <c r="AS44" s="3">
        <v>-1.67879465467706</v>
      </c>
      <c r="AT44" s="3">
        <v>-3.1208195103695302</v>
      </c>
      <c r="AU44" s="3">
        <v>-2.1998723068500099</v>
      </c>
      <c r="AV44" s="3">
        <v>-1.5680055939220201</v>
      </c>
      <c r="AW44" s="3">
        <v>-1.57358104533095</v>
      </c>
      <c r="AX44" s="3">
        <v>-2.98230305639022</v>
      </c>
      <c r="AY44" s="3">
        <v>-1.9965033685803799</v>
      </c>
      <c r="AZ44" s="3">
        <v>-1.36214220495365</v>
      </c>
      <c r="BA44" s="3"/>
      <c r="BB44" s="3">
        <v>-3.5923926587052901</v>
      </c>
      <c r="BC44" s="3">
        <v>-3.5711601345217399</v>
      </c>
      <c r="BD44" s="3">
        <v>-3.20328437817553</v>
      </c>
      <c r="BE44" s="3">
        <v>-3.0743904354801201</v>
      </c>
      <c r="BF44" s="3">
        <v>-3.91032507032231</v>
      </c>
      <c r="BG44" s="3">
        <v>-3.1932453167137198</v>
      </c>
      <c r="BH44" s="3">
        <v>-3.39308225438208</v>
      </c>
      <c r="BI44" s="3">
        <v>-5.24920741997229</v>
      </c>
      <c r="BJ44" s="3">
        <v>-3.9863993749067901</v>
      </c>
      <c r="BK44" s="3">
        <v>-3.8122645994434201</v>
      </c>
      <c r="BL44" s="3">
        <v>-3.62814196981935</v>
      </c>
      <c r="BM44" s="3">
        <v>-3.83172089977703</v>
      </c>
      <c r="BN44" s="3">
        <v>-3.6513600635971399</v>
      </c>
      <c r="BO44" s="3">
        <v>-4.0124198820752799</v>
      </c>
      <c r="BP44" s="3">
        <v>-4.1252311138636601</v>
      </c>
      <c r="BQ44" s="3">
        <v>-1.5035624016539799</v>
      </c>
      <c r="BR44" s="3">
        <v>-3.8200803731828299</v>
      </c>
      <c r="BS44" s="3">
        <v>-3.3651235935481401</v>
      </c>
      <c r="BT44" s="3">
        <v>-6.7531534359626599</v>
      </c>
      <c r="BU44" s="3">
        <v>-7.8778160871199301</v>
      </c>
      <c r="BV44" s="3">
        <v>-3.4893161802026098</v>
      </c>
      <c r="BW44" s="3">
        <v>-2.7955741485702599</v>
      </c>
      <c r="BX44" s="3">
        <v>-3.9662693020142101</v>
      </c>
      <c r="BY44" s="3">
        <v>-4.5754227300372099</v>
      </c>
      <c r="BZ44" s="3"/>
      <c r="CA44" s="3">
        <v>-3.01562671566281</v>
      </c>
      <c r="CB44" s="3">
        <v>-2.87774263959286</v>
      </c>
      <c r="CC44" s="3">
        <v>-2.0727710631140299</v>
      </c>
      <c r="CD44" s="3">
        <v>-2.93291097650454</v>
      </c>
      <c r="CE44" s="3">
        <v>-2.33249662032829</v>
      </c>
      <c r="CF44" s="3">
        <v>-1.98306439305977</v>
      </c>
      <c r="CG44" s="3">
        <v>-1.8539297996056301</v>
      </c>
      <c r="CH44" s="3"/>
      <c r="CI44" s="3">
        <v>-2.9748294112177498</v>
      </c>
      <c r="CJ44" s="3">
        <v>-3.2557408729233699</v>
      </c>
      <c r="CK44" s="3">
        <v>-3.1929616580688598</v>
      </c>
      <c r="CL44" s="3">
        <v>-2.8259195971212101</v>
      </c>
      <c r="CM44" s="3">
        <v>-2.7026777867623601</v>
      </c>
      <c r="CN44" s="3">
        <v>-5.0318671429086503</v>
      </c>
      <c r="CO44" s="3">
        <v>-4.22467487824657</v>
      </c>
      <c r="CP44" s="3">
        <v>-4.6062536541106098</v>
      </c>
      <c r="CQ44" s="3">
        <v>-4.6877397724213301</v>
      </c>
      <c r="CR44" s="3">
        <v>-0.86239590298977298</v>
      </c>
      <c r="CS44" s="3">
        <v>-1.79929842614644</v>
      </c>
      <c r="CT44" s="3">
        <v>-1.9127435806044499</v>
      </c>
      <c r="CU44" s="3">
        <v>-1.8039712891778299</v>
      </c>
      <c r="CV44" s="3">
        <v>0.29713663976153498</v>
      </c>
      <c r="CW44" s="3">
        <v>-0.840996928089212</v>
      </c>
      <c r="CX44" s="3">
        <v>-1.0624128258068499</v>
      </c>
      <c r="CY44" s="3">
        <v>-0.94667105700159704</v>
      </c>
      <c r="CZ44" s="3">
        <v>0.641136067671633</v>
      </c>
      <c r="DA44" s="3">
        <v>-0.55362292097942001</v>
      </c>
      <c r="DB44" s="3">
        <v>-0.82713223047627304</v>
      </c>
      <c r="DC44" s="3">
        <v>-0.71400818914179998</v>
      </c>
      <c r="DD44" s="3">
        <v>-1.5892484866930101</v>
      </c>
      <c r="DE44" s="3">
        <v>-2.0210383113997299</v>
      </c>
      <c r="DF44" s="3">
        <v>-2.0701854235097801</v>
      </c>
      <c r="DG44" s="3">
        <v>-1.98777646511089</v>
      </c>
      <c r="DH44" s="3">
        <v>-0.90332838776924096</v>
      </c>
      <c r="DI44" s="3">
        <v>-1.12215433197897</v>
      </c>
      <c r="DJ44" s="3">
        <v>-1.28600171296824</v>
      </c>
      <c r="DK44" s="3">
        <v>-1.25021616775036</v>
      </c>
      <c r="DL44" s="3"/>
      <c r="DM44" s="3">
        <v>2.0599382951293701</v>
      </c>
      <c r="DN44" s="3">
        <v>0.430961884954282</v>
      </c>
      <c r="DO44" s="3">
        <v>-2.04800172968686</v>
      </c>
      <c r="DP44" s="3">
        <v>-1.2531796493896299</v>
      </c>
      <c r="DQ44" s="3">
        <v>-0.86830219763310301</v>
      </c>
    </row>
    <row r="45" spans="3:121" x14ac:dyDescent="0.25">
      <c r="D45" t="s">
        <v>193</v>
      </c>
      <c r="G45" s="3">
        <v>-7.3984507823824499</v>
      </c>
      <c r="H45" s="3">
        <v>-5.9111791701480101</v>
      </c>
      <c r="I45" s="3">
        <v>-7.2924670470140596</v>
      </c>
      <c r="J45" s="3">
        <v>-5.5341263923775301</v>
      </c>
      <c r="K45" s="3">
        <v>-1.2675928245880399</v>
      </c>
      <c r="L45" s="3">
        <v>-1.57496796254069</v>
      </c>
      <c r="M45" s="3">
        <v>-1.4649441164935999</v>
      </c>
      <c r="N45" s="3">
        <v>-4.2604543717599803</v>
      </c>
      <c r="O45" s="3">
        <v>-4.9822535922080302</v>
      </c>
      <c r="P45" s="3"/>
      <c r="Q45" s="3">
        <v>-3.8866338092490502</v>
      </c>
      <c r="R45" s="3">
        <v>-3.8437287938644999</v>
      </c>
      <c r="S45" s="3">
        <v>-2.5192760820334099</v>
      </c>
      <c r="T45" s="3">
        <v>-2.45737492485536</v>
      </c>
      <c r="U45" s="3">
        <v>-4.6719570781079103</v>
      </c>
      <c r="V45" s="3">
        <v>-4.4042783109370296</v>
      </c>
      <c r="W45" s="3">
        <v>-4.2634766262240298</v>
      </c>
      <c r="X45" s="3">
        <v>-4.2413895448590102</v>
      </c>
      <c r="Y45" s="3">
        <v>-1.7791539357370101</v>
      </c>
      <c r="Z45" s="3">
        <v>-1.94664371342877</v>
      </c>
      <c r="AA45" s="3">
        <v>1.21464095230541</v>
      </c>
      <c r="AB45" s="3">
        <v>1.5592157288016</v>
      </c>
      <c r="AC45" s="3">
        <v>0.18470838702760101</v>
      </c>
      <c r="AD45" s="3">
        <v>-0.73825762699683695</v>
      </c>
      <c r="AE45" s="3">
        <v>0.46309348280434198</v>
      </c>
      <c r="AF45" s="3">
        <v>0.68042765493055202</v>
      </c>
      <c r="AG45" s="3">
        <v>5.3929218338128697</v>
      </c>
      <c r="AH45" s="3">
        <v>3.5688119350924099</v>
      </c>
      <c r="AI45" s="3">
        <v>8.8348132384009599</v>
      </c>
      <c r="AJ45" s="3">
        <v>9.2806752152177392</v>
      </c>
      <c r="AK45" s="3">
        <v>6.7212976559731005E-2</v>
      </c>
      <c r="AL45" s="3">
        <v>-0.52049818652883495</v>
      </c>
      <c r="AM45" s="3">
        <v>3.4047162525487402</v>
      </c>
      <c r="AN45" s="3">
        <v>3.8338882212583298</v>
      </c>
      <c r="AO45" s="3">
        <v>-0.83941162615368703</v>
      </c>
      <c r="AP45" s="3">
        <v>-1.9242904573720601</v>
      </c>
      <c r="AQ45" s="3">
        <v>1.08921092380206</v>
      </c>
      <c r="AR45" s="3">
        <v>1.5034144884760301</v>
      </c>
      <c r="AS45" s="3">
        <v>-0.90859422699085002</v>
      </c>
      <c r="AT45" s="3">
        <v>-2.0160424952360998</v>
      </c>
      <c r="AU45" s="3">
        <v>0.93577870539154295</v>
      </c>
      <c r="AV45" s="3">
        <v>1.4858295183646</v>
      </c>
      <c r="AW45" s="3">
        <v>-0.66485012908831698</v>
      </c>
      <c r="AX45" s="3">
        <v>-1.8821706873217401</v>
      </c>
      <c r="AY45" s="3">
        <v>1.17614854564178</v>
      </c>
      <c r="AZ45" s="3">
        <v>1.6882700912497199</v>
      </c>
      <c r="BA45" s="3"/>
      <c r="BB45" s="3">
        <v>-3.7031391273611698</v>
      </c>
      <c r="BC45" s="3">
        <v>-3.6759445412729299</v>
      </c>
      <c r="BD45" s="3">
        <v>-2.47601005426591</v>
      </c>
      <c r="BE45" s="3">
        <v>-2.4194165315350298</v>
      </c>
      <c r="BF45" s="3">
        <v>-6.5789082934211098</v>
      </c>
      <c r="BG45" s="3">
        <v>-4.2745079798063497</v>
      </c>
      <c r="BH45" s="3">
        <v>-4.7117487397742002</v>
      </c>
      <c r="BI45" s="3">
        <v>-9.1150741778959397</v>
      </c>
      <c r="BJ45" s="3">
        <v>-8.5074677175296092</v>
      </c>
      <c r="BK45" s="3">
        <v>-9.4570314904632493</v>
      </c>
      <c r="BL45" s="3">
        <v>-9.6672960939910393</v>
      </c>
      <c r="BM45" s="3">
        <v>-5.6271165864918</v>
      </c>
      <c r="BN45" s="3">
        <v>-5.5429312845745597</v>
      </c>
      <c r="BO45" s="3">
        <v>-6.6378088510723297</v>
      </c>
      <c r="BP45" s="3">
        <v>-7.0760016574829701</v>
      </c>
      <c r="BQ45" s="3">
        <v>-5.4297701164652903</v>
      </c>
      <c r="BR45" s="3">
        <v>-11.7527026667362</v>
      </c>
      <c r="BS45" s="3">
        <v>-10.1960204074889</v>
      </c>
      <c r="BT45" s="3">
        <v>-17.2426154555951</v>
      </c>
      <c r="BU45" s="3">
        <v>-18.721540220593301</v>
      </c>
      <c r="BV45" s="3">
        <v>-7.5359402010294296</v>
      </c>
      <c r="BW45" s="3">
        <v>-6.8105192155717997</v>
      </c>
      <c r="BX45" s="3">
        <v>-10.1058826791807</v>
      </c>
      <c r="BY45" s="3">
        <v>-11.1558134807721</v>
      </c>
      <c r="BZ45" s="3"/>
      <c r="CA45" s="3">
        <v>-6.5753193770990297</v>
      </c>
      <c r="CB45" s="3">
        <v>-5.2967216657260998</v>
      </c>
      <c r="CC45" s="3">
        <v>-3.72228423036489</v>
      </c>
      <c r="CD45" s="3">
        <v>-3.2833306445268899</v>
      </c>
      <c r="CE45" s="3">
        <v>-3.4321041322023702</v>
      </c>
      <c r="CF45" s="3">
        <v>-3.88512464215097</v>
      </c>
      <c r="CG45" s="3">
        <v>-4.1132272864608002</v>
      </c>
      <c r="CH45" s="3"/>
      <c r="CI45" s="3">
        <v>-4.8178425206109097</v>
      </c>
      <c r="CJ45" s="3">
        <v>-3.1809685396273899</v>
      </c>
      <c r="CK45" s="3">
        <v>-3.11709007017022</v>
      </c>
      <c r="CL45" s="3">
        <v>-1.9234300479214099</v>
      </c>
      <c r="CM45" s="3">
        <v>-1.8655595525739199</v>
      </c>
      <c r="CN45" s="3">
        <v>-6.9371473392918501</v>
      </c>
      <c r="CO45" s="3">
        <v>-6.54861531894813</v>
      </c>
      <c r="CP45" s="3">
        <v>-8.0600699396606394</v>
      </c>
      <c r="CQ45" s="3">
        <v>-8.5166562079690493</v>
      </c>
      <c r="CR45" s="3">
        <v>-2.9144319489399702</v>
      </c>
      <c r="CS45" s="3">
        <v>-3.4857745258100001</v>
      </c>
      <c r="CT45" s="3">
        <v>-3.1082694198549201</v>
      </c>
      <c r="CU45" s="3">
        <v>-3.1903845058783702</v>
      </c>
      <c r="CV45" s="3">
        <v>-1.41967346463415</v>
      </c>
      <c r="CW45" s="3">
        <v>-2.1803840765257601</v>
      </c>
      <c r="CX45" s="3">
        <v>-2.1228076474520199</v>
      </c>
      <c r="CY45" s="3">
        <v>-2.2333687478222899</v>
      </c>
      <c r="CZ45" s="3">
        <v>-0.86519111039113705</v>
      </c>
      <c r="DA45" s="3">
        <v>-1.6988802208965901</v>
      </c>
      <c r="DB45" s="3">
        <v>-1.8394316102131401</v>
      </c>
      <c r="DC45" s="3">
        <v>-1.9607825152384299</v>
      </c>
      <c r="DD45" s="3">
        <v>-3.4710883752409298</v>
      </c>
      <c r="DE45" s="3">
        <v>-3.6979067850291298</v>
      </c>
      <c r="DF45" s="3">
        <v>-3.4418471666305401</v>
      </c>
      <c r="DG45" s="3">
        <v>-3.4569259013700702</v>
      </c>
      <c r="DH45" s="3">
        <v>-2.9190714104009299</v>
      </c>
      <c r="DI45" s="3">
        <v>-2.9851880291897599</v>
      </c>
      <c r="DJ45" s="3">
        <v>-3.1929714850346498</v>
      </c>
      <c r="DK45" s="3">
        <v>-3.3973745928576098</v>
      </c>
      <c r="DL45" s="3"/>
      <c r="DM45" s="3">
        <v>-2.7211331729784001</v>
      </c>
      <c r="DN45" s="3">
        <v>1.1356379949022199</v>
      </c>
      <c r="DO45" s="3">
        <v>-3.22978874952745</v>
      </c>
      <c r="DP45" s="3">
        <v>-2.4466086163774099</v>
      </c>
      <c r="DQ45" s="3">
        <v>-1.06942142864852</v>
      </c>
    </row>
    <row r="46" spans="3:121" x14ac:dyDescent="0.25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</row>
    <row r="47" spans="3:121" x14ac:dyDescent="0.25">
      <c r="D47" t="s">
        <v>204</v>
      </c>
      <c r="G47" s="3">
        <v>-5.7048804735302996</v>
      </c>
      <c r="H47" s="3">
        <v>-3.6905709644468301</v>
      </c>
      <c r="I47" s="3">
        <v>-4.0305490189538702</v>
      </c>
      <c r="J47" s="3">
        <v>-3.8840943541162201</v>
      </c>
      <c r="K47" s="3">
        <v>-1.5888843474988299</v>
      </c>
      <c r="L47" s="3">
        <v>-1.80428482617943</v>
      </c>
      <c r="M47" s="3">
        <v>-1.3980211806434899</v>
      </c>
      <c r="N47" s="3">
        <v>-3.0103826819129802</v>
      </c>
      <c r="O47" s="3">
        <v>-2.7543382260274001</v>
      </c>
      <c r="P47" s="3"/>
      <c r="Q47" s="3">
        <v>-2.1418149491897398</v>
      </c>
      <c r="R47" s="3">
        <v>-2.2352852129951102</v>
      </c>
      <c r="S47" s="3">
        <v>-2.91944855898906</v>
      </c>
      <c r="T47" s="3">
        <v>-1.35310634574066</v>
      </c>
      <c r="U47" s="3">
        <v>-2.5468521532049602</v>
      </c>
      <c r="V47" s="3">
        <v>-2.46713093005719</v>
      </c>
      <c r="W47" s="3">
        <v>-2.58572878542601</v>
      </c>
      <c r="X47" s="3">
        <v>-2.48268121186267</v>
      </c>
      <c r="Y47" s="3">
        <v>-1.4028730230333699</v>
      </c>
      <c r="Z47" s="3">
        <v>-1.6895134856837</v>
      </c>
      <c r="AA47" s="3">
        <v>0.29889850424245501</v>
      </c>
      <c r="AB47" s="3">
        <v>0.98030685174738996</v>
      </c>
      <c r="AC47" s="3">
        <v>-1.75286527449522</v>
      </c>
      <c r="AD47" s="3">
        <v>-1.9233257365619001</v>
      </c>
      <c r="AE47" s="3">
        <v>-0.61459943016663598</v>
      </c>
      <c r="AF47" s="3">
        <v>-0.63872434356216001</v>
      </c>
      <c r="AG47" s="3">
        <v>2.1863989435439599</v>
      </c>
      <c r="AH47" s="3">
        <v>1.23133578631589</v>
      </c>
      <c r="AI47" s="3">
        <v>3.7823635096974</v>
      </c>
      <c r="AJ47" s="3">
        <v>6.3204795915437497</v>
      </c>
      <c r="AK47" s="3">
        <v>-0.36761274464381399</v>
      </c>
      <c r="AL47" s="3">
        <v>-0.91732619734925802</v>
      </c>
      <c r="AM47" s="3">
        <v>1.47289034971622</v>
      </c>
      <c r="AN47" s="3">
        <v>2.6460974660162302</v>
      </c>
      <c r="AO47" s="3">
        <v>-1.50747645329953</v>
      </c>
      <c r="AP47" s="3">
        <v>-2.0555730958702498</v>
      </c>
      <c r="AQ47" s="3">
        <v>-0.87157822418696496</v>
      </c>
      <c r="AR47" s="3">
        <v>0.60552091044601297</v>
      </c>
      <c r="AS47" s="3">
        <v>-1.7819895335638301</v>
      </c>
      <c r="AT47" s="3">
        <v>-2.4355972700908701</v>
      </c>
      <c r="AU47" s="3">
        <v>-1.1999347677610099</v>
      </c>
      <c r="AV47" s="3">
        <v>0.26065058033485899</v>
      </c>
      <c r="AW47" s="3">
        <v>-1.44625939580595</v>
      </c>
      <c r="AX47" s="3">
        <v>-2.10510234454184</v>
      </c>
      <c r="AY47" s="3">
        <v>-0.880543200041771</v>
      </c>
      <c r="AZ47" s="3">
        <v>0.67260304634899504</v>
      </c>
      <c r="BA47" s="3"/>
      <c r="BB47" s="3">
        <v>-1.99949071717507</v>
      </c>
      <c r="BC47" s="3">
        <v>-2.0900332522151301</v>
      </c>
      <c r="BD47" s="3">
        <v>-2.6814713289294301</v>
      </c>
      <c r="BE47" s="3">
        <v>-1.28519082758846</v>
      </c>
      <c r="BF47" s="3">
        <v>-3.5046253235263198</v>
      </c>
      <c r="BG47" s="3">
        <v>-2.45121474280436</v>
      </c>
      <c r="BH47" s="3">
        <v>-3.1094371691039999</v>
      </c>
      <c r="BI47" s="3">
        <v>-4.7759062886102104</v>
      </c>
      <c r="BJ47" s="3">
        <v>-4.38429389111747</v>
      </c>
      <c r="BK47" s="3">
        <v>-3.5991049317594199</v>
      </c>
      <c r="BL47" s="3">
        <v>-5.0630617123158697</v>
      </c>
      <c r="BM47" s="3">
        <v>-3.6508914511210002</v>
      </c>
      <c r="BN47" s="3">
        <v>-3.29861301788105</v>
      </c>
      <c r="BO47" s="3">
        <v>-3.71179490190756</v>
      </c>
      <c r="BP47" s="3">
        <v>-4.3034746308353098</v>
      </c>
      <c r="BQ47" s="3">
        <v>-2.5915230478997602</v>
      </c>
      <c r="BR47" s="3">
        <v>-5.2542043441408897</v>
      </c>
      <c r="BS47" s="3">
        <v>-3.1365015788063899</v>
      </c>
      <c r="BT47" s="3">
        <v>-5.79258645211823</v>
      </c>
      <c r="BU47" s="3">
        <v>-8.8314901368711904</v>
      </c>
      <c r="BV47" s="3">
        <v>-5.0812215999565797</v>
      </c>
      <c r="BW47" s="3">
        <v>-3.92275363867553</v>
      </c>
      <c r="BX47" s="3">
        <v>-5.6046073449259204</v>
      </c>
      <c r="BY47" s="3">
        <v>-7.2557192368053203</v>
      </c>
      <c r="BZ47" s="3"/>
      <c r="CA47" s="3">
        <v>-3.4568877725118901</v>
      </c>
      <c r="CB47" s="3">
        <v>-2.7909899692381299</v>
      </c>
      <c r="CC47" s="3">
        <v>-1.9724704230002601</v>
      </c>
      <c r="CD47" s="3">
        <v>-2.44471265538751</v>
      </c>
      <c r="CE47" s="3">
        <v>-2.35768063307219</v>
      </c>
      <c r="CF47" s="3">
        <v>-1.9625002863579799</v>
      </c>
      <c r="CG47" s="3">
        <v>-2.6028165916011301</v>
      </c>
      <c r="CH47" s="3"/>
      <c r="CI47" s="3">
        <v>-2.91087522667027</v>
      </c>
      <c r="CJ47" s="3">
        <v>-1.5233236587854999</v>
      </c>
      <c r="CK47" s="3">
        <v>-1.6015279567616501</v>
      </c>
      <c r="CL47" s="3">
        <v>-2.2027479365203799</v>
      </c>
      <c r="CM47" s="3">
        <v>-0.80745212714432102</v>
      </c>
      <c r="CN47" s="3">
        <v>-4.2815893932909601</v>
      </c>
      <c r="CO47" s="3">
        <v>-3.7370030777745802</v>
      </c>
      <c r="CP47" s="3">
        <v>-4.4337302171678497</v>
      </c>
      <c r="CQ47" s="3">
        <v>-5.2348056015131901</v>
      </c>
      <c r="CR47" s="3">
        <v>-1.9683698215835199</v>
      </c>
      <c r="CS47" s="3">
        <v>-2.0340587367209202</v>
      </c>
      <c r="CT47" s="3">
        <v>-1.81110282119527</v>
      </c>
      <c r="CU47" s="3">
        <v>-1.6513884062394999</v>
      </c>
      <c r="CV47" s="3">
        <v>-1.4588122074219001</v>
      </c>
      <c r="CW47" s="3">
        <v>-1.4702136282781999</v>
      </c>
      <c r="CX47" s="3">
        <v>-0.86587097782954703</v>
      </c>
      <c r="CY47" s="3">
        <v>-1.2544074017249001</v>
      </c>
      <c r="CZ47" s="3">
        <v>-1.3985255358331601</v>
      </c>
      <c r="DA47" s="3">
        <v>-1.37553719016412</v>
      </c>
      <c r="DB47" s="3">
        <v>-0.56423992969036396</v>
      </c>
      <c r="DC47" s="3">
        <v>-1.2733745999825501</v>
      </c>
      <c r="DD47" s="3">
        <v>-1.99794353237987</v>
      </c>
      <c r="DE47" s="3">
        <v>-2.0439958817152601</v>
      </c>
      <c r="DF47" s="3">
        <v>-2.3751369932572199</v>
      </c>
      <c r="DG47" s="3">
        <v>-1.85347099990063</v>
      </c>
      <c r="DH47" s="3">
        <v>-1.53044101294769</v>
      </c>
      <c r="DI47" s="3">
        <v>-1.4537069736589501</v>
      </c>
      <c r="DJ47" s="3">
        <v>-2.5137568811164099</v>
      </c>
      <c r="DK47" s="3">
        <v>-1.7442023093760499</v>
      </c>
      <c r="DL47" s="3"/>
      <c r="DM47" s="3">
        <v>-0.547705295695326</v>
      </c>
      <c r="DN47" s="3">
        <v>0.31811234133287403</v>
      </c>
      <c r="DO47" s="3">
        <v>-1.8620824998821399</v>
      </c>
      <c r="DP47" s="3">
        <v>-1.41113637903107</v>
      </c>
      <c r="DQ47" s="3">
        <v>-0.73334460972372295</v>
      </c>
    </row>
    <row r="48" spans="3:121" x14ac:dyDescent="0.25">
      <c r="D48" t="s">
        <v>205</v>
      </c>
      <c r="G48" s="3">
        <v>-6.3651425992286601</v>
      </c>
      <c r="H48" s="3">
        <v>-5.0456262655760904</v>
      </c>
      <c r="I48" s="3">
        <v>-5.9488659549156804</v>
      </c>
      <c r="J48" s="3">
        <v>-5.1209302338781502</v>
      </c>
      <c r="K48" s="3">
        <v>-1.9317161912632499</v>
      </c>
      <c r="L48" s="3">
        <v>-2.2314242482327402</v>
      </c>
      <c r="M48" s="3">
        <v>-2.18261122861241</v>
      </c>
      <c r="N48" s="3">
        <v>-4.0650212520519799</v>
      </c>
      <c r="O48" s="3">
        <v>-4.17721254054916</v>
      </c>
      <c r="P48" s="3"/>
      <c r="Q48" s="3">
        <v>-3.6106036904190502</v>
      </c>
      <c r="R48" s="3">
        <v>-3.69563969520985</v>
      </c>
      <c r="S48" s="3">
        <v>-2.4638956945483801</v>
      </c>
      <c r="T48" s="3">
        <v>-2.59012919632355</v>
      </c>
      <c r="U48" s="3">
        <v>-3.8436509183370702</v>
      </c>
      <c r="V48" s="3">
        <v>-3.5951163472840899</v>
      </c>
      <c r="W48" s="3">
        <v>-3.5403001856823502</v>
      </c>
      <c r="X48" s="3">
        <v>-3.5512574458461801</v>
      </c>
      <c r="Y48" s="3">
        <v>-2.44659533851847</v>
      </c>
      <c r="Z48" s="3">
        <v>-3.0118390502636099</v>
      </c>
      <c r="AA48" s="3">
        <v>6.7466076462099497E-2</v>
      </c>
      <c r="AB48" s="3">
        <v>0.16880077791126499</v>
      </c>
      <c r="AC48" s="3">
        <v>-1.87731039134222</v>
      </c>
      <c r="AD48" s="3">
        <v>-2.5763380315489299</v>
      </c>
      <c r="AE48" s="3">
        <v>-1.3429436974511599</v>
      </c>
      <c r="AF48" s="3">
        <v>-1.2026564448953301</v>
      </c>
      <c r="AG48" s="3">
        <v>3.0535842589840798</v>
      </c>
      <c r="AH48" s="3">
        <v>1.37435592631276</v>
      </c>
      <c r="AI48" s="3">
        <v>7.0644555041750703</v>
      </c>
      <c r="AJ48" s="3">
        <v>7.1728488543815399</v>
      </c>
      <c r="AK48" s="3">
        <v>-0.43201220246833899</v>
      </c>
      <c r="AL48" s="3">
        <v>-1.3547942198826901</v>
      </c>
      <c r="AM48" s="3">
        <v>2.5250289392206602</v>
      </c>
      <c r="AN48" s="3">
        <v>2.6536712152716699</v>
      </c>
      <c r="AO48" s="3">
        <v>-1.6591281600688901</v>
      </c>
      <c r="AP48" s="3">
        <v>-2.8174028408522198</v>
      </c>
      <c r="AQ48" s="3">
        <v>9.7609060784648302E-2</v>
      </c>
      <c r="AR48" s="3">
        <v>0.27366272937900799</v>
      </c>
      <c r="AS48" s="3">
        <v>-1.81583610351549</v>
      </c>
      <c r="AT48" s="3">
        <v>-3.1150380885245799</v>
      </c>
      <c r="AU48" s="3">
        <v>-0.21616339899974499</v>
      </c>
      <c r="AV48" s="3">
        <v>5.2841812027102902E-3</v>
      </c>
      <c r="AW48" s="3">
        <v>-1.5005801987646401</v>
      </c>
      <c r="AX48" s="3">
        <v>-2.83437671317607</v>
      </c>
      <c r="AY48" s="3">
        <v>0.17203642345818401</v>
      </c>
      <c r="AZ48" s="3">
        <v>0.37572678451802899</v>
      </c>
      <c r="BA48" s="3"/>
      <c r="BB48" s="3">
        <v>-3.3907318370106498</v>
      </c>
      <c r="BC48" s="3">
        <v>-3.47707170122895</v>
      </c>
      <c r="BD48" s="3">
        <v>-2.3626659115540201</v>
      </c>
      <c r="BE48" s="3">
        <v>-2.4752312866708501</v>
      </c>
      <c r="BF48" s="3">
        <v>-5.2499794878066703</v>
      </c>
      <c r="BG48" s="3">
        <v>-3.6918406408693398</v>
      </c>
      <c r="BH48" s="3">
        <v>-4.2400415454093201</v>
      </c>
      <c r="BI48" s="3">
        <v>-7.4565473209208104</v>
      </c>
      <c r="BJ48" s="3">
        <v>-6.7195737114579499</v>
      </c>
      <c r="BK48" s="3">
        <v>-7.37890537795412</v>
      </c>
      <c r="BL48" s="3">
        <v>-7.4147050389471296</v>
      </c>
      <c r="BM48" s="3">
        <v>-5.2767298304400203</v>
      </c>
      <c r="BN48" s="3">
        <v>-4.8116492048379698</v>
      </c>
      <c r="BO48" s="3">
        <v>-5.9387460356216701</v>
      </c>
      <c r="BP48" s="3">
        <v>-6.0887245045533698</v>
      </c>
      <c r="BQ48" s="3">
        <v>-4.1218306590246501</v>
      </c>
      <c r="BR48" s="3">
        <v>-7.8543788558378802</v>
      </c>
      <c r="BS48" s="3">
        <v>-5.2176237342604201</v>
      </c>
      <c r="BT48" s="3">
        <v>-12.172799662951499</v>
      </c>
      <c r="BU48" s="3">
        <v>-12.6397625347033</v>
      </c>
      <c r="BV48" s="3">
        <v>-7.1592984281187704</v>
      </c>
      <c r="BW48" s="3">
        <v>-5.5500947172887898</v>
      </c>
      <c r="BX48" s="3">
        <v>-9.2557308314709505</v>
      </c>
      <c r="BY48" s="3">
        <v>-9.5994850181484992</v>
      </c>
      <c r="BZ48" s="3"/>
      <c r="CA48" s="3">
        <v>-4.9579406381681501</v>
      </c>
      <c r="CB48" s="3">
        <v>-4.19329083841144</v>
      </c>
      <c r="CC48" s="3">
        <v>-3.0272229685951499</v>
      </c>
      <c r="CD48" s="3">
        <v>-3.4609093523219201</v>
      </c>
      <c r="CE48" s="3">
        <v>-3.2328273355667299</v>
      </c>
      <c r="CF48" s="3">
        <v>-3.4229777624934998</v>
      </c>
      <c r="CG48" s="3">
        <v>-3.4050231276792098</v>
      </c>
      <c r="CH48" s="3"/>
      <c r="CI48" s="3">
        <v>-3.75532061416361</v>
      </c>
      <c r="CJ48" s="3">
        <v>-2.8983260633567101</v>
      </c>
      <c r="CK48" s="3">
        <v>-2.9593487829184602</v>
      </c>
      <c r="CL48" s="3">
        <v>-1.8605402117752201</v>
      </c>
      <c r="CM48" s="3">
        <v>-1.9712956134764299</v>
      </c>
      <c r="CN48" s="3">
        <v>-6.0210798320862597</v>
      </c>
      <c r="CO48" s="3">
        <v>-5.1324329397899602</v>
      </c>
      <c r="CP48" s="3">
        <v>-6.7433147417776897</v>
      </c>
      <c r="CQ48" s="3">
        <v>-6.8473930387149604</v>
      </c>
      <c r="CR48" s="3">
        <v>-2.12161622894696</v>
      </c>
      <c r="CS48" s="3">
        <v>-2.5511084534028599</v>
      </c>
      <c r="CT48" s="3">
        <v>-2.1944463447322198</v>
      </c>
      <c r="CU48" s="3">
        <v>-2.2658407778274001</v>
      </c>
      <c r="CV48" s="3">
        <v>-1.0321811556046101</v>
      </c>
      <c r="CW48" s="3">
        <v>-1.5184448822843499</v>
      </c>
      <c r="CX48" s="3">
        <v>-1.4298293979102601</v>
      </c>
      <c r="CY48" s="3">
        <v>-1.4713478047922</v>
      </c>
      <c r="CZ48" s="3">
        <v>-0.68318106291833203</v>
      </c>
      <c r="DA48" s="3">
        <v>-1.17705403365468</v>
      </c>
      <c r="DB48" s="3">
        <v>-1.2561452340616801</v>
      </c>
      <c r="DC48" s="3">
        <v>-1.27572070195595</v>
      </c>
      <c r="DD48" s="3">
        <v>-2.5757918336141201</v>
      </c>
      <c r="DE48" s="3">
        <v>-2.73471789396236</v>
      </c>
      <c r="DF48" s="3">
        <v>-2.51374498691797</v>
      </c>
      <c r="DG48" s="3">
        <v>-2.5553683986533402</v>
      </c>
      <c r="DH48" s="3">
        <v>-2.1499539467312201</v>
      </c>
      <c r="DI48" s="3">
        <v>-2.0195305751613102</v>
      </c>
      <c r="DJ48" s="3">
        <v>-2.2580603206462802</v>
      </c>
      <c r="DK48" s="3">
        <v>-2.3808940770185898</v>
      </c>
      <c r="DL48" s="3"/>
      <c r="DM48" s="3">
        <v>-1.82700787778209</v>
      </c>
      <c r="DN48" s="3">
        <v>0.83754570643253301</v>
      </c>
      <c r="DO48" s="3">
        <v>-2.6710193735895902</v>
      </c>
      <c r="DP48" s="3">
        <v>-1.9925594654715399</v>
      </c>
      <c r="DQ48" s="3">
        <v>-1.0095411437336099</v>
      </c>
    </row>
    <row r="49" spans="3:121" x14ac:dyDescent="0.25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</row>
    <row r="50" spans="3:121" x14ac:dyDescent="0.25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</row>
    <row r="51" spans="3:121" x14ac:dyDescent="0.25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</row>
    <row r="52" spans="3:121" s="1" customFormat="1" x14ac:dyDescent="0.25">
      <c r="C52" s="1" t="s">
        <v>53</v>
      </c>
      <c r="D52" s="1" t="s">
        <v>0</v>
      </c>
      <c r="G52" s="1">
        <v>0.75034299827733097</v>
      </c>
      <c r="H52" s="1">
        <v>0.277510070146956</v>
      </c>
      <c r="I52" s="1">
        <v>0.22588657516576799</v>
      </c>
      <c r="J52" s="1">
        <v>0.33474868030018001</v>
      </c>
      <c r="K52" s="1">
        <v>0.295684670198477</v>
      </c>
      <c r="L52" s="1">
        <v>0.25425482246908798</v>
      </c>
      <c r="M52" s="1">
        <v>0.18756944453136101</v>
      </c>
      <c r="N52" s="1">
        <v>0.245029589252687</v>
      </c>
      <c r="O52" s="1">
        <v>0.19054602120474701</v>
      </c>
      <c r="Q52" s="1">
        <v>0.22539024440187899</v>
      </c>
      <c r="R52" s="1">
        <v>0.191678782950268</v>
      </c>
      <c r="S52" s="1">
        <v>0.69282410760976798</v>
      </c>
      <c r="T52" s="1">
        <v>0.26847646303315198</v>
      </c>
      <c r="U52" s="1">
        <v>0.176641066865592</v>
      </c>
      <c r="V52" s="1">
        <v>0.17441820986155701</v>
      </c>
      <c r="W52" s="1">
        <v>0.21524756862768801</v>
      </c>
      <c r="X52" s="1">
        <v>0.18653042556810001</v>
      </c>
      <c r="Y52" s="1">
        <v>0.18592202596370999</v>
      </c>
      <c r="Z52" s="1">
        <v>0.23307876528494501</v>
      </c>
      <c r="AA52" s="1">
        <v>0.541489757157256</v>
      </c>
      <c r="AB52" s="1">
        <v>0.441276554215499</v>
      </c>
      <c r="AC52" s="1">
        <v>0.29906789355869301</v>
      </c>
      <c r="AD52" s="1">
        <v>0.25640187597446001</v>
      </c>
      <c r="AE52" s="1">
        <v>0.29170674552688203</v>
      </c>
      <c r="AF52" s="1">
        <v>0.23702152194981899</v>
      </c>
      <c r="AG52" s="1">
        <v>0.16149794428987499</v>
      </c>
      <c r="AH52" s="1">
        <v>0.21633905560528399</v>
      </c>
      <c r="AI52" s="1">
        <v>1.15599378560887</v>
      </c>
      <c r="AJ52" s="1">
        <v>0.78022422711380102</v>
      </c>
      <c r="AK52" s="1">
        <v>0.193371217277331</v>
      </c>
      <c r="AL52" s="1">
        <v>0.16761831521415599</v>
      </c>
      <c r="AM52" s="1">
        <v>0.78757741677508797</v>
      </c>
      <c r="AN52" s="1">
        <v>0.44325021970564499</v>
      </c>
      <c r="AO52" s="1">
        <v>0.22778028003360301</v>
      </c>
      <c r="AP52" s="1">
        <v>0.16435354421863599</v>
      </c>
      <c r="AQ52" s="1">
        <v>0.62053984084229197</v>
      </c>
      <c r="AR52" s="1">
        <v>0.25145912215233102</v>
      </c>
      <c r="AS52" s="1">
        <v>0.29979300290053601</v>
      </c>
      <c r="AT52" s="1">
        <v>0.22135181269354801</v>
      </c>
      <c r="AU52" s="1">
        <v>0.64332328985663201</v>
      </c>
      <c r="AV52" s="1">
        <v>0.190210205133064</v>
      </c>
      <c r="AW52" s="1">
        <v>0.24906129559363699</v>
      </c>
      <c r="AX52" s="1">
        <v>0.177065690123208</v>
      </c>
      <c r="AY52" s="1">
        <v>0.64491407003046597</v>
      </c>
      <c r="AZ52" s="1">
        <v>0.24101538093951599</v>
      </c>
      <c r="BB52" s="1">
        <v>0.19511881922043101</v>
      </c>
      <c r="BC52" s="1">
        <v>0.16524681494847601</v>
      </c>
      <c r="BD52" s="1">
        <v>0.59934160317652296</v>
      </c>
      <c r="BE52" s="1">
        <v>0.239045448991934</v>
      </c>
      <c r="BF52" s="1">
        <v>0.14469718598118</v>
      </c>
      <c r="BG52" s="1">
        <v>0.13174266475895999</v>
      </c>
      <c r="BH52" s="1">
        <v>0.19527746274417401</v>
      </c>
      <c r="BI52" s="1">
        <v>0.22218408893861899</v>
      </c>
      <c r="BJ52" s="1">
        <v>0.21125101075179001</v>
      </c>
      <c r="BK52" s="1">
        <v>0.75077431943413797</v>
      </c>
      <c r="BL52" s="1">
        <v>0.23033994772535901</v>
      </c>
      <c r="BM52" s="1">
        <v>0.176383855459678</v>
      </c>
      <c r="BN52" s="1">
        <v>0.15080387826523101</v>
      </c>
      <c r="BO52" s="1">
        <v>0.27560082339292402</v>
      </c>
      <c r="BP52" s="1">
        <v>0.20932002373924599</v>
      </c>
      <c r="BQ52" s="1">
        <v>0.13744063166890799</v>
      </c>
      <c r="BR52" s="1">
        <v>0.295259861948027</v>
      </c>
      <c r="BS52" s="1">
        <v>0.235135657287633</v>
      </c>
      <c r="BT52" s="1">
        <v>1.40426061854749</v>
      </c>
      <c r="BU52" s="1">
        <v>0.415267740123208</v>
      </c>
      <c r="BV52" s="1">
        <v>0.317824762547043</v>
      </c>
      <c r="BW52" s="1">
        <v>0.22046157665277599</v>
      </c>
      <c r="BX52" s="1">
        <v>0.66181698018548496</v>
      </c>
      <c r="BY52" s="1">
        <v>0.47264470570026801</v>
      </c>
      <c r="CA52" s="1">
        <v>0.14208175842652301</v>
      </c>
      <c r="CB52" s="1">
        <v>0.12967689848835001</v>
      </c>
      <c r="CC52" s="1">
        <v>0.139233360410842</v>
      </c>
      <c r="CD52" s="1">
        <v>0.15888212509050201</v>
      </c>
      <c r="CE52" s="1">
        <v>0.16133746282616501</v>
      </c>
      <c r="CF52" s="1">
        <v>0.26829841979524999</v>
      </c>
      <c r="CG52" s="1">
        <v>0.203827467537187</v>
      </c>
      <c r="CI52" s="1">
        <v>0.22986161598566399</v>
      </c>
      <c r="CJ52" s="1">
        <v>0.240503063586021</v>
      </c>
      <c r="CK52" s="1">
        <v>0.21049973212947901</v>
      </c>
      <c r="CL52" s="1">
        <v>0.54984922618593202</v>
      </c>
      <c r="CM52" s="1">
        <v>0.28637600241129002</v>
      </c>
      <c r="CN52" s="1">
        <v>0.21600099046415699</v>
      </c>
      <c r="CO52" s="1">
        <v>0.21212620788530501</v>
      </c>
      <c r="CP52" s="1">
        <v>0.36203371612096602</v>
      </c>
      <c r="CQ52" s="1">
        <v>0.375130838379929</v>
      </c>
      <c r="CR52" s="1">
        <v>0.28319388466845902</v>
      </c>
      <c r="CS52" s="1">
        <v>0.177048790291219</v>
      </c>
      <c r="CT52" s="1">
        <v>0.217053489901433</v>
      </c>
      <c r="CU52" s="1">
        <v>0.107987338862007</v>
      </c>
      <c r="CV52" s="1">
        <v>0.39038266775493002</v>
      </c>
      <c r="CW52" s="1">
        <v>0.23359531436738301</v>
      </c>
      <c r="CX52" s="1">
        <v>0.16652612144086201</v>
      </c>
      <c r="CY52" s="1">
        <v>0.15697449275941</v>
      </c>
      <c r="CZ52" s="1">
        <v>0.47673585318010703</v>
      </c>
      <c r="DA52" s="1">
        <v>0.29897592812679202</v>
      </c>
      <c r="DB52" s="1">
        <v>0.217234706968191</v>
      </c>
      <c r="DC52" s="1">
        <v>0.21941046603405201</v>
      </c>
      <c r="DD52" s="1">
        <v>0.15461110888799401</v>
      </c>
      <c r="DE52" s="1">
        <v>0.12663159917294101</v>
      </c>
      <c r="DF52" s="1">
        <v>0.35990125695295599</v>
      </c>
      <c r="DG52" s="1">
        <v>0.10448259053315399</v>
      </c>
      <c r="DH52" s="1">
        <v>0.112842309870072</v>
      </c>
      <c r="DI52" s="1">
        <v>0.124615105156812</v>
      </c>
      <c r="DJ52" s="1">
        <v>0.51900712669578797</v>
      </c>
      <c r="DK52" s="1">
        <v>0.12541121146057299</v>
      </c>
      <c r="DM52" s="1">
        <v>0.39071947998207801</v>
      </c>
      <c r="DN52" s="1">
        <v>0.133905465949824</v>
      </c>
      <c r="DO52" s="1">
        <v>9.4987903225804193E-2</v>
      </c>
      <c r="DP52" s="1">
        <v>7.8666218637992794E-2</v>
      </c>
      <c r="DQ52" s="1">
        <v>5.6672043010750899E-2</v>
      </c>
    </row>
    <row r="53" spans="3:121" x14ac:dyDescent="0.25">
      <c r="D53" t="s">
        <v>47</v>
      </c>
      <c r="E53" t="s">
        <v>57</v>
      </c>
      <c r="G53" s="3">
        <v>19.820992512619</v>
      </c>
      <c r="H53" s="3">
        <v>13.1306452126191</v>
      </c>
      <c r="I53" s="3">
        <v>15.5943657619048</v>
      </c>
      <c r="J53" s="3">
        <v>14.0585173566667</v>
      </c>
      <c r="K53" s="3">
        <v>4.2883429554761898</v>
      </c>
      <c r="L53" s="3">
        <v>4.0480725980952297</v>
      </c>
      <c r="M53" s="3">
        <v>3.3466045728571401</v>
      </c>
      <c r="N53" s="3">
        <v>9.2944285992857107</v>
      </c>
      <c r="O53" s="3">
        <v>8.8194954499999998</v>
      </c>
      <c r="P53" s="3"/>
      <c r="Q53" s="3">
        <v>7.8081139047619104</v>
      </c>
      <c r="R53" s="3">
        <v>8.0519239980952406</v>
      </c>
      <c r="S53" s="3">
        <v>3.48104375404762</v>
      </c>
      <c r="T53" s="3">
        <v>5.1142602947619098</v>
      </c>
      <c r="U53" s="3">
        <v>6.4128465895238103</v>
      </c>
      <c r="V53" s="3">
        <v>6.2125251454761896</v>
      </c>
      <c r="W53" s="3">
        <v>6.2789621152380901</v>
      </c>
      <c r="X53" s="3">
        <v>6.3954942740476204</v>
      </c>
      <c r="Y53" s="3">
        <v>7.1931851192857099</v>
      </c>
      <c r="Z53" s="3">
        <v>6.8626031559523799</v>
      </c>
      <c r="AA53" s="3">
        <v>4.4242714435714303</v>
      </c>
      <c r="AB53" s="3">
        <v>4.3298517745238101</v>
      </c>
      <c r="AC53" s="3">
        <v>4.5760486042857202</v>
      </c>
      <c r="AD53" s="3">
        <v>3.8366423150000002</v>
      </c>
      <c r="AE53" s="3">
        <v>3.5614193880952398</v>
      </c>
      <c r="AF53" s="3">
        <v>3.81306626547619</v>
      </c>
      <c r="AG53" s="3">
        <v>7.2349439095238104</v>
      </c>
      <c r="AH53" s="3">
        <v>5.6071508704762003</v>
      </c>
      <c r="AI53" s="3">
        <v>21.041560621428602</v>
      </c>
      <c r="AJ53" s="3">
        <v>15.623462252857101</v>
      </c>
      <c r="AK53" s="3">
        <v>4.1626669621428602</v>
      </c>
      <c r="AL53" s="3">
        <v>4.1129793585714296</v>
      </c>
      <c r="AM53" s="3">
        <v>7.7491448304761903</v>
      </c>
      <c r="AN53" s="3">
        <v>4.5482412060714301</v>
      </c>
      <c r="AO53" s="3">
        <v>5.8509854695238097</v>
      </c>
      <c r="AP53" s="3">
        <v>6.8397801640476201</v>
      </c>
      <c r="AQ53" s="3">
        <v>3.44144987095238</v>
      </c>
      <c r="AR53" s="3">
        <v>2.54704686404762</v>
      </c>
      <c r="AS53" s="3">
        <v>6.3624425669047699</v>
      </c>
      <c r="AT53" s="3">
        <v>7.3584067709523797</v>
      </c>
      <c r="AU53" s="3">
        <v>2.7087175861904802</v>
      </c>
      <c r="AV53" s="3">
        <v>2.6942410126190501</v>
      </c>
      <c r="AW53" s="3">
        <v>5.1188500304761897</v>
      </c>
      <c r="AX53" s="3">
        <v>6.1034586361904797</v>
      </c>
      <c r="AY53" s="3">
        <v>3.9035840857142898</v>
      </c>
      <c r="AZ53" s="3">
        <v>2.54472331357143</v>
      </c>
      <c r="BA53" s="3"/>
      <c r="BB53" s="3">
        <v>6.5254909666666601</v>
      </c>
      <c r="BC53" s="3">
        <v>6.7480934440476199</v>
      </c>
      <c r="BD53" s="3">
        <v>2.8280698185714299</v>
      </c>
      <c r="BE53" s="3">
        <v>4.2109758250000002</v>
      </c>
      <c r="BF53" s="3">
        <v>11.7940675292857</v>
      </c>
      <c r="BG53" s="3">
        <v>6.5543139630952396</v>
      </c>
      <c r="BH53" s="3">
        <v>9.1015454328571401</v>
      </c>
      <c r="BI53" s="3">
        <v>11.656883702142901</v>
      </c>
      <c r="BJ53" s="3">
        <v>10.224187572142901</v>
      </c>
      <c r="BK53" s="3">
        <v>14.5410817295238</v>
      </c>
      <c r="BL53" s="3">
        <v>14.140284915000001</v>
      </c>
      <c r="BM53" s="3">
        <v>10.955871962142901</v>
      </c>
      <c r="BN53" s="3">
        <v>9.7651740180952409</v>
      </c>
      <c r="BO53" s="3">
        <v>13.306153748571401</v>
      </c>
      <c r="BP53" s="3">
        <v>13.0376029533333</v>
      </c>
      <c r="BQ53" s="3">
        <v>5.91406354214286</v>
      </c>
      <c r="BR53" s="3">
        <v>14.8528936764286</v>
      </c>
      <c r="BS53" s="3">
        <v>10.483461710476201</v>
      </c>
      <c r="BT53" s="3">
        <v>26.700148938333299</v>
      </c>
      <c r="BU53" s="3">
        <v>22.798373877618999</v>
      </c>
      <c r="BV53" s="3">
        <v>11.952398049999999</v>
      </c>
      <c r="BW53" s="3">
        <v>9.2260176680952402</v>
      </c>
      <c r="BX53" s="3">
        <v>19.5096302526191</v>
      </c>
      <c r="BY53" s="3">
        <v>17.854423221904799</v>
      </c>
      <c r="BZ53" s="3"/>
      <c r="CA53" s="3">
        <v>11.5345482726191</v>
      </c>
      <c r="CB53" s="3">
        <v>6.8632970659523798</v>
      </c>
      <c r="CC53" s="3">
        <v>5.9938284047023798</v>
      </c>
      <c r="CD53" s="3">
        <v>8.2652728349999993</v>
      </c>
      <c r="CE53" s="3">
        <v>7.49712254958333</v>
      </c>
      <c r="CF53" s="3">
        <v>10.669455664999999</v>
      </c>
      <c r="CG53" s="3">
        <v>10.3595277552381</v>
      </c>
      <c r="CH53" s="3"/>
      <c r="CI53" s="3">
        <v>7.0503284857142798</v>
      </c>
      <c r="CJ53" s="3">
        <v>4.6236761502380999</v>
      </c>
      <c r="CK53" s="3">
        <v>4.4884242128571401</v>
      </c>
      <c r="CL53" s="3">
        <v>2.4737195219047599</v>
      </c>
      <c r="CM53" s="3">
        <v>2.9030072914285698</v>
      </c>
      <c r="CN53" s="3">
        <v>14.215299079523801</v>
      </c>
      <c r="CO53" s="3">
        <v>12.265220829761899</v>
      </c>
      <c r="CP53" s="3">
        <v>18.587423098571399</v>
      </c>
      <c r="CQ53" s="3">
        <v>17.975164784523798</v>
      </c>
      <c r="CR53" s="3">
        <v>5.1231832690476198</v>
      </c>
      <c r="CS53" s="3">
        <v>5.1531272045238099</v>
      </c>
      <c r="CT53" s="3">
        <v>2.6157496416666599</v>
      </c>
      <c r="CU53" s="3">
        <v>3.5376066399999999</v>
      </c>
      <c r="CV53" s="3">
        <v>2.2659848721428602</v>
      </c>
      <c r="CW53" s="3">
        <v>1.9459055159523799</v>
      </c>
      <c r="CX53" s="3">
        <v>1.03382476761905</v>
      </c>
      <c r="CY53" s="3">
        <v>1.52792784023809</v>
      </c>
      <c r="CZ53" s="3">
        <v>1.7807687740476199</v>
      </c>
      <c r="DA53" s="3">
        <v>1.30137640595238</v>
      </c>
      <c r="DB53" s="3">
        <v>1.1056880549999999</v>
      </c>
      <c r="DC53" s="3">
        <v>1.14025182095238</v>
      </c>
      <c r="DD53" s="3">
        <v>5.2925526583333404</v>
      </c>
      <c r="DE53" s="3">
        <v>5.3335540571428597</v>
      </c>
      <c r="DF53" s="3">
        <v>3.47703799214286</v>
      </c>
      <c r="DG53" s="3">
        <v>4.31494523380952</v>
      </c>
      <c r="DH53" s="3">
        <v>2.8671598028571399</v>
      </c>
      <c r="DI53" s="3">
        <v>2.5681663499999998</v>
      </c>
      <c r="DJ53" s="3">
        <v>2.5177543490476202</v>
      </c>
      <c r="DK53" s="3">
        <v>2.8990358830952401</v>
      </c>
      <c r="DL53" s="3"/>
      <c r="DM53" s="3">
        <v>6.37689685976191</v>
      </c>
      <c r="DN53" s="3">
        <v>0.56714285714285595</v>
      </c>
      <c r="DO53" s="3">
        <v>6.3392142857142897</v>
      </c>
      <c r="DP53" s="3">
        <v>4.4132857142857098</v>
      </c>
      <c r="DQ53" s="3">
        <v>2.6231428571428501</v>
      </c>
    </row>
    <row r="54" spans="3:121" x14ac:dyDescent="0.25">
      <c r="D54" t="s">
        <v>48</v>
      </c>
      <c r="G54" s="3">
        <v>22.9571358673298</v>
      </c>
      <c r="H54" s="3">
        <v>17.566519022401401</v>
      </c>
      <c r="I54" s="3">
        <v>21.977396814229401</v>
      </c>
      <c r="J54" s="3">
        <v>17.699583941362</v>
      </c>
      <c r="K54" s="3">
        <v>6.2720639805017901</v>
      </c>
      <c r="L54" s="3">
        <v>7.0107697080824396</v>
      </c>
      <c r="M54" s="3">
        <v>7.4599299299820796</v>
      </c>
      <c r="N54" s="3">
        <v>13.747266057849499</v>
      </c>
      <c r="O54" s="3">
        <v>14.642581920896101</v>
      </c>
      <c r="P54" s="3"/>
      <c r="Q54" s="3">
        <v>12.438450108727601</v>
      </c>
      <c r="R54" s="3">
        <v>12.337663972401399</v>
      </c>
      <c r="S54" s="3">
        <v>8.4883890976881808</v>
      </c>
      <c r="T54" s="3">
        <v>8.7454329815232992</v>
      </c>
      <c r="U54" s="3">
        <v>12.9293754889068</v>
      </c>
      <c r="V54" s="3">
        <v>12.4123528962007</v>
      </c>
      <c r="W54" s="3">
        <v>12.332088459086</v>
      </c>
      <c r="X54" s="3">
        <v>12.3039170821864</v>
      </c>
      <c r="Y54" s="3">
        <v>11.803626526146999</v>
      </c>
      <c r="Z54" s="3">
        <v>12.734693570394301</v>
      </c>
      <c r="AA54" s="3">
        <v>6.0947666115770698</v>
      </c>
      <c r="AB54" s="3">
        <v>4.9734705705734799</v>
      </c>
      <c r="AC54" s="3">
        <v>8.0526454065412203</v>
      </c>
      <c r="AD54" s="3">
        <v>8.5610295585304801</v>
      </c>
      <c r="AE54" s="3">
        <v>6.1631259579032402</v>
      </c>
      <c r="AF54" s="3">
        <v>5.71922606014338</v>
      </c>
      <c r="AG54" s="3">
        <v>12.4189950230287</v>
      </c>
      <c r="AH54" s="3">
        <v>7.2341864862007004</v>
      </c>
      <c r="AI54" s="3">
        <v>29.956339708548398</v>
      </c>
      <c r="AJ54" s="3">
        <v>29.516620920286702</v>
      </c>
      <c r="AK54" s="3">
        <v>7.2604314227777902</v>
      </c>
      <c r="AL54" s="3">
        <v>6.7901454187992902</v>
      </c>
      <c r="AM54" s="3">
        <v>12.7160011874014</v>
      </c>
      <c r="AN54" s="3">
        <v>11.209613762885301</v>
      </c>
      <c r="AO54" s="3">
        <v>9.00192831401435</v>
      </c>
      <c r="AP54" s="3">
        <v>10.906734981433701</v>
      </c>
      <c r="AQ54" s="3">
        <v>5.5263504164695396</v>
      </c>
      <c r="AR54" s="3">
        <v>4.5190342062544699</v>
      </c>
      <c r="AS54" s="3">
        <v>9.6537885508960599</v>
      </c>
      <c r="AT54" s="3">
        <v>11.9053345004839</v>
      </c>
      <c r="AU54" s="3">
        <v>5.2793320950537703</v>
      </c>
      <c r="AV54" s="3">
        <v>4.4121597965770496</v>
      </c>
      <c r="AW54" s="3">
        <v>8.7967673182974995</v>
      </c>
      <c r="AX54" s="3">
        <v>10.722003231595</v>
      </c>
      <c r="AY54" s="3">
        <v>5.7538269689247299</v>
      </c>
      <c r="AZ54" s="3">
        <v>4.6957929342114602</v>
      </c>
      <c r="BA54" s="3"/>
      <c r="BB54" s="3">
        <v>11.893876625430099</v>
      </c>
      <c r="BC54" s="3">
        <v>11.9041617504122</v>
      </c>
      <c r="BD54" s="3">
        <v>7.86904763971327</v>
      </c>
      <c r="BE54" s="3">
        <v>8.2709467456989305</v>
      </c>
      <c r="BF54" s="3">
        <v>20.048297152759901</v>
      </c>
      <c r="BG54" s="3">
        <v>13.163337690698899</v>
      </c>
      <c r="BH54" s="3">
        <v>15.322995062096799</v>
      </c>
      <c r="BI54" s="3">
        <v>28.427952577688199</v>
      </c>
      <c r="BJ54" s="3">
        <v>26.589160843261698</v>
      </c>
      <c r="BK54" s="3">
        <v>31.0259923880466</v>
      </c>
      <c r="BL54" s="3">
        <v>31.296316314767001</v>
      </c>
      <c r="BM54" s="3">
        <v>19.303445434910401</v>
      </c>
      <c r="BN54" s="3">
        <v>17.330653436828001</v>
      </c>
      <c r="BO54" s="3">
        <v>22.543010679211498</v>
      </c>
      <c r="BP54" s="3">
        <v>23.072880864319</v>
      </c>
      <c r="BQ54" s="3">
        <v>16.651992365376401</v>
      </c>
      <c r="BR54" s="3">
        <v>27.4841637551792</v>
      </c>
      <c r="BS54" s="3">
        <v>17.422234558655902</v>
      </c>
      <c r="BT54" s="3">
        <v>45.290124896021503</v>
      </c>
      <c r="BU54" s="3">
        <v>45.154168745286697</v>
      </c>
      <c r="BV54" s="3">
        <v>27.5093812240681</v>
      </c>
      <c r="BW54" s="3">
        <v>21.3175314698208</v>
      </c>
      <c r="BX54" s="3">
        <v>37.317676749767003</v>
      </c>
      <c r="BY54" s="3">
        <v>37.8857404255197</v>
      </c>
      <c r="BZ54" s="3"/>
      <c r="CA54" s="3">
        <v>19.769605244426501</v>
      </c>
      <c r="CB54" s="3">
        <v>15.9071675359857</v>
      </c>
      <c r="CC54" s="3">
        <v>11.486069895860201</v>
      </c>
      <c r="CD54" s="3">
        <v>12.956224147096799</v>
      </c>
      <c r="CE54" s="3">
        <v>12.401234467365599</v>
      </c>
      <c r="CF54" s="3">
        <v>14.235478004587801</v>
      </c>
      <c r="CG54" s="3">
        <v>14.3830093482258</v>
      </c>
      <c r="CH54" s="3"/>
      <c r="CI54" s="3">
        <v>13.7340825485305</v>
      </c>
      <c r="CJ54" s="3">
        <v>10.015779055125501</v>
      </c>
      <c r="CK54" s="3">
        <v>9.7924381877240307</v>
      </c>
      <c r="CL54" s="3">
        <v>6.3829106475268897</v>
      </c>
      <c r="CM54" s="3">
        <v>6.6546202487275998</v>
      </c>
      <c r="CN54" s="3">
        <v>22.465243461666699</v>
      </c>
      <c r="CO54" s="3">
        <v>19.374591194086001</v>
      </c>
      <c r="CP54" s="3">
        <v>26.946030360609299</v>
      </c>
      <c r="CQ54" s="3">
        <v>27.311042250878099</v>
      </c>
      <c r="CR54" s="3">
        <v>9.1059440123655992</v>
      </c>
      <c r="CS54" s="3">
        <v>9.6706334351433796</v>
      </c>
      <c r="CT54" s="3">
        <v>7.8127133583333404</v>
      </c>
      <c r="CU54" s="3">
        <v>8.2644842481182792</v>
      </c>
      <c r="CV54" s="3">
        <v>5.77687678232975</v>
      </c>
      <c r="CW54" s="3">
        <v>5.7481173542831696</v>
      </c>
      <c r="CX54" s="3">
        <v>4.9556883090322597</v>
      </c>
      <c r="CY54" s="3">
        <v>5.3327277860573599</v>
      </c>
      <c r="CZ54" s="3">
        <v>5.4447308802867296</v>
      </c>
      <c r="DA54" s="3">
        <v>4.8770068709677297</v>
      </c>
      <c r="DB54" s="3">
        <v>4.4635803639605696</v>
      </c>
      <c r="DC54" s="3">
        <v>4.8719728543906804</v>
      </c>
      <c r="DD54" s="3">
        <v>10.1580768474194</v>
      </c>
      <c r="DE54" s="3">
        <v>10.228147874838699</v>
      </c>
      <c r="DF54" s="3">
        <v>9.0481032546415801</v>
      </c>
      <c r="DG54" s="3">
        <v>9.3509744525985798</v>
      </c>
      <c r="DH54" s="3">
        <v>8.4314093134050303</v>
      </c>
      <c r="DI54" s="3">
        <v>7.4257632021326199</v>
      </c>
      <c r="DJ54" s="3">
        <v>8.4140895451971502</v>
      </c>
      <c r="DK54" s="3">
        <v>8.9994593701792294</v>
      </c>
      <c r="DL54" s="3"/>
      <c r="DM54" s="3">
        <v>10.528150828369199</v>
      </c>
      <c r="DN54" s="3">
        <v>2.1149713261648699</v>
      </c>
      <c r="DO54" s="3">
        <v>11.180711469534099</v>
      </c>
      <c r="DP54" s="3">
        <v>9.0448351254480297</v>
      </c>
      <c r="DQ54" s="3">
        <v>5.0386057347670299</v>
      </c>
    </row>
    <row r="55" spans="3:121" x14ac:dyDescent="0.25">
      <c r="D55" t="s">
        <v>49</v>
      </c>
      <c r="G55" s="3">
        <v>31.585668249302302</v>
      </c>
      <c r="H55" s="3">
        <v>26.550308961821699</v>
      </c>
      <c r="I55" s="3">
        <v>31.833914046046502</v>
      </c>
      <c r="J55" s="3">
        <v>26.542279001744198</v>
      </c>
      <c r="K55" s="3">
        <v>10.238040926124</v>
      </c>
      <c r="L55" s="3">
        <v>12.3992718847287</v>
      </c>
      <c r="M55" s="3">
        <v>12.646986094031</v>
      </c>
      <c r="N55" s="3">
        <v>21.863991391395398</v>
      </c>
      <c r="O55" s="3">
        <v>23.0822572795737</v>
      </c>
      <c r="P55" s="3"/>
      <c r="Q55" s="3">
        <v>20.533244483953499</v>
      </c>
      <c r="R55" s="3">
        <v>21.499614531860502</v>
      </c>
      <c r="S55" s="3">
        <v>14.594489276356599</v>
      </c>
      <c r="T55" s="3">
        <v>14.821781154186001</v>
      </c>
      <c r="U55" s="3">
        <v>21.937638784728701</v>
      </c>
      <c r="V55" s="3">
        <v>20.4894396132946</v>
      </c>
      <c r="W55" s="3">
        <v>20.1758180381008</v>
      </c>
      <c r="X55" s="3">
        <v>20.170866811783</v>
      </c>
      <c r="Y55" s="3">
        <v>16.340088631007699</v>
      </c>
      <c r="Z55" s="3">
        <v>21.946448535465102</v>
      </c>
      <c r="AA55" s="3">
        <v>7.0895181442248196</v>
      </c>
      <c r="AB55" s="3">
        <v>6.2652952834883697</v>
      </c>
      <c r="AC55" s="3">
        <v>12.714050466976699</v>
      </c>
      <c r="AD55" s="3">
        <v>17.813114554534899</v>
      </c>
      <c r="AE55" s="3">
        <v>9.8978467351162802</v>
      </c>
      <c r="AF55" s="3">
        <v>8.8624606610465104</v>
      </c>
      <c r="AG55" s="3">
        <v>19.2548078951938</v>
      </c>
      <c r="AH55" s="3">
        <v>5.8114502541860498</v>
      </c>
      <c r="AI55" s="3">
        <v>43.773180495852699</v>
      </c>
      <c r="AJ55" s="3">
        <v>45.848749046782999</v>
      </c>
      <c r="AK55" s="3">
        <v>7.9170749231395403</v>
      </c>
      <c r="AL55" s="3">
        <v>10.4466761030233</v>
      </c>
      <c r="AM55" s="3">
        <v>20.7873258690698</v>
      </c>
      <c r="AN55" s="3">
        <v>20.167009987868202</v>
      </c>
      <c r="AO55" s="3">
        <v>10.971413477093</v>
      </c>
      <c r="AP55" s="3">
        <v>18.744426351550398</v>
      </c>
      <c r="AQ55" s="3">
        <v>6.8934818645736504</v>
      </c>
      <c r="AR55" s="3">
        <v>5.3472638329457398</v>
      </c>
      <c r="AS55" s="3">
        <v>11.606328457907001</v>
      </c>
      <c r="AT55" s="3">
        <v>20.3263051053876</v>
      </c>
      <c r="AU55" s="3">
        <v>6.7637076140697703</v>
      </c>
      <c r="AV55" s="3">
        <v>5.1879329313565803</v>
      </c>
      <c r="AW55" s="3">
        <v>10.0578109755039</v>
      </c>
      <c r="AX55" s="3">
        <v>18.975731779418599</v>
      </c>
      <c r="AY55" s="3">
        <v>7.1370208897286798</v>
      </c>
      <c r="AZ55" s="3">
        <v>5.2619623000000004</v>
      </c>
      <c r="BA55" s="3"/>
      <c r="BB55" s="3">
        <v>21.461286258798399</v>
      </c>
      <c r="BC55" s="3">
        <v>22.431078580930201</v>
      </c>
      <c r="BD55" s="3">
        <v>15.811379263992301</v>
      </c>
      <c r="BE55" s="3">
        <v>16.051219019224799</v>
      </c>
      <c r="BF55" s="3">
        <v>33.249361547829501</v>
      </c>
      <c r="BG55" s="3">
        <v>24.919637543953499</v>
      </c>
      <c r="BH55" s="3">
        <v>28.027860896860499</v>
      </c>
      <c r="BI55" s="3">
        <v>53.485124925775203</v>
      </c>
      <c r="BJ55" s="3">
        <v>49.820046727403103</v>
      </c>
      <c r="BK55" s="3">
        <v>51.390645529418599</v>
      </c>
      <c r="BL55" s="3">
        <v>52.528652704612398</v>
      </c>
      <c r="BM55" s="3">
        <v>36.053874894573603</v>
      </c>
      <c r="BN55" s="3">
        <v>32.503628095348802</v>
      </c>
      <c r="BO55" s="3">
        <v>39.648271133527103</v>
      </c>
      <c r="BP55" s="3">
        <v>40.777679226937998</v>
      </c>
      <c r="BQ55" s="3">
        <v>34.444996595077498</v>
      </c>
      <c r="BR55" s="3">
        <v>55.3363017591861</v>
      </c>
      <c r="BS55" s="3">
        <v>32.978593290581401</v>
      </c>
      <c r="BT55" s="3">
        <v>79.760261725310102</v>
      </c>
      <c r="BU55" s="3">
        <v>85.161380093178295</v>
      </c>
      <c r="BV55" s="3">
        <v>53.940402520969002</v>
      </c>
      <c r="BW55" s="3">
        <v>41.096654684689902</v>
      </c>
      <c r="BX55" s="3">
        <v>67.217083000968998</v>
      </c>
      <c r="BY55" s="3">
        <v>70.225992374186006</v>
      </c>
      <c r="BZ55" s="3"/>
      <c r="CA55" s="3">
        <v>32.195471780969001</v>
      </c>
      <c r="CB55" s="3">
        <v>29.559198914031001</v>
      </c>
      <c r="CC55" s="3">
        <v>21.091795676124001</v>
      </c>
      <c r="CD55" s="3">
        <v>22.199643886589101</v>
      </c>
      <c r="CE55" s="3">
        <v>21.4307897487985</v>
      </c>
      <c r="CF55" s="3">
        <v>20.9083549933721</v>
      </c>
      <c r="CG55" s="3">
        <v>20.664717572209302</v>
      </c>
      <c r="CH55" s="3"/>
      <c r="CI55" s="3">
        <v>24.437544945077502</v>
      </c>
      <c r="CJ55" s="3">
        <v>19.447727994224799</v>
      </c>
      <c r="CK55" s="3">
        <v>20.278690590116302</v>
      </c>
      <c r="CL55" s="3">
        <v>13.7875154737984</v>
      </c>
      <c r="CM55" s="3">
        <v>13.9695860213178</v>
      </c>
      <c r="CN55" s="3">
        <v>36.328958484302298</v>
      </c>
      <c r="CO55" s="3">
        <v>30.360110936899201</v>
      </c>
      <c r="CP55" s="3">
        <v>40.020891774844998</v>
      </c>
      <c r="CQ55" s="3">
        <v>40.854886584031</v>
      </c>
      <c r="CR55" s="3">
        <v>15.3302700322868</v>
      </c>
      <c r="CS55" s="3">
        <v>17.209795620465101</v>
      </c>
      <c r="CT55" s="3">
        <v>15.6061336736822</v>
      </c>
      <c r="CU55" s="3">
        <v>15.892976991279101</v>
      </c>
      <c r="CV55" s="3">
        <v>11.838889976472901</v>
      </c>
      <c r="CW55" s="3">
        <v>12.490260597713201</v>
      </c>
      <c r="CX55" s="3">
        <v>12.475306289031</v>
      </c>
      <c r="CY55" s="3">
        <v>12.797152736976701</v>
      </c>
      <c r="CZ55" s="3">
        <v>11.0649336302326</v>
      </c>
      <c r="DA55" s="3">
        <v>11.081609339341099</v>
      </c>
      <c r="DB55" s="3">
        <v>11.854925757325599</v>
      </c>
      <c r="DC55" s="3">
        <v>12.1371583979845</v>
      </c>
      <c r="DD55" s="3">
        <v>17.914652642092999</v>
      </c>
      <c r="DE55" s="3">
        <v>18.5405728815504</v>
      </c>
      <c r="DF55" s="3">
        <v>17.918506810814002</v>
      </c>
      <c r="DG55" s="3">
        <v>17.883583894883699</v>
      </c>
      <c r="DH55" s="3">
        <v>18.519394894302302</v>
      </c>
      <c r="DI55" s="3">
        <v>16.883128135077499</v>
      </c>
      <c r="DJ55" s="3">
        <v>19.634628167829501</v>
      </c>
      <c r="DK55" s="3">
        <v>20.011795856007801</v>
      </c>
      <c r="DL55" s="3"/>
      <c r="DM55" s="3">
        <v>34.975779923333299</v>
      </c>
      <c r="DN55" s="3">
        <v>19.491511627906998</v>
      </c>
      <c r="DO55" s="3">
        <v>15.489034883720899</v>
      </c>
      <c r="DP55" s="3">
        <v>12.720767441860501</v>
      </c>
      <c r="DQ55" s="3">
        <v>7.4996162790697696</v>
      </c>
    </row>
    <row r="56" spans="3:121" ht="18" x14ac:dyDescent="0.35">
      <c r="D56" t="s">
        <v>174</v>
      </c>
      <c r="E56" t="s">
        <v>177</v>
      </c>
      <c r="G56" s="3">
        <v>52.102208724731199</v>
      </c>
      <c r="H56" s="3">
        <v>42.237434019462398</v>
      </c>
      <c r="I56" s="3">
        <v>47.040849620752702</v>
      </c>
      <c r="J56" s="3">
        <v>43.321717686559097</v>
      </c>
      <c r="K56" s="3">
        <v>20.576969220752702</v>
      </c>
      <c r="L56" s="3">
        <v>23.3175895998925</v>
      </c>
      <c r="M56" s="3">
        <v>23.296689760967698</v>
      </c>
      <c r="N56" s="3">
        <v>35.624891438709703</v>
      </c>
      <c r="O56" s="3">
        <v>35.005495732580599</v>
      </c>
      <c r="P56" s="3"/>
      <c r="Q56" s="3">
        <v>28.999613089569898</v>
      </c>
      <c r="R56" s="3">
        <v>32.085814573870998</v>
      </c>
      <c r="S56" s="3">
        <v>21.793557311935501</v>
      </c>
      <c r="T56" s="3">
        <v>21.819608724301101</v>
      </c>
      <c r="U56" s="3">
        <v>34.173969425591402</v>
      </c>
      <c r="V56" s="3">
        <v>31.428436258709699</v>
      </c>
      <c r="W56" s="3">
        <v>30.5691625154839</v>
      </c>
      <c r="X56" s="3">
        <v>30.882401307204301</v>
      </c>
      <c r="Y56" s="3">
        <v>21.314235853440799</v>
      </c>
      <c r="Z56" s="3">
        <v>24.809237564946201</v>
      </c>
      <c r="AA56" s="3">
        <v>20.808618600107501</v>
      </c>
      <c r="AB56" s="3">
        <v>17.441714695376401</v>
      </c>
      <c r="AC56" s="3">
        <v>18.3097431583871</v>
      </c>
      <c r="AD56" s="3">
        <v>28.8614831651613</v>
      </c>
      <c r="AE56" s="3">
        <v>18.765193079462399</v>
      </c>
      <c r="AF56" s="3">
        <v>16.6900321424731</v>
      </c>
      <c r="AG56" s="3">
        <v>42.923014626129003</v>
      </c>
      <c r="AH56" s="3">
        <v>14.8464643476344</v>
      </c>
      <c r="AI56" s="3">
        <v>69.466846278064594</v>
      </c>
      <c r="AJ56" s="3">
        <v>73.261113605698895</v>
      </c>
      <c r="AK56" s="3">
        <v>24.7301919491936</v>
      </c>
      <c r="AL56" s="3">
        <v>17.286514339086001</v>
      </c>
      <c r="AM56" s="3">
        <v>39.407951272741897</v>
      </c>
      <c r="AN56" s="3">
        <v>38.487026043494602</v>
      </c>
      <c r="AO56" s="3">
        <v>16.617794970967701</v>
      </c>
      <c r="AP56" s="3">
        <v>20.851329646881702</v>
      </c>
      <c r="AQ56" s="3">
        <v>19.9750095987097</v>
      </c>
      <c r="AR56" s="3">
        <v>17.092383610967701</v>
      </c>
      <c r="AS56" s="3">
        <v>14.305828014301101</v>
      </c>
      <c r="AT56" s="3">
        <v>26.358623150752699</v>
      </c>
      <c r="AU56" s="3">
        <v>17.439665628279599</v>
      </c>
      <c r="AV56" s="3">
        <v>14.133720466129001</v>
      </c>
      <c r="AW56" s="3">
        <v>14.416602113333299</v>
      </c>
      <c r="AX56" s="3">
        <v>24.058863083978501</v>
      </c>
      <c r="AY56" s="3">
        <v>18.429712344838698</v>
      </c>
      <c r="AZ56" s="3">
        <v>15.318394669354801</v>
      </c>
      <c r="BA56" s="3"/>
      <c r="BB56" s="3">
        <v>29.268585353655901</v>
      </c>
      <c r="BC56" s="3">
        <v>32.201762837419302</v>
      </c>
      <c r="BD56" s="3">
        <v>22.388609569784901</v>
      </c>
      <c r="BE56" s="3">
        <v>22.5454213533333</v>
      </c>
      <c r="BF56" s="3">
        <v>45.901058520967702</v>
      </c>
      <c r="BG56" s="3">
        <v>36.008412519784898</v>
      </c>
      <c r="BH56" s="3">
        <v>41.509567911935498</v>
      </c>
      <c r="BI56" s="3">
        <v>72.254288653763396</v>
      </c>
      <c r="BJ56" s="3">
        <v>64.671041819247307</v>
      </c>
      <c r="BK56" s="3">
        <v>63.792366677634398</v>
      </c>
      <c r="BL56" s="3">
        <v>64.624067751827994</v>
      </c>
      <c r="BM56" s="3">
        <v>55.092281465806501</v>
      </c>
      <c r="BN56" s="3">
        <v>49.057869567956999</v>
      </c>
      <c r="BO56" s="3">
        <v>58.345418396559197</v>
      </c>
      <c r="BP56" s="3">
        <v>59.834738591935498</v>
      </c>
      <c r="BQ56" s="3">
        <v>41.987520671290298</v>
      </c>
      <c r="BR56" s="3">
        <v>96.986770315376404</v>
      </c>
      <c r="BS56" s="3">
        <v>51.273657913548398</v>
      </c>
      <c r="BT56" s="3">
        <v>128.271846147204</v>
      </c>
      <c r="BU56" s="3">
        <v>138.08001555537601</v>
      </c>
      <c r="BV56" s="3">
        <v>86.644137175913997</v>
      </c>
      <c r="BW56" s="3">
        <v>62.501355387096801</v>
      </c>
      <c r="BX56" s="3">
        <v>100.39642882720401</v>
      </c>
      <c r="BY56" s="3">
        <v>105.089765392258</v>
      </c>
      <c r="BZ56" s="3"/>
      <c r="CA56" s="3">
        <v>42.275622921182801</v>
      </c>
      <c r="CB56" s="3">
        <v>41.261201158709703</v>
      </c>
      <c r="CC56" s="3">
        <v>28.141772245322599</v>
      </c>
      <c r="CD56" s="3">
        <v>31.1927526073118</v>
      </c>
      <c r="CE56" s="3">
        <v>29.7465949795161</v>
      </c>
      <c r="CF56" s="3">
        <v>25.6967367417204</v>
      </c>
      <c r="CG56" s="3">
        <v>25.278831150322599</v>
      </c>
      <c r="CH56" s="3"/>
      <c r="CI56" s="3">
        <v>36.097090879677403</v>
      </c>
      <c r="CJ56" s="3">
        <v>27.1567499447312</v>
      </c>
      <c r="CK56" s="3">
        <v>29.790149492688201</v>
      </c>
      <c r="CL56" s="3">
        <v>20.106718536989199</v>
      </c>
      <c r="CM56" s="3">
        <v>20.285436595053799</v>
      </c>
      <c r="CN56" s="3">
        <v>53.731787133118303</v>
      </c>
      <c r="CO56" s="3">
        <v>42.661468563333301</v>
      </c>
      <c r="CP56" s="3">
        <v>54.871447744731199</v>
      </c>
      <c r="CQ56" s="3">
        <v>56.093118632365602</v>
      </c>
      <c r="CR56" s="3">
        <v>17.460285800860198</v>
      </c>
      <c r="CS56" s="3">
        <v>22.071922164408601</v>
      </c>
      <c r="CT56" s="3">
        <v>20.416017545268801</v>
      </c>
      <c r="CU56" s="3">
        <v>20.134203062688201</v>
      </c>
      <c r="CV56" s="3">
        <v>12.8556035126882</v>
      </c>
      <c r="CW56" s="3">
        <v>14.7621268413978</v>
      </c>
      <c r="CX56" s="3">
        <v>15.376760129999999</v>
      </c>
      <c r="CY56" s="3">
        <v>15.039131173871001</v>
      </c>
      <c r="CZ56" s="3">
        <v>12.9386240905376</v>
      </c>
      <c r="DA56" s="3">
        <v>12.9613802427957</v>
      </c>
      <c r="DB56" s="3">
        <v>14.6434323893548</v>
      </c>
      <c r="DC56" s="3">
        <v>14.217240369892499</v>
      </c>
      <c r="DD56" s="3">
        <v>21.965268825806401</v>
      </c>
      <c r="DE56" s="3">
        <v>23.891269278279601</v>
      </c>
      <c r="DF56" s="3">
        <v>23.359838678817201</v>
      </c>
      <c r="DG56" s="3">
        <v>23.060753477526902</v>
      </c>
      <c r="DH56" s="3">
        <v>22.235734642150501</v>
      </c>
      <c r="DI56" s="3">
        <v>20.4693191</v>
      </c>
      <c r="DJ56" s="3">
        <v>24.132614422688199</v>
      </c>
      <c r="DK56" s="3">
        <v>24.4837043532258</v>
      </c>
      <c r="DL56" s="3"/>
      <c r="DM56" s="3">
        <v>32.698995959247299</v>
      </c>
      <c r="DN56" s="3">
        <v>21.1949838709677</v>
      </c>
      <c r="DO56" s="3">
        <v>19.5371666666667</v>
      </c>
      <c r="DP56" s="3">
        <v>14.038005376344101</v>
      </c>
      <c r="DQ56" s="3">
        <v>6.9795591397849401</v>
      </c>
    </row>
    <row r="57" spans="3:121" ht="18.75" x14ac:dyDescent="0.35">
      <c r="D57" t="s">
        <v>183</v>
      </c>
      <c r="E57" t="s">
        <v>192</v>
      </c>
      <c r="G57" s="3">
        <v>58.052011835035401</v>
      </c>
      <c r="H57" s="3">
        <v>50.065075106294302</v>
      </c>
      <c r="I57" s="3">
        <v>52.986362309397201</v>
      </c>
      <c r="J57" s="3">
        <v>52.235807084982298</v>
      </c>
      <c r="K57" s="3">
        <v>41.590224982748197</v>
      </c>
      <c r="L57" s="3">
        <v>40.807193859503499</v>
      </c>
      <c r="M57" s="3">
        <v>38.9945110551241</v>
      </c>
      <c r="N57" s="3">
        <v>45.215132946010598</v>
      </c>
      <c r="O57" s="3">
        <v>43.189040400531901</v>
      </c>
      <c r="P57" s="3"/>
      <c r="Q57" s="3">
        <v>40.301655989609898</v>
      </c>
      <c r="R57" s="3">
        <v>40.026099968173803</v>
      </c>
      <c r="S57" s="3">
        <v>36.190183256152501</v>
      </c>
      <c r="T57" s="3">
        <v>34.923052718191499</v>
      </c>
      <c r="U57" s="3">
        <v>44.725771588723397</v>
      </c>
      <c r="V57" s="3">
        <v>40.803097229645402</v>
      </c>
      <c r="W57" s="3">
        <v>39.605585591152497</v>
      </c>
      <c r="X57" s="3">
        <v>39.861566964095701</v>
      </c>
      <c r="Y57" s="3">
        <v>26.864988869290801</v>
      </c>
      <c r="Z57" s="3">
        <v>26.172204887021302</v>
      </c>
      <c r="AA57" s="3">
        <v>16.2278439852128</v>
      </c>
      <c r="AB57" s="3">
        <v>12.691212345461</v>
      </c>
      <c r="AC57" s="3">
        <v>25.947672877588602</v>
      </c>
      <c r="AD57" s="3">
        <v>35.970779200939702</v>
      </c>
      <c r="AE57" s="3">
        <v>30.886684808422</v>
      </c>
      <c r="AF57" s="3">
        <v>27.033956910549598</v>
      </c>
      <c r="AG57" s="3">
        <v>18.471110601702101</v>
      </c>
      <c r="AH57" s="3">
        <v>9.4127895933865098</v>
      </c>
      <c r="AI57" s="3">
        <v>29.895006714255299</v>
      </c>
      <c r="AJ57" s="3">
        <v>33.716533262375897</v>
      </c>
      <c r="AK57" s="3">
        <v>17.403861645017699</v>
      </c>
      <c r="AL57" s="3">
        <v>17.319028816471601</v>
      </c>
      <c r="AM57" s="3">
        <v>16.3597605084043</v>
      </c>
      <c r="AN57" s="3">
        <v>15.038204352287201</v>
      </c>
      <c r="AO57" s="3">
        <v>17.709507861790801</v>
      </c>
      <c r="AP57" s="3">
        <v>27.439254726861702</v>
      </c>
      <c r="AQ57" s="3">
        <v>19.131144563297902</v>
      </c>
      <c r="AR57" s="3">
        <v>12.6535986972695</v>
      </c>
      <c r="AS57" s="3">
        <v>16.807622447960998</v>
      </c>
      <c r="AT57" s="3">
        <v>29.3335874173404</v>
      </c>
      <c r="AU57" s="3">
        <v>20.3976382589716</v>
      </c>
      <c r="AV57" s="3">
        <v>15.048174632517799</v>
      </c>
      <c r="AW57" s="3">
        <v>15.9612775270213</v>
      </c>
      <c r="AX57" s="3">
        <v>27.806961653741102</v>
      </c>
      <c r="AY57" s="3">
        <v>18.887163642730499</v>
      </c>
      <c r="AZ57" s="3">
        <v>13.5940503149468</v>
      </c>
      <c r="BA57" s="3"/>
      <c r="BB57" s="3">
        <v>33.164466090194999</v>
      </c>
      <c r="BC57" s="3">
        <v>33.011233732251803</v>
      </c>
      <c r="BD57" s="3">
        <v>29.572272919503501</v>
      </c>
      <c r="BE57" s="3">
        <v>28.382342085691501</v>
      </c>
      <c r="BF57" s="3">
        <v>37.198979079024802</v>
      </c>
      <c r="BG57" s="3">
        <v>29.884177752109899</v>
      </c>
      <c r="BH57" s="3">
        <v>32.344967192429102</v>
      </c>
      <c r="BI57" s="3">
        <v>49.612189802358102</v>
      </c>
      <c r="BJ57" s="3">
        <v>38.567790510248201</v>
      </c>
      <c r="BK57" s="3">
        <v>37.586473112251802</v>
      </c>
      <c r="BL57" s="3">
        <v>36.055455597411402</v>
      </c>
      <c r="BM57" s="3">
        <v>36.923099893900698</v>
      </c>
      <c r="BN57" s="3">
        <v>34.902447760549599</v>
      </c>
      <c r="BO57" s="3">
        <v>38.7812775189185</v>
      </c>
      <c r="BP57" s="3">
        <v>39.702520995088598</v>
      </c>
      <c r="BQ57" s="3">
        <v>16.739843846524799</v>
      </c>
      <c r="BR57" s="3">
        <v>45.367253536099298</v>
      </c>
      <c r="BS57" s="3">
        <v>32.489455767269497</v>
      </c>
      <c r="BT57" s="3">
        <v>67.774677710390094</v>
      </c>
      <c r="BU57" s="3">
        <v>76.799717119485805</v>
      </c>
      <c r="BV57" s="3">
        <v>37.291833787109901</v>
      </c>
      <c r="BW57" s="3">
        <v>28.688106414964501</v>
      </c>
      <c r="BX57" s="3">
        <v>42.614586696790802</v>
      </c>
      <c r="BY57" s="3">
        <v>46.8973660351596</v>
      </c>
      <c r="BZ57" s="3"/>
      <c r="CA57" s="3">
        <v>29.794853486577999</v>
      </c>
      <c r="CB57" s="3">
        <v>27.7734150128369</v>
      </c>
      <c r="CC57" s="3">
        <v>21.1210419058688</v>
      </c>
      <c r="CD57" s="3">
        <v>28.365547727978701</v>
      </c>
      <c r="CE57" s="3">
        <v>23.679960839131201</v>
      </c>
      <c r="CF57" s="3">
        <v>20.847252210691501</v>
      </c>
      <c r="CG57" s="3">
        <v>19.834944379361701</v>
      </c>
      <c r="CH57" s="3"/>
      <c r="CI57" s="3">
        <v>28.802395713776601</v>
      </c>
      <c r="CJ57" s="3">
        <v>30.056543935106401</v>
      </c>
      <c r="CK57" s="3">
        <v>29.476975012659601</v>
      </c>
      <c r="CL57" s="3">
        <v>26.088494091879401</v>
      </c>
      <c r="CM57" s="3">
        <v>24.950742952500001</v>
      </c>
      <c r="CN57" s="3">
        <v>48.090735313422002</v>
      </c>
      <c r="CO57" s="3">
        <v>40.380945488297897</v>
      </c>
      <c r="CP57" s="3">
        <v>44.976053170301398</v>
      </c>
      <c r="CQ57" s="3">
        <v>45.586902335425499</v>
      </c>
      <c r="CR57" s="3">
        <v>11.950506846081501</v>
      </c>
      <c r="CS57" s="3">
        <v>17.7777333032979</v>
      </c>
      <c r="CT57" s="3">
        <v>18.1924840414007</v>
      </c>
      <c r="CU57" s="3">
        <v>17.275297761028401</v>
      </c>
      <c r="CV57" s="3">
        <v>9.4975618357446692</v>
      </c>
      <c r="CW57" s="3">
        <v>9.7446074024645597</v>
      </c>
      <c r="CX57" s="3">
        <v>11.1964998613298</v>
      </c>
      <c r="CY57" s="3">
        <v>10.228026096276601</v>
      </c>
      <c r="CZ57" s="3">
        <v>10.236702160673801</v>
      </c>
      <c r="DA57" s="3">
        <v>8.2065515489893599</v>
      </c>
      <c r="DB57" s="3">
        <v>9.79745817515958</v>
      </c>
      <c r="DC57" s="3">
        <v>8.9472321285283591</v>
      </c>
      <c r="DD57" s="3">
        <v>16.153526371382998</v>
      </c>
      <c r="DE57" s="3">
        <v>19.4339715207979</v>
      </c>
      <c r="DF57" s="3">
        <v>19.629296671542502</v>
      </c>
      <c r="DG57" s="3">
        <v>18.9179148461347</v>
      </c>
      <c r="DH57" s="3">
        <v>10.658812002677299</v>
      </c>
      <c r="DI57" s="3">
        <v>11.629514328670201</v>
      </c>
      <c r="DJ57" s="3">
        <v>13.2406408079255</v>
      </c>
      <c r="DK57" s="3">
        <v>12.916617726578</v>
      </c>
      <c r="DL57" s="3"/>
      <c r="DM57" s="3">
        <v>19.335688893102802</v>
      </c>
      <c r="DN57" s="3">
        <v>5.2276861702127597</v>
      </c>
      <c r="DO57" s="3">
        <v>20.212184397163099</v>
      </c>
      <c r="DP57" s="3">
        <v>13.417434397163101</v>
      </c>
      <c r="DQ57" s="3">
        <v>9.0172783687943294</v>
      </c>
    </row>
    <row r="58" spans="3:121" x14ac:dyDescent="0.25">
      <c r="D58" t="s">
        <v>193</v>
      </c>
      <c r="G58" s="3">
        <v>63.888415131999999</v>
      </c>
      <c r="H58" s="3">
        <v>51.223940737</v>
      </c>
      <c r="I58" s="3">
        <v>63.306481013999999</v>
      </c>
      <c r="J58" s="3">
        <v>47.890950547999999</v>
      </c>
      <c r="K58" s="3">
        <v>13.3624850445</v>
      </c>
      <c r="L58" s="3">
        <v>15.151713578000001</v>
      </c>
      <c r="M58" s="3">
        <v>15.267710874500001</v>
      </c>
      <c r="N58" s="3">
        <v>36.952060865999997</v>
      </c>
      <c r="O58" s="3">
        <v>43.328746346000003</v>
      </c>
      <c r="P58" s="3"/>
      <c r="Q58" s="3">
        <v>33.811728582249998</v>
      </c>
      <c r="R58" s="3">
        <v>33.436827942500003</v>
      </c>
      <c r="S58" s="3">
        <v>21.930044768750001</v>
      </c>
      <c r="T58" s="3">
        <v>21.3050003695</v>
      </c>
      <c r="U58" s="3">
        <v>40.794079240750001</v>
      </c>
      <c r="V58" s="3">
        <v>38.371970919749998</v>
      </c>
      <c r="W58" s="3">
        <v>37.153529672250002</v>
      </c>
      <c r="X58" s="3">
        <v>36.945129370750003</v>
      </c>
      <c r="Y58" s="3">
        <v>19.251794018999998</v>
      </c>
      <c r="Z58" s="3">
        <v>19.596341573499998</v>
      </c>
      <c r="AA58" s="3">
        <v>16.23795675625</v>
      </c>
      <c r="AB58" s="3">
        <v>16.383850215500001</v>
      </c>
      <c r="AC58" s="3">
        <v>10.879326352</v>
      </c>
      <c r="AD58" s="3">
        <v>13.151657344</v>
      </c>
      <c r="AE58" s="3">
        <v>12.21360385325</v>
      </c>
      <c r="AF58" s="3">
        <v>11.275826665749999</v>
      </c>
      <c r="AG58" s="3">
        <v>47.311706997249999</v>
      </c>
      <c r="AH58" s="3">
        <v>31.344864661500001</v>
      </c>
      <c r="AI58" s="3">
        <v>77.591573155500001</v>
      </c>
      <c r="AJ58" s="3">
        <v>81.847984558250005</v>
      </c>
      <c r="AK58" s="3">
        <v>16.943168305375</v>
      </c>
      <c r="AL58" s="3">
        <v>12.225572006125001</v>
      </c>
      <c r="AM58" s="3">
        <v>32.987592211500001</v>
      </c>
      <c r="AN58" s="3">
        <v>34.153467537875002</v>
      </c>
      <c r="AO58" s="3">
        <v>11.08444013275</v>
      </c>
      <c r="AP58" s="3">
        <v>17.663982745750001</v>
      </c>
      <c r="AQ58" s="3">
        <v>13.9602462645</v>
      </c>
      <c r="AR58" s="3">
        <v>14.395072185</v>
      </c>
      <c r="AS58" s="3">
        <v>10.783166089250001</v>
      </c>
      <c r="AT58" s="3">
        <v>18.295989449</v>
      </c>
      <c r="AU58" s="3">
        <v>11.43741797225</v>
      </c>
      <c r="AV58" s="3">
        <v>13.470279330249999</v>
      </c>
      <c r="AW58" s="3">
        <v>9.6385883905000007</v>
      </c>
      <c r="AX58" s="3">
        <v>17.172298079499999</v>
      </c>
      <c r="AY58" s="3">
        <v>12.959346639750001</v>
      </c>
      <c r="AZ58" s="3">
        <v>15.219994974</v>
      </c>
      <c r="BA58" s="3"/>
      <c r="BB58" s="3">
        <v>32.358763575499999</v>
      </c>
      <c r="BC58" s="3">
        <v>32.124012125249997</v>
      </c>
      <c r="BD58" s="3">
        <v>21.694226941499998</v>
      </c>
      <c r="BE58" s="3">
        <v>21.122429725</v>
      </c>
      <c r="BF58" s="3">
        <v>57.4429409655</v>
      </c>
      <c r="BG58" s="3">
        <v>37.438036352499999</v>
      </c>
      <c r="BH58" s="3">
        <v>41.181555258750002</v>
      </c>
      <c r="BI58" s="3">
        <v>80.111940644499995</v>
      </c>
      <c r="BJ58" s="3">
        <v>74.514679215749993</v>
      </c>
      <c r="BK58" s="3">
        <v>82.719539104500001</v>
      </c>
      <c r="BL58" s="3">
        <v>84.58160539475</v>
      </c>
      <c r="BM58" s="3">
        <v>49.32879364675</v>
      </c>
      <c r="BN58" s="3">
        <v>48.59777023425</v>
      </c>
      <c r="BO58" s="3">
        <v>58.151012897999998</v>
      </c>
      <c r="BP58" s="3">
        <v>62.03553842825</v>
      </c>
      <c r="BQ58" s="3">
        <v>47.941559261999998</v>
      </c>
      <c r="BR58" s="3">
        <v>103.008637037</v>
      </c>
      <c r="BS58" s="3">
        <v>89.434805012249996</v>
      </c>
      <c r="BT58" s="3">
        <v>151.13952919075001</v>
      </c>
      <c r="BU58" s="3">
        <v>164.52874772749999</v>
      </c>
      <c r="BV58" s="3">
        <v>66.349914793750003</v>
      </c>
      <c r="BW58" s="3">
        <v>59.925340779750002</v>
      </c>
      <c r="BX58" s="3">
        <v>88.794311385750007</v>
      </c>
      <c r="BY58" s="3">
        <v>98.183146193499994</v>
      </c>
      <c r="BZ58" s="3"/>
      <c r="CA58" s="3">
        <v>57.44902959225</v>
      </c>
      <c r="CB58" s="3">
        <v>46.386206819750001</v>
      </c>
      <c r="CC58" s="3">
        <v>33.281826731625003</v>
      </c>
      <c r="CD58" s="3">
        <v>28.766916573250001</v>
      </c>
      <c r="CE58" s="3">
        <v>29.967688554624999</v>
      </c>
      <c r="CF58" s="3">
        <v>33.85739452</v>
      </c>
      <c r="CG58" s="3">
        <v>35.767652479874997</v>
      </c>
      <c r="CH58" s="3"/>
      <c r="CI58" s="3">
        <v>42.053376944500002</v>
      </c>
      <c r="CJ58" s="3">
        <v>27.903406869000001</v>
      </c>
      <c r="CK58" s="3">
        <v>27.34277172625</v>
      </c>
      <c r="CL58" s="3">
        <v>17.163773805000002</v>
      </c>
      <c r="CM58" s="3">
        <v>16.382459239749998</v>
      </c>
      <c r="CN58" s="3">
        <v>60.587164535749999</v>
      </c>
      <c r="CO58" s="3">
        <v>57.065719602500003</v>
      </c>
      <c r="CP58" s="3">
        <v>70.237463384250006</v>
      </c>
      <c r="CQ58" s="3">
        <v>74.265622669999999</v>
      </c>
      <c r="CR58" s="3">
        <v>26.322197665499999</v>
      </c>
      <c r="CS58" s="3">
        <v>30.35778355175</v>
      </c>
      <c r="CT58" s="3">
        <v>27.088037731499998</v>
      </c>
      <c r="CU58" s="3">
        <v>27.7939037095</v>
      </c>
      <c r="CV58" s="3">
        <v>20.15006491075</v>
      </c>
      <c r="CW58" s="3">
        <v>19.892290982750001</v>
      </c>
      <c r="CX58" s="3">
        <v>19.129284362749999</v>
      </c>
      <c r="CY58" s="3">
        <v>20.22664697275</v>
      </c>
      <c r="CZ58" s="3">
        <v>21.395537020999999</v>
      </c>
      <c r="DA58" s="3">
        <v>18.695475509000001</v>
      </c>
      <c r="DB58" s="3">
        <v>18.4178749945</v>
      </c>
      <c r="DC58" s="3">
        <v>19.44196594125</v>
      </c>
      <c r="DD58" s="3">
        <v>30.25265365425</v>
      </c>
      <c r="DE58" s="3">
        <v>32.285634508249998</v>
      </c>
      <c r="DF58" s="3">
        <v>30.095108075999999</v>
      </c>
      <c r="DG58" s="3">
        <v>30.194692093250001</v>
      </c>
      <c r="DH58" s="3">
        <v>25.691794593499999</v>
      </c>
      <c r="DI58" s="3">
        <v>26.26965299175</v>
      </c>
      <c r="DJ58" s="3">
        <v>28.296357722250001</v>
      </c>
      <c r="DK58" s="3">
        <v>29.917962951749999</v>
      </c>
      <c r="DL58" s="3"/>
      <c r="DM58" s="3">
        <v>36.571100537749999</v>
      </c>
      <c r="DN58" s="3">
        <v>12.649075</v>
      </c>
      <c r="DO58" s="3">
        <v>28.049975</v>
      </c>
      <c r="DP58" s="3">
        <v>21.257825</v>
      </c>
      <c r="DQ58" s="3">
        <v>9.1612250000000106</v>
      </c>
    </row>
    <row r="59" spans="3:121" x14ac:dyDescent="0.25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</row>
    <row r="60" spans="3:121" x14ac:dyDescent="0.25">
      <c r="D60" t="s">
        <v>204</v>
      </c>
      <c r="G60" s="3">
        <v>25.4976213083281</v>
      </c>
      <c r="H60" s="3">
        <v>20.646472138321801</v>
      </c>
      <c r="I60" s="3">
        <v>23.8544146525687</v>
      </c>
      <c r="J60" s="3">
        <v>20.918232729058399</v>
      </c>
      <c r="K60" s="3">
        <v>10.6992358371338</v>
      </c>
      <c r="L60" s="3">
        <v>11.3365283570103</v>
      </c>
      <c r="M60" s="3">
        <v>11.2042972589903</v>
      </c>
      <c r="N60" s="3">
        <v>17.063648234004901</v>
      </c>
      <c r="O60" s="3">
        <v>17.427494672175801</v>
      </c>
      <c r="P60" s="3"/>
      <c r="Q60" s="3">
        <v>15.178407975342701</v>
      </c>
      <c r="R60" s="3">
        <v>15.465066635770601</v>
      </c>
      <c r="S60" s="3">
        <v>11.738623150410699</v>
      </c>
      <c r="T60" s="3">
        <v>11.5576449947655</v>
      </c>
      <c r="U60" s="3">
        <v>16.7602678345018</v>
      </c>
      <c r="V60" s="3">
        <v>15.6007108736187</v>
      </c>
      <c r="W60" s="3">
        <v>15.2720906577034</v>
      </c>
      <c r="X60" s="3">
        <v>15.3065293801289</v>
      </c>
      <c r="Y60" s="3">
        <v>11.3778270689458</v>
      </c>
      <c r="Z60" s="3">
        <v>12.4841635102787</v>
      </c>
      <c r="AA60" s="3">
        <v>7.3475324844332501</v>
      </c>
      <c r="AB60" s="3">
        <v>6.2154134890395802</v>
      </c>
      <c r="AC60" s="3">
        <v>9.1437593611459</v>
      </c>
      <c r="AD60" s="3">
        <v>12.0860544281272</v>
      </c>
      <c r="AE60" s="3">
        <v>9.0389163443490208</v>
      </c>
      <c r="AF60" s="3">
        <v>8.0893842284523494</v>
      </c>
      <c r="AG60" s="3">
        <v>14.110828032514201</v>
      </c>
      <c r="AH60" s="3">
        <v>6.8750985433446798</v>
      </c>
      <c r="AI60" s="3">
        <v>27.463657111914401</v>
      </c>
      <c r="AJ60" s="3">
        <v>28.292337383262801</v>
      </c>
      <c r="AK60" s="3">
        <v>8.1220175437474609</v>
      </c>
      <c r="AL60" s="3">
        <v>7.4017331115409197</v>
      </c>
      <c r="AM60" s="3">
        <v>13.2604780314116</v>
      </c>
      <c r="AN60" s="3">
        <v>12.3959050435981</v>
      </c>
      <c r="AO60" s="3">
        <v>8.0330537104166702</v>
      </c>
      <c r="AP60" s="3">
        <v>11.359648640593001</v>
      </c>
      <c r="AQ60" s="3">
        <v>7.3470203351911598</v>
      </c>
      <c r="AR60" s="3">
        <v>5.7245338377783801</v>
      </c>
      <c r="AS60" s="3">
        <v>7.9898527755434596</v>
      </c>
      <c r="AT60" s="3">
        <v>12.5629254379364</v>
      </c>
      <c r="AU60" s="3">
        <v>7.0633828991592003</v>
      </c>
      <c r="AV60" s="3">
        <v>5.67078641270564</v>
      </c>
      <c r="AW60" s="3">
        <v>7.3736537922633003</v>
      </c>
      <c r="AX60" s="3">
        <v>11.604046366813</v>
      </c>
      <c r="AY60" s="3">
        <v>7.2441452552296903</v>
      </c>
      <c r="AZ60" s="3">
        <v>5.7706334796792103</v>
      </c>
      <c r="BA60" s="3"/>
      <c r="BB60" s="3">
        <v>14.1337332422648</v>
      </c>
      <c r="BC60" s="3">
        <v>14.459274760536101</v>
      </c>
      <c r="BD60" s="3">
        <v>10.8694901554002</v>
      </c>
      <c r="BE60" s="3">
        <v>10.761619615275499</v>
      </c>
      <c r="BF60" s="3">
        <v>20.9607990010999</v>
      </c>
      <c r="BG60" s="3">
        <v>15.2510999329326</v>
      </c>
      <c r="BH60" s="3">
        <v>17.2379402399716</v>
      </c>
      <c r="BI60" s="3">
        <v>30.3986608662882</v>
      </c>
      <c r="BJ60" s="3">
        <v>27.129488585317802</v>
      </c>
      <c r="BK60" s="3">
        <v>29.0064639651855</v>
      </c>
      <c r="BL60" s="3">
        <v>28.9930114171495</v>
      </c>
      <c r="BM60" s="3">
        <v>21.372615980776001</v>
      </c>
      <c r="BN60" s="3">
        <v>19.6182346798944</v>
      </c>
      <c r="BO60" s="3">
        <v>23.699689726160099</v>
      </c>
      <c r="BP60" s="3">
        <v>24.379855922350799</v>
      </c>
      <c r="BQ60" s="3">
        <v>16.604372737424601</v>
      </c>
      <c r="BR60" s="3">
        <v>33.277055042853704</v>
      </c>
      <c r="BS60" s="3">
        <v>21.826496041739201</v>
      </c>
      <c r="BT60" s="3">
        <v>49.393093919681597</v>
      </c>
      <c r="BU60" s="3">
        <v>52.184380679469797</v>
      </c>
      <c r="BV60" s="3">
        <v>29.1673019941353</v>
      </c>
      <c r="BW60" s="3">
        <v>22.5553169222893</v>
      </c>
      <c r="BX60" s="3">
        <v>36.578332612788103</v>
      </c>
      <c r="BY60" s="3">
        <v>38.379793696127201</v>
      </c>
      <c r="BZ60" s="3"/>
      <c r="CA60" s="3">
        <v>19.521407001198199</v>
      </c>
      <c r="CB60" s="3">
        <v>17.1364250172157</v>
      </c>
      <c r="CC60" s="3">
        <v>12.384544872468901</v>
      </c>
      <c r="CD60" s="3">
        <v>13.898986939546299</v>
      </c>
      <c r="CE60" s="3">
        <v>12.995324464098401</v>
      </c>
      <c r="CF60" s="3">
        <v>13.062278725274499</v>
      </c>
      <c r="CG60" s="3">
        <v>12.977822367272701</v>
      </c>
      <c r="CH60" s="3"/>
      <c r="CI60" s="3">
        <v>15.5082836116704</v>
      </c>
      <c r="CJ60" s="3">
        <v>12.566824065814499</v>
      </c>
      <c r="CK60" s="3">
        <v>12.7080329220181</v>
      </c>
      <c r="CL60" s="3">
        <v>9.3602962527205698</v>
      </c>
      <c r="CM60" s="3">
        <v>9.2067399097755391</v>
      </c>
      <c r="CN60" s="3">
        <v>24.233614027589802</v>
      </c>
      <c r="CO60" s="3">
        <v>20.6103840005227</v>
      </c>
      <c r="CP60" s="3">
        <v>26.2140696795963</v>
      </c>
      <c r="CQ60" s="3">
        <v>26.7785997961177</v>
      </c>
      <c r="CR60" s="3">
        <v>8.7158108787806103</v>
      </c>
      <c r="CS60" s="3">
        <v>10.3774910628883</v>
      </c>
      <c r="CT60" s="3">
        <v>9.3841001787731493</v>
      </c>
      <c r="CU60" s="3">
        <v>9.4271218617756993</v>
      </c>
      <c r="CV60" s="3">
        <v>6.3826974788842703</v>
      </c>
      <c r="CW60" s="3">
        <v>6.5627228911533804</v>
      </c>
      <c r="CX60" s="3">
        <v>6.4998406283364698</v>
      </c>
      <c r="CY60" s="3">
        <v>6.5552158898624597</v>
      </c>
      <c r="CZ60" s="3">
        <v>6.3879871381075297</v>
      </c>
      <c r="DA60" s="3">
        <v>5.7709229727738904</v>
      </c>
      <c r="DB60" s="3">
        <v>6.0485912796771197</v>
      </c>
      <c r="DC60" s="3">
        <v>6.0974607263057097</v>
      </c>
      <c r="DD60" s="3">
        <v>10.3588464281688</v>
      </c>
      <c r="DE60" s="3">
        <v>11.125196668369</v>
      </c>
      <c r="DF60" s="3">
        <v>10.6287897511416</v>
      </c>
      <c r="DG60" s="3">
        <v>10.5374166760962</v>
      </c>
      <c r="DH60" s="3">
        <v>8.9749880649678904</v>
      </c>
      <c r="DI60" s="3">
        <v>8.5336188573349805</v>
      </c>
      <c r="DJ60" s="3">
        <v>9.8461104920370399</v>
      </c>
      <c r="DK60" s="3">
        <v>9.9947031262193899</v>
      </c>
      <c r="DL60" s="3"/>
      <c r="DM60" s="3">
        <v>14.179222039687099</v>
      </c>
      <c r="DN60" s="3">
        <v>5.9545668309438398</v>
      </c>
      <c r="DO60" s="3">
        <v>10.5456626344086</v>
      </c>
      <c r="DP60" s="3">
        <v>7.93187462664278</v>
      </c>
      <c r="DQ60" s="3">
        <v>4.4576023745519704</v>
      </c>
    </row>
    <row r="61" spans="3:121" x14ac:dyDescent="0.25">
      <c r="D61" t="s">
        <v>205</v>
      </c>
      <c r="G61" s="3">
        <v>37.871260463353501</v>
      </c>
      <c r="H61" s="3">
        <v>30.830953172409298</v>
      </c>
      <c r="I61" s="3">
        <v>35.668678691270202</v>
      </c>
      <c r="J61" s="3">
        <v>31.2099747534375</v>
      </c>
      <c r="K61" s="3">
        <v>15.901011420601501</v>
      </c>
      <c r="L61" s="3">
        <v>16.877665124280899</v>
      </c>
      <c r="M61" s="3">
        <v>16.7126611662197</v>
      </c>
      <c r="N61" s="3">
        <v>25.4729575563811</v>
      </c>
      <c r="O61" s="3">
        <v>26.045968997661301</v>
      </c>
      <c r="P61" s="3"/>
      <c r="Q61" s="3">
        <v>22.6549168408132</v>
      </c>
      <c r="R61" s="3">
        <v>23.1017605621808</v>
      </c>
      <c r="S61" s="3">
        <v>17.2615226718112</v>
      </c>
      <c r="T61" s="3">
        <v>17.2022292606317</v>
      </c>
      <c r="U61" s="3">
        <v>25.052081218319898</v>
      </c>
      <c r="V61" s="3">
        <v>23.3138572054973</v>
      </c>
      <c r="W61" s="3">
        <v>22.8005122022413</v>
      </c>
      <c r="X61" s="3">
        <v>22.8665288574093</v>
      </c>
      <c r="Y61" s="3">
        <v>16.973779590436799</v>
      </c>
      <c r="Z61" s="3">
        <v>18.609705882775501</v>
      </c>
      <c r="AA61" s="3">
        <v>10.750553848071201</v>
      </c>
      <c r="AB61" s="3">
        <v>9.1024819564516193</v>
      </c>
      <c r="AC61" s="3">
        <v>13.5661050949395</v>
      </c>
      <c r="AD61" s="3">
        <v>18.000880704203599</v>
      </c>
      <c r="AE61" s="3">
        <v>13.412521143760101</v>
      </c>
      <c r="AF61" s="3">
        <v>12.0155655817036</v>
      </c>
      <c r="AG61" s="3">
        <v>21.0854930766263</v>
      </c>
      <c r="AH61" s="3">
        <v>10.2044782872144</v>
      </c>
      <c r="AI61" s="3">
        <v>40.617488775067201</v>
      </c>
      <c r="AJ61" s="3">
        <v>42.048393961337403</v>
      </c>
      <c r="AK61" s="3">
        <v>12.086340706982501</v>
      </c>
      <c r="AL61" s="3">
        <v>11.018790509704299</v>
      </c>
      <c r="AM61" s="3">
        <v>19.496928338729798</v>
      </c>
      <c r="AN61" s="3">
        <v>18.372232455544399</v>
      </c>
      <c r="AO61" s="3">
        <v>11.9356904256082</v>
      </c>
      <c r="AP61" s="3">
        <v>16.957296188780202</v>
      </c>
      <c r="AQ61" s="3">
        <v>10.710260582365599</v>
      </c>
      <c r="AR61" s="3">
        <v>8.4610711955913995</v>
      </c>
      <c r="AS61" s="3">
        <v>11.834882661864899</v>
      </c>
      <c r="AT61" s="3">
        <v>18.733712250557801</v>
      </c>
      <c r="AU61" s="3">
        <v>10.2734127038105</v>
      </c>
      <c r="AV61" s="3">
        <v>8.4110745164919294</v>
      </c>
      <c r="AW61" s="3">
        <v>10.935950040598099</v>
      </c>
      <c r="AX61" s="3">
        <v>17.317536705157899</v>
      </c>
      <c r="AY61" s="3">
        <v>10.543760847829301</v>
      </c>
      <c r="AZ61" s="3">
        <v>8.5354425290490603</v>
      </c>
      <c r="BA61" s="3"/>
      <c r="BB61" s="3">
        <v>21.1030404537869</v>
      </c>
      <c r="BC61" s="3">
        <v>21.60628873333</v>
      </c>
      <c r="BD61" s="3">
        <v>16.004564431512101</v>
      </c>
      <c r="BE61" s="3">
        <v>16.022906698417302</v>
      </c>
      <c r="BF61" s="3">
        <v>31.3688499086593</v>
      </c>
      <c r="BG61" s="3">
        <v>22.810778567019501</v>
      </c>
      <c r="BH61" s="3">
        <v>25.759271628585399</v>
      </c>
      <c r="BI61" s="3">
        <v>45.486899254962999</v>
      </c>
      <c r="BJ61" s="3">
        <v>40.588607372600798</v>
      </c>
      <c r="BK61" s="3">
        <v>43.134308788061198</v>
      </c>
      <c r="BL61" s="3">
        <v>43.374347151861599</v>
      </c>
      <c r="BM61" s="3">
        <v>31.970732043434101</v>
      </c>
      <c r="BN61" s="3">
        <v>29.351950080708999</v>
      </c>
      <c r="BO61" s="3">
        <v>35.4117341775437</v>
      </c>
      <c r="BP61" s="3">
        <v>36.465123871656601</v>
      </c>
      <c r="BQ61" s="3">
        <v>24.837838790302399</v>
      </c>
      <c r="BR61" s="3">
        <v>49.7679526333065</v>
      </c>
      <c r="BS61" s="3">
        <v>32.622176233965</v>
      </c>
      <c r="BT61" s="3">
        <v>73.387510570248594</v>
      </c>
      <c r="BU61" s="3">
        <v>78.068937149143096</v>
      </c>
      <c r="BV61" s="3">
        <v>43.592040609929398</v>
      </c>
      <c r="BW61" s="3">
        <v>33.7227445951075</v>
      </c>
      <c r="BX61" s="3">
        <v>54.536590429089301</v>
      </c>
      <c r="BY61" s="3">
        <v>57.333368191340703</v>
      </c>
      <c r="BZ61" s="3"/>
      <c r="CA61" s="3">
        <v>29.211069622583999</v>
      </c>
      <c r="CB61" s="3">
        <v>25.639799076579301</v>
      </c>
      <c r="CC61" s="3">
        <v>18.507200628498001</v>
      </c>
      <c r="CD61" s="3">
        <v>20.7690393467742</v>
      </c>
      <c r="CE61" s="3">
        <v>19.412317964734601</v>
      </c>
      <c r="CF61" s="3">
        <v>19.4592688780141</v>
      </c>
      <c r="CG61" s="3">
        <v>19.3648198171405</v>
      </c>
      <c r="CH61" s="3"/>
      <c r="CI61" s="3">
        <v>23.147494609512801</v>
      </c>
      <c r="CJ61" s="3">
        <v>18.729984566928799</v>
      </c>
      <c r="CK61" s="3">
        <v>18.956799516962398</v>
      </c>
      <c r="CL61" s="3">
        <v>13.7655197659879</v>
      </c>
      <c r="CM61" s="3">
        <v>13.6669218634577</v>
      </c>
      <c r="CN61" s="3">
        <v>36.242420546152601</v>
      </c>
      <c r="CO61" s="3">
        <v>30.809512896841401</v>
      </c>
      <c r="CP61" s="3">
        <v>39.140087661334</v>
      </c>
      <c r="CQ61" s="3">
        <v>39.980334274986497</v>
      </c>
      <c r="CR61" s="3">
        <v>12.932119375836701</v>
      </c>
      <c r="CS61" s="3">
        <v>15.477712199186801</v>
      </c>
      <c r="CT61" s="3">
        <v>13.967623523208999</v>
      </c>
      <c r="CU61" s="3">
        <v>14.0866891232325</v>
      </c>
      <c r="CV61" s="3">
        <v>9.3788548844489306</v>
      </c>
      <c r="CW61" s="3">
        <v>9.7272866795463795</v>
      </c>
      <c r="CX61" s="3">
        <v>9.6664978817842808</v>
      </c>
      <c r="CY61" s="3">
        <v>9.7543365884139792</v>
      </c>
      <c r="CZ61" s="3">
        <v>9.3436127805712399</v>
      </c>
      <c r="DA61" s="3">
        <v>8.5068964950974504</v>
      </c>
      <c r="DB61" s="3">
        <v>8.9642695660315805</v>
      </c>
      <c r="DC61" s="3">
        <v>9.03648585644153</v>
      </c>
      <c r="DD61" s="3">
        <v>15.460964087809201</v>
      </c>
      <c r="DE61" s="3">
        <v>16.624479202967098</v>
      </c>
      <c r="DF61" s="3">
        <v>15.763233998235901</v>
      </c>
      <c r="DG61" s="3">
        <v>15.753883718877701</v>
      </c>
      <c r="DH61" s="3">
        <v>13.406060942516801</v>
      </c>
      <c r="DI61" s="3">
        <v>12.7381207334241</v>
      </c>
      <c r="DJ61" s="3">
        <v>14.509662174707699</v>
      </c>
      <c r="DK61" s="3">
        <v>14.929349083598799</v>
      </c>
      <c r="DL61" s="3"/>
      <c r="DM61" s="3">
        <v>21.073473319539598</v>
      </c>
      <c r="DN61" s="3">
        <v>8.8648975134408499</v>
      </c>
      <c r="DO61" s="3">
        <v>15.771000000000001</v>
      </c>
      <c r="DP61" s="3">
        <v>11.8584788306452</v>
      </c>
      <c r="DQ61" s="3">
        <v>6.6580675403225804</v>
      </c>
    </row>
    <row r="62" spans="3:121" x14ac:dyDescent="0.25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</row>
    <row r="63" spans="3:121" x14ac:dyDescent="0.25">
      <c r="C63" t="s">
        <v>56</v>
      </c>
      <c r="D63" t="s">
        <v>0</v>
      </c>
      <c r="G63" s="3">
        <v>4.45598312416017</v>
      </c>
      <c r="H63" s="3">
        <v>1.6480198951657199</v>
      </c>
      <c r="I63" s="3">
        <v>1.3414488696821001</v>
      </c>
      <c r="J63" s="3">
        <v>1.98793681513261</v>
      </c>
      <c r="K63" s="3">
        <v>1.75595148285811</v>
      </c>
      <c r="L63" s="3">
        <v>1.50991639924632</v>
      </c>
      <c r="M63" s="3">
        <v>1.1138989520242399</v>
      </c>
      <c r="N63" s="3">
        <v>1.4551314760537299</v>
      </c>
      <c r="O63" s="3">
        <v>1.1315756351609201</v>
      </c>
      <c r="P63" s="3"/>
      <c r="Q63" s="3">
        <v>1.3385013623248301</v>
      </c>
      <c r="R63" s="3">
        <v>1.1383026483180001</v>
      </c>
      <c r="S63" s="3">
        <v>4.1144017317522898</v>
      </c>
      <c r="T63" s="3">
        <v>1.59437296177417</v>
      </c>
      <c r="U63" s="3">
        <v>1.0489997438422201</v>
      </c>
      <c r="V63" s="3">
        <v>1.0357990965114201</v>
      </c>
      <c r="W63" s="3">
        <v>1.2782681194114101</v>
      </c>
      <c r="X63" s="3">
        <v>1.10772863927846</v>
      </c>
      <c r="Y63" s="3">
        <v>1.1041156004733601</v>
      </c>
      <c r="Z63" s="3">
        <v>1.38416037344822</v>
      </c>
      <c r="AA63" s="3">
        <v>3.2156883256562501</v>
      </c>
      <c r="AB63" s="3">
        <v>2.6205627069036099</v>
      </c>
      <c r="AC63" s="3">
        <v>1.7760430759468699</v>
      </c>
      <c r="AD63" s="3">
        <v>1.5226668803044101</v>
      </c>
      <c r="AE63" s="3">
        <v>1.73232819957766</v>
      </c>
      <c r="AF63" s="3">
        <v>1.4075748081823101</v>
      </c>
      <c r="AG63" s="3">
        <v>0.95907087291332604</v>
      </c>
      <c r="AH63" s="3">
        <v>1.2847500184410301</v>
      </c>
      <c r="AI63" s="3">
        <v>6.8649788325249199</v>
      </c>
      <c r="AJ63" s="3">
        <v>4.6334356381839799</v>
      </c>
      <c r="AK63" s="3">
        <v>1.14835333022942</v>
      </c>
      <c r="AL63" s="3">
        <v>0.99541727664443103</v>
      </c>
      <c r="AM63" s="3">
        <v>4.6771032530143604</v>
      </c>
      <c r="AN63" s="3">
        <v>2.6322835067738302</v>
      </c>
      <c r="AO63" s="3">
        <v>1.35269481580618</v>
      </c>
      <c r="AP63" s="3">
        <v>0.97602912416791798</v>
      </c>
      <c r="AQ63" s="3">
        <v>3.6851347517209598</v>
      </c>
      <c r="AR63" s="3">
        <v>1.49331386752379</v>
      </c>
      <c r="AS63" s="3">
        <v>1.7803492066069</v>
      </c>
      <c r="AT63" s="3">
        <v>1.3145187522628901</v>
      </c>
      <c r="AU63" s="3">
        <v>3.82043642648989</v>
      </c>
      <c r="AV63" s="3">
        <v>1.12958135954073</v>
      </c>
      <c r="AW63" s="3">
        <v>1.4790741468830499</v>
      </c>
      <c r="AX63" s="3">
        <v>1.0515214093664</v>
      </c>
      <c r="AY63" s="3">
        <v>3.8298834255624801</v>
      </c>
      <c r="AZ63" s="3">
        <v>1.4312927189234299</v>
      </c>
      <c r="BA63" s="3"/>
      <c r="BB63" s="3">
        <v>1.1587316302656401</v>
      </c>
      <c r="BC63" s="3">
        <v>0.98133389719387398</v>
      </c>
      <c r="BD63" s="3">
        <v>3.5592470050271601</v>
      </c>
      <c r="BE63" s="3">
        <v>1.4195940910501501</v>
      </c>
      <c r="BF63" s="3">
        <v>0.85929797482736403</v>
      </c>
      <c r="BG63" s="3">
        <v>0.78236632079672197</v>
      </c>
      <c r="BH63" s="3">
        <v>1.15967374989117</v>
      </c>
      <c r="BI63" s="3">
        <v>1.31946130375093</v>
      </c>
      <c r="BJ63" s="3">
        <v>1.2545341810783901</v>
      </c>
      <c r="BK63" s="3">
        <v>4.4585445657945204</v>
      </c>
      <c r="BL63" s="3">
        <v>1.3678956453789399</v>
      </c>
      <c r="BM63" s="3">
        <v>1.0474722694915199</v>
      </c>
      <c r="BN63" s="3">
        <v>0.89556314665497205</v>
      </c>
      <c r="BO63" s="3">
        <v>1.63668165207509</v>
      </c>
      <c r="BP63" s="3">
        <v>1.24306683139881</v>
      </c>
      <c r="BQ63" s="3">
        <v>0.81620423819055699</v>
      </c>
      <c r="BR63" s="3">
        <v>1.7534287187364299</v>
      </c>
      <c r="BS63" s="3">
        <v>1.3963754218637301</v>
      </c>
      <c r="BT63" s="3">
        <v>8.3393349875140501</v>
      </c>
      <c r="BU63" s="3">
        <v>2.4661068954404</v>
      </c>
      <c r="BV63" s="3">
        <v>1.8874325229944999</v>
      </c>
      <c r="BW63" s="3">
        <v>1.3092320010260501</v>
      </c>
      <c r="BX63" s="3">
        <v>3.9302629620849499</v>
      </c>
      <c r="BY63" s="3">
        <v>2.8068454522255899</v>
      </c>
      <c r="BZ63" s="3"/>
      <c r="CA63" s="3">
        <v>0.84376601001557505</v>
      </c>
      <c r="CB63" s="3">
        <v>0.77009857169873497</v>
      </c>
      <c r="CC63" s="3">
        <v>0.82685052800547498</v>
      </c>
      <c r="CD63" s="3">
        <v>0.94353658228221204</v>
      </c>
      <c r="CE63" s="3">
        <v>0.95811783850683196</v>
      </c>
      <c r="CF63" s="3">
        <v>1.5933156351045199</v>
      </c>
      <c r="CG63" s="3">
        <v>1.21044876499309</v>
      </c>
      <c r="CH63" s="3"/>
      <c r="CI63" s="3">
        <v>1.36505502693547</v>
      </c>
      <c r="CJ63" s="3">
        <v>1.4282502736862099</v>
      </c>
      <c r="CK63" s="3">
        <v>1.25007264166209</v>
      </c>
      <c r="CL63" s="3">
        <v>3.2653318260344002</v>
      </c>
      <c r="CM63" s="3">
        <v>1.7006710755465899</v>
      </c>
      <c r="CN63" s="3">
        <v>1.28274238650845</v>
      </c>
      <c r="CO63" s="3">
        <v>1.25973162233687</v>
      </c>
      <c r="CP63" s="3">
        <v>2.1499715904802299</v>
      </c>
      <c r="CQ63" s="3">
        <v>2.2277500943044699</v>
      </c>
      <c r="CR63" s="3">
        <v>1.6817737672573101</v>
      </c>
      <c r="CS63" s="3">
        <v>1.05142104810986</v>
      </c>
      <c r="CT63" s="3">
        <v>1.28899275432884</v>
      </c>
      <c r="CU63" s="3">
        <v>0.64129306290164201</v>
      </c>
      <c r="CV63" s="3">
        <v>2.3183245308802798</v>
      </c>
      <c r="CW63" s="3">
        <v>1.3872279492094699</v>
      </c>
      <c r="CX63" s="3">
        <v>0.98893118024147597</v>
      </c>
      <c r="CY63" s="3">
        <v>0.93220792659546203</v>
      </c>
      <c r="CZ63" s="3">
        <v>2.8311411199008698</v>
      </c>
      <c r="DA63" s="3">
        <v>1.7754969304993899</v>
      </c>
      <c r="DB63" s="3">
        <v>1.2900689290824301</v>
      </c>
      <c r="DC63" s="3">
        <v>1.3029898808364599</v>
      </c>
      <c r="DD63" s="3">
        <v>0.91817274712271701</v>
      </c>
      <c r="DE63" s="3">
        <v>0.75201377262866798</v>
      </c>
      <c r="DF63" s="3">
        <v>2.1373077792799799</v>
      </c>
      <c r="DG63" s="3">
        <v>0.62047978225045497</v>
      </c>
      <c r="DH63" s="3">
        <v>0.67012476910785901</v>
      </c>
      <c r="DI63" s="3">
        <v>0.74003863149125404</v>
      </c>
      <c r="DJ63" s="3">
        <v>3.0821730904197899</v>
      </c>
      <c r="DK63" s="3">
        <v>0.74476638434926901</v>
      </c>
      <c r="DL63" s="3"/>
      <c r="DM63" s="3">
        <v>2.3203247222642598</v>
      </c>
      <c r="DN63" s="3">
        <v>0.79521032098000799</v>
      </c>
      <c r="DO63" s="3">
        <v>0.56409468035990395</v>
      </c>
      <c r="DP63" s="3">
        <v>0.46716680704313102</v>
      </c>
      <c r="DQ63" s="3">
        <v>0.33655230720797502</v>
      </c>
    </row>
    <row r="64" spans="3:121" x14ac:dyDescent="0.25">
      <c r="D64" t="s">
        <v>47</v>
      </c>
      <c r="E64" t="s">
        <v>57</v>
      </c>
      <c r="G64" s="3">
        <v>14.002919492627299</v>
      </c>
      <c r="H64" s="3">
        <v>9.2763956033734303</v>
      </c>
      <c r="I64" s="3">
        <v>11.016938135843301</v>
      </c>
      <c r="J64" s="3">
        <v>9.9319086370561909</v>
      </c>
      <c r="K64" s="3">
        <v>3.0295819507564099</v>
      </c>
      <c r="L64" s="3">
        <v>2.85983835851559</v>
      </c>
      <c r="M64" s="3">
        <v>2.3642728474642301</v>
      </c>
      <c r="N64" s="3">
        <v>6.5662269597706198</v>
      </c>
      <c r="O64" s="3">
        <v>6.2307013472366499</v>
      </c>
      <c r="P64" s="3"/>
      <c r="Q64" s="3">
        <v>5.5161914988886602</v>
      </c>
      <c r="R64" s="3">
        <v>5.6884358053361304</v>
      </c>
      <c r="S64" s="3">
        <v>2.45924997989927</v>
      </c>
      <c r="T64" s="3">
        <v>3.6130670614147098</v>
      </c>
      <c r="U64" s="3">
        <v>4.5304782015583402</v>
      </c>
      <c r="V64" s="3">
        <v>4.3889572836799902</v>
      </c>
      <c r="W64" s="3">
        <v>4.4358929524320896</v>
      </c>
      <c r="X64" s="3">
        <v>4.5182193262033801</v>
      </c>
      <c r="Y64" s="3">
        <v>5.0817632899460303</v>
      </c>
      <c r="Z64" s="3">
        <v>4.8482173353060602</v>
      </c>
      <c r="AA64" s="3">
        <v>3.12561123255652</v>
      </c>
      <c r="AB64" s="3">
        <v>3.0589066503640501</v>
      </c>
      <c r="AC64" s="3">
        <v>3.2328371124386002</v>
      </c>
      <c r="AD64" s="3">
        <v>2.71046938869226</v>
      </c>
      <c r="AE64" s="3">
        <v>2.5160328847927098</v>
      </c>
      <c r="AF64" s="3">
        <v>2.6938136373101802</v>
      </c>
      <c r="AG64" s="3">
        <v>5.1112645864851096</v>
      </c>
      <c r="AH64" s="3">
        <v>3.9612790415164998</v>
      </c>
      <c r="AI64" s="3">
        <v>14.865213192201001</v>
      </c>
      <c r="AJ64" s="3">
        <v>11.037493908722199</v>
      </c>
      <c r="AK64" s="3">
        <v>2.9407957400920202</v>
      </c>
      <c r="AL64" s="3">
        <v>2.9056929816328099</v>
      </c>
      <c r="AM64" s="3">
        <v>5.47453166781552</v>
      </c>
      <c r="AN64" s="3">
        <v>3.2131920437950301</v>
      </c>
      <c r="AO64" s="3">
        <v>4.1335406604948197</v>
      </c>
      <c r="AP64" s="3">
        <v>4.8320935958909104</v>
      </c>
      <c r="AQ64" s="3">
        <v>2.4312781234430298</v>
      </c>
      <c r="AR64" s="3">
        <v>1.7994100022237001</v>
      </c>
      <c r="AS64" s="3">
        <v>4.4948693151521901</v>
      </c>
      <c r="AT64" s="3">
        <v>5.19848728776069</v>
      </c>
      <c r="AU64" s="3">
        <v>1.9136253779189401</v>
      </c>
      <c r="AV64" s="3">
        <v>1.9033981254682399</v>
      </c>
      <c r="AW64" s="3">
        <v>3.6163095680479498</v>
      </c>
      <c r="AX64" s="3">
        <v>4.3119051608916203</v>
      </c>
      <c r="AY64" s="3">
        <v>2.7577616837379901</v>
      </c>
      <c r="AZ64" s="3">
        <v>1.79776848552192</v>
      </c>
      <c r="BA64" s="3"/>
      <c r="BB64" s="3">
        <v>4.6100579775672497</v>
      </c>
      <c r="BC64" s="3">
        <v>4.7673197578560202</v>
      </c>
      <c r="BD64" s="3">
        <v>1.99794404663504</v>
      </c>
      <c r="BE64" s="3">
        <v>2.9749244607874301</v>
      </c>
      <c r="BF64" s="3">
        <v>8.3321447196982792</v>
      </c>
      <c r="BG64" s="3">
        <v>4.6304205350057099</v>
      </c>
      <c r="BH64" s="3">
        <v>6.4299609554692303</v>
      </c>
      <c r="BI64" s="3">
        <v>8.2352285796034295</v>
      </c>
      <c r="BJ64" s="3">
        <v>7.22307297977581</v>
      </c>
      <c r="BK64" s="3">
        <v>10.272825473527799</v>
      </c>
      <c r="BL64" s="3">
        <v>9.9896748934997799</v>
      </c>
      <c r="BM64" s="3">
        <v>7.7399854199908598</v>
      </c>
      <c r="BN64" s="3">
        <v>6.8987940699653398</v>
      </c>
      <c r="BO64" s="3">
        <v>9.4003869674610403</v>
      </c>
      <c r="BP64" s="3">
        <v>9.2106641186679798</v>
      </c>
      <c r="BQ64" s="3">
        <v>4.1781033720781204</v>
      </c>
      <c r="BR64" s="3">
        <v>10.4931109908431</v>
      </c>
      <c r="BS64" s="3">
        <v>7.4062421567628096</v>
      </c>
      <c r="BT64" s="3">
        <v>18.862831202151401</v>
      </c>
      <c r="BU64" s="3">
        <v>16.106347538745599</v>
      </c>
      <c r="BV64" s="3">
        <v>8.4440003461698794</v>
      </c>
      <c r="BW64" s="3">
        <v>6.5178967481898402</v>
      </c>
      <c r="BX64" s="3">
        <v>13.7829516652319</v>
      </c>
      <c r="BY64" s="3">
        <v>12.6135989812042</v>
      </c>
      <c r="BZ64" s="3"/>
      <c r="CA64" s="3">
        <v>8.1488023741736502</v>
      </c>
      <c r="CB64" s="3">
        <v>4.8487075613055399</v>
      </c>
      <c r="CC64" s="3">
        <v>4.2344547857649202</v>
      </c>
      <c r="CD64" s="3">
        <v>5.8391601742152899</v>
      </c>
      <c r="CE64" s="3">
        <v>5.2964857043026301</v>
      </c>
      <c r="CF64" s="3">
        <v>7.5376411454690597</v>
      </c>
      <c r="CG64" s="3">
        <v>7.3186866422497499</v>
      </c>
      <c r="CH64" s="3"/>
      <c r="CI64" s="3">
        <v>4.9808394871841397</v>
      </c>
      <c r="CJ64" s="3">
        <v>3.26648450376767</v>
      </c>
      <c r="CK64" s="3">
        <v>3.1709331841674202</v>
      </c>
      <c r="CL64" s="3">
        <v>1.7476064980358501</v>
      </c>
      <c r="CM64" s="3">
        <v>2.0508850584805098</v>
      </c>
      <c r="CN64" s="3">
        <v>10.0426700856409</v>
      </c>
      <c r="CO64" s="3">
        <v>8.6649999857024103</v>
      </c>
      <c r="CP64" s="3">
        <v>13.131440772150601</v>
      </c>
      <c r="CQ64" s="3">
        <v>12.698899168855901</v>
      </c>
      <c r="CR64" s="3">
        <v>3.6193708673658</v>
      </c>
      <c r="CS64" s="3">
        <v>3.6405253336468699</v>
      </c>
      <c r="CT64" s="3">
        <v>1.84794639429926</v>
      </c>
      <c r="CU64" s="3">
        <v>2.4992099131749401</v>
      </c>
      <c r="CV64" s="3">
        <v>1.6008483791074899</v>
      </c>
      <c r="CW64" s="3">
        <v>1.3747221922813899</v>
      </c>
      <c r="CX64" s="3">
        <v>0.73036529231506497</v>
      </c>
      <c r="CY64" s="3">
        <v>1.07943386405986</v>
      </c>
      <c r="CZ64" s="3">
        <v>1.25805818059302</v>
      </c>
      <c r="DA64" s="3">
        <v>0.91938226759099595</v>
      </c>
      <c r="DB64" s="3">
        <v>0.78113448699743604</v>
      </c>
      <c r="DC64" s="3">
        <v>0.80555272093224095</v>
      </c>
      <c r="DD64" s="3">
        <v>3.7390251138004098</v>
      </c>
      <c r="DE64" s="3">
        <v>3.7679913366698901</v>
      </c>
      <c r="DF64" s="3">
        <v>2.4564200327397998</v>
      </c>
      <c r="DG64" s="3">
        <v>3.0483756393966202</v>
      </c>
      <c r="DH64" s="3">
        <v>2.0255599141337202</v>
      </c>
      <c r="DI64" s="3">
        <v>1.8143302672572801</v>
      </c>
      <c r="DJ64" s="3">
        <v>1.77871574440485</v>
      </c>
      <c r="DK64" s="3">
        <v>2.0480793810590199</v>
      </c>
      <c r="DL64" s="3"/>
      <c r="DM64" s="3">
        <v>4.5050808269658598</v>
      </c>
      <c r="DN64" s="3">
        <v>0.400668925349424</v>
      </c>
      <c r="DO64" s="3">
        <v>4.4784592513647503</v>
      </c>
      <c r="DP64" s="3">
        <v>3.1178501538588899</v>
      </c>
      <c r="DQ64" s="3">
        <v>1.8531694728629999</v>
      </c>
    </row>
    <row r="65" spans="4:121" x14ac:dyDescent="0.25">
      <c r="D65" t="s">
        <v>48</v>
      </c>
      <c r="G65" s="3">
        <v>5.7101479369839803</v>
      </c>
      <c r="H65" s="3">
        <v>4.3693352226269102</v>
      </c>
      <c r="I65" s="3">
        <v>5.4664566087114004</v>
      </c>
      <c r="J65" s="3">
        <v>4.4024325731360801</v>
      </c>
      <c r="K65" s="3">
        <v>1.5600558103531199</v>
      </c>
      <c r="L65" s="3">
        <v>1.74379471448993</v>
      </c>
      <c r="M65" s="3">
        <v>1.85551471864364</v>
      </c>
      <c r="N65" s="3">
        <v>3.4193691832050601</v>
      </c>
      <c r="O65" s="3">
        <v>3.6420618595854801</v>
      </c>
      <c r="P65" s="3"/>
      <c r="Q65" s="3">
        <v>3.0938262785953698</v>
      </c>
      <c r="R65" s="3">
        <v>3.0687576571547299</v>
      </c>
      <c r="S65" s="3">
        <v>2.11132424247482</v>
      </c>
      <c r="T65" s="3">
        <v>2.1752589864027101</v>
      </c>
      <c r="U65" s="3">
        <v>3.2159345661031602</v>
      </c>
      <c r="V65" s="3">
        <v>3.0873350967191699</v>
      </c>
      <c r="W65" s="3">
        <v>3.0673708549839498</v>
      </c>
      <c r="X65" s="3">
        <v>3.06036376443855</v>
      </c>
      <c r="Y65" s="3">
        <v>2.9359260687708399</v>
      </c>
      <c r="Z65" s="3">
        <v>3.1675111668696201</v>
      </c>
      <c r="AA65" s="3">
        <v>1.5159564849299101</v>
      </c>
      <c r="AB65" s="3">
        <v>1.23705556661472</v>
      </c>
      <c r="AC65" s="3">
        <v>2.0029413434304502</v>
      </c>
      <c r="AD65" s="3">
        <v>2.1293921661050699</v>
      </c>
      <c r="AE65" s="3">
        <v>1.53295956330405</v>
      </c>
      <c r="AF65" s="3">
        <v>1.42254796404928</v>
      </c>
      <c r="AG65" s="3">
        <v>3.0889871985764299</v>
      </c>
      <c r="AH65" s="3">
        <v>1.79936535980179</v>
      </c>
      <c r="AI65" s="3">
        <v>7.4510658635682399</v>
      </c>
      <c r="AJ65" s="3">
        <v>7.3416942352363899</v>
      </c>
      <c r="AK65" s="3">
        <v>1.80589328520668</v>
      </c>
      <c r="AL65" s="3">
        <v>1.68891864730196</v>
      </c>
      <c r="AM65" s="3">
        <v>3.1628617945437001</v>
      </c>
      <c r="AN65" s="3">
        <v>2.78817676875873</v>
      </c>
      <c r="AO65" s="3">
        <v>2.2390572886880502</v>
      </c>
      <c r="AP65" s="3">
        <v>2.7128414717488298</v>
      </c>
      <c r="AQ65" s="3">
        <v>1.37457384109321</v>
      </c>
      <c r="AR65" s="3">
        <v>1.1240232230679099</v>
      </c>
      <c r="AS65" s="3">
        <v>2.4011950400322499</v>
      </c>
      <c r="AT65" s="3">
        <v>2.9612239797642199</v>
      </c>
      <c r="AU65" s="3">
        <v>1.31313276383597</v>
      </c>
      <c r="AV65" s="3">
        <v>1.0974402602165101</v>
      </c>
      <c r="AW65" s="3">
        <v>2.1880274196655298</v>
      </c>
      <c r="AX65" s="3">
        <v>2.6668929864354598</v>
      </c>
      <c r="AY65" s="3">
        <v>1.4311542775300901</v>
      </c>
      <c r="AZ65" s="3">
        <v>1.1679885718649201</v>
      </c>
      <c r="BA65" s="3"/>
      <c r="BB65" s="3">
        <v>2.9583740527533502</v>
      </c>
      <c r="BC65" s="3">
        <v>2.9609322806410798</v>
      </c>
      <c r="BD65" s="3">
        <v>1.9572749146761801</v>
      </c>
      <c r="BE65" s="3">
        <v>2.0572396212572701</v>
      </c>
      <c r="BF65" s="3">
        <v>4.9866300085712298</v>
      </c>
      <c r="BG65" s="3">
        <v>3.2741281836178202</v>
      </c>
      <c r="BH65" s="3">
        <v>3.8113015991147101</v>
      </c>
      <c r="BI65" s="3">
        <v>7.0709088321062197</v>
      </c>
      <c r="BJ65" s="3">
        <v>6.6135445994964801</v>
      </c>
      <c r="BK65" s="3">
        <v>7.7171214846362997</v>
      </c>
      <c r="BL65" s="3">
        <v>7.7843593849301502</v>
      </c>
      <c r="BM65" s="3">
        <v>4.8013624070456498</v>
      </c>
      <c r="BN65" s="3">
        <v>4.3106681748448397</v>
      </c>
      <c r="BO65" s="3">
        <v>5.6071422265916802</v>
      </c>
      <c r="BP65" s="3">
        <v>5.7389372885648502</v>
      </c>
      <c r="BQ65" s="3">
        <v>4.14186422911503</v>
      </c>
      <c r="BR65" s="3">
        <v>6.8361594352763104</v>
      </c>
      <c r="BS65" s="3">
        <v>4.3334472251974097</v>
      </c>
      <c r="BT65" s="3">
        <v>11.2650512997484</v>
      </c>
      <c r="BU65" s="3">
        <v>11.2312348107001</v>
      </c>
      <c r="BV65" s="3">
        <v>6.84243179776891</v>
      </c>
      <c r="BW65" s="3">
        <v>5.3023277401610303</v>
      </c>
      <c r="BX65" s="3">
        <v>9.2820574891036092</v>
      </c>
      <c r="BY65" s="3">
        <v>9.4233524505012394</v>
      </c>
      <c r="BZ65" s="3"/>
      <c r="CA65" s="3">
        <v>4.9173107330910399</v>
      </c>
      <c r="CB65" s="3">
        <v>3.9566033155786799</v>
      </c>
      <c r="CC65" s="3">
        <v>2.8569399379317599</v>
      </c>
      <c r="CD65" s="3">
        <v>3.22261265569849</v>
      </c>
      <c r="CE65" s="3">
        <v>3.08456960045508</v>
      </c>
      <c r="CF65" s="3">
        <v>3.5408025561044298</v>
      </c>
      <c r="CG65" s="3">
        <v>3.5774981527321401</v>
      </c>
      <c r="CH65" s="3"/>
      <c r="CI65" s="3">
        <v>3.4160900377151702</v>
      </c>
      <c r="CJ65" s="3">
        <v>2.4912332461429201</v>
      </c>
      <c r="CK65" s="3">
        <v>2.4356814821682402</v>
      </c>
      <c r="CL65" s="3">
        <v>1.58762679615434</v>
      </c>
      <c r="CM65" s="3">
        <v>1.65520935644066</v>
      </c>
      <c r="CN65" s="3">
        <v>5.5877991204048003</v>
      </c>
      <c r="CO65" s="3">
        <v>4.8190585522586096</v>
      </c>
      <c r="CP65" s="3">
        <v>6.7023090581829496</v>
      </c>
      <c r="CQ65" s="3">
        <v>6.7930987762139097</v>
      </c>
      <c r="CR65" s="3">
        <v>2.2649292018390201</v>
      </c>
      <c r="CS65" s="3">
        <v>2.40538488242328</v>
      </c>
      <c r="CT65" s="3">
        <v>1.9432628409374499</v>
      </c>
      <c r="CU65" s="3">
        <v>2.0556321987355202</v>
      </c>
      <c r="CV65" s="3">
        <v>1.4368874772298701</v>
      </c>
      <c r="CW65" s="3">
        <v>1.4297341202223599</v>
      </c>
      <c r="CX65" s="3">
        <v>1.2326325695718201</v>
      </c>
      <c r="CY65" s="3">
        <v>1.3264139194901401</v>
      </c>
      <c r="CZ65" s="3">
        <v>1.35427254441381</v>
      </c>
      <c r="DA65" s="3">
        <v>1.21306206853722</v>
      </c>
      <c r="DB65" s="3">
        <v>1.1102301416921601</v>
      </c>
      <c r="DC65" s="3">
        <v>1.2118099533108999</v>
      </c>
      <c r="DD65" s="3">
        <v>2.52662709709193</v>
      </c>
      <c r="DE65" s="3">
        <v>2.5440559233607298</v>
      </c>
      <c r="DF65" s="3">
        <v>2.2505424209574598</v>
      </c>
      <c r="DG65" s="3">
        <v>2.3258758317182999</v>
      </c>
      <c r="DH65" s="3">
        <v>2.0971516122497502</v>
      </c>
      <c r="DI65" s="3">
        <v>1.84701639935544</v>
      </c>
      <c r="DJ65" s="3">
        <v>2.0928436515671698</v>
      </c>
      <c r="DK65" s="3">
        <v>2.2384431861872902</v>
      </c>
      <c r="DL65" s="3"/>
      <c r="DM65" s="3">
        <v>2.6186759132449602</v>
      </c>
      <c r="DN65" s="3">
        <v>0.52605861744570104</v>
      </c>
      <c r="DO65" s="3">
        <v>2.7809878767424401</v>
      </c>
      <c r="DP65" s="3">
        <v>2.2497295364025098</v>
      </c>
      <c r="DQ65" s="3">
        <v>1.2532566914237699</v>
      </c>
    </row>
    <row r="66" spans="4:121" x14ac:dyDescent="0.25">
      <c r="D66" t="s">
        <v>49</v>
      </c>
      <c r="G66" s="3">
        <v>5.0436116268560598</v>
      </c>
      <c r="H66" s="3">
        <v>4.23956352354275</v>
      </c>
      <c r="I66" s="3">
        <v>5.0832516109429804</v>
      </c>
      <c r="J66" s="3">
        <v>4.2382812964361296</v>
      </c>
      <c r="K66" s="3">
        <v>1.63481430386922</v>
      </c>
      <c r="L66" s="3">
        <v>1.9799204926984</v>
      </c>
      <c r="M66" s="3">
        <v>2.0194755926986101</v>
      </c>
      <c r="N66" s="3">
        <v>3.4912505355513002</v>
      </c>
      <c r="O66" s="3">
        <v>3.6857837000777098</v>
      </c>
      <c r="P66" s="3"/>
      <c r="Q66" s="3">
        <v>3.2787563587049702</v>
      </c>
      <c r="R66" s="3">
        <v>3.43306669879337</v>
      </c>
      <c r="S66" s="3">
        <v>2.3304536481948301</v>
      </c>
      <c r="T66" s="3">
        <v>2.3667477024685102</v>
      </c>
      <c r="U66" s="3">
        <v>3.5030105795805002</v>
      </c>
      <c r="V66" s="3">
        <v>3.27176158014831</v>
      </c>
      <c r="W66" s="3">
        <v>3.2216823666710002</v>
      </c>
      <c r="X66" s="3">
        <v>3.2208917529525598</v>
      </c>
      <c r="Y66" s="3">
        <v>2.6091916230086198</v>
      </c>
      <c r="Z66" s="3">
        <v>3.5044173239587799</v>
      </c>
      <c r="AA66" s="3">
        <v>1.13205697782915</v>
      </c>
      <c r="AB66" s="3">
        <v>1.0004447551362601</v>
      </c>
      <c r="AC66" s="3">
        <v>2.0301844575061301</v>
      </c>
      <c r="AD66" s="3">
        <v>2.8444049677421499</v>
      </c>
      <c r="AE66" s="3">
        <v>1.58049196490166</v>
      </c>
      <c r="AF66" s="3">
        <v>1.41516111927111</v>
      </c>
      <c r="AG66" s="3">
        <v>3.0746151136195801</v>
      </c>
      <c r="AH66" s="3">
        <v>0.92797460669700305</v>
      </c>
      <c r="AI66" s="3">
        <v>6.9897182592686802</v>
      </c>
      <c r="AJ66" s="3">
        <v>7.32114584196799</v>
      </c>
      <c r="AK66" s="3">
        <v>1.26420156185611</v>
      </c>
      <c r="AL66" s="3">
        <v>1.6681292489789701</v>
      </c>
      <c r="AM66" s="3">
        <v>3.3193281717825198</v>
      </c>
      <c r="AN66" s="3">
        <v>3.2202758938298199</v>
      </c>
      <c r="AO66" s="3">
        <v>1.75191951423519</v>
      </c>
      <c r="AP66" s="3">
        <v>2.9931171928748102</v>
      </c>
      <c r="AQ66" s="3">
        <v>1.1007538294667201</v>
      </c>
      <c r="AR66" s="3">
        <v>0.85385314082464403</v>
      </c>
      <c r="AS66" s="3">
        <v>1.8533029820163101</v>
      </c>
      <c r="AT66" s="3">
        <v>3.24571219932385</v>
      </c>
      <c r="AU66" s="3">
        <v>1.08003142734619</v>
      </c>
      <c r="AV66" s="3">
        <v>0.82841112131662598</v>
      </c>
      <c r="AW66" s="3">
        <v>1.6060351161920501</v>
      </c>
      <c r="AX66" s="3">
        <v>3.0300521323588501</v>
      </c>
      <c r="AY66" s="3">
        <v>1.1396422344600901</v>
      </c>
      <c r="AZ66" s="3">
        <v>0.84023215930992501</v>
      </c>
      <c r="BA66" s="3"/>
      <c r="BB66" s="3">
        <v>3.4269464254425901</v>
      </c>
      <c r="BC66" s="3">
        <v>3.58180323559248</v>
      </c>
      <c r="BD66" s="3">
        <v>2.5247671083946002</v>
      </c>
      <c r="BE66" s="3">
        <v>2.56306481254718</v>
      </c>
      <c r="BF66" s="3">
        <v>5.3092708111970204</v>
      </c>
      <c r="BG66" s="3">
        <v>3.9791772857773502</v>
      </c>
      <c r="BH66" s="3">
        <v>4.4754995835312803</v>
      </c>
      <c r="BI66" s="3">
        <v>8.5405252727381207</v>
      </c>
      <c r="BJ66" s="3">
        <v>7.9552841795706701</v>
      </c>
      <c r="BK66" s="3">
        <v>8.2060779989842096</v>
      </c>
      <c r="BL66" s="3">
        <v>8.3877954214224602</v>
      </c>
      <c r="BM66" s="3">
        <v>5.7570965786200201</v>
      </c>
      <c r="BN66" s="3">
        <v>5.1901918073342497</v>
      </c>
      <c r="BO66" s="3">
        <v>6.3310511493837396</v>
      </c>
      <c r="BP66" s="3">
        <v>6.5113954671430401</v>
      </c>
      <c r="BQ66" s="3">
        <v>5.5001902743592499</v>
      </c>
      <c r="BR66" s="3">
        <v>8.8361218998749802</v>
      </c>
      <c r="BS66" s="3">
        <v>5.2660344319739796</v>
      </c>
      <c r="BT66" s="3">
        <v>12.736149199811299</v>
      </c>
      <c r="BU66" s="3">
        <v>13.5986018534387</v>
      </c>
      <c r="BV66" s="3">
        <v>8.6132241738486606</v>
      </c>
      <c r="BW66" s="3">
        <v>6.5623295906417596</v>
      </c>
      <c r="BX66" s="3">
        <v>10.7332496077402</v>
      </c>
      <c r="BY66" s="3">
        <v>11.213713411106101</v>
      </c>
      <c r="BZ66" s="3"/>
      <c r="CA66" s="3">
        <v>5.1409852888009802</v>
      </c>
      <c r="CB66" s="3">
        <v>4.7200242257546901</v>
      </c>
      <c r="CC66" s="3">
        <v>3.3679460274113802</v>
      </c>
      <c r="CD66" s="3">
        <v>3.5448476547884402</v>
      </c>
      <c r="CE66" s="3">
        <v>3.4220767310229401</v>
      </c>
      <c r="CF66" s="3">
        <v>3.3386541487953099</v>
      </c>
      <c r="CG66" s="3">
        <v>3.2997500318896602</v>
      </c>
      <c r="CH66" s="3"/>
      <c r="CI66" s="3">
        <v>3.9021965545887398</v>
      </c>
      <c r="CJ66" s="3">
        <v>3.1054206690647699</v>
      </c>
      <c r="CK66" s="3">
        <v>3.2381090952535501</v>
      </c>
      <c r="CL66" s="3">
        <v>2.20159576173107</v>
      </c>
      <c r="CM66" s="3">
        <v>2.23066885662743</v>
      </c>
      <c r="CN66" s="3">
        <v>5.8010220317895396</v>
      </c>
      <c r="CO66" s="3">
        <v>4.8479141649113897</v>
      </c>
      <c r="CP66" s="3">
        <v>6.3905513563802598</v>
      </c>
      <c r="CQ66" s="3">
        <v>6.5237239675515104</v>
      </c>
      <c r="CR66" s="3">
        <v>2.4479434016531401</v>
      </c>
      <c r="CS66" s="3">
        <v>2.7480667688299301</v>
      </c>
      <c r="CT66" s="3">
        <v>2.49199341377214</v>
      </c>
      <c r="CU66" s="3">
        <v>2.53779666480039</v>
      </c>
      <c r="CV66" s="3">
        <v>1.8904384945449799</v>
      </c>
      <c r="CW66" s="3">
        <v>1.9944496053041301</v>
      </c>
      <c r="CX66" s="3">
        <v>1.99206169555514</v>
      </c>
      <c r="CY66" s="3">
        <v>2.0434542598697201</v>
      </c>
      <c r="CZ66" s="3">
        <v>1.7668528481763</v>
      </c>
      <c r="DA66" s="3">
        <v>1.76951563180595</v>
      </c>
      <c r="DB66" s="3">
        <v>1.89299909418517</v>
      </c>
      <c r="DC66" s="3">
        <v>1.93806611055064</v>
      </c>
      <c r="DD66" s="3">
        <v>2.8606186085280498</v>
      </c>
      <c r="DE66" s="3">
        <v>2.9605657925576798</v>
      </c>
      <c r="DF66" s="3">
        <v>2.8612340436684298</v>
      </c>
      <c r="DG66" s="3">
        <v>2.8556575390512302</v>
      </c>
      <c r="DH66" s="3">
        <v>2.95718408342699</v>
      </c>
      <c r="DI66" s="3">
        <v>2.69590437940658</v>
      </c>
      <c r="DJ66" s="3">
        <v>3.1352649605077598</v>
      </c>
      <c r="DK66" s="3">
        <v>3.1954912416918702</v>
      </c>
      <c r="DL66" s="3"/>
      <c r="DM66" s="3">
        <v>5.5849459598999998</v>
      </c>
      <c r="DN66" s="3">
        <v>3.1124120564928401</v>
      </c>
      <c r="DO66" s="3">
        <v>2.4732950340551798</v>
      </c>
      <c r="DP66" s="3">
        <v>2.03125702663317</v>
      </c>
      <c r="DQ66" s="3">
        <v>1.1975416053738499</v>
      </c>
    </row>
    <row r="67" spans="4:121" ht="18" x14ac:dyDescent="0.35">
      <c r="D67" t="s">
        <v>174</v>
      </c>
      <c r="E67" t="s">
        <v>177</v>
      </c>
      <c r="G67" s="3">
        <v>6.5149586017229799</v>
      </c>
      <c r="H67" s="3">
        <v>5.2814485376929197</v>
      </c>
      <c r="I67" s="3">
        <v>5.8820766982880102</v>
      </c>
      <c r="J67" s="3">
        <v>5.4170294156741399</v>
      </c>
      <c r="K67" s="3">
        <v>2.5729831019332399</v>
      </c>
      <c r="L67" s="3">
        <v>2.9156754512627301</v>
      </c>
      <c r="M67" s="3">
        <v>2.9130620959231002</v>
      </c>
      <c r="N67" s="3">
        <v>4.4546037220856096</v>
      </c>
      <c r="O67" s="3">
        <v>4.3771533129324096</v>
      </c>
      <c r="P67" s="3"/>
      <c r="Q67" s="3">
        <v>3.6261664019408899</v>
      </c>
      <c r="R67" s="3">
        <v>4.0120708654738104</v>
      </c>
      <c r="S67" s="3">
        <v>2.7251075750295701</v>
      </c>
      <c r="T67" s="3">
        <v>2.72836509284374</v>
      </c>
      <c r="U67" s="3">
        <v>4.2731776927259899</v>
      </c>
      <c r="V67" s="3">
        <v>3.9298710391368199</v>
      </c>
      <c r="W67" s="3">
        <v>3.8224258270875602</v>
      </c>
      <c r="X67" s="3">
        <v>3.86159379732264</v>
      </c>
      <c r="Y67" s="3">
        <v>2.6651723144054298</v>
      </c>
      <c r="Z67" s="3">
        <v>3.1021939305850301</v>
      </c>
      <c r="AA67" s="3">
        <v>2.6019489779210399</v>
      </c>
      <c r="AB67" s="3">
        <v>2.1809449534814598</v>
      </c>
      <c r="AC67" s="3">
        <v>2.2894848722305801</v>
      </c>
      <c r="AD67" s="3">
        <v>3.6088943752608702</v>
      </c>
      <c r="AE67" s="3">
        <v>2.34643519072169</v>
      </c>
      <c r="AF67" s="3">
        <v>2.0869531471134199</v>
      </c>
      <c r="AG67" s="3">
        <v>5.3671748318347996</v>
      </c>
      <c r="AH67" s="3">
        <v>1.8564299474867101</v>
      </c>
      <c r="AI67" s="3">
        <v>8.6862656837621302</v>
      </c>
      <c r="AJ67" s="3">
        <v>9.1607080379050601</v>
      </c>
      <c r="AK67" s="3">
        <v>3.09230991747155</v>
      </c>
      <c r="AL67" s="3">
        <v>2.1615384077523498</v>
      </c>
      <c r="AM67" s="3">
        <v>4.9276446700572096</v>
      </c>
      <c r="AN67" s="3">
        <v>4.8124904397341401</v>
      </c>
      <c r="AO67" s="3">
        <v>2.07792047473</v>
      </c>
      <c r="AP67" s="3">
        <v>2.60728964789226</v>
      </c>
      <c r="AQ67" s="3">
        <v>2.4977129336714898</v>
      </c>
      <c r="AR67" s="3">
        <v>2.1372639347891198</v>
      </c>
      <c r="AS67" s="3">
        <v>1.7888277590869299</v>
      </c>
      <c r="AT67" s="3">
        <v>3.2959320310744999</v>
      </c>
      <c r="AU67" s="3">
        <v>2.18068873426092</v>
      </c>
      <c r="AV67" s="3">
        <v>1.7673071061466901</v>
      </c>
      <c r="AW67" s="3">
        <v>1.80267916168583</v>
      </c>
      <c r="AX67" s="3">
        <v>3.0083656880027898</v>
      </c>
      <c r="AY67" s="3">
        <v>2.3044860459302301</v>
      </c>
      <c r="AZ67" s="3">
        <v>1.9154410064064999</v>
      </c>
      <c r="BA67" s="3"/>
      <c r="BB67" s="3">
        <v>3.6597992019396401</v>
      </c>
      <c r="BC67" s="3">
        <v>4.0265692553779697</v>
      </c>
      <c r="BD67" s="3">
        <v>2.79951403342432</v>
      </c>
      <c r="BE67" s="3">
        <v>2.8191220750618098</v>
      </c>
      <c r="BF67" s="3">
        <v>5.7395550660680996</v>
      </c>
      <c r="BG67" s="3">
        <v>4.50255992254717</v>
      </c>
      <c r="BH67" s="3">
        <v>5.1904347846447898</v>
      </c>
      <c r="BI67" s="3">
        <v>9.0348127439896704</v>
      </c>
      <c r="BJ67" s="3">
        <v>8.08658923479957</v>
      </c>
      <c r="BK67" s="3">
        <v>7.97671803524611</v>
      </c>
      <c r="BL67" s="3">
        <v>8.0807155086739009</v>
      </c>
      <c r="BM67" s="3">
        <v>6.8888429456125904</v>
      </c>
      <c r="BN67" s="3">
        <v>6.1342886827033301</v>
      </c>
      <c r="BO67" s="3">
        <v>7.2956213327163502</v>
      </c>
      <c r="BP67" s="3">
        <v>7.48184874332095</v>
      </c>
      <c r="BQ67" s="3">
        <v>5.2501989005429701</v>
      </c>
      <c r="BR67" s="3">
        <v>12.127408971427499</v>
      </c>
      <c r="BS67" s="3">
        <v>6.4113550431329998</v>
      </c>
      <c r="BT67" s="3">
        <v>16.039353951974402</v>
      </c>
      <c r="BU67" s="3">
        <v>17.2657859827263</v>
      </c>
      <c r="BV67" s="3">
        <v>10.834146586095599</v>
      </c>
      <c r="BW67" s="3">
        <v>7.8152875447145798</v>
      </c>
      <c r="BX67" s="3">
        <v>12.5537591127033</v>
      </c>
      <c r="BY67" s="3">
        <v>13.140622782664501</v>
      </c>
      <c r="BZ67" s="3"/>
      <c r="CA67" s="3">
        <v>5.2862237501041403</v>
      </c>
      <c r="CB67" s="3">
        <v>5.1593785366484903</v>
      </c>
      <c r="CC67" s="3">
        <v>3.5189003622866899</v>
      </c>
      <c r="CD67" s="3">
        <v>3.9004007101518798</v>
      </c>
      <c r="CE67" s="3">
        <v>3.7195704285330802</v>
      </c>
      <c r="CF67" s="3">
        <v>3.2131685041639502</v>
      </c>
      <c r="CG67" s="3">
        <v>3.1609127995781798</v>
      </c>
      <c r="CH67" s="3"/>
      <c r="CI67" s="3">
        <v>4.5136484321844597</v>
      </c>
      <c r="CJ67" s="3">
        <v>3.3957313130812801</v>
      </c>
      <c r="CK67" s="3">
        <v>3.7250165671360098</v>
      </c>
      <c r="CL67" s="3">
        <v>2.5141820681164702</v>
      </c>
      <c r="CM67" s="3">
        <v>2.5365293117011398</v>
      </c>
      <c r="CN67" s="3">
        <v>6.7187241642347999</v>
      </c>
      <c r="CO67" s="3">
        <v>5.3344706180737198</v>
      </c>
      <c r="CP67" s="3">
        <v>6.8612294799671902</v>
      </c>
      <c r="CQ67" s="3">
        <v>7.0139895155334004</v>
      </c>
      <c r="CR67" s="3">
        <v>2.1832671195925899</v>
      </c>
      <c r="CS67" s="3">
        <v>2.7599148420231501</v>
      </c>
      <c r="CT67" s="3">
        <v>2.55285740038773</v>
      </c>
      <c r="CU67" s="3">
        <v>2.5176187851290401</v>
      </c>
      <c r="CV67" s="3">
        <v>1.6074889478835599</v>
      </c>
      <c r="CW67" s="3">
        <v>1.8458842263905699</v>
      </c>
      <c r="CX67" s="3">
        <v>1.9227391338598401</v>
      </c>
      <c r="CY67" s="3">
        <v>1.88052137139329</v>
      </c>
      <c r="CZ67" s="3">
        <v>1.6178699977664599</v>
      </c>
      <c r="DA67" s="3">
        <v>1.62071547003192</v>
      </c>
      <c r="DB67" s="3">
        <v>1.8310424478894001</v>
      </c>
      <c r="DC67" s="3">
        <v>1.77775059268511</v>
      </c>
      <c r="DD67" s="3">
        <v>2.7465787070926799</v>
      </c>
      <c r="DE67" s="3">
        <v>2.987409441948</v>
      </c>
      <c r="DF67" s="3">
        <v>2.9209583559013801</v>
      </c>
      <c r="DG67" s="3">
        <v>2.8835601773502701</v>
      </c>
      <c r="DH67" s="3">
        <v>2.7803982636871498</v>
      </c>
      <c r="DI67" s="3">
        <v>2.5595223274797099</v>
      </c>
      <c r="DJ67" s="3">
        <v>3.0175876947137499</v>
      </c>
      <c r="DK67" s="3">
        <v>3.0614886428485799</v>
      </c>
      <c r="DL67" s="3"/>
      <c r="DM67" s="3">
        <v>4.0887442242210303</v>
      </c>
      <c r="DN67" s="3">
        <v>2.6502608212460901</v>
      </c>
      <c r="DO67" s="3">
        <v>2.4429642263491602</v>
      </c>
      <c r="DP67" s="3">
        <v>1.7553387105110301</v>
      </c>
      <c r="DQ67" s="3">
        <v>0.872737259455035</v>
      </c>
    </row>
    <row r="68" spans="4:121" ht="18.75" x14ac:dyDescent="0.35">
      <c r="D68" t="s">
        <v>183</v>
      </c>
      <c r="E68" t="s">
        <v>192</v>
      </c>
      <c r="G68" s="3">
        <v>6.2882248902209801</v>
      </c>
      <c r="H68" s="3">
        <v>5.4230756430767304</v>
      </c>
      <c r="I68" s="3">
        <v>5.7395110312978304</v>
      </c>
      <c r="J68" s="3">
        <v>5.6582104890003002</v>
      </c>
      <c r="K68" s="3">
        <v>4.5050753567264001</v>
      </c>
      <c r="L68" s="3">
        <v>4.4202570077431398</v>
      </c>
      <c r="M68" s="3">
        <v>4.2239062393844904</v>
      </c>
      <c r="N68" s="3">
        <v>4.8977273210393797</v>
      </c>
      <c r="O68" s="3">
        <v>4.6782598956799504</v>
      </c>
      <c r="P68" s="3"/>
      <c r="Q68" s="3">
        <v>4.3654968759935704</v>
      </c>
      <c r="R68" s="3">
        <v>4.3356485007543197</v>
      </c>
      <c r="S68" s="3">
        <v>3.9201399562116901</v>
      </c>
      <c r="T68" s="3">
        <v>3.7828837003801499</v>
      </c>
      <c r="U68" s="3">
        <v>4.8447194377648097</v>
      </c>
      <c r="V68" s="3">
        <v>4.4198132586115202</v>
      </c>
      <c r="W68" s="3">
        <v>4.2900981591090597</v>
      </c>
      <c r="X68" s="3">
        <v>4.3178261979813097</v>
      </c>
      <c r="Y68" s="3">
        <v>2.91002992563695</v>
      </c>
      <c r="Z68" s="3">
        <v>2.8349871951070802</v>
      </c>
      <c r="AA68" s="3">
        <v>1.75780871733462</v>
      </c>
      <c r="AB68" s="3">
        <v>1.3747188914759301</v>
      </c>
      <c r="AC68" s="3">
        <v>2.8106657680671798</v>
      </c>
      <c r="AD68" s="3">
        <v>3.8963739919084301</v>
      </c>
      <c r="AE68" s="3">
        <v>3.3456621751653501</v>
      </c>
      <c r="AF68" s="3">
        <v>2.92833263400329</v>
      </c>
      <c r="AG68" s="3">
        <v>2.00080055391894</v>
      </c>
      <c r="AH68" s="3">
        <v>1.0195983900737799</v>
      </c>
      <c r="AI68" s="3">
        <v>3.2382430749876301</v>
      </c>
      <c r="AJ68" s="3">
        <v>3.6521928692999999</v>
      </c>
      <c r="AK68" s="3">
        <v>1.8851955775995</v>
      </c>
      <c r="AL68" s="3">
        <v>1.87600644035673</v>
      </c>
      <c r="AM68" s="3">
        <v>1.7720979854985099</v>
      </c>
      <c r="AN68" s="3">
        <v>1.62894631767458</v>
      </c>
      <c r="AO68" s="3">
        <v>1.9183033388494599</v>
      </c>
      <c r="AP68" s="3">
        <v>2.9722347096751598</v>
      </c>
      <c r="AQ68" s="3">
        <v>2.07229578473871</v>
      </c>
      <c r="AR68" s="3">
        <v>1.37064456103857</v>
      </c>
      <c r="AS68" s="3">
        <v>1.82061062970636</v>
      </c>
      <c r="AT68" s="3">
        <v>3.1774298372527801</v>
      </c>
      <c r="AU68" s="3">
        <v>2.2094830574739701</v>
      </c>
      <c r="AV68" s="3">
        <v>1.63002630374786</v>
      </c>
      <c r="AW68" s="3">
        <v>1.72893409638159</v>
      </c>
      <c r="AX68" s="3">
        <v>3.0120649201505501</v>
      </c>
      <c r="AY68" s="3">
        <v>2.0458676412695298</v>
      </c>
      <c r="AZ68" s="3">
        <v>1.47251478195584</v>
      </c>
      <c r="BA68" s="3"/>
      <c r="BB68" s="3">
        <v>3.5923926587052901</v>
      </c>
      <c r="BC68" s="3">
        <v>3.5757944479500101</v>
      </c>
      <c r="BD68" s="3">
        <v>3.20328437817553</v>
      </c>
      <c r="BE68" s="3">
        <v>3.0743904354801201</v>
      </c>
      <c r="BF68" s="3">
        <v>4.0294132578943804</v>
      </c>
      <c r="BG68" s="3">
        <v>3.2370700760312601</v>
      </c>
      <c r="BH68" s="3">
        <v>3.5036241009318898</v>
      </c>
      <c r="BI68" s="3">
        <v>5.37401886535954</v>
      </c>
      <c r="BJ68" s="3">
        <v>4.1776836423264898</v>
      </c>
      <c r="BK68" s="3">
        <v>4.0713868182849096</v>
      </c>
      <c r="BL68" s="3">
        <v>3.9055461843454502</v>
      </c>
      <c r="BM68" s="3">
        <v>3.9995298773920598</v>
      </c>
      <c r="BN68" s="3">
        <v>3.7806517603765299</v>
      </c>
      <c r="BO68" s="3">
        <v>4.2008086689917796</v>
      </c>
      <c r="BP68" s="3">
        <v>4.3005982537742797</v>
      </c>
      <c r="BQ68" s="3">
        <v>1.8132688154418299</v>
      </c>
      <c r="BR68" s="3">
        <v>4.9142051045075696</v>
      </c>
      <c r="BS68" s="3">
        <v>3.5192751804370399</v>
      </c>
      <c r="BT68" s="3">
        <v>7.3413892444632003</v>
      </c>
      <c r="BU68" s="3">
        <v>8.3189863277265701</v>
      </c>
      <c r="BV68" s="3">
        <v>4.0394713294081503</v>
      </c>
      <c r="BW68" s="3">
        <v>3.1075109907390801</v>
      </c>
      <c r="BX68" s="3">
        <v>4.6160347640443797</v>
      </c>
      <c r="BY68" s="3">
        <v>5.0799477066549503</v>
      </c>
      <c r="BZ68" s="3"/>
      <c r="CA68" s="3">
        <v>3.2273944239381902</v>
      </c>
      <c r="CB68" s="3">
        <v>3.00843113011212</v>
      </c>
      <c r="CC68" s="3">
        <v>2.2878425264105799</v>
      </c>
      <c r="CD68" s="3">
        <v>3.0725712616936001</v>
      </c>
      <c r="CE68" s="3">
        <v>2.5650259903346901</v>
      </c>
      <c r="CF68" s="3">
        <v>2.2581854805739598</v>
      </c>
      <c r="CG68" s="3">
        <v>2.1485317562616499</v>
      </c>
      <c r="CH68" s="3"/>
      <c r="CI68" s="3">
        <v>3.1198908685548301</v>
      </c>
      <c r="CJ68" s="3">
        <v>3.2557408729233699</v>
      </c>
      <c r="CK68" s="3">
        <v>3.1929616580688598</v>
      </c>
      <c r="CL68" s="3">
        <v>2.8259195971212101</v>
      </c>
      <c r="CM68" s="3">
        <v>2.7026777867623601</v>
      </c>
      <c r="CN68" s="3">
        <v>5.2092141034874899</v>
      </c>
      <c r="CO68" s="3">
        <v>4.3740855567889803</v>
      </c>
      <c r="CP68" s="3">
        <v>4.8718300721957899</v>
      </c>
      <c r="CQ68" s="3">
        <v>4.9379975796237696</v>
      </c>
      <c r="CR68" s="3">
        <v>1.2944852766486401</v>
      </c>
      <c r="CS68" s="3">
        <v>1.9256935550688501</v>
      </c>
      <c r="CT68" s="3">
        <v>1.9706195762718099</v>
      </c>
      <c r="CU68" s="3">
        <v>1.8712694691024701</v>
      </c>
      <c r="CV68" s="3">
        <v>1.0287809645883601</v>
      </c>
      <c r="CW68" s="3">
        <v>1.05554107216363</v>
      </c>
      <c r="CX68" s="3">
        <v>1.2128108378300599</v>
      </c>
      <c r="CY68" s="3">
        <v>1.1079052429604199</v>
      </c>
      <c r="CZ68" s="3">
        <v>1.1088450388842299</v>
      </c>
      <c r="DA68" s="3">
        <v>0.88893804162859502</v>
      </c>
      <c r="DB68" s="3">
        <v>1.0612658960555701</v>
      </c>
      <c r="DC68" s="3">
        <v>0.96916895712547202</v>
      </c>
      <c r="DD68" s="3">
        <v>1.7497585937593301</v>
      </c>
      <c r="DE68" s="3">
        <v>2.1050981623202598</v>
      </c>
      <c r="DF68" s="3">
        <v>2.1262558868464798</v>
      </c>
      <c r="DG68" s="3">
        <v>2.04919862802672</v>
      </c>
      <c r="DH68" s="3">
        <v>1.1545682021474899</v>
      </c>
      <c r="DI68" s="3">
        <v>1.2597151959269499</v>
      </c>
      <c r="DJ68" s="3">
        <v>1.4342332756265299</v>
      </c>
      <c r="DK68" s="3">
        <v>1.3991349226026</v>
      </c>
      <c r="DL68" s="3"/>
      <c r="DM68" s="3">
        <v>2.09445213565877</v>
      </c>
      <c r="DN68" s="3">
        <v>0.56626575470303497</v>
      </c>
      <c r="DO68" s="3">
        <v>2.18939459623122</v>
      </c>
      <c r="DP68" s="3">
        <v>1.45338365152452</v>
      </c>
      <c r="DQ68" s="3">
        <v>0.97675640323773605</v>
      </c>
    </row>
    <row r="69" spans="4:121" x14ac:dyDescent="0.25">
      <c r="D69" t="s">
        <v>193</v>
      </c>
      <c r="G69" s="3">
        <v>7.3984507823824499</v>
      </c>
      <c r="H69" s="3">
        <v>5.9111791701480101</v>
      </c>
      <c r="I69" s="3">
        <v>7.2924670470140596</v>
      </c>
      <c r="J69" s="3">
        <v>5.5341263923775301</v>
      </c>
      <c r="K69" s="3">
        <v>1.53863902925312</v>
      </c>
      <c r="L69" s="3">
        <v>1.73986549998476</v>
      </c>
      <c r="M69" s="3">
        <v>1.7260860731607499</v>
      </c>
      <c r="N69" s="3">
        <v>4.2604543717599803</v>
      </c>
      <c r="O69" s="3">
        <v>4.9822535922080302</v>
      </c>
      <c r="P69" s="3"/>
      <c r="Q69" s="3">
        <v>3.8866338092490502</v>
      </c>
      <c r="R69" s="3">
        <v>3.8437287938644999</v>
      </c>
      <c r="S69" s="3">
        <v>2.5192760820334099</v>
      </c>
      <c r="T69" s="3">
        <v>2.45737492485536</v>
      </c>
      <c r="U69" s="3">
        <v>4.6719570781079103</v>
      </c>
      <c r="V69" s="3">
        <v>4.4042783109370296</v>
      </c>
      <c r="W69" s="3">
        <v>4.2634766262240298</v>
      </c>
      <c r="X69" s="3">
        <v>4.2413895448590102</v>
      </c>
      <c r="Y69" s="3">
        <v>2.1995894234443898</v>
      </c>
      <c r="Z69" s="3">
        <v>2.24974890400585</v>
      </c>
      <c r="AA69" s="3">
        <v>1.8299505840466801</v>
      </c>
      <c r="AB69" s="3">
        <v>1.81558622149724</v>
      </c>
      <c r="AC69" s="3">
        <v>1.2439194117336501</v>
      </c>
      <c r="AD69" s="3">
        <v>1.51202845598429</v>
      </c>
      <c r="AE69" s="3">
        <v>1.3771449959808799</v>
      </c>
      <c r="AF69" s="3">
        <v>1.26986118198172</v>
      </c>
      <c r="AG69" s="3">
        <v>5.3929218338128697</v>
      </c>
      <c r="AH69" s="3">
        <v>3.5688119350924099</v>
      </c>
      <c r="AI69" s="3">
        <v>8.8348132384009599</v>
      </c>
      <c r="AJ69" s="3">
        <v>9.2806752152177392</v>
      </c>
      <c r="AK69" s="3">
        <v>1.9185802223310999</v>
      </c>
      <c r="AL69" s="3">
        <v>1.4023334104403999</v>
      </c>
      <c r="AM69" s="3">
        <v>3.7318627654529801</v>
      </c>
      <c r="AN69" s="3">
        <v>3.8338882212583298</v>
      </c>
      <c r="AO69" s="3">
        <v>1.2847796573491099</v>
      </c>
      <c r="AP69" s="3">
        <v>2.05357659041209</v>
      </c>
      <c r="AQ69" s="3">
        <v>1.5592877936057801</v>
      </c>
      <c r="AR69" s="3">
        <v>1.58223546924282</v>
      </c>
      <c r="AS69" s="3">
        <v>1.2533758815979601</v>
      </c>
      <c r="AT69" s="3">
        <v>2.12011409680726</v>
      </c>
      <c r="AU69" s="3">
        <v>1.2680433925561601</v>
      </c>
      <c r="AV69" s="3">
        <v>1.4858295183646</v>
      </c>
      <c r="AW69" s="3">
        <v>1.11166380931082</v>
      </c>
      <c r="AX69" s="3">
        <v>1.9869983550652599</v>
      </c>
      <c r="AY69" s="3">
        <v>1.44690708986447</v>
      </c>
      <c r="AZ69" s="3">
        <v>1.6882700912497199</v>
      </c>
      <c r="BA69" s="3"/>
      <c r="BB69" s="3">
        <v>3.7031391273611698</v>
      </c>
      <c r="BC69" s="3">
        <v>3.6759445412729299</v>
      </c>
      <c r="BD69" s="3">
        <v>2.47601005426591</v>
      </c>
      <c r="BE69" s="3">
        <v>2.4194165315350298</v>
      </c>
      <c r="BF69" s="3">
        <v>6.5789082934211098</v>
      </c>
      <c r="BG69" s="3">
        <v>4.2745079798063497</v>
      </c>
      <c r="BH69" s="3">
        <v>4.7117487397742002</v>
      </c>
      <c r="BI69" s="3">
        <v>9.1150741778959397</v>
      </c>
      <c r="BJ69" s="3">
        <v>8.5074677175296092</v>
      </c>
      <c r="BK69" s="3">
        <v>9.4570314904632493</v>
      </c>
      <c r="BL69" s="3">
        <v>9.6672960939910393</v>
      </c>
      <c r="BM69" s="3">
        <v>5.6271165864918</v>
      </c>
      <c r="BN69" s="3">
        <v>5.5429312845745597</v>
      </c>
      <c r="BO69" s="3">
        <v>6.6378088510723297</v>
      </c>
      <c r="BP69" s="3">
        <v>7.0760016574829701</v>
      </c>
      <c r="BQ69" s="3">
        <v>5.4297701164652903</v>
      </c>
      <c r="BR69" s="3">
        <v>11.754038226532201</v>
      </c>
      <c r="BS69" s="3">
        <v>10.1960204074889</v>
      </c>
      <c r="BT69" s="3">
        <v>17.2426154555951</v>
      </c>
      <c r="BU69" s="3">
        <v>18.721540220593301</v>
      </c>
      <c r="BV69" s="3">
        <v>7.5359402010294296</v>
      </c>
      <c r="BW69" s="3">
        <v>6.8105192155717997</v>
      </c>
      <c r="BX69" s="3">
        <v>10.1058826791807</v>
      </c>
      <c r="BY69" s="3">
        <v>11.1558134807721</v>
      </c>
      <c r="BZ69" s="3"/>
      <c r="CA69" s="3">
        <v>6.5753193770990297</v>
      </c>
      <c r="CB69" s="3">
        <v>5.2967216657260998</v>
      </c>
      <c r="CC69" s="3">
        <v>3.8094316836397</v>
      </c>
      <c r="CD69" s="3">
        <v>3.2833306445268899</v>
      </c>
      <c r="CE69" s="3">
        <v>3.4321041322023702</v>
      </c>
      <c r="CF69" s="3">
        <v>3.8946416990798598</v>
      </c>
      <c r="CG69" s="3">
        <v>4.1132272864608002</v>
      </c>
      <c r="CH69" s="3"/>
      <c r="CI69" s="3">
        <v>4.8178425206109097</v>
      </c>
      <c r="CJ69" s="3">
        <v>3.1809685396273899</v>
      </c>
      <c r="CK69" s="3">
        <v>3.11709007017022</v>
      </c>
      <c r="CL69" s="3">
        <v>1.9469884836851601</v>
      </c>
      <c r="CM69" s="3">
        <v>1.86569212499277</v>
      </c>
      <c r="CN69" s="3">
        <v>6.9371473392918501</v>
      </c>
      <c r="CO69" s="3">
        <v>6.54861531894813</v>
      </c>
      <c r="CP69" s="3">
        <v>8.0600699396606394</v>
      </c>
      <c r="CQ69" s="3">
        <v>8.5166562079690493</v>
      </c>
      <c r="CR69" s="3">
        <v>3.0287988075623198</v>
      </c>
      <c r="CS69" s="3">
        <v>3.4857745258100001</v>
      </c>
      <c r="CT69" s="3">
        <v>3.1082694198549201</v>
      </c>
      <c r="CU69" s="3">
        <v>3.1903845058783702</v>
      </c>
      <c r="CV69" s="3">
        <v>2.2907072744642298</v>
      </c>
      <c r="CW69" s="3">
        <v>2.2746797291191401</v>
      </c>
      <c r="CX69" s="3">
        <v>2.1848695440285999</v>
      </c>
      <c r="CY69" s="3">
        <v>2.30866355773487</v>
      </c>
      <c r="CZ69" s="3">
        <v>2.4274836285997701</v>
      </c>
      <c r="DA69" s="3">
        <v>2.1346167605774</v>
      </c>
      <c r="DB69" s="3">
        <v>2.1008407716933202</v>
      </c>
      <c r="DC69" s="3">
        <v>2.21813953144233</v>
      </c>
      <c r="DD69" s="3">
        <v>3.4710883752409298</v>
      </c>
      <c r="DE69" s="3">
        <v>3.6979067850291298</v>
      </c>
      <c r="DF69" s="3">
        <v>3.4418471666305401</v>
      </c>
      <c r="DG69" s="3">
        <v>3.4569259013700702</v>
      </c>
      <c r="DH69" s="3">
        <v>2.9190714104009299</v>
      </c>
      <c r="DI69" s="3">
        <v>2.9851880291897599</v>
      </c>
      <c r="DJ69" s="3">
        <v>3.2090045320064098</v>
      </c>
      <c r="DK69" s="3">
        <v>3.3973745928576098</v>
      </c>
      <c r="DL69" s="3"/>
      <c r="DM69" s="3">
        <v>4.1108301164746299</v>
      </c>
      <c r="DN69" s="3">
        <v>1.4028472371530301</v>
      </c>
      <c r="DO69" s="3">
        <v>3.22978874952745</v>
      </c>
      <c r="DP69" s="3">
        <v>2.4466086163774099</v>
      </c>
      <c r="DQ69" s="3">
        <v>1.07312463948285</v>
      </c>
    </row>
    <row r="70" spans="4:121" x14ac:dyDescent="0.25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</row>
    <row r="71" spans="4:121" x14ac:dyDescent="0.25">
      <c r="D71" t="s">
        <v>204</v>
      </c>
      <c r="G71" s="3">
        <v>5.75801381862476</v>
      </c>
      <c r="H71" s="3">
        <v>3.9239420859152299</v>
      </c>
      <c r="I71" s="3">
        <v>4.42335434054114</v>
      </c>
      <c r="J71" s="3">
        <v>4.0907783434411398</v>
      </c>
      <c r="K71" s="3">
        <v>2.1446455245305001</v>
      </c>
      <c r="L71" s="3">
        <v>2.1707316895487199</v>
      </c>
      <c r="M71" s="3">
        <v>2.02681142183684</v>
      </c>
      <c r="N71" s="3">
        <v>3.20963326463154</v>
      </c>
      <c r="O71" s="3">
        <v>3.1719373368496799</v>
      </c>
      <c r="P71" s="3"/>
      <c r="Q71" s="3">
        <v>2.8689123792022801</v>
      </c>
      <c r="R71" s="3">
        <v>2.8463123980432101</v>
      </c>
      <c r="S71" s="3">
        <v>3.1190548663627502</v>
      </c>
      <c r="T71" s="3">
        <v>2.3222493907379902</v>
      </c>
      <c r="U71" s="3">
        <v>2.9484502587081098</v>
      </c>
      <c r="V71" s="3">
        <v>2.7831591222229002</v>
      </c>
      <c r="W71" s="3">
        <v>2.8220562528595301</v>
      </c>
      <c r="X71" s="3">
        <v>2.7720446968452301</v>
      </c>
      <c r="Y71" s="3">
        <v>2.3028895737188</v>
      </c>
      <c r="Z71" s="3">
        <v>2.5784591412614302</v>
      </c>
      <c r="AA71" s="3">
        <v>2.2366740658427799</v>
      </c>
      <c r="AB71" s="3">
        <v>1.8665929215441199</v>
      </c>
      <c r="AC71" s="3">
        <v>2.06186625800088</v>
      </c>
      <c r="AD71" s="3">
        <v>2.3450161882596499</v>
      </c>
      <c r="AE71" s="3">
        <v>1.93034425827295</v>
      </c>
      <c r="AF71" s="3">
        <v>1.7019515078507901</v>
      </c>
      <c r="AG71" s="3">
        <v>2.6296914900608099</v>
      </c>
      <c r="AH71" s="3">
        <v>1.6098319538302699</v>
      </c>
      <c r="AI71" s="3">
        <v>7.1264658491219599</v>
      </c>
      <c r="AJ71" s="3">
        <v>6.3653394819221596</v>
      </c>
      <c r="AK71" s="3">
        <v>1.6900889785730799</v>
      </c>
      <c r="AL71" s="3">
        <v>1.54875563843506</v>
      </c>
      <c r="AM71" s="3">
        <v>3.77463535054213</v>
      </c>
      <c r="AN71" s="3">
        <v>2.8806064284138699</v>
      </c>
      <c r="AO71" s="3">
        <v>1.8533332746143401</v>
      </c>
      <c r="AP71" s="3">
        <v>2.23459075309996</v>
      </c>
      <c r="AQ71" s="3">
        <v>2.3445568374435202</v>
      </c>
      <c r="AR71" s="3">
        <v>1.3815394896155599</v>
      </c>
      <c r="AS71" s="3">
        <v>2.0236142923143601</v>
      </c>
      <c r="AT71" s="3">
        <v>2.5393924173348998</v>
      </c>
      <c r="AU71" s="3">
        <v>2.32767605619014</v>
      </c>
      <c r="AV71" s="3">
        <v>1.2513807303503901</v>
      </c>
      <c r="AW71" s="3">
        <v>1.7902038196767001</v>
      </c>
      <c r="AX71" s="3">
        <v>2.2678359438718099</v>
      </c>
      <c r="AY71" s="3">
        <v>2.3982504317068698</v>
      </c>
      <c r="AZ71" s="3">
        <v>1.37030710686316</v>
      </c>
      <c r="BA71" s="3"/>
      <c r="BB71" s="3">
        <v>2.6534140586168702</v>
      </c>
      <c r="BC71" s="3">
        <v>2.6457446179783499</v>
      </c>
      <c r="BD71" s="3">
        <v>2.8138948921984799</v>
      </c>
      <c r="BE71" s="3">
        <v>2.1491697496851598</v>
      </c>
      <c r="BF71" s="3">
        <v>3.8014650716949898</v>
      </c>
      <c r="BG71" s="3">
        <v>2.7275528666728901</v>
      </c>
      <c r="BH71" s="3">
        <v>3.2272185888060698</v>
      </c>
      <c r="BI71" s="3">
        <v>5.4266211698566602</v>
      </c>
      <c r="BJ71" s="3">
        <v>4.92206150393553</v>
      </c>
      <c r="BK71" s="3">
        <v>6.4381903338083104</v>
      </c>
      <c r="BL71" s="3">
        <v>5.4341502897005496</v>
      </c>
      <c r="BM71" s="3">
        <v>3.88817898202683</v>
      </c>
      <c r="BN71" s="3">
        <v>3.5226224267033999</v>
      </c>
      <c r="BO71" s="3">
        <v>4.5285263835391403</v>
      </c>
      <c r="BP71" s="3">
        <v>4.4956618811787301</v>
      </c>
      <c r="BQ71" s="3">
        <v>3.0590847591983099</v>
      </c>
      <c r="BR71" s="3">
        <v>5.9732335127075098</v>
      </c>
      <c r="BS71" s="3">
        <v>3.9633504381490998</v>
      </c>
      <c r="BT71" s="3">
        <v>10.969298220062401</v>
      </c>
      <c r="BU71" s="3">
        <v>9.3042832391116992</v>
      </c>
      <c r="BV71" s="3">
        <v>5.4715186425737397</v>
      </c>
      <c r="BW71" s="3">
        <v>4.1758851870881299</v>
      </c>
      <c r="BX71" s="3">
        <v>7.5626688984374901</v>
      </c>
      <c r="BY71" s="3">
        <v>7.3990155765533201</v>
      </c>
      <c r="BZ71" s="3"/>
      <c r="CA71" s="3">
        <v>3.6133046930015502</v>
      </c>
      <c r="CB71" s="3">
        <v>3.0687384673953901</v>
      </c>
      <c r="CC71" s="3">
        <v>2.3256238428083602</v>
      </c>
      <c r="CD71" s="3">
        <v>2.63943034672773</v>
      </c>
      <c r="CE71" s="3">
        <v>2.5039695472733801</v>
      </c>
      <c r="CF71" s="3">
        <v>2.8483619787717598</v>
      </c>
      <c r="CG71" s="3">
        <v>2.7107195550710199</v>
      </c>
      <c r="CH71" s="3"/>
      <c r="CI71" s="3">
        <v>2.9768930756651</v>
      </c>
      <c r="CJ71" s="3">
        <v>2.4461248929472599</v>
      </c>
      <c r="CK71" s="3">
        <v>2.4006603602038998</v>
      </c>
      <c r="CL71" s="3">
        <v>2.4768365108805601</v>
      </c>
      <c r="CM71" s="3">
        <v>1.9688735008357201</v>
      </c>
      <c r="CN71" s="3">
        <v>4.4640407565366802</v>
      </c>
      <c r="CO71" s="3">
        <v>3.86040965626123</v>
      </c>
      <c r="CP71" s="3">
        <v>5.24575436782371</v>
      </c>
      <c r="CQ71" s="3">
        <v>5.3391306511655401</v>
      </c>
      <c r="CR71" s="3">
        <v>2.05432576931786</v>
      </c>
      <c r="CS71" s="3">
        <v>2.0671819286797999</v>
      </c>
      <c r="CT71" s="3">
        <v>1.9019048385759201</v>
      </c>
      <c r="CU71" s="3">
        <v>1.7328275998856399</v>
      </c>
      <c r="CV71" s="3">
        <v>1.7978562311661299</v>
      </c>
      <c r="CW71" s="3">
        <v>1.51160058762057</v>
      </c>
      <c r="CX71" s="3">
        <v>1.3264797734667899</v>
      </c>
      <c r="CY71" s="3">
        <v>1.3399781310986201</v>
      </c>
      <c r="CZ71" s="3">
        <v>1.93928949416234</v>
      </c>
      <c r="DA71" s="3">
        <v>1.49637504948628</v>
      </c>
      <c r="DB71" s="3">
        <v>1.35541242657142</v>
      </c>
      <c r="DC71" s="3">
        <v>1.3814721820305</v>
      </c>
      <c r="DD71" s="3">
        <v>2.0456641230216599</v>
      </c>
      <c r="DE71" s="3">
        <v>2.0844369852201199</v>
      </c>
      <c r="DF71" s="3">
        <v>2.3953500891483799</v>
      </c>
      <c r="DG71" s="3">
        <v>1.91816585355411</v>
      </c>
      <c r="DH71" s="3">
        <v>1.70023066015346</v>
      </c>
      <c r="DI71" s="3">
        <v>1.62128331840132</v>
      </c>
      <c r="DJ71" s="3">
        <v>2.5851521765107601</v>
      </c>
      <c r="DK71" s="3">
        <v>1.86886683830668</v>
      </c>
      <c r="DL71" s="3"/>
      <c r="DM71" s="3">
        <v>3.0695910134464501</v>
      </c>
      <c r="DN71" s="3">
        <v>1.1392530518300701</v>
      </c>
      <c r="DO71" s="3">
        <v>1.9915562927833199</v>
      </c>
      <c r="DP71" s="3">
        <v>1.53173169148676</v>
      </c>
      <c r="DQ71" s="3">
        <v>0.88749709363519802</v>
      </c>
    </row>
    <row r="72" spans="4:121" x14ac:dyDescent="0.25">
      <c r="D72" t="s">
        <v>205</v>
      </c>
      <c r="G72" s="3">
        <v>6.40902916585706</v>
      </c>
      <c r="H72" s="3">
        <v>5.0619031812899804</v>
      </c>
      <c r="I72" s="3">
        <v>5.96430707597065</v>
      </c>
      <c r="J72" s="3">
        <v>5.1421991075953999</v>
      </c>
      <c r="K72" s="3">
        <v>2.3389925453666902</v>
      </c>
      <c r="L72" s="3">
        <v>2.50113933469992</v>
      </c>
      <c r="M72" s="3">
        <v>2.4832676567431502</v>
      </c>
      <c r="N72" s="3">
        <v>4.0868841589204399</v>
      </c>
      <c r="O72" s="3">
        <v>4.1921181876940601</v>
      </c>
      <c r="P72" s="3"/>
      <c r="Q72" s="3">
        <v>3.6341178876410098</v>
      </c>
      <c r="R72" s="3">
        <v>3.70031727290581</v>
      </c>
      <c r="S72" s="3">
        <v>2.6213814336679802</v>
      </c>
      <c r="T72" s="3">
        <v>2.6861876052198999</v>
      </c>
      <c r="U72" s="3">
        <v>3.8981755161410598</v>
      </c>
      <c r="V72" s="3">
        <v>3.65683913507864</v>
      </c>
      <c r="W72" s="3">
        <v>3.5939503195835898</v>
      </c>
      <c r="X72" s="3">
        <v>3.60420272562861</v>
      </c>
      <c r="Y72" s="3">
        <v>2.9022765603415199</v>
      </c>
      <c r="Z72" s="3">
        <v>3.1756085251680402</v>
      </c>
      <c r="AA72" s="3">
        <v>1.74716693593605</v>
      </c>
      <c r="AB72" s="3">
        <v>1.48960802886437</v>
      </c>
      <c r="AC72" s="3">
        <v>2.20477784902788</v>
      </c>
      <c r="AD72" s="3">
        <v>2.7561908422372801</v>
      </c>
      <c r="AE72" s="3">
        <v>2.0293522876205898</v>
      </c>
      <c r="AF72" s="3">
        <v>1.84913985768503</v>
      </c>
      <c r="AG72" s="3">
        <v>3.46500179863455</v>
      </c>
      <c r="AH72" s="3">
        <v>1.77237292152489</v>
      </c>
      <c r="AI72" s="3">
        <v>7.2572093574204697</v>
      </c>
      <c r="AJ72" s="3">
        <v>7.2312914037912499</v>
      </c>
      <c r="AK72" s="3">
        <v>1.96095680274492</v>
      </c>
      <c r="AL72" s="3">
        <v>1.8254248193303799</v>
      </c>
      <c r="AM72" s="3">
        <v>3.3234013993060199</v>
      </c>
      <c r="AN72" s="3">
        <v>3.0047678892338898</v>
      </c>
      <c r="AO72" s="3">
        <v>2.10365250401841</v>
      </c>
      <c r="AP72" s="3">
        <v>2.8638715675659898</v>
      </c>
      <c r="AQ72" s="3">
        <v>1.6742678803047999</v>
      </c>
      <c r="AR72" s="3">
        <v>1.32565230066145</v>
      </c>
      <c r="AS72" s="3">
        <v>2.1452468351680798</v>
      </c>
      <c r="AT72" s="3">
        <v>3.1518292498709002</v>
      </c>
      <c r="AU72" s="3">
        <v>1.58129587104026</v>
      </c>
      <c r="AV72" s="3">
        <v>1.3122804157552199</v>
      </c>
      <c r="AW72" s="3">
        <v>1.9457686560735299</v>
      </c>
      <c r="AX72" s="3">
        <v>2.8759932111245101</v>
      </c>
      <c r="AY72" s="3">
        <v>1.68243393477906</v>
      </c>
      <c r="AZ72" s="3">
        <v>1.3398143008330301</v>
      </c>
      <c r="BA72" s="3"/>
      <c r="BB72" s="3">
        <v>3.4007552727924799</v>
      </c>
      <c r="BC72" s="3">
        <v>3.4779499783705901</v>
      </c>
      <c r="BD72" s="3">
        <v>2.44121883578413</v>
      </c>
      <c r="BE72" s="3">
        <v>2.5139575790026698</v>
      </c>
      <c r="BF72" s="3">
        <v>5.2725486201288003</v>
      </c>
      <c r="BG72" s="3">
        <v>3.7001461396109701</v>
      </c>
      <c r="BH72" s="3">
        <v>4.2609910082635203</v>
      </c>
      <c r="BI72" s="3">
        <v>7.4802011029095299</v>
      </c>
      <c r="BJ72" s="3">
        <v>6.7558251653640999</v>
      </c>
      <c r="BK72" s="3">
        <v>7.4280132178152103</v>
      </c>
      <c r="BL72" s="3">
        <v>7.4672776118613502</v>
      </c>
      <c r="BM72" s="3">
        <v>5.30853233829448</v>
      </c>
      <c r="BN72" s="3">
        <v>4.8361520667276201</v>
      </c>
      <c r="BO72" s="3">
        <v>5.9744487492711702</v>
      </c>
      <c r="BP72" s="3">
        <v>6.1219594060686902</v>
      </c>
      <c r="BQ72" s="3">
        <v>4.1805250197021904</v>
      </c>
      <c r="BR72" s="3">
        <v>8.0831359096930502</v>
      </c>
      <c r="BS72" s="3">
        <v>5.2468379462917802</v>
      </c>
      <c r="BT72" s="3">
        <v>12.2842798363366</v>
      </c>
      <c r="BU72" s="3">
        <v>12.7233714109473</v>
      </c>
      <c r="BV72" s="3">
        <v>7.2635617023633703</v>
      </c>
      <c r="BW72" s="3">
        <v>5.6092117801191703</v>
      </c>
      <c r="BX72" s="3">
        <v>9.3788718666137605</v>
      </c>
      <c r="BY72" s="3">
        <v>9.6951006387171805</v>
      </c>
      <c r="BZ72" s="3"/>
      <c r="CA72" s="3">
        <v>4.9980740344945298</v>
      </c>
      <c r="CB72" s="3">
        <v>4.2180584152437204</v>
      </c>
      <c r="CC72" s="3">
        <v>3.0750105002098</v>
      </c>
      <c r="CD72" s="3">
        <v>3.4873772289504901</v>
      </c>
      <c r="CE72" s="3">
        <v>3.2768954016566498</v>
      </c>
      <c r="CF72" s="3">
        <v>3.4758851506053698</v>
      </c>
      <c r="CG72" s="3">
        <v>3.4608549501099901</v>
      </c>
      <c r="CH72" s="3"/>
      <c r="CI72" s="3">
        <v>3.78281210002991</v>
      </c>
      <c r="CJ72" s="3">
        <v>2.9550622025777802</v>
      </c>
      <c r="CK72" s="3">
        <v>2.9759542194747999</v>
      </c>
      <c r="CL72" s="3">
        <v>2.0825888533036401</v>
      </c>
      <c r="CM72" s="3">
        <v>2.1029747134802799</v>
      </c>
      <c r="CN72" s="3">
        <v>6.0546899415507998</v>
      </c>
      <c r="CO72" s="3">
        <v>5.1607486732233996</v>
      </c>
      <c r="CP72" s="3">
        <v>6.79364575649545</v>
      </c>
      <c r="CQ72" s="3">
        <v>6.8948209295960696</v>
      </c>
      <c r="CR72" s="3">
        <v>2.2406017703481398</v>
      </c>
      <c r="CS72" s="3">
        <v>2.5750623689647698</v>
      </c>
      <c r="CT72" s="3">
        <v>2.2083608806994701</v>
      </c>
      <c r="CU72" s="3">
        <v>2.2785948683776298</v>
      </c>
      <c r="CV72" s="3">
        <v>1.53762208130905</v>
      </c>
      <c r="CW72" s="3">
        <v>1.5737869068261201</v>
      </c>
      <c r="CX72" s="3">
        <v>1.4952540700794399</v>
      </c>
      <c r="CY72" s="3">
        <v>1.54386323335019</v>
      </c>
      <c r="CZ72" s="3">
        <v>1.49336368129307</v>
      </c>
      <c r="DA72" s="3">
        <v>1.3568141089797301</v>
      </c>
      <c r="DB72" s="3">
        <v>1.3880841753159101</v>
      </c>
      <c r="DC72" s="3">
        <v>1.4207133326275201</v>
      </c>
      <c r="DD72" s="3">
        <v>2.6094098109711399</v>
      </c>
      <c r="DE72" s="3">
        <v>2.7506485915158398</v>
      </c>
      <c r="DF72" s="3">
        <v>2.5243712440825901</v>
      </c>
      <c r="DG72" s="3">
        <v>2.5670088892059399</v>
      </c>
      <c r="DH72" s="3">
        <v>2.2152836056762601</v>
      </c>
      <c r="DI72" s="3">
        <v>2.06190566185635</v>
      </c>
      <c r="DJ72" s="3">
        <v>2.3366417195562499</v>
      </c>
      <c r="DK72" s="3">
        <v>2.4309170652853802</v>
      </c>
      <c r="DL72" s="3"/>
      <c r="DM72" s="3">
        <v>3.4442241590375402</v>
      </c>
      <c r="DN72" s="3">
        <v>1.3112744172551101</v>
      </c>
      <c r="DO72" s="3">
        <v>2.7052870989950302</v>
      </c>
      <c r="DP72" s="3">
        <v>2.06401413370858</v>
      </c>
      <c r="DQ72" s="3">
        <v>1.1629694868488101</v>
      </c>
    </row>
    <row r="73" spans="4:121" x14ac:dyDescent="0.25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</row>
    <row r="74" spans="4:121" x14ac:dyDescent="0.25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</row>
    <row r="75" spans="4:121" s="4" customFormat="1" x14ac:dyDescent="0.25"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</row>
    <row r="76" spans="4:121" x14ac:dyDescent="0.25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</row>
    <row r="77" spans="4:121" x14ac:dyDescent="0.25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</row>
    <row r="78" spans="4:121" ht="17.25" x14ac:dyDescent="0.25">
      <c r="G78" t="s">
        <v>1</v>
      </c>
      <c r="H78" t="s">
        <v>2</v>
      </c>
      <c r="I78" t="s">
        <v>3</v>
      </c>
      <c r="J78" t="s">
        <v>4</v>
      </c>
      <c r="K78" t="s">
        <v>5</v>
      </c>
      <c r="L78" t="s">
        <v>6</v>
      </c>
      <c r="M78" t="s">
        <v>7</v>
      </c>
      <c r="N78" t="s">
        <v>8</v>
      </c>
      <c r="O78" t="s">
        <v>9</v>
      </c>
      <c r="Q78" t="s">
        <v>10</v>
      </c>
      <c r="U78" t="s">
        <v>254</v>
      </c>
      <c r="Y78" t="s">
        <v>11</v>
      </c>
      <c r="AC78" t="s">
        <v>12</v>
      </c>
      <c r="AG78" t="s">
        <v>13</v>
      </c>
      <c r="AK78" t="s">
        <v>14</v>
      </c>
      <c r="AO78" t="s">
        <v>15</v>
      </c>
      <c r="AS78" t="s">
        <v>629</v>
      </c>
      <c r="AW78" t="s">
        <v>630</v>
      </c>
      <c r="BB78" t="s">
        <v>18</v>
      </c>
      <c r="BF78" t="s">
        <v>19</v>
      </c>
      <c r="BG78" t="s">
        <v>20</v>
      </c>
      <c r="BH78" t="s">
        <v>21</v>
      </c>
      <c r="BI78" t="s">
        <v>22</v>
      </c>
      <c r="BM78" t="s">
        <v>23</v>
      </c>
      <c r="BQ78" t="s">
        <v>24</v>
      </c>
      <c r="BR78" t="s">
        <v>25</v>
      </c>
      <c r="BV78" t="s">
        <v>26</v>
      </c>
      <c r="CA78" t="s">
        <v>27</v>
      </c>
      <c r="CB78" t="s">
        <v>259</v>
      </c>
      <c r="CC78" t="s">
        <v>260</v>
      </c>
      <c r="CD78" t="s">
        <v>261</v>
      </c>
      <c r="CI78" t="s">
        <v>28</v>
      </c>
      <c r="CJ78" t="s">
        <v>29</v>
      </c>
      <c r="CN78" t="s">
        <v>30</v>
      </c>
      <c r="CR78" t="s">
        <v>31</v>
      </c>
      <c r="CV78" t="s">
        <v>32</v>
      </c>
      <c r="CZ78" t="s">
        <v>33</v>
      </c>
      <c r="DD78" t="s">
        <v>34</v>
      </c>
      <c r="DH78" t="s">
        <v>35</v>
      </c>
      <c r="DM78" t="s">
        <v>36</v>
      </c>
      <c r="DN78" t="s">
        <v>37</v>
      </c>
      <c r="DO78" t="s">
        <v>38</v>
      </c>
      <c r="DP78" t="s">
        <v>39</v>
      </c>
      <c r="DQ78" t="s">
        <v>40</v>
      </c>
    </row>
    <row r="79" spans="4:121" ht="18" x14ac:dyDescent="0.35">
      <c r="Q79" t="s">
        <v>255</v>
      </c>
      <c r="R79" t="s">
        <v>256</v>
      </c>
      <c r="S79" t="s">
        <v>257</v>
      </c>
      <c r="T79" t="s">
        <v>258</v>
      </c>
      <c r="U79" t="s">
        <v>255</v>
      </c>
      <c r="V79" t="s">
        <v>256</v>
      </c>
      <c r="W79" t="s">
        <v>257</v>
      </c>
      <c r="X79" t="s">
        <v>258</v>
      </c>
      <c r="Y79" t="s">
        <v>255</v>
      </c>
      <c r="Z79" t="s">
        <v>256</v>
      </c>
      <c r="AA79" t="s">
        <v>257</v>
      </c>
      <c r="AB79" t="s">
        <v>258</v>
      </c>
      <c r="AC79" t="s">
        <v>255</v>
      </c>
      <c r="AD79" t="s">
        <v>256</v>
      </c>
      <c r="AE79" t="s">
        <v>257</v>
      </c>
      <c r="AF79" t="s">
        <v>258</v>
      </c>
      <c r="AG79" t="s">
        <v>255</v>
      </c>
      <c r="AH79" t="s">
        <v>256</v>
      </c>
      <c r="AI79" t="s">
        <v>257</v>
      </c>
      <c r="AJ79" t="s">
        <v>258</v>
      </c>
      <c r="AK79" t="s">
        <v>255</v>
      </c>
      <c r="AL79" t="s">
        <v>256</v>
      </c>
      <c r="AM79" t="s">
        <v>257</v>
      </c>
      <c r="AN79" t="s">
        <v>258</v>
      </c>
      <c r="AO79" t="s">
        <v>255</v>
      </c>
      <c r="AP79" t="s">
        <v>256</v>
      </c>
      <c r="AQ79" t="s">
        <v>257</v>
      </c>
      <c r="AR79" t="s">
        <v>258</v>
      </c>
      <c r="AS79" t="s">
        <v>255</v>
      </c>
      <c r="AT79" t="s">
        <v>256</v>
      </c>
      <c r="AU79" t="s">
        <v>257</v>
      </c>
      <c r="AV79" t="s">
        <v>258</v>
      </c>
      <c r="AW79" t="s">
        <v>255</v>
      </c>
      <c r="AX79" t="s">
        <v>256</v>
      </c>
      <c r="AY79" t="s">
        <v>257</v>
      </c>
      <c r="AZ79" t="s">
        <v>258</v>
      </c>
      <c r="BB79" t="s">
        <v>255</v>
      </c>
      <c r="BC79" t="s">
        <v>256</v>
      </c>
      <c r="BD79" t="s">
        <v>257</v>
      </c>
      <c r="BE79" t="s">
        <v>258</v>
      </c>
      <c r="BI79" t="s">
        <v>255</v>
      </c>
      <c r="BJ79" t="s">
        <v>256</v>
      </c>
      <c r="BK79" t="s">
        <v>257</v>
      </c>
      <c r="BL79" t="s">
        <v>258</v>
      </c>
      <c r="BM79" t="s">
        <v>255</v>
      </c>
      <c r="BN79" t="s">
        <v>256</v>
      </c>
      <c r="BO79" t="s">
        <v>257</v>
      </c>
      <c r="BP79" t="s">
        <v>258</v>
      </c>
      <c r="BR79" t="s">
        <v>255</v>
      </c>
      <c r="BS79" t="s">
        <v>256</v>
      </c>
      <c r="BT79" t="s">
        <v>257</v>
      </c>
      <c r="BU79" t="s">
        <v>258</v>
      </c>
      <c r="BV79" t="s">
        <v>255</v>
      </c>
      <c r="BW79" t="s">
        <v>256</v>
      </c>
      <c r="BX79" t="s">
        <v>257</v>
      </c>
      <c r="BY79" t="s">
        <v>258</v>
      </c>
      <c r="CD79" t="s">
        <v>255</v>
      </c>
      <c r="CE79" t="s">
        <v>256</v>
      </c>
      <c r="CF79" t="s">
        <v>257</v>
      </c>
      <c r="CG79" t="s">
        <v>258</v>
      </c>
      <c r="CJ79" t="s">
        <v>255</v>
      </c>
      <c r="CK79" t="s">
        <v>256</v>
      </c>
      <c r="CL79" t="s">
        <v>257</v>
      </c>
      <c r="CM79" t="s">
        <v>258</v>
      </c>
      <c r="CN79" t="s">
        <v>255</v>
      </c>
      <c r="CO79" t="s">
        <v>256</v>
      </c>
      <c r="CP79" t="s">
        <v>257</v>
      </c>
      <c r="CQ79" t="s">
        <v>258</v>
      </c>
      <c r="CR79" t="s">
        <v>255</v>
      </c>
      <c r="CS79" t="s">
        <v>256</v>
      </c>
      <c r="CT79" t="s">
        <v>257</v>
      </c>
      <c r="CU79" t="s">
        <v>258</v>
      </c>
      <c r="CV79" t="s">
        <v>255</v>
      </c>
      <c r="CW79" t="s">
        <v>256</v>
      </c>
      <c r="CX79" t="s">
        <v>257</v>
      </c>
      <c r="CY79" t="s">
        <v>258</v>
      </c>
      <c r="CZ79" t="s">
        <v>255</v>
      </c>
      <c r="DA79" t="s">
        <v>256</v>
      </c>
      <c r="DB79" t="s">
        <v>257</v>
      </c>
      <c r="DC79" t="s">
        <v>258</v>
      </c>
      <c r="DD79" t="s">
        <v>255</v>
      </c>
      <c r="DE79" t="s">
        <v>256</v>
      </c>
      <c r="DF79" t="s">
        <v>257</v>
      </c>
      <c r="DG79" t="s">
        <v>258</v>
      </c>
      <c r="DH79" t="s">
        <v>255</v>
      </c>
      <c r="DI79" t="s">
        <v>256</v>
      </c>
      <c r="DJ79" t="s">
        <v>257</v>
      </c>
      <c r="DK79" t="s">
        <v>258</v>
      </c>
    </row>
    <row r="80" spans="4:121" x14ac:dyDescent="0.25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</row>
    <row r="81" spans="1:121" x14ac:dyDescent="0.25">
      <c r="A81" t="s">
        <v>206</v>
      </c>
      <c r="C81" t="s">
        <v>51</v>
      </c>
      <c r="D81" t="s">
        <v>0</v>
      </c>
      <c r="G81" s="3">
        <v>0.46265742243649499</v>
      </c>
      <c r="H81" s="3">
        <v>0.340935391852216</v>
      </c>
      <c r="I81" s="3">
        <v>0.32322726669792001</v>
      </c>
      <c r="J81" s="3">
        <v>0.36694282706671699</v>
      </c>
      <c r="K81" s="3">
        <v>0.39963474140981498</v>
      </c>
      <c r="L81" s="3">
        <v>0.32221919919209302</v>
      </c>
      <c r="M81" s="3">
        <v>0.28158964433591999</v>
      </c>
      <c r="N81" s="3">
        <v>0.29558493953159198</v>
      </c>
      <c r="O81" s="3">
        <v>0.27720744190110602</v>
      </c>
      <c r="P81" s="3"/>
      <c r="Q81" s="3">
        <v>0.246682091441083</v>
      </c>
      <c r="R81" s="3">
        <v>0.210124169392952</v>
      </c>
      <c r="S81" s="3">
        <v>0.52218353570537401</v>
      </c>
      <c r="T81" s="3">
        <v>0.249167384916296</v>
      </c>
      <c r="U81" s="3">
        <v>0.25785307596428197</v>
      </c>
      <c r="V81" s="3">
        <v>0.250136263842408</v>
      </c>
      <c r="W81" s="3">
        <v>0.26064022887350702</v>
      </c>
      <c r="X81" s="3">
        <v>0.26215454752850398</v>
      </c>
      <c r="Y81" s="3">
        <v>0.23300572057555799</v>
      </c>
      <c r="Z81" s="3">
        <v>0.22914462718998899</v>
      </c>
      <c r="AA81" s="3">
        <v>0.72302437802692898</v>
      </c>
      <c r="AB81" s="3">
        <v>0.229594032375037</v>
      </c>
      <c r="AC81" s="3">
        <v>0.31221096376381402</v>
      </c>
      <c r="AD81" s="3">
        <v>0.40278367897317002</v>
      </c>
      <c r="AE81" s="3">
        <v>0.34930410970389397</v>
      </c>
      <c r="AF81" s="3">
        <v>0.30082089910586202</v>
      </c>
      <c r="AG81" s="3">
        <v>0.24628771079462899</v>
      </c>
      <c r="AH81" s="3">
        <v>0.22372584915812599</v>
      </c>
      <c r="AI81" s="3">
        <v>1.48808277530158</v>
      </c>
      <c r="AJ81" s="3">
        <v>0.33543609242157202</v>
      </c>
      <c r="AK81" s="3">
        <v>0.24081644453533901</v>
      </c>
      <c r="AL81" s="3">
        <v>0.23360815408133501</v>
      </c>
      <c r="AM81" s="3">
        <v>1.01606585160066</v>
      </c>
      <c r="AN81" s="3">
        <v>0.266273746539818</v>
      </c>
      <c r="AO81" s="3">
        <v>0.19077399784709201</v>
      </c>
      <c r="AP81" s="3">
        <v>0.24143196004907799</v>
      </c>
      <c r="AQ81" s="3">
        <v>0.70337064243563996</v>
      </c>
      <c r="AR81" s="3">
        <v>0.20640248584783599</v>
      </c>
      <c r="AS81" s="3">
        <v>0.19478893274756801</v>
      </c>
      <c r="AT81" s="3">
        <v>0.26253480208116903</v>
      </c>
      <c r="AU81" s="3">
        <v>0.67789048320821799</v>
      </c>
      <c r="AV81" s="3">
        <v>0.19153115246520699</v>
      </c>
      <c r="AW81" s="3">
        <v>0.18634330887082701</v>
      </c>
      <c r="AX81" s="3">
        <v>0.23835551097499499</v>
      </c>
      <c r="AY81" s="3">
        <v>0.70887467938945303</v>
      </c>
      <c r="AZ81" s="3">
        <v>0.19048172681291101</v>
      </c>
      <c r="BA81" s="3"/>
      <c r="BB81" s="3">
        <v>0.19687218937772799</v>
      </c>
      <c r="BC81" s="3">
        <v>0.16647388810291899</v>
      </c>
      <c r="BD81" s="3">
        <v>0.468565763214224</v>
      </c>
      <c r="BE81" s="3">
        <v>0.198397352115042</v>
      </c>
      <c r="BF81" s="3">
        <v>0.20869117901472301</v>
      </c>
      <c r="BG81" s="3">
        <v>0.19124718372008401</v>
      </c>
      <c r="BH81" s="3">
        <v>0.232796011865641</v>
      </c>
      <c r="BI81" s="3">
        <v>0.271476760804642</v>
      </c>
      <c r="BJ81" s="3">
        <v>0.27310642624401299</v>
      </c>
      <c r="BK81" s="3">
        <v>0.64046407398012695</v>
      </c>
      <c r="BL81" s="3">
        <v>0.31525282542666599</v>
      </c>
      <c r="BM81" s="3">
        <v>0.24850986851756901</v>
      </c>
      <c r="BN81" s="3">
        <v>0.209026123918155</v>
      </c>
      <c r="BO81" s="3">
        <v>0.32182180175058001</v>
      </c>
      <c r="BP81" s="3">
        <v>0.26669040928375598</v>
      </c>
      <c r="BQ81" s="3">
        <v>0.15582610007212899</v>
      </c>
      <c r="BR81" s="3">
        <v>0.46218825831064397</v>
      </c>
      <c r="BS81" s="3">
        <v>0.24694067312569801</v>
      </c>
      <c r="BT81" s="3">
        <v>1.19976181959081</v>
      </c>
      <c r="BU81" s="3">
        <v>0.55050238025470599</v>
      </c>
      <c r="BV81" s="3">
        <v>0.477740090611944</v>
      </c>
      <c r="BW81" s="3">
        <v>0.27683209798161701</v>
      </c>
      <c r="BX81" s="3">
        <v>0.80937320023841297</v>
      </c>
      <c r="BY81" s="3">
        <v>0.56301131674653204</v>
      </c>
      <c r="BZ81" s="3"/>
      <c r="CA81" s="3">
        <v>0.19168258556404699</v>
      </c>
      <c r="CB81" s="3">
        <v>0.166968162733103</v>
      </c>
      <c r="CC81" s="3">
        <v>0.18183322299166799</v>
      </c>
      <c r="CD81" s="3">
        <v>0.24866735502315199</v>
      </c>
      <c r="CE81" s="3">
        <v>0.20903622684069101</v>
      </c>
      <c r="CF81" s="3">
        <v>0.31573700765900897</v>
      </c>
      <c r="CG81" s="3">
        <v>0.26680865250278502</v>
      </c>
      <c r="CH81" s="3"/>
      <c r="CI81" s="3">
        <v>0.21537632130627099</v>
      </c>
      <c r="CJ81" s="3">
        <v>0.18899938464959901</v>
      </c>
      <c r="CK81" s="3">
        <v>0.15595967152776399</v>
      </c>
      <c r="CL81" s="3">
        <v>0.47204885191284801</v>
      </c>
      <c r="CM81" s="3">
        <v>0.189635145422753</v>
      </c>
      <c r="CN81" s="3">
        <v>0.28834770968419499</v>
      </c>
      <c r="CO81" s="3">
        <v>0.214163823104639</v>
      </c>
      <c r="CP81" s="3">
        <v>0.46887051625571002</v>
      </c>
      <c r="CQ81" s="3">
        <v>0.32362710619602297</v>
      </c>
      <c r="CR81" s="3">
        <v>0.14474967907389399</v>
      </c>
      <c r="CS81" s="3">
        <v>0.138417887605461</v>
      </c>
      <c r="CT81" s="3">
        <v>0.215357234618645</v>
      </c>
      <c r="CU81" s="3">
        <v>0.118290261206038</v>
      </c>
      <c r="CV81" s="3">
        <v>0.16712907598850801</v>
      </c>
      <c r="CW81" s="3">
        <v>0.152958210302996</v>
      </c>
      <c r="CX81" s="3">
        <v>0.19906038743264701</v>
      </c>
      <c r="CY81" s="3">
        <v>0.13865416256378901</v>
      </c>
      <c r="CZ81" s="3">
        <v>0.18430497104232799</v>
      </c>
      <c r="DA81" s="3">
        <v>0.17313422485527499</v>
      </c>
      <c r="DB81" s="3">
        <v>0.22032475934224799</v>
      </c>
      <c r="DC81" s="3">
        <v>0.15763053477556099</v>
      </c>
      <c r="DD81" s="3">
        <v>0.121781531148715</v>
      </c>
      <c r="DE81" s="3">
        <v>0.11251806032857301</v>
      </c>
      <c r="DF81" s="3">
        <v>0.22312538672569299</v>
      </c>
      <c r="DG81" s="3">
        <v>0.11324160191091601</v>
      </c>
      <c r="DH81" s="3">
        <v>0.14034838342384601</v>
      </c>
      <c r="DI81" s="3">
        <v>0.16083510489195299</v>
      </c>
      <c r="DJ81" s="3">
        <v>0.28079569134835602</v>
      </c>
      <c r="DK81" s="3">
        <v>0.142009095553147</v>
      </c>
      <c r="DL81" s="3"/>
      <c r="DM81" s="3">
        <v>0.32285508323115403</v>
      </c>
      <c r="DN81" s="3">
        <v>0.123445624918288</v>
      </c>
      <c r="DO81" s="3">
        <v>0.12781850040269199</v>
      </c>
      <c r="DP81" s="3">
        <v>0.10531888723979101</v>
      </c>
      <c r="DQ81" s="3">
        <v>7.8992900674702202E-2</v>
      </c>
    </row>
    <row r="82" spans="1:121" x14ac:dyDescent="0.25">
      <c r="D82" t="s">
        <v>47</v>
      </c>
      <c r="G82" s="3">
        <v>34.692522614343297</v>
      </c>
      <c r="H82" s="3">
        <v>13.6931809789906</v>
      </c>
      <c r="I82" s="3">
        <v>15.403293257703099</v>
      </c>
      <c r="J82" s="3">
        <v>18.2191622562646</v>
      </c>
      <c r="K82" s="3">
        <v>7.7003892654142101</v>
      </c>
      <c r="L82" s="3">
        <v>6.0588320570839898</v>
      </c>
      <c r="M82" s="3">
        <v>2.6810438066940199</v>
      </c>
      <c r="N82" s="3">
        <v>7.3187794901985397</v>
      </c>
      <c r="O82" s="3">
        <v>3.7192558043832999</v>
      </c>
      <c r="P82" s="3"/>
      <c r="Q82" s="3">
        <v>4.7202826750273204</v>
      </c>
      <c r="R82" s="3">
        <v>4.6921479118252503</v>
      </c>
      <c r="S82" s="3">
        <v>6.4524094037047304</v>
      </c>
      <c r="T82" s="3">
        <v>6.0208180224107801</v>
      </c>
      <c r="U82" s="3">
        <v>2.7366337528541602</v>
      </c>
      <c r="V82" s="3">
        <v>3.08003816944903</v>
      </c>
      <c r="W82" s="3">
        <v>2.4429790889151302</v>
      </c>
      <c r="X82" s="3">
        <v>2.37435208726854</v>
      </c>
      <c r="Y82" s="3">
        <v>12.845692972841301</v>
      </c>
      <c r="Z82" s="3">
        <v>4.7329504946661203</v>
      </c>
      <c r="AA82" s="3">
        <v>14.3491101579163</v>
      </c>
      <c r="AB82" s="3">
        <v>14.7221452591423</v>
      </c>
      <c r="AC82" s="3">
        <v>10.645250420116399</v>
      </c>
      <c r="AD82" s="3">
        <v>11.2083756110223</v>
      </c>
      <c r="AE82" s="3">
        <v>11.219022538101299</v>
      </c>
      <c r="AF82" s="3">
        <v>10.179658580724499</v>
      </c>
      <c r="AG82" s="3">
        <v>20.936764251169802</v>
      </c>
      <c r="AH82" s="3">
        <v>3.9961526284779199</v>
      </c>
      <c r="AI82" s="3">
        <v>24.942139970168</v>
      </c>
      <c r="AJ82" s="3">
        <v>24.654213715730702</v>
      </c>
      <c r="AK82" s="3">
        <v>8.4053350396987803</v>
      </c>
      <c r="AL82" s="3">
        <v>7.22903657218865</v>
      </c>
      <c r="AM82" s="3">
        <v>11.4682671645041</v>
      </c>
      <c r="AN82" s="3">
        <v>11.237359782242001</v>
      </c>
      <c r="AO82" s="3">
        <v>2.3141378803674999</v>
      </c>
      <c r="AP82" s="3">
        <v>18.427182527544598</v>
      </c>
      <c r="AQ82" s="3">
        <v>4.8968846409535498</v>
      </c>
      <c r="AR82" s="3">
        <v>4.5050415721496897</v>
      </c>
      <c r="AS82" s="3">
        <v>2.6113878065318201</v>
      </c>
      <c r="AT82" s="3">
        <v>19.758854694045802</v>
      </c>
      <c r="AU82" s="3">
        <v>3.4182491142542402</v>
      </c>
      <c r="AV82" s="3">
        <v>3.06108398012011</v>
      </c>
      <c r="AW82" s="3">
        <v>2.9529704768523501</v>
      </c>
      <c r="AX82" s="3">
        <v>16.621094860150201</v>
      </c>
      <c r="AY82" s="3">
        <v>6.3034414392248497</v>
      </c>
      <c r="AZ82" s="3">
        <v>5.9368480957781804</v>
      </c>
      <c r="BA82" s="3"/>
      <c r="BB82" s="3">
        <v>2.25437490753123</v>
      </c>
      <c r="BC82" s="3">
        <v>6.69053716932586</v>
      </c>
      <c r="BD82" s="3">
        <v>3.7992193283915499</v>
      </c>
      <c r="BE82" s="3">
        <v>3.4182716519882002</v>
      </c>
      <c r="BF82" s="3">
        <v>18.6103881337676</v>
      </c>
      <c r="BG82" s="3">
        <v>10.537673270667099</v>
      </c>
      <c r="BH82" s="3">
        <v>20.586379345732301</v>
      </c>
      <c r="BI82" s="3">
        <v>16.652068306746401</v>
      </c>
      <c r="BJ82" s="3">
        <v>3.6724444816347002</v>
      </c>
      <c r="BK82" s="3">
        <v>20.747463298772399</v>
      </c>
      <c r="BL82" s="3">
        <v>19.649682324015799</v>
      </c>
      <c r="BM82" s="3">
        <v>27.012617181938101</v>
      </c>
      <c r="BN82" s="3">
        <v>18.4396793435672</v>
      </c>
      <c r="BO82" s="3">
        <v>27.8168611770434</v>
      </c>
      <c r="BP82" s="3">
        <v>27.523505787157401</v>
      </c>
      <c r="BQ82" s="3">
        <v>22.366743720653901</v>
      </c>
      <c r="BR82" s="3">
        <v>62.138751844160097</v>
      </c>
      <c r="BS82" s="3">
        <v>22.625288306449299</v>
      </c>
      <c r="BT82" s="3">
        <v>64.433843613714899</v>
      </c>
      <c r="BU82" s="3">
        <v>63.832561986394701</v>
      </c>
      <c r="BV82" s="3">
        <v>59.842910226453803</v>
      </c>
      <c r="BW82" s="3">
        <v>23.705063105056698</v>
      </c>
      <c r="BX82" s="3">
        <v>65.392330297478594</v>
      </c>
      <c r="BY82" s="3">
        <v>64.775213355668697</v>
      </c>
      <c r="BZ82" s="3"/>
      <c r="CA82" s="3">
        <v>27.967416567915901</v>
      </c>
      <c r="CB82" s="3">
        <v>12.354502441187</v>
      </c>
      <c r="CC82" s="3">
        <v>22.052092898654799</v>
      </c>
      <c r="CD82" s="3">
        <v>40.391813082803601</v>
      </c>
      <c r="CE82" s="3">
        <v>23.927809405525199</v>
      </c>
      <c r="CF82" s="3">
        <v>44.399765193510802</v>
      </c>
      <c r="CG82" s="3">
        <v>43.583821379228098</v>
      </c>
      <c r="CH82" s="3"/>
      <c r="CI82" s="3">
        <v>14.7910347558091</v>
      </c>
      <c r="CJ82" s="3">
        <v>5.6241598533956401</v>
      </c>
      <c r="CK82" s="3">
        <v>3.0541049384800001</v>
      </c>
      <c r="CL82" s="3">
        <v>7.18328166108987</v>
      </c>
      <c r="CM82" s="3">
        <v>6.7159253664919101</v>
      </c>
      <c r="CN82" s="3">
        <v>36.658563668045197</v>
      </c>
      <c r="CO82" s="3">
        <v>17.365787137753099</v>
      </c>
      <c r="CP82" s="3">
        <v>39.986963945972498</v>
      </c>
      <c r="CQ82" s="3">
        <v>39.5015867305342</v>
      </c>
      <c r="CR82" s="3">
        <v>11.532505217988501</v>
      </c>
      <c r="CS82" s="3">
        <v>18.447385491332302</v>
      </c>
      <c r="CT82" s="3">
        <v>8.8277404615389301</v>
      </c>
      <c r="CU82" s="3">
        <v>9.0489603345764102</v>
      </c>
      <c r="CV82" s="3">
        <v>16.358812042969401</v>
      </c>
      <c r="CW82" s="3">
        <v>20.420444240533499</v>
      </c>
      <c r="CX82" s="3">
        <v>14.0289756933047</v>
      </c>
      <c r="CY82" s="3">
        <v>13.995750480813401</v>
      </c>
      <c r="CZ82" s="3">
        <v>20.749528771633099</v>
      </c>
      <c r="DA82" s="3">
        <v>22.594300920745798</v>
      </c>
      <c r="DB82" s="3">
        <v>18.771039558083601</v>
      </c>
      <c r="DC82" s="3">
        <v>18.571542644727401</v>
      </c>
      <c r="DD82" s="3">
        <v>11.3740984807226</v>
      </c>
      <c r="DE82" s="3">
        <v>15.4177387880368</v>
      </c>
      <c r="DF82" s="3">
        <v>9.8984446708941292</v>
      </c>
      <c r="DG82" s="3">
        <v>10.194785811088</v>
      </c>
      <c r="DH82" s="3">
        <v>10.6721512808746</v>
      </c>
      <c r="DI82" s="3">
        <v>11.6234603403717</v>
      </c>
      <c r="DJ82" s="3">
        <v>9.8711677382876992</v>
      </c>
      <c r="DK82" s="3">
        <v>10.184484184600899</v>
      </c>
      <c r="DL82" s="3"/>
      <c r="DM82" s="3">
        <v>22.020133604143901</v>
      </c>
      <c r="DN82" s="3">
        <v>13.8833108897778</v>
      </c>
      <c r="DO82" s="3">
        <v>16.097720968302699</v>
      </c>
      <c r="DP82" s="3">
        <v>16.706822985435199</v>
      </c>
      <c r="DQ82" s="3">
        <v>12.429459438321899</v>
      </c>
    </row>
    <row r="83" spans="1:121" x14ac:dyDescent="0.25">
      <c r="D83" t="s">
        <v>48</v>
      </c>
      <c r="G83" s="3">
        <v>11.492245464939201</v>
      </c>
      <c r="H83" s="3">
        <v>5.3157904014463497</v>
      </c>
      <c r="I83" s="3">
        <v>5.6339779239898302</v>
      </c>
      <c r="J83" s="3">
        <v>5.9883696386987904</v>
      </c>
      <c r="K83" s="3">
        <v>6.91166392666723</v>
      </c>
      <c r="L83" s="3">
        <v>6.41022289510774</v>
      </c>
      <c r="M83" s="3">
        <v>6.7896967139811499</v>
      </c>
      <c r="N83" s="3">
        <v>4.3826688660041899</v>
      </c>
      <c r="O83" s="3">
        <v>4.4573002623809499</v>
      </c>
      <c r="P83" s="3"/>
      <c r="Q83" s="3">
        <v>4.5394291488159704</v>
      </c>
      <c r="R83" s="3">
        <v>3.7876542202822199</v>
      </c>
      <c r="S83" s="3">
        <v>5.5180272608868899</v>
      </c>
      <c r="T83" s="3">
        <v>5.0888754509769702</v>
      </c>
      <c r="U83" s="3">
        <v>5.3086603702367601</v>
      </c>
      <c r="V83" s="3">
        <v>5.3364333682973397</v>
      </c>
      <c r="W83" s="3">
        <v>5.18882615482676</v>
      </c>
      <c r="X83" s="3">
        <v>5.1764062006047302</v>
      </c>
      <c r="Y83" s="3">
        <v>7.7397421267921702</v>
      </c>
      <c r="Z83" s="3">
        <v>5.7513841393267899</v>
      </c>
      <c r="AA83" s="3">
        <v>9.8687036673410997</v>
      </c>
      <c r="AB83" s="3">
        <v>8.8357912810373307</v>
      </c>
      <c r="AC83" s="3">
        <v>6.0434438165560804</v>
      </c>
      <c r="AD83" s="3">
        <v>6.0977345404052796</v>
      </c>
      <c r="AE83" s="3">
        <v>7.4162096510020499</v>
      </c>
      <c r="AF83" s="3">
        <v>6.9760868768526398</v>
      </c>
      <c r="AG83" s="3">
        <v>16.091629560127199</v>
      </c>
      <c r="AH83" s="3">
        <v>8.6940939773929493</v>
      </c>
      <c r="AI83" s="3">
        <v>22.814522026023901</v>
      </c>
      <c r="AJ83" s="3">
        <v>19.3932785030321</v>
      </c>
      <c r="AK83" s="3">
        <v>10.7798119467848</v>
      </c>
      <c r="AL83" s="3">
        <v>6.2151820726502898</v>
      </c>
      <c r="AM83" s="3">
        <v>15.1295916972844</v>
      </c>
      <c r="AN83" s="3">
        <v>13.175694250464399</v>
      </c>
      <c r="AO83" s="3">
        <v>6.1538201947117699</v>
      </c>
      <c r="AP83" s="3">
        <v>4.1133345448737701</v>
      </c>
      <c r="AQ83" s="3">
        <v>9.1792694784828708</v>
      </c>
      <c r="AR83" s="3">
        <v>7.92891780396205</v>
      </c>
      <c r="AS83" s="3">
        <v>6.0736905195915698</v>
      </c>
      <c r="AT83" s="3">
        <v>4.5999884897761598</v>
      </c>
      <c r="AU83" s="3">
        <v>8.5671546367955091</v>
      </c>
      <c r="AV83" s="3">
        <v>7.5212760199341204</v>
      </c>
      <c r="AW83" s="3">
        <v>6.6013355184040297</v>
      </c>
      <c r="AX83" s="3">
        <v>4.3718314842519099</v>
      </c>
      <c r="AY83" s="3">
        <v>9.6555599199073505</v>
      </c>
      <c r="AZ83" s="3">
        <v>8.3433259657624603</v>
      </c>
      <c r="BA83" s="3"/>
      <c r="BB83" s="3">
        <v>3.5366602048284999</v>
      </c>
      <c r="BC83" s="3">
        <v>3.3257079878365601</v>
      </c>
      <c r="BD83" s="3">
        <v>4.0826948819150699</v>
      </c>
      <c r="BE83" s="3">
        <v>3.8610039170348198</v>
      </c>
      <c r="BF83" s="3">
        <v>6.6535559433135099</v>
      </c>
      <c r="BG83" s="3">
        <v>4.2239905363147399</v>
      </c>
      <c r="BH83" s="3">
        <v>7.0099072553534896</v>
      </c>
      <c r="BI83" s="3">
        <v>10.604758514488701</v>
      </c>
      <c r="BJ83" s="3">
        <v>9.4485437317199796</v>
      </c>
      <c r="BK83" s="3">
        <v>12.871322948672301</v>
      </c>
      <c r="BL83" s="3">
        <v>12.2563171864401</v>
      </c>
      <c r="BM83" s="3">
        <v>10.575279081595101</v>
      </c>
      <c r="BN83" s="3">
        <v>7.9167088913788204</v>
      </c>
      <c r="BO83" s="3">
        <v>11.2775696130011</v>
      </c>
      <c r="BP83" s="3">
        <v>10.927207813987501</v>
      </c>
      <c r="BQ83" s="3">
        <v>10.173572540706401</v>
      </c>
      <c r="BR83" s="3">
        <v>26.4408738615099</v>
      </c>
      <c r="BS83" s="3">
        <v>10.8089009779351</v>
      </c>
      <c r="BT83" s="3">
        <v>29.513877213428099</v>
      </c>
      <c r="BU83" s="3">
        <v>28.208054044376802</v>
      </c>
      <c r="BV83" s="3">
        <v>26.379236239378098</v>
      </c>
      <c r="BW83" s="3">
        <v>16.8597321120535</v>
      </c>
      <c r="BX83" s="3">
        <v>30.573180848699501</v>
      </c>
      <c r="BY83" s="3">
        <v>28.906050205093599</v>
      </c>
      <c r="BZ83" s="3"/>
      <c r="CA83" s="3">
        <v>10.136464748205499</v>
      </c>
      <c r="CB83" s="3">
        <v>7.4408882466094299</v>
      </c>
      <c r="CC83" s="3">
        <v>7.9061494511374102</v>
      </c>
      <c r="CD83" s="3">
        <v>8.7172298773402694</v>
      </c>
      <c r="CE83" s="3">
        <v>7.86488812380985</v>
      </c>
      <c r="CF83" s="3">
        <v>9.9922428204500093</v>
      </c>
      <c r="CG83" s="3">
        <v>9.4515218669543302</v>
      </c>
      <c r="CH83" s="3"/>
      <c r="CI83" s="3">
        <v>5.7226725841994099</v>
      </c>
      <c r="CJ83" s="3">
        <v>4.1814405841882003</v>
      </c>
      <c r="CK83" s="3">
        <v>3.3662454890726998</v>
      </c>
      <c r="CL83" s="3">
        <v>5.06391207753882</v>
      </c>
      <c r="CM83" s="3">
        <v>4.6028845987227802</v>
      </c>
      <c r="CN83" s="3">
        <v>11.2888344388926</v>
      </c>
      <c r="CO83" s="3">
        <v>7.5357192455739597</v>
      </c>
      <c r="CP83" s="3">
        <v>13.4354659128789</v>
      </c>
      <c r="CQ83" s="3">
        <v>12.7121933041301</v>
      </c>
      <c r="CR83" s="3">
        <v>5.4224978643213797</v>
      </c>
      <c r="CS83" s="3">
        <v>5.2726689247588903</v>
      </c>
      <c r="CT83" s="3">
        <v>3.85254150753526</v>
      </c>
      <c r="CU83" s="3">
        <v>4.4352647324856997</v>
      </c>
      <c r="CV83" s="3">
        <v>5.8697513951084099</v>
      </c>
      <c r="CW83" s="3">
        <v>5.2346516082868799</v>
      </c>
      <c r="CX83" s="3">
        <v>4.4531776517619504</v>
      </c>
      <c r="CY83" s="3">
        <v>4.8680860655333698</v>
      </c>
      <c r="CZ83" s="3">
        <v>6.3637392626299203</v>
      </c>
      <c r="DA83" s="3">
        <v>5.4845093536961196</v>
      </c>
      <c r="DB83" s="3">
        <v>5.0908905993253297</v>
      </c>
      <c r="DC83" s="3">
        <v>5.3783491231449201</v>
      </c>
      <c r="DD83" s="3">
        <v>5.1634781943298202</v>
      </c>
      <c r="DE83" s="3">
        <v>5.0782192128053101</v>
      </c>
      <c r="DF83" s="3">
        <v>4.5117259760766002</v>
      </c>
      <c r="DG83" s="3">
        <v>4.8679214593694198</v>
      </c>
      <c r="DH83" s="3">
        <v>6.8295145794329901</v>
      </c>
      <c r="DI83" s="3">
        <v>5.83418542818759</v>
      </c>
      <c r="DJ83" s="3">
        <v>6.9042452301862696</v>
      </c>
      <c r="DK83" s="3">
        <v>7.0076271602783002</v>
      </c>
      <c r="DL83" s="3"/>
      <c r="DM83" s="3">
        <v>14.8528754153419</v>
      </c>
      <c r="DN83" s="3">
        <v>3.0733435226074901</v>
      </c>
      <c r="DO83" s="3">
        <v>4.2259953958925403</v>
      </c>
      <c r="DP83" s="3">
        <v>4.2904032262462399</v>
      </c>
      <c r="DQ83" s="3">
        <v>2.6472626581270799</v>
      </c>
    </row>
    <row r="84" spans="1:121" x14ac:dyDescent="0.25">
      <c r="D84" t="s">
        <v>49</v>
      </c>
      <c r="G84" s="3">
        <v>18.158354909103799</v>
      </c>
      <c r="H84" s="3">
        <v>13.704273221140101</v>
      </c>
      <c r="I84" s="3">
        <v>15.063072202431901</v>
      </c>
      <c r="J84" s="3">
        <v>14.0644069614942</v>
      </c>
      <c r="K84" s="3">
        <v>8.7608305075618205</v>
      </c>
      <c r="L84" s="3">
        <v>8.4647621090225798</v>
      </c>
      <c r="M84" s="3">
        <v>8.7454903627220109</v>
      </c>
      <c r="N84" s="3">
        <v>11.726302267883399</v>
      </c>
      <c r="O84" s="3">
        <v>11.5821487793785</v>
      </c>
      <c r="P84" s="3"/>
      <c r="Q84" s="3">
        <v>9.7197124471473906</v>
      </c>
      <c r="R84" s="3">
        <v>11.381909730244701</v>
      </c>
      <c r="S84" s="3">
        <v>8.29634033205914</v>
      </c>
      <c r="T84" s="3">
        <v>8.7844326467356595</v>
      </c>
      <c r="U84" s="3">
        <v>10.4556397579569</v>
      </c>
      <c r="V84" s="3">
        <v>10.487976396438</v>
      </c>
      <c r="W84" s="3">
        <v>10.443955647895899</v>
      </c>
      <c r="X84" s="3">
        <v>10.5493659640891</v>
      </c>
      <c r="Y84" s="3">
        <v>9.1240243340129901</v>
      </c>
      <c r="Z84" s="3">
        <v>14.806226557563701</v>
      </c>
      <c r="AA84" s="3">
        <v>9.8672339131859808</v>
      </c>
      <c r="AB84" s="3">
        <v>8.8755352045668907</v>
      </c>
      <c r="AC84" s="3">
        <v>9.9318063580840104</v>
      </c>
      <c r="AD84" s="3">
        <v>12.012773326068899</v>
      </c>
      <c r="AE84" s="3">
        <v>9.6381373014527103</v>
      </c>
      <c r="AF84" s="3">
        <v>9.3710478631550593</v>
      </c>
      <c r="AG84" s="3">
        <v>16.787587817578601</v>
      </c>
      <c r="AH84" s="3">
        <v>7.0979281306436501</v>
      </c>
      <c r="AI84" s="3">
        <v>29.065382793513599</v>
      </c>
      <c r="AJ84" s="3">
        <v>22.724211893645201</v>
      </c>
      <c r="AK84" s="3">
        <v>10.155299776199801</v>
      </c>
      <c r="AL84" s="3">
        <v>9.2842977059479299</v>
      </c>
      <c r="AM84" s="3">
        <v>17.393377515963302</v>
      </c>
      <c r="AN84" s="3">
        <v>13.4844198718681</v>
      </c>
      <c r="AO84" s="3">
        <v>8.3065498458536293</v>
      </c>
      <c r="AP84" s="3">
        <v>12.769759881250399</v>
      </c>
      <c r="AQ84" s="3">
        <v>9.3199662568190007</v>
      </c>
      <c r="AR84" s="3">
        <v>7.8047002622005399</v>
      </c>
      <c r="AS84" s="3">
        <v>8.9184199110943201</v>
      </c>
      <c r="AT84" s="3">
        <v>13.3354958267297</v>
      </c>
      <c r="AU84" s="3">
        <v>9.1373571422181694</v>
      </c>
      <c r="AV84" s="3">
        <v>8.0608861076722302</v>
      </c>
      <c r="AW84" s="3">
        <v>8.3530995335312905</v>
      </c>
      <c r="AX84" s="3">
        <v>12.493071438525099</v>
      </c>
      <c r="AY84" s="3">
        <v>9.6299506831045907</v>
      </c>
      <c r="AZ84" s="3">
        <v>7.9704982051981998</v>
      </c>
      <c r="BA84" s="3"/>
      <c r="BB84" s="3">
        <v>10.093904810212299</v>
      </c>
      <c r="BC84" s="3">
        <v>12.0622184950736</v>
      </c>
      <c r="BD84" s="3">
        <v>8.0276957222168104</v>
      </c>
      <c r="BE84" s="3">
        <v>8.9550516445969102</v>
      </c>
      <c r="BF84" s="3">
        <v>17.149267108115598</v>
      </c>
      <c r="BG84" s="3">
        <v>13.518439278470501</v>
      </c>
      <c r="BH84" s="3">
        <v>16.504104568538001</v>
      </c>
      <c r="BI84" s="3">
        <v>29.003456944599499</v>
      </c>
      <c r="BJ84" s="3">
        <v>29.283322681474498</v>
      </c>
      <c r="BK84" s="3">
        <v>31.795832357357899</v>
      </c>
      <c r="BL84" s="3">
        <v>31.458691466106199</v>
      </c>
      <c r="BM84" s="3">
        <v>21.607441038105499</v>
      </c>
      <c r="BN84" s="3">
        <v>17.998696799157901</v>
      </c>
      <c r="BO84" s="3">
        <v>22.618235038326301</v>
      </c>
      <c r="BP84" s="3">
        <v>22.240433228915101</v>
      </c>
      <c r="BQ84" s="3">
        <v>24.952794677363499</v>
      </c>
      <c r="BR84" s="3">
        <v>42.433818315939497</v>
      </c>
      <c r="BS84" s="3">
        <v>17.993399150178799</v>
      </c>
      <c r="BT84" s="3">
        <v>47.8663017190852</v>
      </c>
      <c r="BU84" s="3">
        <v>46.011969276083597</v>
      </c>
      <c r="BV84" s="3">
        <v>41.328662186063298</v>
      </c>
      <c r="BW84" s="3">
        <v>27.968075405450598</v>
      </c>
      <c r="BX84" s="3">
        <v>47.16862535397</v>
      </c>
      <c r="BY84" s="3">
        <v>44.8495988343482</v>
      </c>
      <c r="BZ84" s="3"/>
      <c r="CA84" s="3">
        <v>19.092718747034201</v>
      </c>
      <c r="CB84" s="3">
        <v>17.784451964300501</v>
      </c>
      <c r="CC84" s="3">
        <v>15.598318226923499</v>
      </c>
      <c r="CD84" s="3">
        <v>14.219022738259699</v>
      </c>
      <c r="CE84" s="3">
        <v>14.7435610061207</v>
      </c>
      <c r="CF84" s="3">
        <v>15.403799478325601</v>
      </c>
      <c r="CG84" s="3">
        <v>15.0614393346223</v>
      </c>
      <c r="CH84" s="3"/>
      <c r="CI84" s="3">
        <v>14.2366143446626</v>
      </c>
      <c r="CJ84" s="3">
        <v>9.18600241739464</v>
      </c>
      <c r="CK84" s="3">
        <v>11.1735576245602</v>
      </c>
      <c r="CL84" s="3">
        <v>7.2781965251810696</v>
      </c>
      <c r="CM84" s="3">
        <v>8.1072201296026591</v>
      </c>
      <c r="CN84" s="3">
        <v>19.721547314199601</v>
      </c>
      <c r="CO84" s="3">
        <v>15.8950646179195</v>
      </c>
      <c r="CP84" s="3">
        <v>22.783542551682999</v>
      </c>
      <c r="CQ84" s="3">
        <v>21.947439192212698</v>
      </c>
      <c r="CR84" s="3">
        <v>12.43422133424</v>
      </c>
      <c r="CS84" s="3">
        <v>11.540208356833</v>
      </c>
      <c r="CT84" s="3">
        <v>9.6798730864709004</v>
      </c>
      <c r="CU84" s="3">
        <v>10.387154768535099</v>
      </c>
      <c r="CV84" s="3">
        <v>12.384090405146299</v>
      </c>
      <c r="CW84" s="3">
        <v>10.6933093543038</v>
      </c>
      <c r="CX84" s="3">
        <v>9.8557465544851492</v>
      </c>
      <c r="CY84" s="3">
        <v>10.2999610876376</v>
      </c>
      <c r="CZ84" s="3">
        <v>12.5986100829021</v>
      </c>
      <c r="DA84" s="3">
        <v>10.5291707337155</v>
      </c>
      <c r="DB84" s="3">
        <v>10.3868905858475</v>
      </c>
      <c r="DC84" s="3">
        <v>10.6355526754524</v>
      </c>
      <c r="DD84" s="3">
        <v>12.3723395198967</v>
      </c>
      <c r="DE84" s="3">
        <v>11.8555867573317</v>
      </c>
      <c r="DF84" s="3">
        <v>11.264031060212901</v>
      </c>
      <c r="DG84" s="3">
        <v>11.6643039466127</v>
      </c>
      <c r="DH84" s="3">
        <v>14.682873860319299</v>
      </c>
      <c r="DI84" s="3">
        <v>12.7246301768339</v>
      </c>
      <c r="DJ84" s="3">
        <v>14.731492077078499</v>
      </c>
      <c r="DK84" s="3">
        <v>14.868243240180499</v>
      </c>
      <c r="DL84" s="3"/>
      <c r="DM84" s="3">
        <v>42.022147971670897</v>
      </c>
      <c r="DN84" s="3">
        <v>35.035609407036802</v>
      </c>
      <c r="DO84" s="3">
        <v>9.5036340380341109</v>
      </c>
      <c r="DP84" s="3">
        <v>9.2471187319558101</v>
      </c>
      <c r="DQ84" s="3">
        <v>9.4068241569824895</v>
      </c>
    </row>
    <row r="85" spans="1:121" x14ac:dyDescent="0.25">
      <c r="D85" t="s">
        <v>174</v>
      </c>
      <c r="G85" s="3">
        <v>62.429037009528699</v>
      </c>
      <c r="H85" s="3">
        <v>45.796392898143701</v>
      </c>
      <c r="I85" s="3">
        <v>49.545992323258901</v>
      </c>
      <c r="J85" s="3">
        <v>47.072367820604697</v>
      </c>
      <c r="K85" s="3">
        <v>18.1628842953243</v>
      </c>
      <c r="L85" s="3">
        <v>21.039868508103801</v>
      </c>
      <c r="M85" s="3">
        <v>24.623741990886298</v>
      </c>
      <c r="N85" s="3">
        <v>46.047841665661799</v>
      </c>
      <c r="O85" s="3">
        <v>43.259434252869603</v>
      </c>
      <c r="P85" s="3"/>
      <c r="Q85" s="3">
        <v>24.848073982015499</v>
      </c>
      <c r="R85" s="3">
        <v>36.941367360803902</v>
      </c>
      <c r="S85" s="3">
        <v>21.808198443807399</v>
      </c>
      <c r="T85" s="3">
        <v>21.650299110911799</v>
      </c>
      <c r="U85" s="3">
        <v>40.753947649058901</v>
      </c>
      <c r="V85" s="3">
        <v>41.564700501094002</v>
      </c>
      <c r="W85" s="3">
        <v>41.430902817444</v>
      </c>
      <c r="X85" s="3">
        <v>41.284588451589798</v>
      </c>
      <c r="Y85" s="3">
        <v>24.207536434330699</v>
      </c>
      <c r="Z85" s="3">
        <v>71.814597649435498</v>
      </c>
      <c r="AA85" s="3">
        <v>26.160548017586699</v>
      </c>
      <c r="AB85" s="3">
        <v>22.124753726903901</v>
      </c>
      <c r="AC85" s="3">
        <v>32.099888982133997</v>
      </c>
      <c r="AD85" s="3">
        <v>55.1723347021574</v>
      </c>
      <c r="AE85" s="3">
        <v>27.681556624541098</v>
      </c>
      <c r="AF85" s="3">
        <v>27.276457312863101</v>
      </c>
      <c r="AG85" s="3">
        <v>57.452644594965101</v>
      </c>
      <c r="AH85" s="3">
        <v>52.436531030912398</v>
      </c>
      <c r="AI85" s="3">
        <v>79.8744812564873</v>
      </c>
      <c r="AJ85" s="3">
        <v>74.282269239361696</v>
      </c>
      <c r="AK85" s="3">
        <v>36.000664311799298</v>
      </c>
      <c r="AL85" s="3">
        <v>46.244355748512596</v>
      </c>
      <c r="AM85" s="3">
        <v>50.216753598853799</v>
      </c>
      <c r="AN85" s="3">
        <v>45.951036859416902</v>
      </c>
      <c r="AO85" s="3">
        <v>25.444993867078999</v>
      </c>
      <c r="AP85" s="3">
        <v>66.322161818144707</v>
      </c>
      <c r="AQ85" s="3">
        <v>24.837539297869199</v>
      </c>
      <c r="AR85" s="3">
        <v>21.74083450054</v>
      </c>
      <c r="AS85" s="3">
        <v>22.4041866824533</v>
      </c>
      <c r="AT85" s="3">
        <v>60.0759497513979</v>
      </c>
      <c r="AU85" s="3">
        <v>21.360213967569798</v>
      </c>
      <c r="AV85" s="3">
        <v>18.518966083435799</v>
      </c>
      <c r="AW85" s="3">
        <v>21.079241750229802</v>
      </c>
      <c r="AX85" s="3">
        <v>58.092725439444301</v>
      </c>
      <c r="AY85" s="3">
        <v>22.8647324391296</v>
      </c>
      <c r="AZ85" s="3">
        <v>19.549628520117199</v>
      </c>
      <c r="BA85" s="3"/>
      <c r="BB85" s="3">
        <v>41.372068808513802</v>
      </c>
      <c r="BC85" s="3">
        <v>56.090153981694499</v>
      </c>
      <c r="BD85" s="3">
        <v>37.2516634696577</v>
      </c>
      <c r="BE85" s="3">
        <v>37.668288907498003</v>
      </c>
      <c r="BF85" s="3">
        <v>92.271843219787897</v>
      </c>
      <c r="BG85" s="3">
        <v>86.128071834271594</v>
      </c>
      <c r="BH85" s="3">
        <v>101.95751670632499</v>
      </c>
      <c r="BI85" s="3">
        <v>196.241499993465</v>
      </c>
      <c r="BJ85" s="3">
        <v>201.09822229512699</v>
      </c>
      <c r="BK85" s="3">
        <v>201.46571892501601</v>
      </c>
      <c r="BL85" s="3">
        <v>200.42957797038599</v>
      </c>
      <c r="BM85" s="3">
        <v>126.09309555020801</v>
      </c>
      <c r="BN85" s="3">
        <v>106.67310348402</v>
      </c>
      <c r="BO85" s="3">
        <v>128.42136189172101</v>
      </c>
      <c r="BP85" s="3">
        <v>128.49482258949899</v>
      </c>
      <c r="BQ85" s="3">
        <v>180.13448116090299</v>
      </c>
      <c r="BR85" s="3">
        <v>345.11890954491599</v>
      </c>
      <c r="BS85" s="3">
        <v>113.245259843163</v>
      </c>
      <c r="BT85" s="3">
        <v>369.04745397894197</v>
      </c>
      <c r="BU85" s="3">
        <v>369.658326786006</v>
      </c>
      <c r="BV85" s="3">
        <v>288.152503840593</v>
      </c>
      <c r="BW85" s="3">
        <v>168.726978125979</v>
      </c>
      <c r="BX85" s="3">
        <v>304.48623331288502</v>
      </c>
      <c r="BY85" s="3">
        <v>303.40292877543999</v>
      </c>
      <c r="BZ85" s="3"/>
      <c r="CA85" s="3">
        <v>111.577347788884</v>
      </c>
      <c r="CB85" s="3">
        <v>109.97034445174999</v>
      </c>
      <c r="CC85" s="3">
        <v>100.963129805619</v>
      </c>
      <c r="CD85" s="3">
        <v>80.819474203052707</v>
      </c>
      <c r="CE85" s="3">
        <v>91.971916730703498</v>
      </c>
      <c r="CF85" s="3">
        <v>81.636430250612193</v>
      </c>
      <c r="CG85" s="3">
        <v>81.466628191167999</v>
      </c>
      <c r="CH85" s="3"/>
      <c r="CI85" s="3">
        <v>94.126666063543894</v>
      </c>
      <c r="CJ85" s="3">
        <v>44.172806553136901</v>
      </c>
      <c r="CK85" s="3">
        <v>59.077845785741999</v>
      </c>
      <c r="CL85" s="3">
        <v>40.303816240307903</v>
      </c>
      <c r="CM85" s="3">
        <v>40.642939571223799</v>
      </c>
      <c r="CN85" s="3">
        <v>92.735714018274905</v>
      </c>
      <c r="CO85" s="3">
        <v>71.404919668332695</v>
      </c>
      <c r="CP85" s="3">
        <v>98.6985817646177</v>
      </c>
      <c r="CQ85" s="3">
        <v>98.418443678779695</v>
      </c>
      <c r="CR85" s="3">
        <v>67.232084922208202</v>
      </c>
      <c r="CS85" s="3">
        <v>68.873992811894595</v>
      </c>
      <c r="CT85" s="3">
        <v>62.184605249400398</v>
      </c>
      <c r="CU85" s="3">
        <v>62.989565773449002</v>
      </c>
      <c r="CV85" s="3">
        <v>77.216345686782802</v>
      </c>
      <c r="CW85" s="3">
        <v>74.891281110847302</v>
      </c>
      <c r="CX85" s="3">
        <v>72.403450052333397</v>
      </c>
      <c r="CY85" s="3">
        <v>73.1966847650517</v>
      </c>
      <c r="CZ85" s="3">
        <v>82.428709640574098</v>
      </c>
      <c r="DA85" s="3">
        <v>77.649745902818793</v>
      </c>
      <c r="DB85" s="3">
        <v>77.993101726732405</v>
      </c>
      <c r="DC85" s="3">
        <v>78.7403350258259</v>
      </c>
      <c r="DD85" s="3">
        <v>67.148671152173193</v>
      </c>
      <c r="DE85" s="3">
        <v>66.764144342676204</v>
      </c>
      <c r="DF85" s="3">
        <v>64.946373570519299</v>
      </c>
      <c r="DG85" s="3">
        <v>65.381377567962602</v>
      </c>
      <c r="DH85" s="3">
        <v>82.167545951594306</v>
      </c>
      <c r="DI85" s="3">
        <v>73.548178494179396</v>
      </c>
      <c r="DJ85" s="3">
        <v>81.900380966416506</v>
      </c>
      <c r="DK85" s="3">
        <v>82.290598746369994</v>
      </c>
      <c r="DL85" s="3"/>
      <c r="DM85" s="3">
        <v>401.490160745754</v>
      </c>
      <c r="DN85" s="3">
        <v>628.88193012056297</v>
      </c>
      <c r="DO85" s="3">
        <v>52.144601113421402</v>
      </c>
      <c r="DP85" s="3">
        <v>87.424001969675601</v>
      </c>
      <c r="DQ85" s="3">
        <v>159.58235629270999</v>
      </c>
    </row>
    <row r="86" spans="1:121" x14ac:dyDescent="0.25">
      <c r="D86" t="s">
        <v>183</v>
      </c>
      <c r="G86" s="3">
        <v>43.0708127186778</v>
      </c>
      <c r="H86" s="3">
        <v>31.667582388057902</v>
      </c>
      <c r="I86" s="3">
        <v>32.2328665131799</v>
      </c>
      <c r="J86" s="3">
        <v>32.610260072406902</v>
      </c>
      <c r="K86" s="3">
        <v>23.3035143897445</v>
      </c>
      <c r="L86" s="3">
        <v>21.289050289781599</v>
      </c>
      <c r="M86" s="3">
        <v>19.3542860815663</v>
      </c>
      <c r="N86" s="3">
        <v>31.064610218779102</v>
      </c>
      <c r="O86" s="3">
        <v>28.792628808223</v>
      </c>
      <c r="P86" s="3"/>
      <c r="Q86" s="3">
        <v>21.182630538520201</v>
      </c>
      <c r="R86" s="3">
        <v>23.215744391821801</v>
      </c>
      <c r="S86" s="3">
        <v>19.8231699953899</v>
      </c>
      <c r="T86" s="3">
        <v>19.819494712409998</v>
      </c>
      <c r="U86" s="3">
        <v>27.8653403156585</v>
      </c>
      <c r="V86" s="3">
        <v>28.156680574141902</v>
      </c>
      <c r="W86" s="3">
        <v>28.316550029159298</v>
      </c>
      <c r="X86" s="3">
        <v>28.068326580150199</v>
      </c>
      <c r="Y86" s="3">
        <v>15.820869612153301</v>
      </c>
      <c r="Z86" s="3">
        <v>19.708704240524199</v>
      </c>
      <c r="AA86" s="3">
        <v>18.193260598163999</v>
      </c>
      <c r="AB86" s="3">
        <v>16.213307020292699</v>
      </c>
      <c r="AC86" s="3">
        <v>26.2742573594901</v>
      </c>
      <c r="AD86" s="3">
        <v>32.221274363794599</v>
      </c>
      <c r="AE86" s="3">
        <v>23.3739820643091</v>
      </c>
      <c r="AF86" s="3">
        <v>23.206423288887301</v>
      </c>
      <c r="AG86" s="3">
        <v>27.082453877800202</v>
      </c>
      <c r="AH86" s="3">
        <v>12.9145559297831</v>
      </c>
      <c r="AI86" s="3">
        <v>38.967782519766402</v>
      </c>
      <c r="AJ86" s="3">
        <v>37.947774337236602</v>
      </c>
      <c r="AK86" s="3">
        <v>17.520440948288499</v>
      </c>
      <c r="AL86" s="3">
        <v>12.075686353318501</v>
      </c>
      <c r="AM86" s="3">
        <v>24.597925694903498</v>
      </c>
      <c r="AN86" s="3">
        <v>22.981303080518</v>
      </c>
      <c r="AO86" s="3">
        <v>15.121102074539699</v>
      </c>
      <c r="AP86" s="3">
        <v>20.769401706625398</v>
      </c>
      <c r="AQ86" s="3">
        <v>14.129206883063301</v>
      </c>
      <c r="AR86" s="3">
        <v>13.3079150937539</v>
      </c>
      <c r="AS86" s="3">
        <v>16.730740975099</v>
      </c>
      <c r="AT86" s="3">
        <v>22.6490582808824</v>
      </c>
      <c r="AU86" s="3">
        <v>14.7464603138373</v>
      </c>
      <c r="AV86" s="3">
        <v>14.323360921025801</v>
      </c>
      <c r="AW86" s="3">
        <v>15.6569945341476</v>
      </c>
      <c r="AX86" s="3">
        <v>20.760488580731899</v>
      </c>
      <c r="AY86" s="3">
        <v>14.8313004548689</v>
      </c>
      <c r="AZ86" s="3">
        <v>14.2821748509828</v>
      </c>
      <c r="BA86" s="3"/>
      <c r="BB86" s="3">
        <v>15.688862048616</v>
      </c>
      <c r="BC86" s="3">
        <v>17.8607825330553</v>
      </c>
      <c r="BD86" s="3">
        <v>13.859763339541701</v>
      </c>
      <c r="BE86" s="3">
        <v>13.976568619280901</v>
      </c>
      <c r="BF86" s="3">
        <v>25.836097791070198</v>
      </c>
      <c r="BG86" s="3">
        <v>24.005127899990999</v>
      </c>
      <c r="BH86" s="3">
        <v>28.0936256078766</v>
      </c>
      <c r="BI86" s="3">
        <v>40.016920527506201</v>
      </c>
      <c r="BJ86" s="3">
        <v>41.217390962406</v>
      </c>
      <c r="BK86" s="3">
        <v>41.5781523753326</v>
      </c>
      <c r="BL86" s="3">
        <v>42.3531724237492</v>
      </c>
      <c r="BM86" s="3">
        <v>34.914417558954803</v>
      </c>
      <c r="BN86" s="3">
        <v>31.3770795868706</v>
      </c>
      <c r="BO86" s="3">
        <v>36.115422675703698</v>
      </c>
      <c r="BP86" s="3">
        <v>36.124074253119097</v>
      </c>
      <c r="BQ86" s="3">
        <v>69.685388241935399</v>
      </c>
      <c r="BR86" s="3">
        <v>86.593604158716403</v>
      </c>
      <c r="BS86" s="3">
        <v>39.8095289217501</v>
      </c>
      <c r="BT86" s="3">
        <v>97.925934404842394</v>
      </c>
      <c r="BU86" s="3">
        <v>98.556213995336194</v>
      </c>
      <c r="BV86" s="3">
        <v>90.744443579527498</v>
      </c>
      <c r="BW86" s="3">
        <v>69.017620773779896</v>
      </c>
      <c r="BX86" s="3">
        <v>95.084507947113195</v>
      </c>
      <c r="BY86" s="3">
        <v>94.406289324802302</v>
      </c>
      <c r="BZ86" s="3"/>
      <c r="CA86" s="3">
        <v>38.064149430911698</v>
      </c>
      <c r="CB86" s="3">
        <v>37.564997966685802</v>
      </c>
      <c r="CC86" s="3">
        <v>43.481711203509001</v>
      </c>
      <c r="CD86" s="3">
        <v>40.388079202995698</v>
      </c>
      <c r="CE86" s="3">
        <v>43.209151831665899</v>
      </c>
      <c r="CF86" s="3">
        <v>40.431129757423001</v>
      </c>
      <c r="CG86" s="3">
        <v>40.597966149070103</v>
      </c>
      <c r="CH86" s="3"/>
      <c r="CI86" s="3">
        <v>22.751926274780001</v>
      </c>
      <c r="CJ86" s="3">
        <v>15.009370817592201</v>
      </c>
      <c r="CK86" s="3">
        <v>17.08560646059</v>
      </c>
      <c r="CL86" s="3">
        <v>13.4262166548094</v>
      </c>
      <c r="CM86" s="3">
        <v>13.4103667659118</v>
      </c>
      <c r="CN86" s="3">
        <v>26.752789581677401</v>
      </c>
      <c r="CO86" s="3">
        <v>23.0529548427367</v>
      </c>
      <c r="CP86" s="3">
        <v>29.9900832128126</v>
      </c>
      <c r="CQ86" s="3">
        <v>29.686705796569601</v>
      </c>
      <c r="CR86" s="3">
        <v>19.582038655285601</v>
      </c>
      <c r="CS86" s="3">
        <v>18.959228685808501</v>
      </c>
      <c r="CT86" s="3">
        <v>17.964050513253898</v>
      </c>
      <c r="CU86" s="3">
        <v>17.894468648393399</v>
      </c>
      <c r="CV86" s="3">
        <v>26.942337530845599</v>
      </c>
      <c r="CW86" s="3">
        <v>26.098616717735901</v>
      </c>
      <c r="CX86" s="3">
        <v>26.3130221186981</v>
      </c>
      <c r="CY86" s="3">
        <v>26.0243651780203</v>
      </c>
      <c r="CZ86" s="3">
        <v>30.507171736012701</v>
      </c>
      <c r="DA86" s="3">
        <v>29.446866882381499</v>
      </c>
      <c r="DB86" s="3">
        <v>30.1348085213526</v>
      </c>
      <c r="DC86" s="3">
        <v>29.800212001913302</v>
      </c>
      <c r="DD86" s="3">
        <v>19.929321762855501</v>
      </c>
      <c r="DE86" s="3">
        <v>19.4537893092789</v>
      </c>
      <c r="DF86" s="3">
        <v>19.1330640172838</v>
      </c>
      <c r="DG86" s="3">
        <v>19.171908458784799</v>
      </c>
      <c r="DH86" s="3">
        <v>30.714630124045598</v>
      </c>
      <c r="DI86" s="3">
        <v>29.3915986220672</v>
      </c>
      <c r="DJ86" s="3">
        <v>30.649147667774699</v>
      </c>
      <c r="DK86" s="3">
        <v>30.724058651844899</v>
      </c>
      <c r="DL86" s="3"/>
      <c r="DM86" s="3">
        <v>227.828540564787</v>
      </c>
      <c r="DN86" s="3">
        <v>291.865705362489</v>
      </c>
      <c r="DO86" s="3">
        <v>38.185051282648402</v>
      </c>
      <c r="DP86" s="3">
        <v>49.7447345746167</v>
      </c>
      <c r="DQ86" s="3">
        <v>86.101123659776903</v>
      </c>
    </row>
    <row r="87" spans="1:121" x14ac:dyDescent="0.25">
      <c r="D87" t="s">
        <v>193</v>
      </c>
      <c r="G87" s="3">
        <v>28.614171752693501</v>
      </c>
      <c r="H87" s="3">
        <v>15.4890655923267</v>
      </c>
      <c r="I87" s="3">
        <v>15.563284654454201</v>
      </c>
      <c r="J87" s="3">
        <v>16.681268652362199</v>
      </c>
      <c r="K87" s="3">
        <v>10.195488119298901</v>
      </c>
      <c r="L87" s="3">
        <v>9.9050411881098697</v>
      </c>
      <c r="M87" s="3">
        <v>12.767590218259301</v>
      </c>
      <c r="N87" s="3">
        <v>13.379881142775799</v>
      </c>
      <c r="O87" s="3">
        <v>12.2019085083401</v>
      </c>
      <c r="P87" s="3"/>
      <c r="Q87" s="3">
        <v>10.681854457745301</v>
      </c>
      <c r="R87" s="3">
        <v>12.1680769387815</v>
      </c>
      <c r="S87" s="3">
        <v>9.83688445886831</v>
      </c>
      <c r="T87" s="3">
        <v>8.9942811783911694</v>
      </c>
      <c r="U87" s="3">
        <v>12.1702256056632</v>
      </c>
      <c r="V87" s="3">
        <v>11.725942813606199</v>
      </c>
      <c r="W87" s="3">
        <v>11.5981213687748</v>
      </c>
      <c r="X87" s="3">
        <v>11.435387811206599</v>
      </c>
      <c r="Y87" s="3">
        <v>18.3191255085755</v>
      </c>
      <c r="Z87" s="3">
        <v>23.514296434938299</v>
      </c>
      <c r="AA87" s="3">
        <v>20.2355645714294</v>
      </c>
      <c r="AB87" s="3">
        <v>16.551535106805598</v>
      </c>
      <c r="AC87" s="3">
        <v>12.976034499120599</v>
      </c>
      <c r="AD87" s="3">
        <v>15.035693731436799</v>
      </c>
      <c r="AE87" s="3">
        <v>15.6898418790579</v>
      </c>
      <c r="AF87" s="3">
        <v>13.122078446615699</v>
      </c>
      <c r="AG87" s="3">
        <v>27.694506748672101</v>
      </c>
      <c r="AH87" s="3">
        <v>15.293242051796</v>
      </c>
      <c r="AI87" s="3">
        <v>44.443737689934999</v>
      </c>
      <c r="AJ87" s="3">
        <v>36.249905615782701</v>
      </c>
      <c r="AK87" s="3">
        <v>20.2614325797609</v>
      </c>
      <c r="AL87" s="3">
        <v>14.816442218923701</v>
      </c>
      <c r="AM87" s="3">
        <v>30.8740776964014</v>
      </c>
      <c r="AN87" s="3">
        <v>24.742972501614101</v>
      </c>
      <c r="AO87" s="3">
        <v>12.3686581129539</v>
      </c>
      <c r="AP87" s="3">
        <v>15.2125185153481</v>
      </c>
      <c r="AQ87" s="3">
        <v>16.600236930940099</v>
      </c>
      <c r="AR87" s="3">
        <v>11.8672940562868</v>
      </c>
      <c r="AS87" s="3">
        <v>11.1247774437816</v>
      </c>
      <c r="AT87" s="3">
        <v>15.5466473781398</v>
      </c>
      <c r="AU87" s="3">
        <v>14.564905715280601</v>
      </c>
      <c r="AV87" s="3">
        <v>11.139275622010199</v>
      </c>
      <c r="AW87" s="3">
        <v>11.022066717078699</v>
      </c>
      <c r="AX87" s="3">
        <v>14.521597332341299</v>
      </c>
      <c r="AY87" s="3">
        <v>15.1491661565518</v>
      </c>
      <c r="AZ87" s="3">
        <v>10.6974670361334</v>
      </c>
      <c r="BA87" s="3"/>
      <c r="BB87" s="3">
        <v>12.7796290104182</v>
      </c>
      <c r="BC87" s="3">
        <v>15.071021857149599</v>
      </c>
      <c r="BD87" s="3">
        <v>10.688938436950099</v>
      </c>
      <c r="BE87" s="3">
        <v>10.717020467239401</v>
      </c>
      <c r="BF87" s="3">
        <v>22.432031134138199</v>
      </c>
      <c r="BG87" s="3">
        <v>21.262110226927501</v>
      </c>
      <c r="BH87" s="3">
        <v>26.640986545336101</v>
      </c>
      <c r="BI87" s="3">
        <v>46.270058986116098</v>
      </c>
      <c r="BJ87" s="3">
        <v>47.6274940187458</v>
      </c>
      <c r="BK87" s="3">
        <v>50.404428733800998</v>
      </c>
      <c r="BL87" s="3">
        <v>49.466091072372599</v>
      </c>
      <c r="BM87" s="3">
        <v>30.4052333744626</v>
      </c>
      <c r="BN87" s="3">
        <v>26.500692078145001</v>
      </c>
      <c r="BO87" s="3">
        <v>31.924496011895201</v>
      </c>
      <c r="BP87" s="3">
        <v>31.0008329835327</v>
      </c>
      <c r="BQ87" s="3">
        <v>36.382752157060899</v>
      </c>
      <c r="BR87" s="3">
        <v>80.290970482367001</v>
      </c>
      <c r="BS87" s="3">
        <v>45.9549930995911</v>
      </c>
      <c r="BT87" s="3">
        <v>86.630157445217307</v>
      </c>
      <c r="BU87" s="3">
        <v>81.500616712332203</v>
      </c>
      <c r="BV87" s="3">
        <v>60.8543578924427</v>
      </c>
      <c r="BW87" s="3">
        <v>46.638574275039304</v>
      </c>
      <c r="BX87" s="3">
        <v>70.196807860444494</v>
      </c>
      <c r="BY87" s="3">
        <v>66.657995520099902</v>
      </c>
      <c r="BZ87" s="3"/>
      <c r="CA87" s="3">
        <v>30.466866765776</v>
      </c>
      <c r="CB87" s="3">
        <v>28.698979114071999</v>
      </c>
      <c r="CC87" s="3">
        <v>30.5417435969559</v>
      </c>
      <c r="CD87" s="3">
        <v>21.866672992006801</v>
      </c>
      <c r="CE87" s="3">
        <v>24.429013133218898</v>
      </c>
      <c r="CF87" s="3">
        <v>25.787761788056098</v>
      </c>
      <c r="CG87" s="3">
        <v>23.6154086536901</v>
      </c>
      <c r="CH87" s="3"/>
      <c r="CI87" s="3">
        <v>26.678375411458301</v>
      </c>
      <c r="CJ87" s="3">
        <v>13.222304952155399</v>
      </c>
      <c r="CK87" s="3">
        <v>15.292535782465499</v>
      </c>
      <c r="CL87" s="3">
        <v>11.526260352488199</v>
      </c>
      <c r="CM87" s="3">
        <v>10.9891995581009</v>
      </c>
      <c r="CN87" s="3">
        <v>26.402733170096599</v>
      </c>
      <c r="CO87" s="3">
        <v>23.180238599732899</v>
      </c>
      <c r="CP87" s="3">
        <v>31.755159480981298</v>
      </c>
      <c r="CQ87" s="3">
        <v>29.312724563447599</v>
      </c>
      <c r="CR87" s="3">
        <v>25.314919474992902</v>
      </c>
      <c r="CS87" s="3">
        <v>23.150633023846702</v>
      </c>
      <c r="CT87" s="3">
        <v>20.314892269516399</v>
      </c>
      <c r="CU87" s="3">
        <v>21.725555049554501</v>
      </c>
      <c r="CV87" s="3">
        <v>28.7527508291262</v>
      </c>
      <c r="CW87" s="3">
        <v>25.455944077028398</v>
      </c>
      <c r="CX87" s="3">
        <v>23.9043861863736</v>
      </c>
      <c r="CY87" s="3">
        <v>24.917750479930898</v>
      </c>
      <c r="CZ87" s="3">
        <v>30.8827369443602</v>
      </c>
      <c r="DA87" s="3">
        <v>27.0121692787854</v>
      </c>
      <c r="DB87" s="3">
        <v>26.338992525940501</v>
      </c>
      <c r="DC87" s="3">
        <v>27.036355701199199</v>
      </c>
      <c r="DD87" s="3">
        <v>22.088212492903899</v>
      </c>
      <c r="DE87" s="3">
        <v>21.5252701187318</v>
      </c>
      <c r="DF87" s="3">
        <v>20.868592428347402</v>
      </c>
      <c r="DG87" s="3">
        <v>21.392231917264901</v>
      </c>
      <c r="DH87" s="3">
        <v>26.009637679482601</v>
      </c>
      <c r="DI87" s="3">
        <v>24.422959585773999</v>
      </c>
      <c r="DJ87" s="3">
        <v>27.402969525637499</v>
      </c>
      <c r="DK87" s="3">
        <v>26.9248623129164</v>
      </c>
      <c r="DL87" s="3"/>
      <c r="DM87" s="3">
        <v>54.211188531115802</v>
      </c>
      <c r="DN87" s="3">
        <v>15.3077426140132</v>
      </c>
      <c r="DO87" s="3">
        <v>8.9207749529889497</v>
      </c>
      <c r="DP87" s="3">
        <v>8.8515168774552393</v>
      </c>
      <c r="DQ87" s="3">
        <v>4.5714636864876299</v>
      </c>
    </row>
    <row r="88" spans="1:121" x14ac:dyDescent="0.25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</row>
    <row r="89" spans="1:121" x14ac:dyDescent="0.25">
      <c r="D89" t="s">
        <v>204</v>
      </c>
      <c r="G89" s="3">
        <v>19.019249147245699</v>
      </c>
      <c r="H89" s="3">
        <v>12.477718232409</v>
      </c>
      <c r="I89" s="3">
        <v>13.179033237332</v>
      </c>
      <c r="J89" s="3">
        <v>13.170802320473801</v>
      </c>
      <c r="K89" s="3">
        <v>8.3016396635289205</v>
      </c>
      <c r="L89" s="3">
        <v>8.02799233479573</v>
      </c>
      <c r="M89" s="3">
        <v>8.21996276142319</v>
      </c>
      <c r="N89" s="3">
        <v>11.585134550277999</v>
      </c>
      <c r="O89" s="3">
        <v>10.8359739890998</v>
      </c>
      <c r="P89" s="3"/>
      <c r="Q89" s="3">
        <v>7.9922540914595102</v>
      </c>
      <c r="R89" s="3">
        <v>9.3849064017249404</v>
      </c>
      <c r="S89" s="3">
        <v>7.7432351104009998</v>
      </c>
      <c r="T89" s="3">
        <v>7.5270710396612097</v>
      </c>
      <c r="U89" s="3">
        <v>10.5305243282123</v>
      </c>
      <c r="V89" s="3">
        <v>10.637453789119</v>
      </c>
      <c r="W89" s="3">
        <v>10.5764142486801</v>
      </c>
      <c r="X89" s="3">
        <v>10.529438026176599</v>
      </c>
      <c r="Y89" s="3">
        <v>8.6847771660428492</v>
      </c>
      <c r="Z89" s="3">
        <v>13.4664424855173</v>
      </c>
      <c r="AA89" s="3">
        <v>10.096687851174501</v>
      </c>
      <c r="AB89" s="3">
        <v>8.7752733712275095</v>
      </c>
      <c r="AC89" s="3">
        <v>10.063014591919501</v>
      </c>
      <c r="AD89" s="3">
        <v>13.2677791492375</v>
      </c>
      <c r="AE89" s="3">
        <v>9.7834476830838693</v>
      </c>
      <c r="AF89" s="3">
        <v>9.3936530750006106</v>
      </c>
      <c r="AG89" s="3">
        <v>16.816569261998101</v>
      </c>
      <c r="AH89" s="3">
        <v>10.2666566309109</v>
      </c>
      <c r="AI89" s="3">
        <v>24.839178649768101</v>
      </c>
      <c r="AJ89" s="3">
        <v>21.824608045475198</v>
      </c>
      <c r="AK89" s="3">
        <v>10.7344664363294</v>
      </c>
      <c r="AL89" s="3">
        <v>9.3600554620508003</v>
      </c>
      <c r="AM89" s="3">
        <v>15.7371782913538</v>
      </c>
      <c r="AN89" s="3">
        <v>13.644762542245401</v>
      </c>
      <c r="AO89" s="3">
        <v>7.4690899918928002</v>
      </c>
      <c r="AP89" s="3">
        <v>12.5956697147392</v>
      </c>
      <c r="AQ89" s="3">
        <v>8.6447652852441301</v>
      </c>
      <c r="AR89" s="3">
        <v>7.3555497562545504</v>
      </c>
      <c r="AS89" s="3">
        <v>7.4093101762180096</v>
      </c>
      <c r="AT89" s="3">
        <v>12.5554523371074</v>
      </c>
      <c r="AU89" s="3">
        <v>8.0735958238260999</v>
      </c>
      <c r="AV89" s="3">
        <v>7.0332068260347897</v>
      </c>
      <c r="AW89" s="3">
        <v>7.2248213657256599</v>
      </c>
      <c r="AX89" s="3">
        <v>11.796845444985401</v>
      </c>
      <c r="AY89" s="3">
        <v>8.6969767895714405</v>
      </c>
      <c r="AZ89" s="3">
        <v>7.4011852593782299</v>
      </c>
      <c r="BA89" s="3"/>
      <c r="BB89" s="3">
        <v>8.5167113322426804</v>
      </c>
      <c r="BC89" s="3">
        <v>10.547853900478099</v>
      </c>
      <c r="BD89" s="3">
        <v>7.8572521260294703</v>
      </c>
      <c r="BE89" s="3">
        <v>7.8574581885437098</v>
      </c>
      <c r="BF89" s="3">
        <v>17.031334104190101</v>
      </c>
      <c r="BG89" s="3">
        <v>14.8531129996336</v>
      </c>
      <c r="BH89" s="3">
        <v>18.4967260049171</v>
      </c>
      <c r="BI89" s="3">
        <v>31.509376972839998</v>
      </c>
      <c r="BJ89" s="3">
        <v>31.393349283034901</v>
      </c>
      <c r="BK89" s="3">
        <v>33.550849034060697</v>
      </c>
      <c r="BL89" s="3">
        <v>33.1702948536566</v>
      </c>
      <c r="BM89" s="3">
        <v>23.418060163626102</v>
      </c>
      <c r="BN89" s="3">
        <v>19.629749270752299</v>
      </c>
      <c r="BO89" s="3">
        <v>24.203202852795801</v>
      </c>
      <c r="BP89" s="3">
        <v>24.002431290794899</v>
      </c>
      <c r="BQ89" s="3">
        <v>33.052023753148397</v>
      </c>
      <c r="BR89" s="3">
        <v>59.7105520074414</v>
      </c>
      <c r="BS89" s="3">
        <v>23.224945030376499</v>
      </c>
      <c r="BT89" s="3">
        <v>65.325887508358505</v>
      </c>
      <c r="BU89" s="3">
        <v>64.418053140324801</v>
      </c>
      <c r="BV89" s="3">
        <v>54.004993073954502</v>
      </c>
      <c r="BW89" s="3">
        <v>34.597110443379897</v>
      </c>
      <c r="BX89" s="3">
        <v>58.525004473167499</v>
      </c>
      <c r="BY89" s="3">
        <v>57.372948964109</v>
      </c>
      <c r="BZ89" s="3"/>
      <c r="CA89" s="3">
        <v>22.184326661266901</v>
      </c>
      <c r="CB89" s="3">
        <v>20.441489336215099</v>
      </c>
      <c r="CC89" s="3">
        <v>20.775995491620101</v>
      </c>
      <c r="CD89" s="3">
        <v>18.944892026765</v>
      </c>
      <c r="CE89" s="3">
        <v>19.6051652692781</v>
      </c>
      <c r="CF89" s="3">
        <v>19.861200580549799</v>
      </c>
      <c r="CG89" s="3">
        <v>19.531783191780001</v>
      </c>
      <c r="CH89" s="3"/>
      <c r="CI89" s="3">
        <v>16.3064907907705</v>
      </c>
      <c r="CJ89" s="3">
        <v>8.8840272815214902</v>
      </c>
      <c r="CK89" s="3">
        <v>10.480871949162299</v>
      </c>
      <c r="CL89" s="3">
        <v>8.40484168544568</v>
      </c>
      <c r="CM89" s="3">
        <v>8.2733192051087894</v>
      </c>
      <c r="CN89" s="3">
        <v>19.582869028796601</v>
      </c>
      <c r="CO89" s="3">
        <v>14.9095880580475</v>
      </c>
      <c r="CP89" s="3">
        <v>21.8801207642049</v>
      </c>
      <c r="CQ89" s="3">
        <v>21.345727165454001</v>
      </c>
      <c r="CR89" s="3">
        <v>13.035483934405599</v>
      </c>
      <c r="CS89" s="3">
        <v>13.1175554340942</v>
      </c>
      <c r="CT89" s="3">
        <v>11.3322801079703</v>
      </c>
      <c r="CU89" s="3">
        <v>11.6698286680704</v>
      </c>
      <c r="CV89" s="3">
        <v>15.352461316953001</v>
      </c>
      <c r="CW89" s="3">
        <v>14.6718083842411</v>
      </c>
      <c r="CX89" s="3">
        <v>13.8721496184844</v>
      </c>
      <c r="CY89" s="3">
        <v>14.089653063133801</v>
      </c>
      <c r="CZ89" s="3">
        <v>16.711719642079299</v>
      </c>
      <c r="DA89" s="3">
        <v>15.5670513176185</v>
      </c>
      <c r="DB89" s="3">
        <v>15.4008827838346</v>
      </c>
      <c r="DC89" s="3">
        <v>15.530512247878001</v>
      </c>
      <c r="DD89" s="3">
        <v>12.8173305643534</v>
      </c>
      <c r="DE89" s="3">
        <v>12.769869444284</v>
      </c>
      <c r="DF89" s="3">
        <v>12.1437941183625</v>
      </c>
      <c r="DG89" s="3">
        <v>12.3238703549005</v>
      </c>
      <c r="DH89" s="3">
        <v>16.394516039016398</v>
      </c>
      <c r="DI89" s="3">
        <v>14.959605344939501</v>
      </c>
      <c r="DJ89" s="3">
        <v>16.4748417656463</v>
      </c>
      <c r="DK89" s="3">
        <v>16.5012892697087</v>
      </c>
      <c r="DL89" s="3"/>
      <c r="DM89" s="3">
        <v>77.070565977979399</v>
      </c>
      <c r="DN89" s="3">
        <v>99.142141066213298</v>
      </c>
      <c r="DO89" s="3">
        <v>12.809665763078</v>
      </c>
      <c r="DP89" s="3">
        <v>17.4000262308193</v>
      </c>
      <c r="DQ89" s="3">
        <v>27.6486152995565</v>
      </c>
    </row>
    <row r="90" spans="1:121" x14ac:dyDescent="0.25">
      <c r="D90" t="s">
        <v>205</v>
      </c>
      <c r="G90" s="3">
        <v>28.114179478772702</v>
      </c>
      <c r="H90" s="3">
        <v>18.426180968492101</v>
      </c>
      <c r="I90" s="3">
        <v>19.479902566812701</v>
      </c>
      <c r="J90" s="3">
        <v>19.446211716452002</v>
      </c>
      <c r="K90" s="3">
        <v>12.1745590719984</v>
      </c>
      <c r="L90" s="3">
        <v>11.8047348992813</v>
      </c>
      <c r="M90" s="3">
        <v>12.110706897861199</v>
      </c>
      <c r="N90" s="3">
        <v>17.118352541315801</v>
      </c>
      <c r="O90" s="3">
        <v>16.0110216248809</v>
      </c>
      <c r="P90" s="3"/>
      <c r="Q90" s="3">
        <v>11.7885028187413</v>
      </c>
      <c r="R90" s="3">
        <v>13.881637614409399</v>
      </c>
      <c r="S90" s="3">
        <v>11.2824066331767</v>
      </c>
      <c r="T90" s="3">
        <v>11.094106823014499</v>
      </c>
      <c r="U90" s="3">
        <v>15.5653513451243</v>
      </c>
      <c r="V90" s="3">
        <v>15.7284710742348</v>
      </c>
      <c r="W90" s="3">
        <v>15.632366732695999</v>
      </c>
      <c r="X90" s="3">
        <v>15.561624395158301</v>
      </c>
      <c r="Y90" s="3">
        <v>12.8271473606592</v>
      </c>
      <c r="Z90" s="3">
        <v>19.954288076159902</v>
      </c>
      <c r="AA90" s="3">
        <v>14.6908944546144</v>
      </c>
      <c r="AB90" s="3">
        <v>12.9636695689259</v>
      </c>
      <c r="AC90" s="3">
        <v>14.8420645914898</v>
      </c>
      <c r="AD90" s="3">
        <v>19.573152423201002</v>
      </c>
      <c r="AE90" s="3">
        <v>14.407296707191099</v>
      </c>
      <c r="AF90" s="3">
        <v>13.8502190426328</v>
      </c>
      <c r="AG90" s="3">
        <v>24.9379720776077</v>
      </c>
      <c r="AH90" s="3">
        <v>15.1888835753272</v>
      </c>
      <c r="AI90" s="3">
        <v>36.283984532905798</v>
      </c>
      <c r="AJ90" s="3">
        <v>32.356850425627997</v>
      </c>
      <c r="AK90" s="3">
        <v>15.8775992386316</v>
      </c>
      <c r="AL90" s="3">
        <v>13.833096830383701</v>
      </c>
      <c r="AM90" s="3">
        <v>22.952268973288199</v>
      </c>
      <c r="AN90" s="3">
        <v>20.201808434211799</v>
      </c>
      <c r="AO90" s="3">
        <v>11.0363278703974</v>
      </c>
      <c r="AP90" s="3">
        <v>18.650711143915299</v>
      </c>
      <c r="AQ90" s="3">
        <v>12.5369903275692</v>
      </c>
      <c r="AR90" s="3">
        <v>10.859479643726599</v>
      </c>
      <c r="AS90" s="3">
        <v>10.945281062345799</v>
      </c>
      <c r="AT90" s="3">
        <v>18.580439587475901</v>
      </c>
      <c r="AU90" s="3">
        <v>11.6983684018365</v>
      </c>
      <c r="AV90" s="3">
        <v>10.386439171974001</v>
      </c>
      <c r="AW90" s="3">
        <v>10.6745102157257</v>
      </c>
      <c r="AX90" s="3">
        <v>17.461876084579501</v>
      </c>
      <c r="AY90" s="3">
        <v>12.6120940293444</v>
      </c>
      <c r="AZ90" s="3">
        <v>10.9352850144695</v>
      </c>
      <c r="BA90" s="3"/>
      <c r="BB90" s="3">
        <v>12.594419054437401</v>
      </c>
      <c r="BC90" s="3">
        <v>15.6359611002193</v>
      </c>
      <c r="BD90" s="3">
        <v>11.4785845726267</v>
      </c>
      <c r="BE90" s="3">
        <v>11.6113061874258</v>
      </c>
      <c r="BF90" s="3">
        <v>25.276423917319502</v>
      </c>
      <c r="BG90" s="3">
        <v>22.0391658105952</v>
      </c>
      <c r="BH90" s="3">
        <v>27.448217384910599</v>
      </c>
      <c r="BI90" s="3">
        <v>46.819652175576699</v>
      </c>
      <c r="BJ90" s="3">
        <v>46.645958430236703</v>
      </c>
      <c r="BK90" s="3">
        <v>49.680840081689098</v>
      </c>
      <c r="BL90" s="3">
        <v>49.273161302275199</v>
      </c>
      <c r="BM90" s="3">
        <v>34.773887185734601</v>
      </c>
      <c r="BN90" s="3">
        <v>29.148206465247998</v>
      </c>
      <c r="BO90" s="3">
        <v>35.907911352122397</v>
      </c>
      <c r="BP90" s="3">
        <v>35.635758837464401</v>
      </c>
      <c r="BQ90" s="3">
        <v>49.175061338055301</v>
      </c>
      <c r="BR90" s="3">
        <v>88.749275742193305</v>
      </c>
      <c r="BS90" s="3">
        <v>34.486891829977701</v>
      </c>
      <c r="BT90" s="3">
        <v>96.755292984276295</v>
      </c>
      <c r="BU90" s="3">
        <v>95.720726240122005</v>
      </c>
      <c r="BV90" s="3">
        <v>80.239694140889199</v>
      </c>
      <c r="BW90" s="3">
        <v>51.418116430847903</v>
      </c>
      <c r="BX90" s="3">
        <v>86.812507547646604</v>
      </c>
      <c r="BY90" s="3">
        <v>85.216554767559401</v>
      </c>
      <c r="BZ90" s="3"/>
      <c r="CA90" s="3">
        <v>32.963330081769499</v>
      </c>
      <c r="CB90" s="3">
        <v>30.378408804641101</v>
      </c>
      <c r="CC90" s="3">
        <v>30.869576998773901</v>
      </c>
      <c r="CD90" s="3">
        <v>28.1082590595555</v>
      </c>
      <c r="CE90" s="3">
        <v>29.111568436322599</v>
      </c>
      <c r="CF90" s="3">
        <v>29.4407953751682</v>
      </c>
      <c r="CG90" s="3">
        <v>28.9739051003586</v>
      </c>
      <c r="CH90" s="3"/>
      <c r="CI90" s="3">
        <v>24.193044918096898</v>
      </c>
      <c r="CJ90" s="3">
        <v>13.145621981964601</v>
      </c>
      <c r="CK90" s="3">
        <v>15.541303263101801</v>
      </c>
      <c r="CL90" s="3">
        <v>12.292850821248299</v>
      </c>
      <c r="CM90" s="3">
        <v>12.235282933966801</v>
      </c>
      <c r="CN90" s="3">
        <v>29.039472363065101</v>
      </c>
      <c r="CO90" s="3">
        <v>22.112088473592699</v>
      </c>
      <c r="CP90" s="3">
        <v>32.374172269128501</v>
      </c>
      <c r="CQ90" s="3">
        <v>31.649048933627899</v>
      </c>
      <c r="CR90" s="3">
        <v>19.3534722650821</v>
      </c>
      <c r="CS90" s="3">
        <v>19.478871860041298</v>
      </c>
      <c r="CT90" s="3">
        <v>16.780890528111001</v>
      </c>
      <c r="CU90" s="3">
        <v>17.3314522350712</v>
      </c>
      <c r="CV90" s="3">
        <v>22.795074747307101</v>
      </c>
      <c r="CW90" s="3">
        <v>21.787766572258199</v>
      </c>
      <c r="CX90" s="3">
        <v>20.573584656628402</v>
      </c>
      <c r="CY90" s="3">
        <v>20.927296793057501</v>
      </c>
      <c r="CZ90" s="3">
        <v>24.812112603378001</v>
      </c>
      <c r="DA90" s="3">
        <v>23.111896058735599</v>
      </c>
      <c r="DB90" s="3">
        <v>22.8411562820048</v>
      </c>
      <c r="DC90" s="3">
        <v>23.065047158647602</v>
      </c>
      <c r="DD90" s="3">
        <v>19.0396549916948</v>
      </c>
      <c r="DE90" s="3">
        <v>18.973472494127801</v>
      </c>
      <c r="DF90" s="3">
        <v>17.986335314895999</v>
      </c>
      <c r="DG90" s="3">
        <v>18.308526344508099</v>
      </c>
      <c r="DH90" s="3">
        <v>24.360985561915498</v>
      </c>
      <c r="DI90" s="3">
        <v>22.2127575574529</v>
      </c>
      <c r="DJ90" s="3">
        <v>24.411844584669801</v>
      </c>
      <c r="DK90" s="3">
        <v>24.519276390638701</v>
      </c>
      <c r="DL90" s="3"/>
      <c r="DM90" s="3">
        <v>114.686044835484</v>
      </c>
      <c r="DN90" s="3">
        <v>147.67304317973301</v>
      </c>
      <c r="DO90" s="3">
        <v>19.025274698144202</v>
      </c>
      <c r="DP90" s="3">
        <v>25.876483584984801</v>
      </c>
      <c r="DQ90" s="3">
        <v>41.160999400194299</v>
      </c>
    </row>
    <row r="91" spans="1:121" x14ac:dyDescent="0.25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</row>
    <row r="92" spans="1:121" x14ac:dyDescent="0.25">
      <c r="C92" t="s">
        <v>54</v>
      </c>
      <c r="D92" t="s">
        <v>0</v>
      </c>
      <c r="G92" s="3">
        <v>2.7475350224864599</v>
      </c>
      <c r="H92" s="3">
        <v>2.0246771889792501</v>
      </c>
      <c r="I92" s="3">
        <v>1.91951580674577</v>
      </c>
      <c r="J92" s="3">
        <v>2.1791248118458202</v>
      </c>
      <c r="K92" s="3">
        <v>2.37326884856473</v>
      </c>
      <c r="L92" s="3">
        <v>1.9135293021681401</v>
      </c>
      <c r="M92" s="3">
        <v>1.6722468337545</v>
      </c>
      <c r="N92" s="3">
        <v>1.7553592228255299</v>
      </c>
      <c r="O92" s="3">
        <v>1.6462227085997201</v>
      </c>
      <c r="P92" s="3"/>
      <c r="Q92" s="3">
        <v>1.46494501716897</v>
      </c>
      <c r="R92" s="3">
        <v>1.2478423266996399</v>
      </c>
      <c r="S92" s="3">
        <v>3.1010364968547699</v>
      </c>
      <c r="T92" s="3">
        <v>1.4797041683965599</v>
      </c>
      <c r="U92" s="3">
        <v>1.5312849692041199</v>
      </c>
      <c r="V92" s="3">
        <v>1.48545794787343</v>
      </c>
      <c r="W92" s="3">
        <v>1.54783674133563</v>
      </c>
      <c r="X92" s="3">
        <v>1.5568296664202399</v>
      </c>
      <c r="Y92" s="3">
        <v>1.3837265905075</v>
      </c>
      <c r="Z92" s="3">
        <v>1.36079712090973</v>
      </c>
      <c r="AA92" s="3">
        <v>4.2937489044891599</v>
      </c>
      <c r="AB92" s="3">
        <v>1.36346595626247</v>
      </c>
      <c r="AC92" s="3">
        <v>1.8540944460111299</v>
      </c>
      <c r="AD92" s="3">
        <v>2.3919691132084502</v>
      </c>
      <c r="AE92" s="3">
        <v>2.0743756143707701</v>
      </c>
      <c r="AF92" s="3">
        <v>1.78645346579881</v>
      </c>
      <c r="AG92" s="3">
        <v>1.4626029502620701</v>
      </c>
      <c r="AH92" s="3">
        <v>1.32861719317136</v>
      </c>
      <c r="AI92" s="3">
        <v>8.8371208225047795</v>
      </c>
      <c r="AJ92" s="3">
        <v>1.99201907727046</v>
      </c>
      <c r="AK92" s="3">
        <v>1.4301113162025001</v>
      </c>
      <c r="AL92" s="3">
        <v>1.38730419906963</v>
      </c>
      <c r="AM92" s="3">
        <v>6.0340035132766898</v>
      </c>
      <c r="AN92" s="3">
        <v>1.58129192077806</v>
      </c>
      <c r="AO92" s="3">
        <v>1.1329294960929499</v>
      </c>
      <c r="AP92" s="3">
        <v>1.4337666135107701</v>
      </c>
      <c r="AQ92" s="3">
        <v>4.1770333299818301</v>
      </c>
      <c r="AR92" s="3">
        <v>1.2257407556733599</v>
      </c>
      <c r="AS92" s="3">
        <v>1.15677256813093</v>
      </c>
      <c r="AT92" s="3">
        <v>1.5590878441782099</v>
      </c>
      <c r="AU92" s="3">
        <v>4.0257169856180202</v>
      </c>
      <c r="AV92" s="3">
        <v>1.13742593066814</v>
      </c>
      <c r="AW92" s="3">
        <v>1.1066174290090101</v>
      </c>
      <c r="AX92" s="3">
        <v>1.4154968286418099</v>
      </c>
      <c r="AY92" s="3">
        <v>4.2097195759216897</v>
      </c>
      <c r="AZ92" s="3">
        <v>1.13119381681163</v>
      </c>
      <c r="BA92" s="3"/>
      <c r="BB92" s="3">
        <v>1.16914418538944</v>
      </c>
      <c r="BC92" s="3">
        <v>0.98862098760567096</v>
      </c>
      <c r="BD92" s="3">
        <v>2.7826222650645702</v>
      </c>
      <c r="BE92" s="3">
        <v>1.1782015090863001</v>
      </c>
      <c r="BF92" s="3">
        <v>1.23933237730699</v>
      </c>
      <c r="BG92" s="3">
        <v>1.1357395553185099</v>
      </c>
      <c r="BH92" s="3">
        <v>1.3824812154263399</v>
      </c>
      <c r="BI92" s="3">
        <v>1.6121905149037501</v>
      </c>
      <c r="BJ92" s="3">
        <v>1.62186843781705</v>
      </c>
      <c r="BK92" s="3">
        <v>3.8034567015863598</v>
      </c>
      <c r="BL92" s="3">
        <v>1.8721588302551599</v>
      </c>
      <c r="BM92" s="3">
        <v>1.4757994448457099</v>
      </c>
      <c r="BN92" s="3">
        <v>1.2413214794118099</v>
      </c>
      <c r="BO92" s="3">
        <v>1.91116931973739</v>
      </c>
      <c r="BP92" s="3">
        <v>1.5837663120360801</v>
      </c>
      <c r="BQ92" s="3">
        <v>0.92538808760692004</v>
      </c>
      <c r="BR92" s="3">
        <v>2.7447488467880699</v>
      </c>
      <c r="BS92" s="3">
        <v>1.46648062904981</v>
      </c>
      <c r="BT92" s="3">
        <v>7.1248994571578299</v>
      </c>
      <c r="BU92" s="3">
        <v>3.2692106434747101</v>
      </c>
      <c r="BV92" s="3">
        <v>2.83710487922052</v>
      </c>
      <c r="BW92" s="3">
        <v>1.6439936931030199</v>
      </c>
      <c r="BX92" s="3">
        <v>4.8065395821510402</v>
      </c>
      <c r="BY92" s="3">
        <v>3.3434961502852398</v>
      </c>
      <c r="BZ92" s="3"/>
      <c r="CA92" s="3">
        <v>1.1383252305009</v>
      </c>
      <c r="CB92" s="3">
        <v>0.99155628441773602</v>
      </c>
      <c r="CC92" s="3">
        <v>1.0798338558802101</v>
      </c>
      <c r="CD92" s="3">
        <v>1.4767346934090599</v>
      </c>
      <c r="CE92" s="3">
        <v>1.24138147657635</v>
      </c>
      <c r="CF92" s="3">
        <v>1.8750341924045899</v>
      </c>
      <c r="CG92" s="3">
        <v>1.5844685106169301</v>
      </c>
      <c r="CH92" s="3"/>
      <c r="CI92" s="3">
        <v>1.27903272941547</v>
      </c>
      <c r="CJ92" s="3">
        <v>1.12239078715838</v>
      </c>
      <c r="CK92" s="3">
        <v>0.92618131437593698</v>
      </c>
      <c r="CL92" s="3">
        <v>2.8033069179455299</v>
      </c>
      <c r="CM92" s="3">
        <v>1.12616631286153</v>
      </c>
      <c r="CN92" s="3">
        <v>1.7123802463578299</v>
      </c>
      <c r="CO92" s="3">
        <v>1.2718321937445201</v>
      </c>
      <c r="CP92" s="3">
        <v>2.78443206993117</v>
      </c>
      <c r="CQ92" s="3">
        <v>1.92189029156139</v>
      </c>
      <c r="CR92" s="3">
        <v>0.85960971004153597</v>
      </c>
      <c r="CS92" s="3">
        <v>0.82200776533915798</v>
      </c>
      <c r="CT92" s="3">
        <v>1.27891938130914</v>
      </c>
      <c r="CU92" s="3">
        <v>0.70247794528201202</v>
      </c>
      <c r="CV92" s="3">
        <v>0.99251188306020599</v>
      </c>
      <c r="CW92" s="3">
        <v>0.90835685196862204</v>
      </c>
      <c r="CX92" s="3">
        <v>1.18213900726081</v>
      </c>
      <c r="CY92" s="3">
        <v>0.82341090660840299</v>
      </c>
      <c r="CZ92" s="3">
        <v>1.09451256631824</v>
      </c>
      <c r="DA92" s="3">
        <v>1.02817402966492</v>
      </c>
      <c r="DB92" s="3">
        <v>1.30841949843963</v>
      </c>
      <c r="DC92" s="3">
        <v>0.93610389438541997</v>
      </c>
      <c r="DD92" s="3">
        <v>0.72321118325740696</v>
      </c>
      <c r="DE92" s="3">
        <v>0.66819918242515997</v>
      </c>
      <c r="DF92" s="3">
        <v>1.3250512900153999</v>
      </c>
      <c r="DG92" s="3">
        <v>0.67249600279657695</v>
      </c>
      <c r="DH92" s="3">
        <v>0.83347219801559203</v>
      </c>
      <c r="DI92" s="3">
        <v>0.955134538226458</v>
      </c>
      <c r="DJ92" s="3">
        <v>1.66753186856913</v>
      </c>
      <c r="DK92" s="3">
        <v>0.84333449464426002</v>
      </c>
      <c r="DL92" s="3"/>
      <c r="DM92" s="3">
        <v>1.9173055598975799</v>
      </c>
      <c r="DN92" s="3">
        <v>0.73309356207784304</v>
      </c>
      <c r="DO92" s="3">
        <v>0.75906229825222105</v>
      </c>
      <c r="DP92" s="3">
        <v>0.62544620963116004</v>
      </c>
      <c r="DQ92" s="3">
        <v>0.469106839329545</v>
      </c>
    </row>
    <row r="93" spans="1:121" x14ac:dyDescent="0.25">
      <c r="D93" t="s">
        <v>47</v>
      </c>
      <c r="G93" s="3">
        <v>9.9917694469194007</v>
      </c>
      <c r="H93" s="3">
        <v>3.9437635843883498</v>
      </c>
      <c r="I93" s="3">
        <v>4.4362918391707398</v>
      </c>
      <c r="J93" s="3">
        <v>5.2472883221627802</v>
      </c>
      <c r="K93" s="3">
        <v>2.2177837872113</v>
      </c>
      <c r="L93" s="3">
        <v>1.7450000308411899</v>
      </c>
      <c r="M93" s="3">
        <v>0.77216557271918695</v>
      </c>
      <c r="N93" s="3">
        <v>2.10787661974953</v>
      </c>
      <c r="O93" s="3">
        <v>1.07118029220943</v>
      </c>
      <c r="P93" s="3"/>
      <c r="Q93" s="3">
        <v>1.3594853489743499</v>
      </c>
      <c r="R93" s="3">
        <v>1.35138227528081</v>
      </c>
      <c r="S93" s="3">
        <v>1.85835397026728</v>
      </c>
      <c r="T93" s="3">
        <v>1.7340516350031501</v>
      </c>
      <c r="U93" s="3">
        <v>0.78817599467014698</v>
      </c>
      <c r="V93" s="3">
        <v>0.88707966321603704</v>
      </c>
      <c r="W93" s="3">
        <v>0.70360071798276103</v>
      </c>
      <c r="X93" s="3">
        <v>0.68383550269678595</v>
      </c>
      <c r="Y93" s="3">
        <v>3.6996791498084001</v>
      </c>
      <c r="Z93" s="3">
        <v>1.36313379894822</v>
      </c>
      <c r="AA93" s="3">
        <v>4.1326772936100102</v>
      </c>
      <c r="AB93" s="3">
        <v>4.24011487514574</v>
      </c>
      <c r="AC93" s="3">
        <v>3.0659312118902902</v>
      </c>
      <c r="AD93" s="3">
        <v>3.2281165086999901</v>
      </c>
      <c r="AE93" s="3">
        <v>3.2311829228052402</v>
      </c>
      <c r="AF93" s="3">
        <v>2.9318364282020002</v>
      </c>
      <c r="AG93" s="3">
        <v>6.02998299338726</v>
      </c>
      <c r="AH93" s="3">
        <v>1.1509291550319301</v>
      </c>
      <c r="AI93" s="3">
        <v>7.1835684843418104</v>
      </c>
      <c r="AJ93" s="3">
        <v>7.1006430429135801</v>
      </c>
      <c r="AK93" s="3">
        <v>2.4208147321653901</v>
      </c>
      <c r="AL93" s="3">
        <v>2.0820298239942399</v>
      </c>
      <c r="AM93" s="3">
        <v>3.3029676952930802</v>
      </c>
      <c r="AN93" s="3">
        <v>3.2364642198092799</v>
      </c>
      <c r="AO93" s="3">
        <v>0.66649325060770004</v>
      </c>
      <c r="AP93" s="3">
        <v>5.3072000966399804</v>
      </c>
      <c r="AQ93" s="3">
        <v>1.4103483590535899</v>
      </c>
      <c r="AR93" s="3">
        <v>1.2974939077822101</v>
      </c>
      <c r="AS93" s="3">
        <v>0.75210399628232405</v>
      </c>
      <c r="AT93" s="3">
        <v>5.6907340764105498</v>
      </c>
      <c r="AU93" s="3">
        <v>0.98448756354327605</v>
      </c>
      <c r="AV93" s="3">
        <v>0.88162068025497697</v>
      </c>
      <c r="AW93" s="3">
        <v>0.85048298494355101</v>
      </c>
      <c r="AX93" s="3">
        <v>4.7870300365340297</v>
      </c>
      <c r="AY93" s="3">
        <v>1.8154498098346099</v>
      </c>
      <c r="AZ93" s="3">
        <v>1.70986751450219</v>
      </c>
      <c r="BA93" s="3"/>
      <c r="BB93" s="3">
        <v>0.64928095812955999</v>
      </c>
      <c r="BC93" s="3">
        <v>1.9269369833691501</v>
      </c>
      <c r="BD93" s="3">
        <v>1.0942105314611399</v>
      </c>
      <c r="BE93" s="3">
        <v>0.98449405462044703</v>
      </c>
      <c r="BF93" s="3">
        <v>5.3599650165944004</v>
      </c>
      <c r="BG93" s="3">
        <v>3.0349479914712099</v>
      </c>
      <c r="BH93" s="3">
        <v>5.9290688790770698</v>
      </c>
      <c r="BI93" s="3">
        <v>4.7959506774688503</v>
      </c>
      <c r="BJ93" s="3">
        <v>1.0576981955164699</v>
      </c>
      <c r="BK93" s="3">
        <v>5.9754625569962903</v>
      </c>
      <c r="BL93" s="3">
        <v>5.6592914176151599</v>
      </c>
      <c r="BM93" s="3">
        <v>7.7798851942876599</v>
      </c>
      <c r="BN93" s="3">
        <v>5.3107992959806003</v>
      </c>
      <c r="BO93" s="3">
        <v>8.0115149511517103</v>
      </c>
      <c r="BP93" s="3">
        <v>7.9270258681773802</v>
      </c>
      <c r="BQ93" s="3">
        <v>6.4418303915065698</v>
      </c>
      <c r="BR93" s="3">
        <v>17.8965389472569</v>
      </c>
      <c r="BS93" s="3">
        <v>6.5162936388678103</v>
      </c>
      <c r="BT93" s="3">
        <v>18.557546740660602</v>
      </c>
      <c r="BU93" s="3">
        <v>18.384372034985802</v>
      </c>
      <c r="BV93" s="3">
        <v>17.2353151906057</v>
      </c>
      <c r="BW93" s="3">
        <v>6.8272788319081901</v>
      </c>
      <c r="BX93" s="3">
        <v>18.833599827620301</v>
      </c>
      <c r="BY93" s="3">
        <v>18.655864403970099</v>
      </c>
      <c r="BZ93" s="3"/>
      <c r="CA93" s="3">
        <v>8.0548763051619598</v>
      </c>
      <c r="CB93" s="3">
        <v>3.5582117044641501</v>
      </c>
      <c r="CC93" s="3">
        <v>6.35120802585599</v>
      </c>
      <c r="CD93" s="3">
        <v>11.6332181534582</v>
      </c>
      <c r="CE93" s="3">
        <v>6.8914318398683196</v>
      </c>
      <c r="CF93" s="3">
        <v>12.7875456692071</v>
      </c>
      <c r="CG93" s="3">
        <v>12.5525462555127</v>
      </c>
      <c r="CH93" s="3"/>
      <c r="CI93" s="3">
        <v>4.2599556914409602</v>
      </c>
      <c r="CJ93" s="3">
        <v>1.61981039004975</v>
      </c>
      <c r="CK93" s="3">
        <v>0.87961065129849003</v>
      </c>
      <c r="CL93" s="3">
        <v>2.0688519836900001</v>
      </c>
      <c r="CM93" s="3">
        <v>1.9342490204780101</v>
      </c>
      <c r="CN93" s="3">
        <v>10.558007571201699</v>
      </c>
      <c r="CO93" s="3">
        <v>5.0015083444225903</v>
      </c>
      <c r="CP93" s="3">
        <v>11.5166178335285</v>
      </c>
      <c r="CQ93" s="3">
        <v>11.3768246773674</v>
      </c>
      <c r="CR93" s="3">
        <v>3.3214688526540002</v>
      </c>
      <c r="CS93" s="3">
        <v>5.3130187382693297</v>
      </c>
      <c r="CT93" s="3">
        <v>2.5424714255996901</v>
      </c>
      <c r="CU93" s="3">
        <v>2.60618480825101</v>
      </c>
      <c r="CV93" s="3">
        <v>4.7114901437366203</v>
      </c>
      <c r="CW93" s="3">
        <v>5.8812780241793803</v>
      </c>
      <c r="CX93" s="3">
        <v>4.0404755878427601</v>
      </c>
      <c r="CY93" s="3">
        <v>4.0309064173696596</v>
      </c>
      <c r="CZ93" s="3">
        <v>5.9760574324065496</v>
      </c>
      <c r="DA93" s="3">
        <v>6.5073689833403199</v>
      </c>
      <c r="DB93" s="3">
        <v>5.4062341222148902</v>
      </c>
      <c r="DC93" s="3">
        <v>5.3487771541591096</v>
      </c>
      <c r="DD93" s="3">
        <v>3.27584623779852</v>
      </c>
      <c r="DE93" s="3">
        <v>4.4404522863724898</v>
      </c>
      <c r="DF93" s="3">
        <v>2.8508442045022</v>
      </c>
      <c r="DG93" s="3">
        <v>2.9361932113579399</v>
      </c>
      <c r="DH93" s="3">
        <v>3.0736789101942499</v>
      </c>
      <c r="DI93" s="3">
        <v>3.3476647745525501</v>
      </c>
      <c r="DJ93" s="3">
        <v>2.8429881940052901</v>
      </c>
      <c r="DK93" s="3">
        <v>2.93322624703735</v>
      </c>
      <c r="DL93" s="3"/>
      <c r="DM93" s="3">
        <v>6.3420034515449899</v>
      </c>
      <c r="DN93" s="3">
        <v>3.9985227685118798</v>
      </c>
      <c r="DO93" s="3">
        <v>4.6362934838765799</v>
      </c>
      <c r="DP93" s="3">
        <v>4.8117205346130199</v>
      </c>
      <c r="DQ93" s="3">
        <v>3.5798000173732598</v>
      </c>
    </row>
    <row r="94" spans="1:121" x14ac:dyDescent="0.25">
      <c r="D94" t="s">
        <v>48</v>
      </c>
      <c r="G94" s="3">
        <v>2.85847599248316</v>
      </c>
      <c r="H94" s="3">
        <v>1.32220106940495</v>
      </c>
      <c r="I94" s="3">
        <v>1.4013441226118299</v>
      </c>
      <c r="J94" s="3">
        <v>1.4894922753397799</v>
      </c>
      <c r="K94" s="3">
        <v>1.71914404915599</v>
      </c>
      <c r="L94" s="3">
        <v>1.5944201947333101</v>
      </c>
      <c r="M94" s="3">
        <v>1.68880704057078</v>
      </c>
      <c r="N94" s="3">
        <v>1.0901049559632501</v>
      </c>
      <c r="O94" s="3">
        <v>1.1086680866829399</v>
      </c>
      <c r="P94" s="3"/>
      <c r="Q94" s="3">
        <v>1.12909607448394</v>
      </c>
      <c r="R94" s="3">
        <v>0.94210645687435302</v>
      </c>
      <c r="S94" s="3">
        <v>1.37250361552351</v>
      </c>
      <c r="T94" s="3">
        <v>1.2657603207078301</v>
      </c>
      <c r="U94" s="3">
        <v>1.32042761067572</v>
      </c>
      <c r="V94" s="3">
        <v>1.32733561211353</v>
      </c>
      <c r="W94" s="3">
        <v>1.2906211443178099</v>
      </c>
      <c r="X94" s="3">
        <v>1.2875319185368499</v>
      </c>
      <c r="Y94" s="3">
        <v>1.9251126444298401</v>
      </c>
      <c r="Z94" s="3">
        <v>1.4305466704457499</v>
      </c>
      <c r="AA94" s="3">
        <v>2.4546510598026301</v>
      </c>
      <c r="AB94" s="3">
        <v>2.1977338831207098</v>
      </c>
      <c r="AC94" s="3">
        <v>1.50319092245718</v>
      </c>
      <c r="AD94" s="3">
        <v>1.5166947003925699</v>
      </c>
      <c r="AE94" s="3">
        <v>1.84464013645425</v>
      </c>
      <c r="AF94" s="3">
        <v>1.7351680243688199</v>
      </c>
      <c r="AG94" s="3">
        <v>4.0024847117898998</v>
      </c>
      <c r="AH94" s="3">
        <v>2.1624893922244102</v>
      </c>
      <c r="AI94" s="3">
        <v>5.6746754748953201</v>
      </c>
      <c r="AJ94" s="3">
        <v>4.8237066625125502</v>
      </c>
      <c r="AK94" s="3">
        <v>2.68127179735023</v>
      </c>
      <c r="AL94" s="3">
        <v>1.54590752501618</v>
      </c>
      <c r="AM94" s="3">
        <v>3.7631962156308401</v>
      </c>
      <c r="AN94" s="3">
        <v>3.2772016412416698</v>
      </c>
      <c r="AO94" s="3">
        <v>1.53064493290778</v>
      </c>
      <c r="AP94" s="3">
        <v>1.0231132011097801</v>
      </c>
      <c r="AQ94" s="3">
        <v>2.2831675074141402</v>
      </c>
      <c r="AR94" s="3">
        <v>1.9721664715693299</v>
      </c>
      <c r="AS94" s="3">
        <v>1.51071421063811</v>
      </c>
      <c r="AT94" s="3">
        <v>1.14415905088689</v>
      </c>
      <c r="AU94" s="3">
        <v>2.1309156620333498</v>
      </c>
      <c r="AV94" s="3">
        <v>1.8707733837927301</v>
      </c>
      <c r="AW94" s="3">
        <v>1.6419558001308401</v>
      </c>
      <c r="AX94" s="3">
        <v>1.08740936477919</v>
      </c>
      <c r="AY94" s="3">
        <v>2.4016356341535698</v>
      </c>
      <c r="AZ94" s="3">
        <v>2.0752425662463398</v>
      </c>
      <c r="BA94" s="3"/>
      <c r="BB94" s="3">
        <v>0.879676501856403</v>
      </c>
      <c r="BC94" s="3">
        <v>0.82720617743875902</v>
      </c>
      <c r="BD94" s="3">
        <v>1.01549217167281</v>
      </c>
      <c r="BE94" s="3">
        <v>0.96035078935601703</v>
      </c>
      <c r="BF94" s="3">
        <v>1.65494463084947</v>
      </c>
      <c r="BG94" s="3">
        <v>1.05063676001073</v>
      </c>
      <c r="BH94" s="3">
        <v>1.7435801958888499</v>
      </c>
      <c r="BI94" s="3">
        <v>2.6377306081938801</v>
      </c>
      <c r="BJ94" s="3">
        <v>2.35014432152939</v>
      </c>
      <c r="BK94" s="3">
        <v>3.20149510837757</v>
      </c>
      <c r="BL94" s="3">
        <v>3.0485242018699799</v>
      </c>
      <c r="BM94" s="3">
        <v>2.63039816376814</v>
      </c>
      <c r="BN94" s="3">
        <v>1.9691297383547499</v>
      </c>
      <c r="BO94" s="3">
        <v>2.8050794851771501</v>
      </c>
      <c r="BP94" s="3">
        <v>2.7179336968088998</v>
      </c>
      <c r="BQ94" s="3">
        <v>2.53048135406747</v>
      </c>
      <c r="BR94" s="3">
        <v>6.5766610523578102</v>
      </c>
      <c r="BS94" s="3">
        <v>2.6885071368181599</v>
      </c>
      <c r="BT94" s="3">
        <v>7.3410117906949903</v>
      </c>
      <c r="BU94" s="3">
        <v>7.0162132828186303</v>
      </c>
      <c r="BV94" s="3">
        <v>6.5613298741616202</v>
      </c>
      <c r="BW94" s="3">
        <v>4.1935355130580003</v>
      </c>
      <c r="BX94" s="3">
        <v>7.6044932851871998</v>
      </c>
      <c r="BY94" s="3">
        <v>7.1898264617523102</v>
      </c>
      <c r="BZ94" s="3"/>
      <c r="CA94" s="3">
        <v>2.52125150126616</v>
      </c>
      <c r="CB94" s="3">
        <v>1.85077846453706</v>
      </c>
      <c r="CC94" s="3">
        <v>1.9665032797991799</v>
      </c>
      <c r="CD94" s="3">
        <v>2.1682440043031099</v>
      </c>
      <c r="CE94" s="3">
        <v>1.95624031474647</v>
      </c>
      <c r="CF94" s="3">
        <v>2.4853790584666799</v>
      </c>
      <c r="CG94" s="3">
        <v>2.3508850756401301</v>
      </c>
      <c r="CH94" s="3"/>
      <c r="CI94" s="3">
        <v>1.42340522091016</v>
      </c>
      <c r="CJ94" s="3">
        <v>1.0400532742153701</v>
      </c>
      <c r="CK94" s="3">
        <v>0.83728910461189199</v>
      </c>
      <c r="CL94" s="3">
        <v>1.2595511595928801</v>
      </c>
      <c r="CM94" s="3">
        <v>1.1448794025292901</v>
      </c>
      <c r="CN94" s="3">
        <v>2.80788139490565</v>
      </c>
      <c r="CO94" s="3">
        <v>1.87436585959491</v>
      </c>
      <c r="CP94" s="3">
        <v>3.3418148678564901</v>
      </c>
      <c r="CQ94" s="3">
        <v>3.1619146564977401</v>
      </c>
      <c r="CR94" s="3">
        <v>1.3487425074361501</v>
      </c>
      <c r="CS94" s="3">
        <v>1.31147542781927</v>
      </c>
      <c r="CT94" s="3">
        <v>0.95824592704108802</v>
      </c>
      <c r="CU94" s="3">
        <v>1.1031871705835199</v>
      </c>
      <c r="CV94" s="3">
        <v>1.45998825868715</v>
      </c>
      <c r="CW94" s="3">
        <v>1.3020193483467799</v>
      </c>
      <c r="CX94" s="3">
        <v>1.1076426662360199</v>
      </c>
      <c r="CY94" s="3">
        <v>1.21084318901141</v>
      </c>
      <c r="CZ94" s="3">
        <v>1.58285828127726</v>
      </c>
      <c r="DA94" s="3">
        <v>1.3641666779497901</v>
      </c>
      <c r="DB94" s="3">
        <v>1.2662615502710699</v>
      </c>
      <c r="DC94" s="3">
        <v>1.3377613534801001</v>
      </c>
      <c r="DD94" s="3">
        <v>1.2843163245365099</v>
      </c>
      <c r="DE94" s="3">
        <v>1.2631097855207101</v>
      </c>
      <c r="DF94" s="3">
        <v>1.12220544075769</v>
      </c>
      <c r="DG94" s="3">
        <v>1.2108022463802</v>
      </c>
      <c r="DH94" s="3">
        <v>1.69871097212299</v>
      </c>
      <c r="DI94" s="3">
        <v>1.4511419054742101</v>
      </c>
      <c r="DJ94" s="3">
        <v>1.7172987904682</v>
      </c>
      <c r="DK94" s="3">
        <v>1.7430130659008101</v>
      </c>
      <c r="DL94" s="3"/>
      <c r="DM94" s="3">
        <v>3.6943683393837699</v>
      </c>
      <c r="DN94" s="3">
        <v>0.76443534928215895</v>
      </c>
      <c r="DO94" s="3">
        <v>1.0511354304393199</v>
      </c>
      <c r="DP94" s="3">
        <v>1.06715564488354</v>
      </c>
      <c r="DQ94" s="3">
        <v>0.65845589333602295</v>
      </c>
    </row>
    <row r="95" spans="1:121" x14ac:dyDescent="0.25">
      <c r="D95" t="s">
        <v>49</v>
      </c>
      <c r="G95" s="3">
        <v>2.8995330800436001</v>
      </c>
      <c r="H95" s="3">
        <v>2.1883036068828798</v>
      </c>
      <c r="I95" s="3">
        <v>2.4052771496463601</v>
      </c>
      <c r="J95" s="3">
        <v>2.24580990074175</v>
      </c>
      <c r="K95" s="3">
        <v>1.39893277736272</v>
      </c>
      <c r="L95" s="3">
        <v>1.3516564618695299</v>
      </c>
      <c r="M95" s="3">
        <v>1.3964832571480099</v>
      </c>
      <c r="N95" s="3">
        <v>1.87246044603256</v>
      </c>
      <c r="O95" s="3">
        <v>1.8494419616700899</v>
      </c>
      <c r="P95" s="3"/>
      <c r="Q95" s="3">
        <v>1.55204741344084</v>
      </c>
      <c r="R95" s="3">
        <v>1.8174677134638899</v>
      </c>
      <c r="S95" s="3">
        <v>1.3247628078931799</v>
      </c>
      <c r="T95" s="3">
        <v>1.40270157600318</v>
      </c>
      <c r="U95" s="3">
        <v>1.66956056883852</v>
      </c>
      <c r="V95" s="3">
        <v>1.6747240956801701</v>
      </c>
      <c r="W95" s="3">
        <v>1.66769484566027</v>
      </c>
      <c r="X95" s="3">
        <v>1.68452680540057</v>
      </c>
      <c r="Y95" s="3">
        <v>1.45692770694386</v>
      </c>
      <c r="Z95" s="3">
        <v>2.3642639385108701</v>
      </c>
      <c r="AA95" s="3">
        <v>1.5756036977483401</v>
      </c>
      <c r="AB95" s="3">
        <v>1.4172488673977199</v>
      </c>
      <c r="AC95" s="3">
        <v>1.5859146505289401</v>
      </c>
      <c r="AD95" s="3">
        <v>1.9182042545351501</v>
      </c>
      <c r="AE95" s="3">
        <v>1.53902146287235</v>
      </c>
      <c r="AF95" s="3">
        <v>1.4963725188710399</v>
      </c>
      <c r="AG95" s="3">
        <v>2.6806484648453401</v>
      </c>
      <c r="AH95" s="3">
        <v>1.13339988768779</v>
      </c>
      <c r="AI95" s="3">
        <v>4.6411714781315396</v>
      </c>
      <c r="AJ95" s="3">
        <v>3.6286108754549198</v>
      </c>
      <c r="AK95" s="3">
        <v>1.62160216529791</v>
      </c>
      <c r="AL95" s="3">
        <v>1.4825202204783601</v>
      </c>
      <c r="AM95" s="3">
        <v>2.7773811963515</v>
      </c>
      <c r="AN95" s="3">
        <v>2.15319733970375</v>
      </c>
      <c r="AO95" s="3">
        <v>1.3263930669737301</v>
      </c>
      <c r="AP95" s="3">
        <v>2.0390801581555</v>
      </c>
      <c r="AQ95" s="3">
        <v>1.4882157883690399</v>
      </c>
      <c r="AR95" s="3">
        <v>1.24625753287429</v>
      </c>
      <c r="AS95" s="3">
        <v>1.42409671379276</v>
      </c>
      <c r="AT95" s="3">
        <v>2.12941709102736</v>
      </c>
      <c r="AU95" s="3">
        <v>1.4590566948744501</v>
      </c>
      <c r="AV95" s="3">
        <v>1.2871653869889601</v>
      </c>
      <c r="AW95" s="3">
        <v>1.3338261389652499</v>
      </c>
      <c r="AX95" s="3">
        <v>1.9948984414436199</v>
      </c>
      <c r="AY95" s="3">
        <v>1.5377142205129599</v>
      </c>
      <c r="AZ95" s="3">
        <v>1.2727322120361</v>
      </c>
      <c r="BA95" s="3"/>
      <c r="BB95" s="3">
        <v>1.6117985935690899</v>
      </c>
      <c r="BC95" s="3">
        <v>1.9260996780961099</v>
      </c>
      <c r="BD95" s="3">
        <v>1.2818655335028299</v>
      </c>
      <c r="BE95" s="3">
        <v>1.4299460830556601</v>
      </c>
      <c r="BF95" s="3">
        <v>2.7384015527505099</v>
      </c>
      <c r="BG95" s="3">
        <v>2.1586295716047501</v>
      </c>
      <c r="BH95" s="3">
        <v>2.6353817508535702</v>
      </c>
      <c r="BI95" s="3">
        <v>4.6312831348132804</v>
      </c>
      <c r="BJ95" s="3">
        <v>4.6759722030742497</v>
      </c>
      <c r="BK95" s="3">
        <v>5.0771707122795604</v>
      </c>
      <c r="BL95" s="3">
        <v>5.0233359253887304</v>
      </c>
      <c r="BM95" s="3">
        <v>3.4502844766883398</v>
      </c>
      <c r="BN95" s="3">
        <v>2.8740388117796098</v>
      </c>
      <c r="BO95" s="3">
        <v>3.6116884505296301</v>
      </c>
      <c r="BP95" s="3">
        <v>3.5513609126237098</v>
      </c>
      <c r="BQ95" s="3">
        <v>3.9844718295641002</v>
      </c>
      <c r="BR95" s="3">
        <v>6.7758483924080704</v>
      </c>
      <c r="BS95" s="3">
        <v>2.8731928811576801</v>
      </c>
      <c r="BT95" s="3">
        <v>7.6433094269047404</v>
      </c>
      <c r="BU95" s="3">
        <v>7.3472089108174901</v>
      </c>
      <c r="BV95" s="3">
        <v>6.5993766374925196</v>
      </c>
      <c r="BW95" s="3">
        <v>4.4659530133206298</v>
      </c>
      <c r="BX95" s="3">
        <v>7.5319041971941001</v>
      </c>
      <c r="BY95" s="3">
        <v>7.1616011526286103</v>
      </c>
      <c r="BZ95" s="3"/>
      <c r="CA95" s="3">
        <v>3.0487326562407402</v>
      </c>
      <c r="CB95" s="3">
        <v>2.8398281143344302</v>
      </c>
      <c r="CC95" s="3">
        <v>2.4907454402345901</v>
      </c>
      <c r="CD95" s="3">
        <v>2.2704990073085201</v>
      </c>
      <c r="CE95" s="3">
        <v>2.3542574792089201</v>
      </c>
      <c r="CF95" s="3">
        <v>2.4596846118130902</v>
      </c>
      <c r="CG95" s="3">
        <v>2.4050164126879299</v>
      </c>
      <c r="CH95" s="3"/>
      <c r="CI95" s="3">
        <v>2.2733080417696101</v>
      </c>
      <c r="CJ95" s="3">
        <v>1.4668243910819501</v>
      </c>
      <c r="CK95" s="3">
        <v>1.7841979692743299</v>
      </c>
      <c r="CL95" s="3">
        <v>1.16218521410442</v>
      </c>
      <c r="CM95" s="3">
        <v>1.29456402139121</v>
      </c>
      <c r="CN95" s="3">
        <v>3.1491442431548302</v>
      </c>
      <c r="CO95" s="3">
        <v>2.5381300178234398</v>
      </c>
      <c r="CP95" s="3">
        <v>3.6380848176981702</v>
      </c>
      <c r="CQ95" s="3">
        <v>3.5045755124083899</v>
      </c>
      <c r="CR95" s="3">
        <v>1.9855012342080001</v>
      </c>
      <c r="CS95" s="3">
        <v>1.8427448989036299</v>
      </c>
      <c r="CT95" s="3">
        <v>1.5456858490399099</v>
      </c>
      <c r="CU95" s="3">
        <v>1.6586248594469499</v>
      </c>
      <c r="CV95" s="3">
        <v>1.97749630821289</v>
      </c>
      <c r="CW95" s="3">
        <v>1.7075117411874401</v>
      </c>
      <c r="CX95" s="3">
        <v>1.57376939190279</v>
      </c>
      <c r="CY95" s="3">
        <v>1.64470173902119</v>
      </c>
      <c r="CZ95" s="3">
        <v>2.0117508926775498</v>
      </c>
      <c r="DA95" s="3">
        <v>1.68130202326471</v>
      </c>
      <c r="DB95" s="3">
        <v>1.65858267465401</v>
      </c>
      <c r="DC95" s="3">
        <v>1.6982891325446801</v>
      </c>
      <c r="DD95" s="3">
        <v>1.97561992234689</v>
      </c>
      <c r="DE95" s="3">
        <v>1.8931046429198</v>
      </c>
      <c r="DF95" s="3">
        <v>1.79864480219798</v>
      </c>
      <c r="DG95" s="3">
        <v>1.8625605303005901</v>
      </c>
      <c r="DH95" s="3">
        <v>2.3445669324790401</v>
      </c>
      <c r="DI95" s="3">
        <v>2.0318738296360199</v>
      </c>
      <c r="DJ95" s="3">
        <v>2.35233030798809</v>
      </c>
      <c r="DK95" s="3">
        <v>2.3741667861896398</v>
      </c>
      <c r="DL95" s="3"/>
      <c r="DM95" s="3">
        <v>6.7101127138592798</v>
      </c>
      <c r="DN95" s="3">
        <v>5.59449955481697</v>
      </c>
      <c r="DO95" s="3">
        <v>1.5175439301548601</v>
      </c>
      <c r="DP95" s="3">
        <v>1.4765834676440901</v>
      </c>
      <c r="DQ95" s="3">
        <v>1.50208529119834</v>
      </c>
    </row>
    <row r="96" spans="1:121" x14ac:dyDescent="0.25">
      <c r="D96" t="s">
        <v>174</v>
      </c>
      <c r="G96" s="3">
        <v>3.99149114573027</v>
      </c>
      <c r="H96" s="3">
        <v>2.9280588891900501</v>
      </c>
      <c r="I96" s="3">
        <v>3.1677949739081002</v>
      </c>
      <c r="J96" s="3">
        <v>3.0096401989321802</v>
      </c>
      <c r="K96" s="3">
        <v>1.16127038503965</v>
      </c>
      <c r="L96" s="3">
        <v>1.34521454887422</v>
      </c>
      <c r="M96" s="3">
        <v>1.57435470478854</v>
      </c>
      <c r="N96" s="3">
        <v>2.9441356313156701</v>
      </c>
      <c r="O96" s="3">
        <v>2.76585475382673</v>
      </c>
      <c r="P96" s="3"/>
      <c r="Q96" s="3">
        <v>1.5886976964345501</v>
      </c>
      <c r="R96" s="3">
        <v>2.3618999714718001</v>
      </c>
      <c r="S96" s="3">
        <v>1.3943388391446701</v>
      </c>
      <c r="T96" s="3">
        <v>1.38424331598173</v>
      </c>
      <c r="U96" s="3">
        <v>2.6056628291406301</v>
      </c>
      <c r="V96" s="3">
        <v>2.6574994901767401</v>
      </c>
      <c r="W96" s="3">
        <v>2.64894494096069</v>
      </c>
      <c r="X96" s="3">
        <v>2.6395901194901898</v>
      </c>
      <c r="Y96" s="3">
        <v>1.54774399808259</v>
      </c>
      <c r="Z96" s="3">
        <v>4.5915705957173802</v>
      </c>
      <c r="AA96" s="3">
        <v>1.6726126299803601</v>
      </c>
      <c r="AB96" s="3">
        <v>1.4145782608967801</v>
      </c>
      <c r="AC96" s="3">
        <v>2.0523530201428</v>
      </c>
      <c r="AD96" s="3">
        <v>3.52752334493508</v>
      </c>
      <c r="AE96" s="3">
        <v>1.76986052419842</v>
      </c>
      <c r="AF96" s="3">
        <v>1.7439599113881099</v>
      </c>
      <c r="AG96" s="3">
        <v>3.6733182695832598</v>
      </c>
      <c r="AH96" s="3">
        <v>3.3526057640573801</v>
      </c>
      <c r="AI96" s="3">
        <v>5.10689095935287</v>
      </c>
      <c r="AJ96" s="3">
        <v>4.7493447625727301</v>
      </c>
      <c r="AK96" s="3">
        <v>2.3017547558681999</v>
      </c>
      <c r="AL96" s="3">
        <v>2.9567000445964799</v>
      </c>
      <c r="AM96" s="3">
        <v>3.2106810701973498</v>
      </c>
      <c r="AN96" s="3">
        <v>2.9379462754405998</v>
      </c>
      <c r="AO96" s="3">
        <v>1.6268626361817</v>
      </c>
      <c r="AP96" s="3">
        <v>4.2404037342816796</v>
      </c>
      <c r="AQ96" s="3">
        <v>1.5880241461043301</v>
      </c>
      <c r="AR96" s="3">
        <v>1.3900318276004699</v>
      </c>
      <c r="AS96" s="3">
        <v>1.4324442127251</v>
      </c>
      <c r="AT96" s="3">
        <v>3.84104309453694</v>
      </c>
      <c r="AU96" s="3">
        <v>1.3656963010569201</v>
      </c>
      <c r="AV96" s="3">
        <v>1.18403699129351</v>
      </c>
      <c r="AW96" s="3">
        <v>1.34773193429057</v>
      </c>
      <c r="AX96" s="3">
        <v>3.7142427679525101</v>
      </c>
      <c r="AY96" s="3">
        <v>1.46188987452021</v>
      </c>
      <c r="AZ96" s="3">
        <v>1.2499338909945601</v>
      </c>
      <c r="BA96" s="3"/>
      <c r="BB96" s="3">
        <v>2.6451833031562102</v>
      </c>
      <c r="BC96" s="3">
        <v>3.5862054535041001</v>
      </c>
      <c r="BD96" s="3">
        <v>2.3817392038286198</v>
      </c>
      <c r="BE96" s="3">
        <v>2.4083767562543001</v>
      </c>
      <c r="BF96" s="3">
        <v>5.8995343009340404</v>
      </c>
      <c r="BG96" s="3">
        <v>5.5067233549164598</v>
      </c>
      <c r="BH96" s="3">
        <v>6.5188019016187697</v>
      </c>
      <c r="BI96" s="3">
        <v>12.5469852999524</v>
      </c>
      <c r="BJ96" s="3">
        <v>12.857506893636399</v>
      </c>
      <c r="BK96" s="3">
        <v>12.881003324376801</v>
      </c>
      <c r="BL96" s="3">
        <v>12.8147561476744</v>
      </c>
      <c r="BM96" s="3">
        <v>8.0619451866534302</v>
      </c>
      <c r="BN96" s="3">
        <v>6.8202997906093996</v>
      </c>
      <c r="BO96" s="3">
        <v>8.2108062764957808</v>
      </c>
      <c r="BP96" s="3">
        <v>8.2155030928938402</v>
      </c>
      <c r="BQ96" s="3">
        <v>11.517159658969501</v>
      </c>
      <c r="BR96" s="3">
        <v>22.0656786915096</v>
      </c>
      <c r="BS96" s="3">
        <v>7.2405001520513004</v>
      </c>
      <c r="BT96" s="3">
        <v>23.595584930877799</v>
      </c>
      <c r="BU96" s="3">
        <v>23.634641970956601</v>
      </c>
      <c r="BV96" s="3">
        <v>18.4234488115552</v>
      </c>
      <c r="BW96" s="3">
        <v>10.787804385527799</v>
      </c>
      <c r="BX96" s="3">
        <v>19.467769526536799</v>
      </c>
      <c r="BY96" s="3">
        <v>19.3985068776723</v>
      </c>
      <c r="BZ96" s="3"/>
      <c r="CA96" s="3">
        <v>7.1338597725834196</v>
      </c>
      <c r="CB96" s="3">
        <v>7.0311136804027701</v>
      </c>
      <c r="CC96" s="3">
        <v>6.4552243309925297</v>
      </c>
      <c r="CD96" s="3">
        <v>5.1673104557871596</v>
      </c>
      <c r="CE96" s="3">
        <v>5.8803580652767797</v>
      </c>
      <c r="CF96" s="3">
        <v>5.2195437271378999</v>
      </c>
      <c r="CG96" s="3">
        <v>5.2086871858669799</v>
      </c>
      <c r="CH96" s="3"/>
      <c r="CI96" s="3">
        <v>6.0181250931742003</v>
      </c>
      <c r="CJ96" s="3">
        <v>2.82425253831788</v>
      </c>
      <c r="CK96" s="3">
        <v>3.7772278679649598</v>
      </c>
      <c r="CL96" s="3">
        <v>2.57688302380468</v>
      </c>
      <c r="CM96" s="3">
        <v>2.59856536646928</v>
      </c>
      <c r="CN96" s="3">
        <v>5.92919255410622</v>
      </c>
      <c r="CO96" s="3">
        <v>4.56537723902788</v>
      </c>
      <c r="CP96" s="3">
        <v>6.3104371632302598</v>
      </c>
      <c r="CQ96" s="3">
        <v>6.2925261278728897</v>
      </c>
      <c r="CR96" s="3">
        <v>4.2985809894043401</v>
      </c>
      <c r="CS96" s="3">
        <v>4.4035587548436403</v>
      </c>
      <c r="CT96" s="3">
        <v>3.97586304616279</v>
      </c>
      <c r="CU96" s="3">
        <v>4.0273293662969802</v>
      </c>
      <c r="CV96" s="3">
        <v>4.9369392013431002</v>
      </c>
      <c r="CW96" s="3">
        <v>4.7882828210327499</v>
      </c>
      <c r="CX96" s="3">
        <v>4.62921972927602</v>
      </c>
      <c r="CY96" s="3">
        <v>4.6799363426336402</v>
      </c>
      <c r="CZ96" s="3">
        <v>5.2701992605476997</v>
      </c>
      <c r="DA96" s="3">
        <v>4.9646492735744099</v>
      </c>
      <c r="DB96" s="3">
        <v>4.9866022268255801</v>
      </c>
      <c r="DC96" s="3">
        <v>5.0343776729961096</v>
      </c>
      <c r="DD96" s="3">
        <v>4.2932478088768802</v>
      </c>
      <c r="DE96" s="3">
        <v>4.2686625288705802</v>
      </c>
      <c r="DF96" s="3">
        <v>4.1524407146381401</v>
      </c>
      <c r="DG96" s="3">
        <v>4.1802533269628803</v>
      </c>
      <c r="DH96" s="3">
        <v>5.2535013808096203</v>
      </c>
      <c r="DI96" s="3">
        <v>4.7024096046731998</v>
      </c>
      <c r="DJ96" s="3">
        <v>5.2364197994835502</v>
      </c>
      <c r="DK96" s="3">
        <v>5.2613689399508896</v>
      </c>
      <c r="DL96" s="3"/>
      <c r="DM96" s="3">
        <v>25.669856503951902</v>
      </c>
      <c r="DN96" s="3">
        <v>40.208479515755798</v>
      </c>
      <c r="DO96" s="3">
        <v>3.3339408008182199</v>
      </c>
      <c r="DP96" s="3">
        <v>5.5895805301786803</v>
      </c>
      <c r="DQ96" s="3">
        <v>10.203129708054</v>
      </c>
    </row>
    <row r="97" spans="3:121" x14ac:dyDescent="0.25">
      <c r="D97" t="s">
        <v>183</v>
      </c>
      <c r="G97" s="3">
        <v>4.6654534101121401</v>
      </c>
      <c r="H97" s="3">
        <v>3.4302494175667699</v>
      </c>
      <c r="I97" s="3">
        <v>3.4914812955547299</v>
      </c>
      <c r="J97" s="3">
        <v>3.5323607672134298</v>
      </c>
      <c r="K97" s="3">
        <v>2.5242491101191402</v>
      </c>
      <c r="L97" s="3">
        <v>2.3060412841812599</v>
      </c>
      <c r="M97" s="3">
        <v>2.0964665930339401</v>
      </c>
      <c r="N97" s="3">
        <v>3.3649351505307799</v>
      </c>
      <c r="O97" s="3">
        <v>3.1188329121350402</v>
      </c>
      <c r="P97" s="3"/>
      <c r="Q97" s="3">
        <v>2.2945138399542602</v>
      </c>
      <c r="R97" s="3">
        <v>2.5147418171226401</v>
      </c>
      <c r="S97" s="3">
        <v>2.1472563487087002</v>
      </c>
      <c r="T97" s="3">
        <v>2.1468582400957099</v>
      </c>
      <c r="U97" s="3">
        <v>3.01838852795195</v>
      </c>
      <c r="V97" s="3">
        <v>3.0499466601683598</v>
      </c>
      <c r="W97" s="3">
        <v>3.0672638048193201</v>
      </c>
      <c r="X97" s="3">
        <v>3.04037610840613</v>
      </c>
      <c r="Y97" s="3">
        <v>1.7137250361415099</v>
      </c>
      <c r="Z97" s="3">
        <v>2.1348573570790998</v>
      </c>
      <c r="AA97" s="3">
        <v>1.97070369331467</v>
      </c>
      <c r="AB97" s="3">
        <v>1.75623406553963</v>
      </c>
      <c r="AC97" s="3">
        <v>2.8460415733655098</v>
      </c>
      <c r="AD97" s="3">
        <v>3.4902256277494002</v>
      </c>
      <c r="AE97" s="3">
        <v>2.5318822062194499</v>
      </c>
      <c r="AF97" s="3">
        <v>2.5137321502803598</v>
      </c>
      <c r="AG97" s="3">
        <v>2.93358585136692</v>
      </c>
      <c r="AH97" s="3">
        <v>1.3989115876739</v>
      </c>
      <c r="AI97" s="3">
        <v>4.22101099017602</v>
      </c>
      <c r="AJ97" s="3">
        <v>4.11052315971392</v>
      </c>
      <c r="AK97" s="3">
        <v>1.89782350991983</v>
      </c>
      <c r="AL97" s="3">
        <v>1.30804478765043</v>
      </c>
      <c r="AM97" s="3">
        <v>2.6644604332066901</v>
      </c>
      <c r="AN97" s="3">
        <v>2.4893470092178598</v>
      </c>
      <c r="AO97" s="3">
        <v>1.6379258431713299</v>
      </c>
      <c r="AP97" s="3">
        <v>2.2497526724436301</v>
      </c>
      <c r="AQ97" s="3">
        <v>1.5304832268972099</v>
      </c>
      <c r="AR97" s="3">
        <v>1.4415204621553901</v>
      </c>
      <c r="AS97" s="3">
        <v>1.8122827875530001</v>
      </c>
      <c r="AT97" s="3">
        <v>2.4533580752830302</v>
      </c>
      <c r="AU97" s="3">
        <v>1.59734444779679</v>
      </c>
      <c r="AV97" s="3">
        <v>1.5515140958621301</v>
      </c>
      <c r="AW97" s="3">
        <v>1.6959740002716199</v>
      </c>
      <c r="AX97" s="3">
        <v>2.2487871978920699</v>
      </c>
      <c r="AY97" s="3">
        <v>1.6065343771319001</v>
      </c>
      <c r="AZ97" s="3">
        <v>1.5470527987840801</v>
      </c>
      <c r="BA97" s="3"/>
      <c r="BB97" s="3">
        <v>1.69942590643879</v>
      </c>
      <c r="BC97" s="3">
        <v>1.93468949193936</v>
      </c>
      <c r="BD97" s="3">
        <v>1.50129695852642</v>
      </c>
      <c r="BE97" s="3">
        <v>1.5139493687383601</v>
      </c>
      <c r="BF97" s="3">
        <v>2.7985798951749898</v>
      </c>
      <c r="BG97" s="3">
        <v>2.6002482598296601</v>
      </c>
      <c r="BH97" s="3">
        <v>3.0431165125853901</v>
      </c>
      <c r="BI97" s="3">
        <v>4.33465417884437</v>
      </c>
      <c r="BJ97" s="3">
        <v>4.4646897767520297</v>
      </c>
      <c r="BK97" s="3">
        <v>4.5037676454509201</v>
      </c>
      <c r="BL97" s="3">
        <v>4.5877182305352502</v>
      </c>
      <c r="BM97" s="3">
        <v>3.7819483353251502</v>
      </c>
      <c r="BN97" s="3">
        <v>3.3987819991714101</v>
      </c>
      <c r="BO97" s="3">
        <v>3.9120418502559202</v>
      </c>
      <c r="BP97" s="3">
        <v>3.91297899373681</v>
      </c>
      <c r="BQ97" s="3">
        <v>7.5483584285220298</v>
      </c>
      <c r="BR97" s="3">
        <v>9.3798653964332708</v>
      </c>
      <c r="BS97" s="3">
        <v>4.3121894094743798</v>
      </c>
      <c r="BT97" s="3">
        <v>10.6073894540041</v>
      </c>
      <c r="BU97" s="3">
        <v>10.6756616754734</v>
      </c>
      <c r="BV97" s="3">
        <v>9.8294865367897195</v>
      </c>
      <c r="BW97" s="3">
        <v>7.4760255001462204</v>
      </c>
      <c r="BX97" s="3">
        <v>10.2996046243242</v>
      </c>
      <c r="BY97" s="3">
        <v>10.226139621354999</v>
      </c>
      <c r="BZ97" s="3"/>
      <c r="CA97" s="3">
        <v>4.1231289719419202</v>
      </c>
      <c r="CB97" s="3">
        <v>4.0690606190611396</v>
      </c>
      <c r="CC97" s="3">
        <v>4.7099621531857103</v>
      </c>
      <c r="CD97" s="3">
        <v>4.3748582845705704</v>
      </c>
      <c r="CE97" s="3">
        <v>4.6804383766289703</v>
      </c>
      <c r="CF97" s="3">
        <v>4.3795215435917596</v>
      </c>
      <c r="CG97" s="3">
        <v>4.3975933505350104</v>
      </c>
      <c r="CH97" s="3"/>
      <c r="CI97" s="3">
        <v>2.4645007912576702</v>
      </c>
      <c r="CJ97" s="3">
        <v>1.6258230538149601</v>
      </c>
      <c r="CK97" s="3">
        <v>1.8507220062468399</v>
      </c>
      <c r="CL97" s="3">
        <v>1.4543349503577201</v>
      </c>
      <c r="CM97" s="3">
        <v>1.4526180819371</v>
      </c>
      <c r="CN97" s="3">
        <v>2.8978764389491798</v>
      </c>
      <c r="CO97" s="3">
        <v>2.4971083663245199</v>
      </c>
      <c r="CP97" s="3">
        <v>3.24854181203058</v>
      </c>
      <c r="CQ97" s="3">
        <v>3.2156798084643401</v>
      </c>
      <c r="CR97" s="3">
        <v>2.1211368733154101</v>
      </c>
      <c r="CS97" s="3">
        <v>2.05367376517933</v>
      </c>
      <c r="CT97" s="3">
        <v>1.9458755346434999</v>
      </c>
      <c r="CU97" s="3">
        <v>1.9383383899228801</v>
      </c>
      <c r="CV97" s="3">
        <v>2.9184083739187501</v>
      </c>
      <c r="CW97" s="3">
        <v>2.8270160853539701</v>
      </c>
      <c r="CX97" s="3">
        <v>2.8502405927622498</v>
      </c>
      <c r="CY97" s="3">
        <v>2.81897311896198</v>
      </c>
      <c r="CZ97" s="3">
        <v>3.3045531167080799</v>
      </c>
      <c r="DA97" s="3">
        <v>3.18970032933575</v>
      </c>
      <c r="DB97" s="3">
        <v>3.2642185346563499</v>
      </c>
      <c r="DC97" s="3">
        <v>3.22797486117785</v>
      </c>
      <c r="DD97" s="3">
        <v>2.1587547647879699</v>
      </c>
      <c r="DE97" s="3">
        <v>2.1072448357404601</v>
      </c>
      <c r="DF97" s="3">
        <v>2.0725037010184102</v>
      </c>
      <c r="DG97" s="3">
        <v>2.07671135164364</v>
      </c>
      <c r="DH97" s="3">
        <v>3.3270251199699299</v>
      </c>
      <c r="DI97" s="3">
        <v>3.1837136418952601</v>
      </c>
      <c r="DJ97" s="3">
        <v>3.3199320253745901</v>
      </c>
      <c r="DK97" s="3">
        <v>3.3280464231308602</v>
      </c>
      <c r="DL97" s="3"/>
      <c r="DM97" s="3">
        <v>24.678509050699098</v>
      </c>
      <c r="DN97" s="3">
        <v>31.615048902657598</v>
      </c>
      <c r="DO97" s="3">
        <v>4.1362251250179698</v>
      </c>
      <c r="DP97" s="3">
        <v>5.3883761857975303</v>
      </c>
      <c r="DQ97" s="3">
        <v>9.3265196460709792</v>
      </c>
    </row>
    <row r="98" spans="3:121" x14ac:dyDescent="0.25">
      <c r="D98" t="s">
        <v>193</v>
      </c>
      <c r="G98" s="3">
        <v>3.46084099116442</v>
      </c>
      <c r="H98" s="3">
        <v>1.93152338198711</v>
      </c>
      <c r="I98" s="3">
        <v>1.9509928928422999</v>
      </c>
      <c r="J98" s="3">
        <v>2.0663752838193101</v>
      </c>
      <c r="K98" s="3">
        <v>1.15498696422795</v>
      </c>
      <c r="L98" s="3">
        <v>1.1178084483578401</v>
      </c>
      <c r="M98" s="3">
        <v>1.40244389333181</v>
      </c>
      <c r="N98" s="3">
        <v>1.61350853240756</v>
      </c>
      <c r="O98" s="3">
        <v>1.4682424563518699</v>
      </c>
      <c r="P98" s="3"/>
      <c r="Q98" s="3">
        <v>1.27739531083611</v>
      </c>
      <c r="R98" s="3">
        <v>1.45326623050877</v>
      </c>
      <c r="S98" s="3">
        <v>1.14101876392474</v>
      </c>
      <c r="T98" s="3">
        <v>1.07681885326249</v>
      </c>
      <c r="U98" s="3">
        <v>1.38916144516537</v>
      </c>
      <c r="V98" s="3">
        <v>1.3702680424895399</v>
      </c>
      <c r="W98" s="3">
        <v>1.35409937650949</v>
      </c>
      <c r="X98" s="3">
        <v>1.33977472748061</v>
      </c>
      <c r="Y98" s="3">
        <v>2.0914306902636999</v>
      </c>
      <c r="Z98" s="3">
        <v>2.7748663869776</v>
      </c>
      <c r="AA98" s="3">
        <v>2.1734078122832599</v>
      </c>
      <c r="AB98" s="3">
        <v>1.71969746013967</v>
      </c>
      <c r="AC98" s="3">
        <v>1.4784924733118501</v>
      </c>
      <c r="AD98" s="3">
        <v>1.7366222189382501</v>
      </c>
      <c r="AE98" s="3">
        <v>1.7338658842761201</v>
      </c>
      <c r="AF98" s="3">
        <v>1.43449388335034</v>
      </c>
      <c r="AG98" s="3">
        <v>3.09170831948492</v>
      </c>
      <c r="AH98" s="3">
        <v>1.6493611495264</v>
      </c>
      <c r="AI98" s="3">
        <v>4.8666997852522602</v>
      </c>
      <c r="AJ98" s="3">
        <v>3.89482021540086</v>
      </c>
      <c r="AK98" s="3">
        <v>2.2587212294451402</v>
      </c>
      <c r="AL98" s="3">
        <v>1.6850118629105899</v>
      </c>
      <c r="AM98" s="3">
        <v>3.37263531720183</v>
      </c>
      <c r="AN98" s="3">
        <v>2.6548509844915702</v>
      </c>
      <c r="AO98" s="3">
        <v>1.42518403466612</v>
      </c>
      <c r="AP98" s="3">
        <v>1.8134521220779201</v>
      </c>
      <c r="AQ98" s="3">
        <v>1.78308185470562</v>
      </c>
      <c r="AR98" s="3">
        <v>1.20262219372096</v>
      </c>
      <c r="AS98" s="3">
        <v>1.27950737046806</v>
      </c>
      <c r="AT98" s="3">
        <v>1.8466152990247</v>
      </c>
      <c r="AU98" s="3">
        <v>1.5351971048689601</v>
      </c>
      <c r="AV98" s="3">
        <v>1.12529869855441</v>
      </c>
      <c r="AW98" s="3">
        <v>1.2530187481524599</v>
      </c>
      <c r="AX98" s="3">
        <v>1.72421261153864</v>
      </c>
      <c r="AY98" s="3">
        <v>1.5983262502626401</v>
      </c>
      <c r="AZ98" s="3">
        <v>1.0598618519791301</v>
      </c>
      <c r="BA98" s="3"/>
      <c r="BB98" s="3">
        <v>1.4817707442783401</v>
      </c>
      <c r="BC98" s="3">
        <v>1.74880982449345</v>
      </c>
      <c r="BD98" s="3">
        <v>1.2339379740960901</v>
      </c>
      <c r="BE98" s="3">
        <v>1.24998531438212</v>
      </c>
      <c r="BF98" s="3">
        <v>2.56209869357376</v>
      </c>
      <c r="BG98" s="3">
        <v>2.4185124913139102</v>
      </c>
      <c r="BH98" s="3">
        <v>3.0506224960886099</v>
      </c>
      <c r="BI98" s="3">
        <v>5.2940343828724101</v>
      </c>
      <c r="BJ98" s="3">
        <v>5.4837976476924002</v>
      </c>
      <c r="BK98" s="3">
        <v>5.8054692453703796</v>
      </c>
      <c r="BL98" s="3">
        <v>5.7037249034151003</v>
      </c>
      <c r="BM98" s="3">
        <v>3.4475823877374001</v>
      </c>
      <c r="BN98" s="3">
        <v>2.99831541773947</v>
      </c>
      <c r="BO98" s="3">
        <v>3.61853999098635</v>
      </c>
      <c r="BP98" s="3">
        <v>3.5068040036627699</v>
      </c>
      <c r="BQ98" s="3">
        <v>4.0198864998457298</v>
      </c>
      <c r="BR98" s="3">
        <v>8.9028779280621695</v>
      </c>
      <c r="BS98" s="3">
        <v>4.9914118346921601</v>
      </c>
      <c r="BT98" s="3">
        <v>9.5402828462604692</v>
      </c>
      <c r="BU98" s="3">
        <v>8.8864801764778498</v>
      </c>
      <c r="BV98" s="3">
        <v>6.9204158832639502</v>
      </c>
      <c r="BW98" s="3">
        <v>5.2790845938437396</v>
      </c>
      <c r="BX98" s="3">
        <v>7.9748511521704799</v>
      </c>
      <c r="BY98" s="3">
        <v>7.5602940081273804</v>
      </c>
      <c r="BZ98" s="3"/>
      <c r="CA98" s="3">
        <v>3.4695513034562202</v>
      </c>
      <c r="CB98" s="3">
        <v>3.2663909999297398</v>
      </c>
      <c r="CC98" s="3">
        <v>3.5078813042556898</v>
      </c>
      <c r="CD98" s="3">
        <v>2.5383654550357702</v>
      </c>
      <c r="CE98" s="3">
        <v>2.8404719769240101</v>
      </c>
      <c r="CF98" s="3">
        <v>3.0330397494794998</v>
      </c>
      <c r="CG98" s="3">
        <v>2.7846564732797399</v>
      </c>
      <c r="CH98" s="3"/>
      <c r="CI98" s="3">
        <v>3.0839472289983201</v>
      </c>
      <c r="CJ98" s="3">
        <v>1.5131071131616101</v>
      </c>
      <c r="CK98" s="3">
        <v>1.75874014100962</v>
      </c>
      <c r="CL98" s="3">
        <v>1.3198242347728899</v>
      </c>
      <c r="CM98" s="3">
        <v>1.27011340296646</v>
      </c>
      <c r="CN98" s="3">
        <v>3.0638044391883499</v>
      </c>
      <c r="CO98" s="3">
        <v>2.7093475880121298</v>
      </c>
      <c r="CP98" s="3">
        <v>3.6982591198727799</v>
      </c>
      <c r="CQ98" s="3">
        <v>3.4210621232817102</v>
      </c>
      <c r="CR98" s="3">
        <v>2.9024723356836901</v>
      </c>
      <c r="CS98" s="3">
        <v>2.6818154683773101</v>
      </c>
      <c r="CT98" s="3">
        <v>2.3547941104162899</v>
      </c>
      <c r="CU98" s="3">
        <v>2.5126344568132399</v>
      </c>
      <c r="CV98" s="3">
        <v>3.2686685334490702</v>
      </c>
      <c r="CW98" s="3">
        <v>2.9347246729094199</v>
      </c>
      <c r="CX98" s="3">
        <v>2.7576539280688599</v>
      </c>
      <c r="CY98" s="3">
        <v>2.87069404435446</v>
      </c>
      <c r="CZ98" s="3">
        <v>3.5058384666404798</v>
      </c>
      <c r="DA98" s="3">
        <v>3.11251582576514</v>
      </c>
      <c r="DB98" s="3">
        <v>3.0359265728460101</v>
      </c>
      <c r="DC98" s="3">
        <v>3.11461144759657</v>
      </c>
      <c r="DD98" s="3">
        <v>2.5361651046540898</v>
      </c>
      <c r="DE98" s="3">
        <v>2.4783392372678001</v>
      </c>
      <c r="DF98" s="3">
        <v>2.4022095437292998</v>
      </c>
      <c r="DG98" s="3">
        <v>2.4620503639434101</v>
      </c>
      <c r="DH98" s="3">
        <v>2.9513380034243299</v>
      </c>
      <c r="DI98" s="3">
        <v>2.7766096724617499</v>
      </c>
      <c r="DJ98" s="3">
        <v>3.1175713926252602</v>
      </c>
      <c r="DK98" s="3">
        <v>3.0622923045047701</v>
      </c>
      <c r="DL98" s="3"/>
      <c r="DM98" s="3">
        <v>6.0171172935110198</v>
      </c>
      <c r="DN98" s="3">
        <v>1.7268134075292001</v>
      </c>
      <c r="DO98" s="3">
        <v>1.06920260327295</v>
      </c>
      <c r="DP98" s="3">
        <v>1.0291168301270901</v>
      </c>
      <c r="DQ98" s="3">
        <v>0.56617889153628298</v>
      </c>
    </row>
    <row r="99" spans="3:121" x14ac:dyDescent="0.25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</row>
    <row r="100" spans="3:121" x14ac:dyDescent="0.25">
      <c r="D100" t="s">
        <v>204</v>
      </c>
      <c r="G100" s="3">
        <v>3.4764782996360801</v>
      </c>
      <c r="H100" s="3">
        <v>2.2032276185508302</v>
      </c>
      <c r="I100" s="3">
        <v>2.2624825833945001</v>
      </c>
      <c r="J100" s="3">
        <v>2.3812857259268601</v>
      </c>
      <c r="K100" s="3">
        <v>1.94349195866049</v>
      </c>
      <c r="L100" s="3">
        <v>1.7230748326444101</v>
      </c>
      <c r="M100" s="3">
        <v>1.64132194161834</v>
      </c>
      <c r="N100" s="3">
        <v>1.9243679625150301</v>
      </c>
      <c r="O100" s="3">
        <v>1.7938788471108</v>
      </c>
      <c r="P100" s="3"/>
      <c r="Q100" s="3">
        <v>1.4965399056375399</v>
      </c>
      <c r="R100" s="3">
        <v>1.5145903647638801</v>
      </c>
      <c r="S100" s="3">
        <v>2.04525355491801</v>
      </c>
      <c r="T100" s="3">
        <v>1.4852478229642501</v>
      </c>
      <c r="U100" s="3">
        <v>1.74526256893596</v>
      </c>
      <c r="V100" s="3">
        <v>1.7440545328891901</v>
      </c>
      <c r="W100" s="3">
        <v>1.74805705171975</v>
      </c>
      <c r="X100" s="3">
        <v>1.7463128117703</v>
      </c>
      <c r="Y100" s="3">
        <v>1.7125659000359399</v>
      </c>
      <c r="Z100" s="3">
        <v>1.9509740254099599</v>
      </c>
      <c r="AA100" s="3">
        <v>2.8797808624219199</v>
      </c>
      <c r="AB100" s="3">
        <v>1.7642783956389601</v>
      </c>
      <c r="AC100" s="3">
        <v>1.9115153885168601</v>
      </c>
      <c r="AD100" s="3">
        <v>2.36266068506953</v>
      </c>
      <c r="AE100" s="3">
        <v>2.0174130469671998</v>
      </c>
      <c r="AF100" s="3">
        <v>1.85842400760316</v>
      </c>
      <c r="AG100" s="3">
        <v>2.88093063374281</v>
      </c>
      <c r="AH100" s="3">
        <v>1.7083025435719199</v>
      </c>
      <c r="AI100" s="3">
        <v>6.3754977131643402</v>
      </c>
      <c r="AJ100" s="3">
        <v>3.6981310736932902</v>
      </c>
      <c r="AK100" s="3">
        <v>1.9810580317549</v>
      </c>
      <c r="AL100" s="3">
        <v>1.6077970044466601</v>
      </c>
      <c r="AM100" s="3">
        <v>4.1674518128916898</v>
      </c>
      <c r="AN100" s="3">
        <v>2.4244606099400601</v>
      </c>
      <c r="AO100" s="3">
        <v>1.35892321198315</v>
      </c>
      <c r="AP100" s="3">
        <v>1.9274941184387899</v>
      </c>
      <c r="AQ100" s="3">
        <v>2.59547832208608</v>
      </c>
      <c r="AR100" s="3">
        <v>1.45626741358255</v>
      </c>
      <c r="AS100" s="3">
        <v>1.3743145933535501</v>
      </c>
      <c r="AT100" s="3">
        <v>2.01740292907161</v>
      </c>
      <c r="AU100" s="3">
        <v>2.4639591832699899</v>
      </c>
      <c r="AV100" s="3">
        <v>1.38248951544016</v>
      </c>
      <c r="AW100" s="3">
        <v>1.3598739367822099</v>
      </c>
      <c r="AX100" s="3">
        <v>1.8606938925094201</v>
      </c>
      <c r="AY100" s="3">
        <v>2.6462596163502101</v>
      </c>
      <c r="AZ100" s="3">
        <v>1.4639037993725701</v>
      </c>
      <c r="BA100" s="3"/>
      <c r="BB100" s="3">
        <v>1.3422511428688899</v>
      </c>
      <c r="BC100" s="3">
        <v>1.4837301841753601</v>
      </c>
      <c r="BD100" s="3">
        <v>1.8245597159739499</v>
      </c>
      <c r="BE100" s="3">
        <v>1.30059512265179</v>
      </c>
      <c r="BF100" s="3">
        <v>2.35754596323111</v>
      </c>
      <c r="BG100" s="3">
        <v>1.9479854118348501</v>
      </c>
      <c r="BH100" s="3">
        <v>2.54929363181768</v>
      </c>
      <c r="BI100" s="3">
        <v>3.84253120076486</v>
      </c>
      <c r="BJ100" s="3">
        <v>3.6852808099766201</v>
      </c>
      <c r="BK100" s="3">
        <v>4.8784749716120004</v>
      </c>
      <c r="BL100" s="3">
        <v>4.1865063820139898</v>
      </c>
      <c r="BM100" s="3">
        <v>3.2175012682983102</v>
      </c>
      <c r="BN100" s="3">
        <v>2.6309684532217199</v>
      </c>
      <c r="BO100" s="3">
        <v>3.47042486211032</v>
      </c>
      <c r="BP100" s="3">
        <v>3.3256032270372402</v>
      </c>
      <c r="BQ100" s="3">
        <v>3.8418466712887902</v>
      </c>
      <c r="BR100" s="3">
        <v>7.63296090121933</v>
      </c>
      <c r="BS100" s="3">
        <v>3.1915874879969302</v>
      </c>
      <c r="BT100" s="3">
        <v>9.7147193065766508</v>
      </c>
      <c r="BU100" s="3">
        <v>8.3033573725524104</v>
      </c>
      <c r="BV100" s="3">
        <v>7.2475718178804698</v>
      </c>
      <c r="BW100" s="3">
        <v>4.5522643735199901</v>
      </c>
      <c r="BX100" s="3">
        <v>8.5310840997713502</v>
      </c>
      <c r="BY100" s="3">
        <v>7.8606675007242597</v>
      </c>
      <c r="BZ100" s="3"/>
      <c r="CA100" s="3">
        <v>3.0089896158757998</v>
      </c>
      <c r="CB100" s="3">
        <v>2.5657817048779101</v>
      </c>
      <c r="CC100" s="3">
        <v>2.7403781219691399</v>
      </c>
      <c r="CD100" s="3">
        <v>2.8980056607021298</v>
      </c>
      <c r="CE100" s="3">
        <v>2.7073446623828401</v>
      </c>
      <c r="CF100" s="3">
        <v>3.2061708468508701</v>
      </c>
      <c r="CG100" s="3">
        <v>3.0500588533281801</v>
      </c>
      <c r="CH100" s="3"/>
      <c r="CI100" s="3">
        <v>2.2113154816610399</v>
      </c>
      <c r="CJ100" s="3">
        <v>1.3962860011713401</v>
      </c>
      <c r="CK100" s="3">
        <v>1.4141584693075</v>
      </c>
      <c r="CL100" s="3">
        <v>1.93223102567046</v>
      </c>
      <c r="CM100" s="3">
        <v>1.36109179476069</v>
      </c>
      <c r="CN100" s="3">
        <v>3.0933337529868998</v>
      </c>
      <c r="CO100" s="3">
        <v>2.2371038289057199</v>
      </c>
      <c r="CP100" s="3">
        <v>3.7841735586727299</v>
      </c>
      <c r="CQ100" s="3">
        <v>3.41475992493943</v>
      </c>
      <c r="CR100" s="3">
        <v>1.78000416247729</v>
      </c>
      <c r="CS100" s="3">
        <v>1.8101147272873099</v>
      </c>
      <c r="CT100" s="3">
        <v>1.66034934036895</v>
      </c>
      <c r="CU100" s="3">
        <v>1.53382082888463</v>
      </c>
      <c r="CV100" s="3">
        <v>2.08448129867877</v>
      </c>
      <c r="CW100" s="3">
        <v>1.9909757002883901</v>
      </c>
      <c r="CX100" s="3">
        <v>1.9242820721554099</v>
      </c>
      <c r="CY100" s="3">
        <v>1.8458318383530401</v>
      </c>
      <c r="CZ100" s="3">
        <v>2.2945039148622302</v>
      </c>
      <c r="DA100" s="3">
        <v>2.13964631607156</v>
      </c>
      <c r="DB100" s="3">
        <v>2.1688117293511802</v>
      </c>
      <c r="DC100" s="3">
        <v>2.0698786184290898</v>
      </c>
      <c r="DD100" s="3">
        <v>1.70129553950753</v>
      </c>
      <c r="DE100" s="3">
        <v>1.7029810020282601</v>
      </c>
      <c r="DF100" s="3">
        <v>1.7915206135861199</v>
      </c>
      <c r="DG100" s="3">
        <v>1.61558444968862</v>
      </c>
      <c r="DH100" s="3">
        <v>2.13174740377882</v>
      </c>
      <c r="DI100" s="3">
        <v>2.0097933822231799</v>
      </c>
      <c r="DJ100" s="3">
        <v>2.4087737820915098</v>
      </c>
      <c r="DK100" s="3">
        <v>2.1504152621174102</v>
      </c>
      <c r="DL100" s="3"/>
      <c r="DM100" s="3">
        <v>8.3333729375172503</v>
      </c>
      <c r="DN100" s="3">
        <v>8.9471907160913808</v>
      </c>
      <c r="DO100" s="3">
        <v>1.75267172649146</v>
      </c>
      <c r="DP100" s="3">
        <v>2.0730467620658901</v>
      </c>
      <c r="DQ100" s="3">
        <v>2.76583192252845</v>
      </c>
    </row>
    <row r="101" spans="3:121" x14ac:dyDescent="0.25">
      <c r="D101" t="s">
        <v>205</v>
      </c>
      <c r="G101" s="3">
        <v>3.8337469414011101</v>
      </c>
      <c r="H101" s="3">
        <v>2.2907385010286001</v>
      </c>
      <c r="I101" s="3">
        <v>2.4305769719496002</v>
      </c>
      <c r="J101" s="3">
        <v>2.4803685454764501</v>
      </c>
      <c r="K101" s="3">
        <v>1.7328503209208701</v>
      </c>
      <c r="L101" s="3">
        <v>1.6297295590438501</v>
      </c>
      <c r="M101" s="3">
        <v>1.62616507748836</v>
      </c>
      <c r="N101" s="3">
        <v>2.0072022855249099</v>
      </c>
      <c r="O101" s="3">
        <v>1.8662478636142501</v>
      </c>
      <c r="P101" s="3"/>
      <c r="Q101" s="3">
        <v>1.5120251474166</v>
      </c>
      <c r="R101" s="3">
        <v>1.6453285336175001</v>
      </c>
      <c r="S101" s="3">
        <v>1.5277947217158001</v>
      </c>
      <c r="T101" s="3">
        <v>1.48796487105276</v>
      </c>
      <c r="U101" s="3">
        <v>1.85013696564247</v>
      </c>
      <c r="V101" s="3">
        <v>1.87079752317359</v>
      </c>
      <c r="W101" s="3">
        <v>1.84618874534675</v>
      </c>
      <c r="X101" s="3">
        <v>1.83918202134898</v>
      </c>
      <c r="Y101" s="3">
        <v>1.8737361545083799</v>
      </c>
      <c r="Z101" s="3">
        <v>2.2402306900661899</v>
      </c>
      <c r="AA101" s="3">
        <v>2.1867688576142701</v>
      </c>
      <c r="AB101" s="3">
        <v>1.9607240181001699</v>
      </c>
      <c r="AC101" s="3">
        <v>1.93965845915208</v>
      </c>
      <c r="AD101" s="3">
        <v>2.3482960799737702</v>
      </c>
      <c r="AE101" s="3">
        <v>1.9894946344848199</v>
      </c>
      <c r="AF101" s="3">
        <v>1.8936981071436201</v>
      </c>
      <c r="AG101" s="3">
        <v>3.5760793797966199</v>
      </c>
      <c r="AH101" s="3">
        <v>1.89439338724651</v>
      </c>
      <c r="AI101" s="3">
        <v>5.1690104975192197</v>
      </c>
      <c r="AJ101" s="3">
        <v>4.5343282577107997</v>
      </c>
      <c r="AK101" s="3">
        <v>2.25108725202564</v>
      </c>
      <c r="AL101" s="3">
        <v>1.71586462447334</v>
      </c>
      <c r="AM101" s="3">
        <v>3.2526201494618801</v>
      </c>
      <c r="AN101" s="3">
        <v>2.83771324810641</v>
      </c>
      <c r="AO101" s="3">
        <v>1.4696869304431699</v>
      </c>
      <c r="AP101" s="3">
        <v>2.16947914061695</v>
      </c>
      <c r="AQ101" s="3">
        <v>1.82032883205022</v>
      </c>
      <c r="AR101" s="3">
        <v>1.56925281113488</v>
      </c>
      <c r="AS101" s="3">
        <v>1.4809359812097</v>
      </c>
      <c r="AT101" s="3">
        <v>2.2420316663316102</v>
      </c>
      <c r="AU101" s="3">
        <v>1.6985126714472401</v>
      </c>
      <c r="AV101" s="3">
        <v>1.50259973090155</v>
      </c>
      <c r="AW101" s="3">
        <v>1.4839996560070201</v>
      </c>
      <c r="AX101" s="3">
        <v>2.0788932439702301</v>
      </c>
      <c r="AY101" s="3">
        <v>1.8799788456511499</v>
      </c>
      <c r="AZ101" s="3">
        <v>1.6269711426040201</v>
      </c>
      <c r="BA101" s="3"/>
      <c r="BB101" s="3">
        <v>1.42709407855052</v>
      </c>
      <c r="BC101" s="3">
        <v>1.72639239909489</v>
      </c>
      <c r="BD101" s="3">
        <v>1.35499546266471</v>
      </c>
      <c r="BE101" s="3">
        <v>1.3605825063755901</v>
      </c>
      <c r="BF101" s="3">
        <v>2.9056032148302799</v>
      </c>
      <c r="BG101" s="3">
        <v>2.3460821952657902</v>
      </c>
      <c r="BH101" s="3">
        <v>3.1211700730529599</v>
      </c>
      <c r="BI101" s="3">
        <v>4.9356626041118004</v>
      </c>
      <c r="BJ101" s="3">
        <v>4.6965975457386202</v>
      </c>
      <c r="BK101" s="3">
        <v>5.4053613964467102</v>
      </c>
      <c r="BL101" s="3">
        <v>5.3208111109392702</v>
      </c>
      <c r="BM101" s="3">
        <v>4.0711416876979998</v>
      </c>
      <c r="BN101" s="3">
        <v>3.3120602506621402</v>
      </c>
      <c r="BO101" s="3">
        <v>4.2346449698345898</v>
      </c>
      <c r="BP101" s="3">
        <v>4.1793098573144798</v>
      </c>
      <c r="BQ101" s="3">
        <v>5.2712572024214097</v>
      </c>
      <c r="BR101" s="3">
        <v>10.0287644377785</v>
      </c>
      <c r="BS101" s="3">
        <v>4.0370944070065899</v>
      </c>
      <c r="BT101" s="3">
        <v>10.9840381260546</v>
      </c>
      <c r="BU101" s="3">
        <v>10.770686204195201</v>
      </c>
      <c r="BV101" s="3">
        <v>9.4092235980932504</v>
      </c>
      <c r="BW101" s="3">
        <v>5.9776618611551804</v>
      </c>
      <c r="BX101" s="3">
        <v>10.356552559000299</v>
      </c>
      <c r="BY101" s="3">
        <v>10.074617095405801</v>
      </c>
      <c r="BZ101" s="3"/>
      <c r="CA101" s="3">
        <v>3.9258369826208099</v>
      </c>
      <c r="CB101" s="3">
        <v>3.3373388279492899</v>
      </c>
      <c r="CC101" s="3">
        <v>3.5542417148348502</v>
      </c>
      <c r="CD101" s="3">
        <v>3.5945969648299498</v>
      </c>
      <c r="CE101" s="3">
        <v>3.4258404530547999</v>
      </c>
      <c r="CF101" s="3">
        <v>3.8585856498205802</v>
      </c>
      <c r="CG101" s="3">
        <v>3.7683719066728201</v>
      </c>
      <c r="CH101" s="3"/>
      <c r="CI101" s="3">
        <v>2.6682445776232901</v>
      </c>
      <c r="CJ101" s="3">
        <v>1.53052713373105</v>
      </c>
      <c r="CK101" s="3">
        <v>1.6533251381277101</v>
      </c>
      <c r="CL101" s="3">
        <v>1.50530054882418</v>
      </c>
      <c r="CM101" s="3">
        <v>1.47623313766778</v>
      </c>
      <c r="CN101" s="3">
        <v>3.7701647206628102</v>
      </c>
      <c r="CO101" s="3">
        <v>2.7102013892218899</v>
      </c>
      <c r="CP101" s="3">
        <v>4.2741654345776903</v>
      </c>
      <c r="CQ101" s="3">
        <v>4.1464430654092999</v>
      </c>
      <c r="CR101" s="3">
        <v>2.2311065818529201</v>
      </c>
      <c r="CS101" s="3">
        <v>2.2944043054753398</v>
      </c>
      <c r="CT101" s="3">
        <v>1.8472952491571599</v>
      </c>
      <c r="CU101" s="3">
        <v>1.9412774200574601</v>
      </c>
      <c r="CV101" s="3">
        <v>2.6196757948712701</v>
      </c>
      <c r="CW101" s="3">
        <v>2.5215873097415602</v>
      </c>
      <c r="CX101" s="3">
        <v>2.2880201751076998</v>
      </c>
      <c r="CY101" s="3">
        <v>2.3469393305915198</v>
      </c>
      <c r="CZ101" s="3">
        <v>2.8826419671130301</v>
      </c>
      <c r="DA101" s="3">
        <v>2.68439953154359</v>
      </c>
      <c r="DB101" s="3">
        <v>2.5905059452920201</v>
      </c>
      <c r="DC101" s="3">
        <v>2.6255626729010899</v>
      </c>
      <c r="DD101" s="3">
        <v>2.1806728524522501</v>
      </c>
      <c r="DE101" s="3">
        <v>2.21014679503531</v>
      </c>
      <c r="DF101" s="3">
        <v>2.02014589470379</v>
      </c>
      <c r="DG101" s="3">
        <v>2.0778096173353102</v>
      </c>
      <c r="DH101" s="3">
        <v>2.76805620027937</v>
      </c>
      <c r="DI101" s="3">
        <v>2.5267012741425199</v>
      </c>
      <c r="DJ101" s="3">
        <v>2.7720702140155198</v>
      </c>
      <c r="DK101" s="3">
        <v>2.7910398279935902</v>
      </c>
      <c r="DL101" s="3"/>
      <c r="DM101" s="3">
        <v>11.478006751054201</v>
      </c>
      <c r="DN101" s="3">
        <v>12.973072325173099</v>
      </c>
      <c r="DO101" s="3">
        <v>2.2396581656284802</v>
      </c>
      <c r="DP101" s="3">
        <v>2.7825426849983299</v>
      </c>
      <c r="DQ101" s="3">
        <v>3.89149955223859</v>
      </c>
    </row>
    <row r="102" spans="3:121" x14ac:dyDescent="0.25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</row>
    <row r="103" spans="3:121" x14ac:dyDescent="0.25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</row>
    <row r="104" spans="3:121" x14ac:dyDescent="0.25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</row>
    <row r="105" spans="3:121" x14ac:dyDescent="0.25">
      <c r="C105" t="s">
        <v>52</v>
      </c>
      <c r="D105" t="s">
        <v>0</v>
      </c>
      <c r="G105" s="3">
        <v>-0.73828174424507298</v>
      </c>
      <c r="H105" s="3">
        <v>-0.16509972038889101</v>
      </c>
      <c r="I105" s="3">
        <v>-3.2653371608423402E-2</v>
      </c>
      <c r="J105" s="3">
        <v>-0.23750106070340599</v>
      </c>
      <c r="K105" s="3">
        <v>-0.15209332693234801</v>
      </c>
      <c r="L105" s="3">
        <v>-0.15997150732123799</v>
      </c>
      <c r="M105" s="3">
        <v>2.8821449746416001E-2</v>
      </c>
      <c r="N105" s="3">
        <v>-0.15173716215591501</v>
      </c>
      <c r="O105" s="3">
        <v>1.5392597763887799E-2</v>
      </c>
      <c r="P105" s="3"/>
      <c r="Q105" s="3">
        <v>0.13399845297714799</v>
      </c>
      <c r="R105" s="3">
        <v>0.115418505504032</v>
      </c>
      <c r="S105" s="3">
        <v>-0.6450270365345</v>
      </c>
      <c r="T105" s="3">
        <v>0.18875497806003499</v>
      </c>
      <c r="U105" s="3">
        <v>7.8714540430112698E-3</v>
      </c>
      <c r="V105" s="3">
        <v>-3.5557248498655901E-2</v>
      </c>
      <c r="W105" s="3">
        <v>-0.113930313999553</v>
      </c>
      <c r="X105" s="3">
        <v>-5.8183585184588799E-2</v>
      </c>
      <c r="Y105" s="3">
        <v>0.115275013060484</v>
      </c>
      <c r="Z105" s="3">
        <v>0.16083562778494501</v>
      </c>
      <c r="AA105" s="3">
        <v>0.128273332157255</v>
      </c>
      <c r="AB105" s="3">
        <v>0.438372886312273</v>
      </c>
      <c r="AC105" s="3">
        <v>-0.25325435712052002</v>
      </c>
      <c r="AD105" s="3">
        <v>-0.103947340073925</v>
      </c>
      <c r="AE105" s="3">
        <v>0.14179938429032199</v>
      </c>
      <c r="AF105" s="3">
        <v>8.23662608745514E-2</v>
      </c>
      <c r="AG105" s="3">
        <v>7.6117047569444096E-2</v>
      </c>
      <c r="AH105" s="3">
        <v>0.15917831030958601</v>
      </c>
      <c r="AI105" s="3">
        <v>-0.46843075050224198</v>
      </c>
      <c r="AJ105" s="3">
        <v>0.77724463808154298</v>
      </c>
      <c r="AK105" s="3">
        <v>-4.0213860664428301E-2</v>
      </c>
      <c r="AL105" s="3">
        <v>-7.1380777428332997E-3</v>
      </c>
      <c r="AM105" s="3">
        <v>-0.10631922818459</v>
      </c>
      <c r="AN105" s="3">
        <v>0.44302566502822599</v>
      </c>
      <c r="AO105" s="3">
        <v>-0.202770698165323</v>
      </c>
      <c r="AP105" s="3">
        <v>-8.9568932098564702E-2</v>
      </c>
      <c r="AQ105" s="3">
        <v>-0.473167951003583</v>
      </c>
      <c r="AR105" s="3">
        <v>0.21372686432974999</v>
      </c>
      <c r="AS105" s="3">
        <v>-0.28867036972849303</v>
      </c>
      <c r="AT105" s="3">
        <v>-0.181308145478497</v>
      </c>
      <c r="AU105" s="3">
        <v>-0.53337153711469698</v>
      </c>
      <c r="AV105" s="3">
        <v>0.12989324712231201</v>
      </c>
      <c r="AW105" s="3">
        <v>-0.225241459639337</v>
      </c>
      <c r="AX105" s="3">
        <v>-0.10887316192876501</v>
      </c>
      <c r="AY105" s="3">
        <v>-0.50276243505734897</v>
      </c>
      <c r="AZ105" s="3">
        <v>0.21324161443414</v>
      </c>
      <c r="BA105" s="3"/>
      <c r="BB105" s="3">
        <v>0.13184794247311901</v>
      </c>
      <c r="BC105" s="3">
        <v>0.115186109518368</v>
      </c>
      <c r="BD105" s="3">
        <v>-0.55890024554211604</v>
      </c>
      <c r="BE105" s="3">
        <v>0.18436854235215</v>
      </c>
      <c r="BF105" s="3">
        <v>-2.3434827822590501E-3</v>
      </c>
      <c r="BG105" s="3">
        <v>5.0579394094976103E-3</v>
      </c>
      <c r="BH105" s="3">
        <v>-0.14283318305331499</v>
      </c>
      <c r="BI105" s="3">
        <v>9.8571426922490296E-2</v>
      </c>
      <c r="BJ105" s="3">
        <v>4.8204289568995001E-2</v>
      </c>
      <c r="BK105" s="3">
        <v>0.66690791481048195</v>
      </c>
      <c r="BL105" s="3">
        <v>-6.0582522193996E-2</v>
      </c>
      <c r="BM105" s="3">
        <v>-6.7223762067204998E-2</v>
      </c>
      <c r="BN105" s="3">
        <v>-4.5893119037635502E-2</v>
      </c>
      <c r="BO105" s="3">
        <v>0.12496345928002101</v>
      </c>
      <c r="BP105" s="3">
        <v>-0.123425640615593</v>
      </c>
      <c r="BQ105" s="3">
        <v>7.8990431238799799E-2</v>
      </c>
      <c r="BR105" s="3">
        <v>-9.0686974605743605E-3</v>
      </c>
      <c r="BS105" s="3">
        <v>0.17272481865860101</v>
      </c>
      <c r="BT105" s="3">
        <v>1.17331457247222</v>
      </c>
      <c r="BU105" s="3">
        <v>-0.20458464600582599</v>
      </c>
      <c r="BV105" s="3">
        <v>-0.15577219102822701</v>
      </c>
      <c r="BW105" s="3">
        <v>-0.112496556761202</v>
      </c>
      <c r="BX105" s="3">
        <v>0.28586553698655898</v>
      </c>
      <c r="BY105" s="3">
        <v>-0.43245712244489198</v>
      </c>
      <c r="BZ105" s="3"/>
      <c r="CA105" s="3">
        <v>-7.65807479175631E-2</v>
      </c>
      <c r="CB105" s="3">
        <v>2.292085800179E-3</v>
      </c>
      <c r="CC105" s="3">
        <v>2.3075267776432901E-2</v>
      </c>
      <c r="CD105" s="3">
        <v>-6.9430440447133507E-2</v>
      </c>
      <c r="CE105" s="3">
        <v>-0.10227793533691799</v>
      </c>
      <c r="CF105" s="3">
        <v>0.16139418119310001</v>
      </c>
      <c r="CG105" s="3">
        <v>-0.16812116863933699</v>
      </c>
      <c r="CH105" s="3"/>
      <c r="CI105" s="3">
        <v>-0.20576996181899801</v>
      </c>
      <c r="CJ105" s="3">
        <v>0.206560838908602</v>
      </c>
      <c r="CK105" s="3">
        <v>0.18760560519399599</v>
      </c>
      <c r="CL105" s="3">
        <v>-0.486169442570341</v>
      </c>
      <c r="CM105" s="3">
        <v>0.255992345637096</v>
      </c>
      <c r="CN105" s="3">
        <v>-0.135151247958782</v>
      </c>
      <c r="CO105" s="3">
        <v>-0.159321079336918</v>
      </c>
      <c r="CP105" s="3">
        <v>3.1226044929210599E-2</v>
      </c>
      <c r="CQ105" s="3">
        <v>-0.33840171813799402</v>
      </c>
      <c r="CR105" s="3">
        <v>-0.27984346918458802</v>
      </c>
      <c r="CS105" s="3">
        <v>-0.16838314709229399</v>
      </c>
      <c r="CT105" s="3">
        <v>-0.17586917220430101</v>
      </c>
      <c r="CU105" s="3">
        <v>-7.1142024023297806E-2</v>
      </c>
      <c r="CV105" s="3">
        <v>-0.38933019323880103</v>
      </c>
      <c r="CW105" s="3">
        <v>-0.231325951141577</v>
      </c>
      <c r="CX105" s="3">
        <v>4.41259027580653E-2</v>
      </c>
      <c r="CY105" s="3">
        <v>-0.138168473431452</v>
      </c>
      <c r="CZ105" s="3">
        <v>-0.47641142656720398</v>
      </c>
      <c r="DA105" s="3">
        <v>-0.29847186490098598</v>
      </c>
      <c r="DB105" s="3">
        <v>0.13800750664561001</v>
      </c>
      <c r="DC105" s="3">
        <v>-0.213633428668461</v>
      </c>
      <c r="DD105" s="3">
        <v>-0.14182596052777799</v>
      </c>
      <c r="DE105" s="3">
        <v>-0.111567107237457</v>
      </c>
      <c r="DF105" s="3">
        <v>-0.353268918189515</v>
      </c>
      <c r="DG105" s="3">
        <v>-7.5720975721328396E-2</v>
      </c>
      <c r="DH105" s="3">
        <v>-4.9071396330645202E-2</v>
      </c>
      <c r="DI105" s="3">
        <v>-5.4231644780465403E-2</v>
      </c>
      <c r="DJ105" s="3">
        <v>-0.509405008846325</v>
      </c>
      <c r="DK105" s="3">
        <v>-7.9281173369178407E-2</v>
      </c>
      <c r="DL105" s="3"/>
      <c r="DM105" s="3">
        <v>0.33861542885304602</v>
      </c>
      <c r="DN105" s="3">
        <v>-0.12136783154121999</v>
      </c>
      <c r="DO105" s="3">
        <v>-4.1122311827959203E-2</v>
      </c>
      <c r="DP105" s="3">
        <v>-4.1809587813620201E-2</v>
      </c>
      <c r="DQ105" s="3">
        <v>-3.0470430107526598E-2</v>
      </c>
    </row>
    <row r="106" spans="3:121" x14ac:dyDescent="0.25">
      <c r="D106" t="s">
        <v>47</v>
      </c>
      <c r="G106" s="3">
        <v>-28.817991424444401</v>
      </c>
      <c r="H106" s="3">
        <v>-16.6723169511111</v>
      </c>
      <c r="I106" s="3">
        <v>-19.6121734684444</v>
      </c>
      <c r="J106" s="3">
        <v>-18.791565978222199</v>
      </c>
      <c r="K106" s="3">
        <v>-5.6092904377777799</v>
      </c>
      <c r="L106" s="3">
        <v>-5.2089144295555503</v>
      </c>
      <c r="M106" s="3">
        <v>-3.4822802639999999</v>
      </c>
      <c r="N106" s="3">
        <v>-11.1773262666667</v>
      </c>
      <c r="O106" s="3">
        <v>-9.7166274799999997</v>
      </c>
      <c r="P106" s="3"/>
      <c r="Q106" s="3">
        <v>-6.6341652537777804</v>
      </c>
      <c r="R106" s="3">
        <v>-9.2322232202222203</v>
      </c>
      <c r="S106" s="3">
        <v>-1.4951697364444501</v>
      </c>
      <c r="T106" s="3">
        <v>-3.6256432191111099</v>
      </c>
      <c r="U106" s="3">
        <v>-5.9673350955555504</v>
      </c>
      <c r="V106" s="3">
        <v>-5.6309028431111097</v>
      </c>
      <c r="W106" s="3">
        <v>-5.9218205135555602</v>
      </c>
      <c r="X106" s="3">
        <v>-6.0580234437777802</v>
      </c>
      <c r="Y106" s="3">
        <v>-2.0507407926666601</v>
      </c>
      <c r="Z106" s="3">
        <v>-4.9537696548888901</v>
      </c>
      <c r="AA106" s="3">
        <v>6.1150731566666696</v>
      </c>
      <c r="AB106" s="3">
        <v>3.73067297977778</v>
      </c>
      <c r="AC106" s="3">
        <v>-7.0419479473333304</v>
      </c>
      <c r="AD106" s="3">
        <v>-6.2647221613333297</v>
      </c>
      <c r="AE106" s="3">
        <v>-5.1421033704444499</v>
      </c>
      <c r="AF106" s="3">
        <v>-5.6384311331111103</v>
      </c>
      <c r="AG106" s="3">
        <v>11.945205167555599</v>
      </c>
      <c r="AH106" s="3">
        <v>4.9049505724444504</v>
      </c>
      <c r="AI106" s="3">
        <v>27.287468903333298</v>
      </c>
      <c r="AJ106" s="3">
        <v>21.938414632000001</v>
      </c>
      <c r="AK106" s="3">
        <v>-0.59356745533333199</v>
      </c>
      <c r="AL106" s="3">
        <v>-5.0678384486666701</v>
      </c>
      <c r="AM106" s="3">
        <v>8.8937761031111204</v>
      </c>
      <c r="AN106" s="3">
        <v>5.9980365743333302</v>
      </c>
      <c r="AO106" s="3">
        <v>-5.8423025142222196</v>
      </c>
      <c r="AP106" s="3">
        <v>-11.736337675777801</v>
      </c>
      <c r="AQ106" s="3">
        <v>3.16679411688889</v>
      </c>
      <c r="AR106" s="3">
        <v>0.61213665111111204</v>
      </c>
      <c r="AS106" s="3">
        <v>-6.7186195757777796</v>
      </c>
      <c r="AT106" s="3">
        <v>-12.607372464888901</v>
      </c>
      <c r="AU106" s="3">
        <v>1.7317324677777799</v>
      </c>
      <c r="AV106" s="3">
        <v>-0.371125861555551</v>
      </c>
      <c r="AW106" s="3">
        <v>-4.6629032344444497</v>
      </c>
      <c r="AX106" s="3">
        <v>-10.5174713784444</v>
      </c>
      <c r="AY106" s="3">
        <v>4.4950294319999999</v>
      </c>
      <c r="AZ106" s="3">
        <v>2.0672272513333301</v>
      </c>
      <c r="BA106" s="3"/>
      <c r="BB106" s="3">
        <v>-6.07031979422222</v>
      </c>
      <c r="BC106" s="3">
        <v>-8.5007180137777798</v>
      </c>
      <c r="BD106" s="3">
        <v>-1.4757634906666699</v>
      </c>
      <c r="BE106" s="3">
        <v>-3.3813692980000001</v>
      </c>
      <c r="BF106" s="3">
        <v>-16.726198921999998</v>
      </c>
      <c r="BG106" s="3">
        <v>-9.3521290402222199</v>
      </c>
      <c r="BH106" s="3">
        <v>-14.556970042</v>
      </c>
      <c r="BI106" s="3">
        <v>-16.083143648</v>
      </c>
      <c r="BJ106" s="3">
        <v>-11.0465334373333</v>
      </c>
      <c r="BK106" s="3">
        <v>-20.0281515615556</v>
      </c>
      <c r="BL106" s="3">
        <v>-19.3515207873333</v>
      </c>
      <c r="BM106" s="3">
        <v>-18.088382776</v>
      </c>
      <c r="BN106" s="3">
        <v>-14.6149904688889</v>
      </c>
      <c r="BO106" s="3">
        <v>-20.644183379333299</v>
      </c>
      <c r="BP106" s="3">
        <v>-20.310287736444401</v>
      </c>
      <c r="BQ106" s="3">
        <v>-11.8631226326667</v>
      </c>
      <c r="BR106" s="3">
        <v>-31.244490299999999</v>
      </c>
      <c r="BS106" s="3">
        <v>-16.326757851777799</v>
      </c>
      <c r="BT106" s="3">
        <v>-43.691018184444403</v>
      </c>
      <c r="BU106" s="3">
        <v>-39.659681857777798</v>
      </c>
      <c r="BV106" s="3">
        <v>-27.866046686666699</v>
      </c>
      <c r="BW106" s="3">
        <v>-15.496065597555599</v>
      </c>
      <c r="BX106" s="3">
        <v>-36.8699889677778</v>
      </c>
      <c r="BY106" s="3">
        <v>-35.0664798617778</v>
      </c>
      <c r="BZ106" s="3"/>
      <c r="CA106" s="3">
        <v>-18.948876314444401</v>
      </c>
      <c r="CB106" s="3">
        <v>-10.145869621555599</v>
      </c>
      <c r="CC106" s="3">
        <v>-11.850927636388899</v>
      </c>
      <c r="CD106" s="3">
        <v>-19.000145190000001</v>
      </c>
      <c r="CE106" s="3">
        <v>-13.8274220482778</v>
      </c>
      <c r="CF106" s="3">
        <v>-22.44211001</v>
      </c>
      <c r="CG106" s="3">
        <v>-21.934105570222201</v>
      </c>
      <c r="CH106" s="3"/>
      <c r="CI106" s="3">
        <v>-10.9866645226667</v>
      </c>
      <c r="CJ106" s="3">
        <v>-2.8952622722222201</v>
      </c>
      <c r="CK106" s="3">
        <v>-5.1550288966666704</v>
      </c>
      <c r="CL106" s="3">
        <v>1.6019303097777799</v>
      </c>
      <c r="CM106" s="3">
        <v>-0.26665334666666701</v>
      </c>
      <c r="CN106" s="3">
        <v>-23.902226543555599</v>
      </c>
      <c r="CO106" s="3">
        <v>-16.794886021777799</v>
      </c>
      <c r="CP106" s="3">
        <v>-29.1291728313333</v>
      </c>
      <c r="CQ106" s="3">
        <v>-28.405540308888899</v>
      </c>
      <c r="CR106" s="3">
        <v>-8.1693801351111102</v>
      </c>
      <c r="CS106" s="3">
        <v>-10.0665841782222</v>
      </c>
      <c r="CT106" s="3">
        <v>-4.8734400362222203</v>
      </c>
      <c r="CU106" s="3">
        <v>-5.9197033799999996</v>
      </c>
      <c r="CV106" s="3">
        <v>-6.3553907973333299</v>
      </c>
      <c r="CW106" s="3">
        <v>-7.3911802308888896</v>
      </c>
      <c r="CX106" s="3">
        <v>-4.0682530864444502</v>
      </c>
      <c r="CY106" s="3">
        <v>-4.62407981022222</v>
      </c>
      <c r="CZ106" s="3">
        <v>-6.6573707311111097</v>
      </c>
      <c r="DA106" s="3">
        <v>-7.0525386695555596</v>
      </c>
      <c r="DB106" s="3">
        <v>-5.1246874526666701</v>
      </c>
      <c r="DC106" s="3">
        <v>-5.3351245195555501</v>
      </c>
      <c r="DD106" s="3">
        <v>-8.2952277351111103</v>
      </c>
      <c r="DE106" s="3">
        <v>-9.4292064373333293</v>
      </c>
      <c r="DF106" s="3">
        <v>-6.0831674566666702</v>
      </c>
      <c r="DG106" s="3">
        <v>-6.99862359222222</v>
      </c>
      <c r="DH106" s="3">
        <v>-5.2767313580000001</v>
      </c>
      <c r="DI106" s="3">
        <v>-5.2041903626666697</v>
      </c>
      <c r="DJ106" s="3">
        <v>-3.8950428057777802</v>
      </c>
      <c r="DK106" s="3">
        <v>-4.9872131442222196</v>
      </c>
      <c r="DL106" s="3"/>
      <c r="DM106" s="3">
        <v>-0.810541696888884</v>
      </c>
      <c r="DN106" s="3">
        <v>-3.6120666666666699</v>
      </c>
      <c r="DO106" s="3">
        <v>-10.627599999999999</v>
      </c>
      <c r="DP106" s="3">
        <v>-8.8680000000000003</v>
      </c>
      <c r="DQ106" s="3">
        <v>-5.9377333333333304</v>
      </c>
    </row>
    <row r="107" spans="3:121" x14ac:dyDescent="0.25">
      <c r="D107" t="s">
        <v>48</v>
      </c>
      <c r="G107" s="3">
        <v>-22.9571358673298</v>
      </c>
      <c r="H107" s="3">
        <v>-17.566519022401401</v>
      </c>
      <c r="I107" s="3">
        <v>-21.977396814229401</v>
      </c>
      <c r="J107" s="3">
        <v>-17.699583941362</v>
      </c>
      <c r="K107" s="3">
        <v>-3.1589924209319</v>
      </c>
      <c r="L107" s="3">
        <v>-4.7639179590501799</v>
      </c>
      <c r="M107" s="3">
        <v>-5.0390940886917601</v>
      </c>
      <c r="N107" s="3">
        <v>-13.696776476128999</v>
      </c>
      <c r="O107" s="3">
        <v>-14.5726529608961</v>
      </c>
      <c r="P107" s="3"/>
      <c r="Q107" s="3">
        <v>-12.2440628474373</v>
      </c>
      <c r="R107" s="3">
        <v>-12.337663972401399</v>
      </c>
      <c r="S107" s="3">
        <v>-7.1859461490860301</v>
      </c>
      <c r="T107" s="3">
        <v>-7.8890371684050198</v>
      </c>
      <c r="U107" s="3">
        <v>-12.500607599229401</v>
      </c>
      <c r="V107" s="3">
        <v>-11.909990218781401</v>
      </c>
      <c r="W107" s="3">
        <v>-11.9097978137097</v>
      </c>
      <c r="X107" s="3">
        <v>-11.8910095251971</v>
      </c>
      <c r="Y107" s="3">
        <v>-10.0902943323835</v>
      </c>
      <c r="Z107" s="3">
        <v>-11.998429769104</v>
      </c>
      <c r="AA107" s="3">
        <v>-0.12886301663083699</v>
      </c>
      <c r="AB107" s="3">
        <v>7.3060819498205198E-2</v>
      </c>
      <c r="AC107" s="3">
        <v>-6.7098596065412197</v>
      </c>
      <c r="AD107" s="3">
        <v>-7.7364021761648898</v>
      </c>
      <c r="AE107" s="3">
        <v>-2.6522577432795802</v>
      </c>
      <c r="AF107" s="3">
        <v>-2.5531241379928402</v>
      </c>
      <c r="AG107" s="3">
        <v>11.5142704398387</v>
      </c>
      <c r="AH107" s="3">
        <v>6.4442921537634303</v>
      </c>
      <c r="AI107" s="3">
        <v>29.956339708548398</v>
      </c>
      <c r="AJ107" s="3">
        <v>29.516620920286702</v>
      </c>
      <c r="AK107" s="3">
        <v>-1.6343310926702601</v>
      </c>
      <c r="AL107" s="3">
        <v>-4.7431084353584296</v>
      </c>
      <c r="AM107" s="3">
        <v>11.1177801626344</v>
      </c>
      <c r="AN107" s="3">
        <v>10.779241069552</v>
      </c>
      <c r="AO107" s="3">
        <v>-7.5859934591756302</v>
      </c>
      <c r="AP107" s="3">
        <v>-10.761846735842299</v>
      </c>
      <c r="AQ107" s="3">
        <v>1.6789590933154099</v>
      </c>
      <c r="AR107" s="3">
        <v>1.48243502919355</v>
      </c>
      <c r="AS107" s="3">
        <v>-8.4936301005734798</v>
      </c>
      <c r="AT107" s="3">
        <v>-11.794929875537701</v>
      </c>
      <c r="AU107" s="3">
        <v>0.76527240236558103</v>
      </c>
      <c r="AV107" s="3">
        <v>1.1069157987275899</v>
      </c>
      <c r="AW107" s="3">
        <v>-7.0696830286200703</v>
      </c>
      <c r="AX107" s="3">
        <v>-10.540876078046599</v>
      </c>
      <c r="AY107" s="3">
        <v>2.4131056762365599</v>
      </c>
      <c r="AZ107" s="3">
        <v>2.69081186625447</v>
      </c>
      <c r="BA107" s="3"/>
      <c r="BB107" s="3">
        <v>-11.7864144348925</v>
      </c>
      <c r="BC107" s="3">
        <v>-11.9041617504122</v>
      </c>
      <c r="BD107" s="3">
        <v>-7.24348456164876</v>
      </c>
      <c r="BE107" s="3">
        <v>-7.8892890517204401</v>
      </c>
      <c r="BF107" s="3">
        <v>-20.048297152759901</v>
      </c>
      <c r="BG107" s="3">
        <v>-13.163337690698899</v>
      </c>
      <c r="BH107" s="3">
        <v>-15.322995062096799</v>
      </c>
      <c r="BI107" s="3">
        <v>-28.427952577688199</v>
      </c>
      <c r="BJ107" s="3">
        <v>-26.589160843261698</v>
      </c>
      <c r="BK107" s="3">
        <v>-31.0259923880466</v>
      </c>
      <c r="BL107" s="3">
        <v>-31.296316314767001</v>
      </c>
      <c r="BM107" s="3">
        <v>-19.303445434910401</v>
      </c>
      <c r="BN107" s="3">
        <v>-17.330653436828001</v>
      </c>
      <c r="BO107" s="3">
        <v>-22.543010679211498</v>
      </c>
      <c r="BP107" s="3">
        <v>-23.072880864319</v>
      </c>
      <c r="BQ107" s="3">
        <v>-16.651992365376401</v>
      </c>
      <c r="BR107" s="3">
        <v>-27.4841637551792</v>
      </c>
      <c r="BS107" s="3">
        <v>-17.422234558655902</v>
      </c>
      <c r="BT107" s="3">
        <v>-45.290124896021503</v>
      </c>
      <c r="BU107" s="3">
        <v>-45.154168745286697</v>
      </c>
      <c r="BV107" s="3">
        <v>-27.5093812240681</v>
      </c>
      <c r="BW107" s="3">
        <v>-21.3175314698208</v>
      </c>
      <c r="BX107" s="3">
        <v>-37.317676749767003</v>
      </c>
      <c r="BY107" s="3">
        <v>-37.8857404255197</v>
      </c>
      <c r="BZ107" s="3"/>
      <c r="CA107" s="3">
        <v>-19.769605244426501</v>
      </c>
      <c r="CB107" s="3">
        <v>-15.9071675359857</v>
      </c>
      <c r="CC107" s="3">
        <v>-11.486069895860201</v>
      </c>
      <c r="CD107" s="3">
        <v>-12.956224147096799</v>
      </c>
      <c r="CE107" s="3">
        <v>-12.401234467365599</v>
      </c>
      <c r="CF107" s="3">
        <v>-14.235478004587801</v>
      </c>
      <c r="CG107" s="3">
        <v>-14.3830093482258</v>
      </c>
      <c r="CH107" s="3"/>
      <c r="CI107" s="3">
        <v>-13.7340825485305</v>
      </c>
      <c r="CJ107" s="3">
        <v>-9.5575035134050204</v>
      </c>
      <c r="CK107" s="3">
        <v>-9.6180779967562806</v>
      </c>
      <c r="CL107" s="3">
        <v>-5.0341157602150597</v>
      </c>
      <c r="CM107" s="3">
        <v>-5.6643654973297499</v>
      </c>
      <c r="CN107" s="3">
        <v>-22.465243461666699</v>
      </c>
      <c r="CO107" s="3">
        <v>-19.374591194086001</v>
      </c>
      <c r="CP107" s="3">
        <v>-26.946030360609299</v>
      </c>
      <c r="CQ107" s="3">
        <v>-27.311042250878099</v>
      </c>
      <c r="CR107" s="3">
        <v>-9.0954328351613007</v>
      </c>
      <c r="CS107" s="3">
        <v>-9.6706334351433796</v>
      </c>
      <c r="CT107" s="3">
        <v>-7.8127133583333404</v>
      </c>
      <c r="CU107" s="3">
        <v>-8.2644842481182792</v>
      </c>
      <c r="CV107" s="3">
        <v>-5.1497306568458798</v>
      </c>
      <c r="CW107" s="3">
        <v>-5.7121798676881799</v>
      </c>
      <c r="CX107" s="3">
        <v>-4.9430374348387103</v>
      </c>
      <c r="CY107" s="3">
        <v>-5.2847382564516101</v>
      </c>
      <c r="CZ107" s="3">
        <v>-3.8114061484229498</v>
      </c>
      <c r="DA107" s="3">
        <v>-4.3395590069892602</v>
      </c>
      <c r="DB107" s="3">
        <v>-4.2753420155018</v>
      </c>
      <c r="DC107" s="3">
        <v>-4.5211094546415804</v>
      </c>
      <c r="DD107" s="3">
        <v>-10.1580768474194</v>
      </c>
      <c r="DE107" s="3">
        <v>-10.228147874838699</v>
      </c>
      <c r="DF107" s="3">
        <v>-9.0481032546415801</v>
      </c>
      <c r="DG107" s="3">
        <v>-9.3509744525985798</v>
      </c>
      <c r="DH107" s="3">
        <v>-8.4314093134050303</v>
      </c>
      <c r="DI107" s="3">
        <v>-7.4257632021326199</v>
      </c>
      <c r="DJ107" s="3">
        <v>-8.3774189464874702</v>
      </c>
      <c r="DK107" s="3">
        <v>-8.9994593701792294</v>
      </c>
      <c r="DL107" s="3"/>
      <c r="DM107" s="3">
        <v>-8.6576020800537705</v>
      </c>
      <c r="DN107" s="3">
        <v>1.5992831541216598E-2</v>
      </c>
      <c r="DO107" s="3">
        <v>-11.180711469534099</v>
      </c>
      <c r="DP107" s="3">
        <v>-9.0448351254480297</v>
      </c>
      <c r="DQ107" s="3">
        <v>-5.0386057347670299</v>
      </c>
    </row>
    <row r="108" spans="3:121" x14ac:dyDescent="0.25">
      <c r="D108" t="s">
        <v>49</v>
      </c>
      <c r="G108" s="3">
        <v>-31.572810103720901</v>
      </c>
      <c r="H108" s="3">
        <v>-26.420270565077502</v>
      </c>
      <c r="I108" s="3">
        <v>-31.833914046046502</v>
      </c>
      <c r="J108" s="3">
        <v>-26.324851165930198</v>
      </c>
      <c r="K108" s="3">
        <v>-8.6446193140310008</v>
      </c>
      <c r="L108" s="3">
        <v>-11.7082946958915</v>
      </c>
      <c r="M108" s="3">
        <v>-11.881085111705399</v>
      </c>
      <c r="N108" s="3">
        <v>-21.244428539767402</v>
      </c>
      <c r="O108" s="3">
        <v>-22.779471336783001</v>
      </c>
      <c r="P108" s="3"/>
      <c r="Q108" s="3">
        <v>-20.338821105813999</v>
      </c>
      <c r="R108" s="3">
        <v>-21.3306666825581</v>
      </c>
      <c r="S108" s="3">
        <v>-14.054990610310099</v>
      </c>
      <c r="T108" s="3">
        <v>-14.3627288639535</v>
      </c>
      <c r="U108" s="3">
        <v>-21.412774228914699</v>
      </c>
      <c r="V108" s="3">
        <v>-19.952522090969001</v>
      </c>
      <c r="W108" s="3">
        <v>-19.660716536240301</v>
      </c>
      <c r="X108" s="3">
        <v>-19.6496126866667</v>
      </c>
      <c r="Y108" s="3">
        <v>-15.2769627403101</v>
      </c>
      <c r="Z108" s="3">
        <v>-21.685703627558102</v>
      </c>
      <c r="AA108" s="3">
        <v>0.33212400368216199</v>
      </c>
      <c r="AB108" s="3">
        <v>0.44886310651162797</v>
      </c>
      <c r="AC108" s="3">
        <v>-11.8122641065116</v>
      </c>
      <c r="AD108" s="3">
        <v>-17.384721315</v>
      </c>
      <c r="AE108" s="3">
        <v>-7.1862680574418603</v>
      </c>
      <c r="AF108" s="3">
        <v>-6.2916591289534898</v>
      </c>
      <c r="AG108" s="3">
        <v>17.7875219021705</v>
      </c>
      <c r="AH108" s="3">
        <v>3.3341792690697698</v>
      </c>
      <c r="AI108" s="3">
        <v>43.714580213992299</v>
      </c>
      <c r="AJ108" s="3">
        <v>45.848749046782999</v>
      </c>
      <c r="AK108" s="3">
        <v>-0.88230965616279</v>
      </c>
      <c r="AL108" s="3">
        <v>-9.5243707476744195</v>
      </c>
      <c r="AM108" s="3">
        <v>18.129151128139501</v>
      </c>
      <c r="AN108" s="3">
        <v>19.718694211589099</v>
      </c>
      <c r="AO108" s="3">
        <v>-9.9184445524418603</v>
      </c>
      <c r="AP108" s="3">
        <v>-18.664235945503901</v>
      </c>
      <c r="AQ108" s="3">
        <v>1.1469605412402999</v>
      </c>
      <c r="AR108" s="3">
        <v>3.0284233928682101</v>
      </c>
      <c r="AS108" s="3">
        <v>-10.519729825348801</v>
      </c>
      <c r="AT108" s="3">
        <v>-20.1940718872481</v>
      </c>
      <c r="AU108" s="3">
        <v>-0.88239987081395399</v>
      </c>
      <c r="AV108" s="3">
        <v>0.90494727957365195</v>
      </c>
      <c r="AW108" s="3">
        <v>-8.7267355038759806</v>
      </c>
      <c r="AX108" s="3">
        <v>-18.803626906860501</v>
      </c>
      <c r="AY108" s="3">
        <v>1.2332886553875999</v>
      </c>
      <c r="AZ108" s="3">
        <v>3.0831775923255802</v>
      </c>
      <c r="BA108" s="3"/>
      <c r="BB108" s="3">
        <v>-21.461286258798399</v>
      </c>
      <c r="BC108" s="3">
        <v>-22.431078580930201</v>
      </c>
      <c r="BD108" s="3">
        <v>-15.778714103062001</v>
      </c>
      <c r="BE108" s="3">
        <v>-16.051219019224799</v>
      </c>
      <c r="BF108" s="3">
        <v>-33.249361547829501</v>
      </c>
      <c r="BG108" s="3">
        <v>-24.919637543953499</v>
      </c>
      <c r="BH108" s="3">
        <v>-28.027860896860499</v>
      </c>
      <c r="BI108" s="3">
        <v>-53.485124925775203</v>
      </c>
      <c r="BJ108" s="3">
        <v>-49.820046727403103</v>
      </c>
      <c r="BK108" s="3">
        <v>-51.390645529418599</v>
      </c>
      <c r="BL108" s="3">
        <v>-52.528652704612398</v>
      </c>
      <c r="BM108" s="3">
        <v>-36.053874894573603</v>
      </c>
      <c r="BN108" s="3">
        <v>-32.503628095348802</v>
      </c>
      <c r="BO108" s="3">
        <v>-39.648271133527103</v>
      </c>
      <c r="BP108" s="3">
        <v>-40.777679226937998</v>
      </c>
      <c r="BQ108" s="3">
        <v>-34.444996595077498</v>
      </c>
      <c r="BR108" s="3">
        <v>-55.245563690814002</v>
      </c>
      <c r="BS108" s="3">
        <v>-32.978593290581401</v>
      </c>
      <c r="BT108" s="3">
        <v>-79.760261725310102</v>
      </c>
      <c r="BU108" s="3">
        <v>-85.161380093178295</v>
      </c>
      <c r="BV108" s="3">
        <v>-53.940402520969002</v>
      </c>
      <c r="BW108" s="3">
        <v>-41.096654684689902</v>
      </c>
      <c r="BX108" s="3">
        <v>-67.217083000968998</v>
      </c>
      <c r="BY108" s="3">
        <v>-70.225992374186006</v>
      </c>
      <c r="BZ108" s="3"/>
      <c r="CA108" s="3">
        <v>-32.195471780969001</v>
      </c>
      <c r="CB108" s="3">
        <v>-29.559198914031001</v>
      </c>
      <c r="CC108" s="3">
        <v>-21.091795676124001</v>
      </c>
      <c r="CD108" s="3">
        <v>-22.199643886589101</v>
      </c>
      <c r="CE108" s="3">
        <v>-21.4307897487985</v>
      </c>
      <c r="CF108" s="3">
        <v>-20.9083549933721</v>
      </c>
      <c r="CG108" s="3">
        <v>-20.664717572209302</v>
      </c>
      <c r="CH108" s="3"/>
      <c r="CI108" s="3">
        <v>-24.437544945077502</v>
      </c>
      <c r="CJ108" s="3">
        <v>-19.447727994224799</v>
      </c>
      <c r="CK108" s="3">
        <v>-20.278690590116302</v>
      </c>
      <c r="CL108" s="3">
        <v>-13.717278871472899</v>
      </c>
      <c r="CM108" s="3">
        <v>-13.9678014924806</v>
      </c>
      <c r="CN108" s="3">
        <v>-36.328958484302298</v>
      </c>
      <c r="CO108" s="3">
        <v>-30.360110936899201</v>
      </c>
      <c r="CP108" s="3">
        <v>-40.020891774844998</v>
      </c>
      <c r="CQ108" s="3">
        <v>-40.854886584031</v>
      </c>
      <c r="CR108" s="3">
        <v>-14.9565621643798</v>
      </c>
      <c r="CS108" s="3">
        <v>-17.209795620465101</v>
      </c>
      <c r="CT108" s="3">
        <v>-15.6061336736822</v>
      </c>
      <c r="CU108" s="3">
        <v>-15.892976991279101</v>
      </c>
      <c r="CV108" s="3">
        <v>-10.058280781821701</v>
      </c>
      <c r="CW108" s="3">
        <v>-12.4020910391085</v>
      </c>
      <c r="CX108" s="3">
        <v>-12.411709598798399</v>
      </c>
      <c r="CY108" s="3">
        <v>-12.652560484418601</v>
      </c>
      <c r="CZ108" s="3">
        <v>-8.3777993323255799</v>
      </c>
      <c r="DA108" s="3">
        <v>-10.6464303905039</v>
      </c>
      <c r="DB108" s="3">
        <v>-11.636392687093</v>
      </c>
      <c r="DC108" s="3">
        <v>-11.8310012254263</v>
      </c>
      <c r="DD108" s="3">
        <v>-17.914652642092999</v>
      </c>
      <c r="DE108" s="3">
        <v>-18.5405728815504</v>
      </c>
      <c r="DF108" s="3">
        <v>-17.918506810814002</v>
      </c>
      <c r="DG108" s="3">
        <v>-17.883583894883699</v>
      </c>
      <c r="DH108" s="3">
        <v>-18.495871815697701</v>
      </c>
      <c r="DI108" s="3">
        <v>-16.883128135077499</v>
      </c>
      <c r="DJ108" s="3">
        <v>-19.634628167829501</v>
      </c>
      <c r="DK108" s="3">
        <v>-20.0075439467054</v>
      </c>
      <c r="DL108" s="3"/>
      <c r="DM108" s="3">
        <v>-33.296372842713197</v>
      </c>
      <c r="DN108" s="3">
        <v>13.2994186046512</v>
      </c>
      <c r="DO108" s="3">
        <v>-15.2191744186047</v>
      </c>
      <c r="DP108" s="3">
        <v>-11.747511627907</v>
      </c>
      <c r="DQ108" s="3">
        <v>-4.0735232558139503</v>
      </c>
    </row>
    <row r="109" spans="3:121" x14ac:dyDescent="0.25">
      <c r="D109" t="s">
        <v>174</v>
      </c>
      <c r="G109" s="3">
        <v>-63.3912123341414</v>
      </c>
      <c r="H109" s="3">
        <v>-50.693544501616202</v>
      </c>
      <c r="I109" s="3">
        <v>-56.328357384646502</v>
      </c>
      <c r="J109" s="3">
        <v>-51.948274350707102</v>
      </c>
      <c r="K109" s="3">
        <v>-19.771752912828301</v>
      </c>
      <c r="L109" s="3">
        <v>-24.292776400202001</v>
      </c>
      <c r="M109" s="3">
        <v>-24.7811037333333</v>
      </c>
      <c r="N109" s="3">
        <v>-43.8254669448485</v>
      </c>
      <c r="O109" s="3">
        <v>-42.846953421818199</v>
      </c>
      <c r="P109" s="3"/>
      <c r="Q109" s="3">
        <v>-33.043067412929297</v>
      </c>
      <c r="R109" s="3">
        <v>-39.599332120909096</v>
      </c>
      <c r="S109" s="3">
        <v>-24.462060146060601</v>
      </c>
      <c r="T109" s="3">
        <v>-24.799291473131301</v>
      </c>
      <c r="U109" s="3">
        <v>-41.506487717070698</v>
      </c>
      <c r="V109" s="3">
        <v>-38.960193226060603</v>
      </c>
      <c r="W109" s="3">
        <v>-38.072248872424197</v>
      </c>
      <c r="X109" s="3">
        <v>-38.359433831919198</v>
      </c>
      <c r="Y109" s="3">
        <v>-14.510435020808099</v>
      </c>
      <c r="Z109" s="3">
        <v>-41.523827408585802</v>
      </c>
      <c r="AA109" s="3">
        <v>7.54126439202021</v>
      </c>
      <c r="AB109" s="3">
        <v>9.7838771695959696</v>
      </c>
      <c r="AC109" s="3">
        <v>-20.4291801015152</v>
      </c>
      <c r="AD109" s="3">
        <v>-40.302322951515201</v>
      </c>
      <c r="AE109" s="3">
        <v>-16.461418100404</v>
      </c>
      <c r="AF109" s="3">
        <v>-14.122425903838399</v>
      </c>
      <c r="AG109" s="3">
        <v>47.196656126060603</v>
      </c>
      <c r="AH109" s="3">
        <v>-1.8968860810101</v>
      </c>
      <c r="AI109" s="3">
        <v>80.777477694545496</v>
      </c>
      <c r="AJ109" s="3">
        <v>85.848072739898996</v>
      </c>
      <c r="AK109" s="3">
        <v>13.1628112638889</v>
      </c>
      <c r="AL109" s="3">
        <v>-18.4054910576263</v>
      </c>
      <c r="AM109" s="3">
        <v>38.903283225151498</v>
      </c>
      <c r="AN109" s="3">
        <v>42.367016317222202</v>
      </c>
      <c r="AO109" s="3">
        <v>-5.8999117118181701</v>
      </c>
      <c r="AP109" s="3">
        <v>-35.507774999191902</v>
      </c>
      <c r="AQ109" s="3">
        <v>6.4611446592929296</v>
      </c>
      <c r="AR109" s="3">
        <v>10.566947129292901</v>
      </c>
      <c r="AS109" s="3">
        <v>-8.5765585052525299</v>
      </c>
      <c r="AT109" s="3">
        <v>-39.7034384246465</v>
      </c>
      <c r="AU109" s="3">
        <v>1.0062366418181801</v>
      </c>
      <c r="AV109" s="3">
        <v>4.6274665970707103</v>
      </c>
      <c r="AW109" s="3">
        <v>-5.2145430376767603</v>
      </c>
      <c r="AX109" s="3">
        <v>-36.981153687979798</v>
      </c>
      <c r="AY109" s="3">
        <v>5.0210204490909103</v>
      </c>
      <c r="AZ109" s="3">
        <v>8.7191521394949607</v>
      </c>
      <c r="BA109" s="3"/>
      <c r="BB109" s="3">
        <v>-38.946809195555602</v>
      </c>
      <c r="BC109" s="3">
        <v>-45.531997019999999</v>
      </c>
      <c r="BD109" s="3">
        <v>-31.119815054040401</v>
      </c>
      <c r="BE109" s="3">
        <v>-31.386469164949499</v>
      </c>
      <c r="BF109" s="3">
        <v>-68.096256042424301</v>
      </c>
      <c r="BG109" s="3">
        <v>-56.975790431010097</v>
      </c>
      <c r="BH109" s="3">
        <v>-66.386009200605997</v>
      </c>
      <c r="BI109" s="3">
        <v>-119.96731247202</v>
      </c>
      <c r="BJ109" s="3">
        <v>-113.52834280202001</v>
      </c>
      <c r="BK109" s="3">
        <v>-112.61272664899001</v>
      </c>
      <c r="BL109" s="3">
        <v>-113.207756064444</v>
      </c>
      <c r="BM109" s="3">
        <v>-85.718397265757602</v>
      </c>
      <c r="BN109" s="3">
        <v>-75.055988861414093</v>
      </c>
      <c r="BO109" s="3">
        <v>-89.457021046464703</v>
      </c>
      <c r="BP109" s="3">
        <v>-90.997024323333306</v>
      </c>
      <c r="BQ109" s="3">
        <v>-87.0254811881818</v>
      </c>
      <c r="BR109" s="3">
        <v>-179.92059482959601</v>
      </c>
      <c r="BS109" s="3">
        <v>-78.816601268787906</v>
      </c>
      <c r="BT109" s="3">
        <v>-217.875138665859</v>
      </c>
      <c r="BU109" s="3">
        <v>-228.058458727778</v>
      </c>
      <c r="BV109" s="3">
        <v>-157.517550095253</v>
      </c>
      <c r="BW109" s="3">
        <v>-103.862496749697</v>
      </c>
      <c r="BX109" s="3">
        <v>-174.92255304979801</v>
      </c>
      <c r="BY109" s="3">
        <v>-179.55810336181801</v>
      </c>
      <c r="BZ109" s="3"/>
      <c r="CA109" s="3">
        <v>-69.621665912929302</v>
      </c>
      <c r="CB109" s="3">
        <v>-68.230753399090901</v>
      </c>
      <c r="CC109" s="3">
        <v>-53.213538997575803</v>
      </c>
      <c r="CD109" s="3">
        <v>-51.315457883686904</v>
      </c>
      <c r="CE109" s="3">
        <v>-52.566995749242402</v>
      </c>
      <c r="CF109" s="3">
        <v>-45.938560458737399</v>
      </c>
      <c r="CG109" s="3">
        <v>-45.491830802575798</v>
      </c>
      <c r="CH109" s="3"/>
      <c r="CI109" s="3">
        <v>-58.825559584848499</v>
      </c>
      <c r="CJ109" s="3">
        <v>-37.766415570505103</v>
      </c>
      <c r="CK109" s="3">
        <v>-44.105390498282802</v>
      </c>
      <c r="CL109" s="3">
        <v>-29.7951746577778</v>
      </c>
      <c r="CM109" s="3">
        <v>-30.076912294444401</v>
      </c>
      <c r="CN109" s="3">
        <v>-75.366996002626294</v>
      </c>
      <c r="CO109" s="3">
        <v>-59.238487532828302</v>
      </c>
      <c r="CP109" s="3">
        <v>-77.687927350808096</v>
      </c>
      <c r="CQ109" s="3">
        <v>-78.872620739495005</v>
      </c>
      <c r="CR109" s="3">
        <v>-32.700713050808098</v>
      </c>
      <c r="CS109" s="3">
        <v>-38.873386261414197</v>
      </c>
      <c r="CT109" s="3">
        <v>-35.642895203737403</v>
      </c>
      <c r="CU109" s="3">
        <v>-35.528638410404</v>
      </c>
      <c r="CV109" s="3">
        <v>-27.706004262828301</v>
      </c>
      <c r="CW109" s="3">
        <v>-33.275449359798003</v>
      </c>
      <c r="CX109" s="3">
        <v>-33.300700548181801</v>
      </c>
      <c r="CY109" s="3">
        <v>-33.053381264545401</v>
      </c>
      <c r="CZ109" s="3">
        <v>-26.959281887474798</v>
      </c>
      <c r="DA109" s="3">
        <v>-31.795811669898999</v>
      </c>
      <c r="DB109" s="3">
        <v>-33.847749780000001</v>
      </c>
      <c r="DC109" s="3">
        <v>-33.534040756262598</v>
      </c>
      <c r="DD109" s="3">
        <v>-38.131939859696899</v>
      </c>
      <c r="DE109" s="3">
        <v>-40.2147532641414</v>
      </c>
      <c r="DF109" s="3">
        <v>-39.271410918888897</v>
      </c>
      <c r="DG109" s="3">
        <v>-39.053064965555599</v>
      </c>
      <c r="DH109" s="3">
        <v>-42.418438929292897</v>
      </c>
      <c r="DI109" s="3">
        <v>-38.719018006363598</v>
      </c>
      <c r="DJ109" s="3">
        <v>-44.4300719616161</v>
      </c>
      <c r="DK109" s="3">
        <v>-44.855263847272703</v>
      </c>
      <c r="DL109" s="3"/>
      <c r="DM109" s="3">
        <v>-130.421378358081</v>
      </c>
      <c r="DN109" s="3">
        <v>174.58624242424199</v>
      </c>
      <c r="DO109" s="3">
        <v>-7.8507626262626298</v>
      </c>
      <c r="DP109" s="3">
        <v>7.3871767676767597</v>
      </c>
      <c r="DQ109" s="3">
        <v>35.115217171717198</v>
      </c>
    </row>
    <row r="110" spans="3:121" x14ac:dyDescent="0.25">
      <c r="D110" t="s">
        <v>183</v>
      </c>
      <c r="G110" s="3">
        <v>-56.8394047536054</v>
      </c>
      <c r="H110" s="3">
        <v>-50.1653585803232</v>
      </c>
      <c r="I110" s="3">
        <v>-53.005645743707497</v>
      </c>
      <c r="J110" s="3">
        <v>-52.231675846615701</v>
      </c>
      <c r="K110" s="3">
        <v>-39.626667920391199</v>
      </c>
      <c r="L110" s="3">
        <v>-39.961192646666703</v>
      </c>
      <c r="M110" s="3">
        <v>-39.205078995527202</v>
      </c>
      <c r="N110" s="3">
        <v>-47.218721169234698</v>
      </c>
      <c r="O110" s="3">
        <v>-44.704986879285698</v>
      </c>
      <c r="P110" s="3"/>
      <c r="Q110" s="3">
        <v>-40.356356697789103</v>
      </c>
      <c r="R110" s="3">
        <v>-40.435354149676897</v>
      </c>
      <c r="S110" s="3">
        <v>-35.9540103407993</v>
      </c>
      <c r="T110" s="3">
        <v>-34.608454093979603</v>
      </c>
      <c r="U110" s="3">
        <v>-46.661668127959203</v>
      </c>
      <c r="V110" s="3">
        <v>-42.702278865782297</v>
      </c>
      <c r="W110" s="3">
        <v>-41.467811837227998</v>
      </c>
      <c r="X110" s="3">
        <v>-41.676435070867299</v>
      </c>
      <c r="Y110" s="3">
        <v>-26.6131316778912</v>
      </c>
      <c r="Z110" s="3">
        <v>-27.4785627969388</v>
      </c>
      <c r="AA110" s="3">
        <v>-11.7034822852041</v>
      </c>
      <c r="AB110" s="3">
        <v>-5.8672285453741404</v>
      </c>
      <c r="AC110" s="3">
        <v>-26.735862667687101</v>
      </c>
      <c r="AD110" s="3">
        <v>-37.500691154983002</v>
      </c>
      <c r="AE110" s="3">
        <v>-31.846184498078198</v>
      </c>
      <c r="AF110" s="3">
        <v>-28.054457105833301</v>
      </c>
      <c r="AG110" s="3">
        <v>11.653939385102101</v>
      </c>
      <c r="AH110" s="3">
        <v>0.27222278141155098</v>
      </c>
      <c r="AI110" s="3">
        <v>25.680081413061199</v>
      </c>
      <c r="AJ110" s="3">
        <v>34.889050620238102</v>
      </c>
      <c r="AK110" s="3">
        <v>-13.330090656207499</v>
      </c>
      <c r="AL110" s="3">
        <v>-17.836128553554399</v>
      </c>
      <c r="AM110" s="3">
        <v>0.37629737612247099</v>
      </c>
      <c r="AN110" s="3">
        <v>7.5122869590306101</v>
      </c>
      <c r="AO110" s="3">
        <v>-16.667060523758501</v>
      </c>
      <c r="AP110" s="3">
        <v>-28.321021887602001</v>
      </c>
      <c r="AQ110" s="3">
        <v>-17.777441883367398</v>
      </c>
      <c r="AR110" s="3">
        <v>-10.751763114319701</v>
      </c>
      <c r="AS110" s="3">
        <v>-15.6791195751871</v>
      </c>
      <c r="AT110" s="3">
        <v>-30.294868227449001</v>
      </c>
      <c r="AU110" s="3">
        <v>-19.7740973920748</v>
      </c>
      <c r="AV110" s="3">
        <v>-13.813781614047601</v>
      </c>
      <c r="AW110" s="3">
        <v>-14.4679112636735</v>
      </c>
      <c r="AX110" s="3">
        <v>-28.7985807423639</v>
      </c>
      <c r="AY110" s="3">
        <v>-17.632214539966</v>
      </c>
      <c r="AZ110" s="3">
        <v>-11.639315137193901</v>
      </c>
      <c r="BA110" s="3"/>
      <c r="BB110" s="3">
        <v>-33.875551129574802</v>
      </c>
      <c r="BC110" s="3">
        <v>-34.034720600323098</v>
      </c>
      <c r="BD110" s="3">
        <v>-30.011549799115599</v>
      </c>
      <c r="BE110" s="3">
        <v>-28.750063963214298</v>
      </c>
      <c r="BF110" s="3">
        <v>-38.3320159666157</v>
      </c>
      <c r="BG110" s="3">
        <v>-32.1007547634524</v>
      </c>
      <c r="BH110" s="3">
        <v>-33.914391129880997</v>
      </c>
      <c r="BI110" s="3">
        <v>-53.964562765323102</v>
      </c>
      <c r="BJ110" s="3">
        <v>-42.3940882843197</v>
      </c>
      <c r="BK110" s="3">
        <v>-40.609661602976203</v>
      </c>
      <c r="BL110" s="3">
        <v>-39.057302657721102</v>
      </c>
      <c r="BM110" s="3">
        <v>-38.678386898231302</v>
      </c>
      <c r="BN110" s="3">
        <v>-36.556378746445603</v>
      </c>
      <c r="BO110" s="3">
        <v>-40.479049371003399</v>
      </c>
      <c r="BP110" s="3">
        <v>-41.576437994268701</v>
      </c>
      <c r="BQ110" s="3">
        <v>-19.463978166258499</v>
      </c>
      <c r="BR110" s="3">
        <v>-44.527183925646298</v>
      </c>
      <c r="BS110" s="3">
        <v>-34.251797644115697</v>
      </c>
      <c r="BT110" s="3">
        <v>-73.375308820782294</v>
      </c>
      <c r="BU110" s="3">
        <v>-84.178495265221102</v>
      </c>
      <c r="BV110" s="3">
        <v>-40.415835938044196</v>
      </c>
      <c r="BW110" s="3">
        <v>-31.116337342925199</v>
      </c>
      <c r="BX110" s="3">
        <v>-45.349694422227898</v>
      </c>
      <c r="BY110" s="3">
        <v>-50.981944736581603</v>
      </c>
      <c r="BZ110" s="3"/>
      <c r="CA110" s="3">
        <v>-30.592342228554401</v>
      </c>
      <c r="CB110" s="3">
        <v>-29.9457705145578</v>
      </c>
      <c r="CC110" s="3">
        <v>-21.689730498282302</v>
      </c>
      <c r="CD110" s="3">
        <v>-28.614262345101999</v>
      </c>
      <c r="CE110" s="3">
        <v>-23.554587414880999</v>
      </c>
      <c r="CF110" s="3">
        <v>-19.622763550765299</v>
      </c>
      <c r="CG110" s="3">
        <v>-18.430731737755099</v>
      </c>
      <c r="CH110" s="3"/>
      <c r="CI110" s="3">
        <v>-29.421121411989802</v>
      </c>
      <c r="CJ110" s="3">
        <v>-30.927798261632599</v>
      </c>
      <c r="CK110" s="3">
        <v>-30.7003603835714</v>
      </c>
      <c r="CL110" s="3">
        <v>-26.6874568144558</v>
      </c>
      <c r="CM110" s="3">
        <v>-25.477422389540799</v>
      </c>
      <c r="CN110" s="3">
        <v>-47.959968014506799</v>
      </c>
      <c r="CO110" s="3">
        <v>-39.973665827959202</v>
      </c>
      <c r="CP110" s="3">
        <v>-44.160138938452398</v>
      </c>
      <c r="CQ110" s="3">
        <v>-45.019476875204099</v>
      </c>
      <c r="CR110" s="3">
        <v>-8.7594523476700505</v>
      </c>
      <c r="CS110" s="3">
        <v>-17.468882370714301</v>
      </c>
      <c r="CT110" s="3">
        <v>-18.412183162159899</v>
      </c>
      <c r="CU110" s="3">
        <v>-17.4259598209864</v>
      </c>
      <c r="CV110" s="3">
        <v>1.78400195387755</v>
      </c>
      <c r="CW110" s="3">
        <v>-8.7197962421598891</v>
      </c>
      <c r="CX110" s="3">
        <v>-10.7820991141327</v>
      </c>
      <c r="CY110" s="3">
        <v>-9.7530783061564392</v>
      </c>
      <c r="CZ110" s="3">
        <v>4.8590917502381004</v>
      </c>
      <c r="DA110" s="3">
        <v>-6.12385775052722</v>
      </c>
      <c r="DB110" s="3">
        <v>-8.7462826755612308</v>
      </c>
      <c r="DC110" s="3">
        <v>-7.7524252168877403</v>
      </c>
      <c r="DD110" s="3">
        <v>-15.5187549609184</v>
      </c>
      <c r="DE110" s="3">
        <v>-19.490496334234699</v>
      </c>
      <c r="DF110" s="3">
        <v>-19.933375411071399</v>
      </c>
      <c r="DG110" s="3">
        <v>-19.198419470782301</v>
      </c>
      <c r="DH110" s="3">
        <v>-9.5436986490986406</v>
      </c>
      <c r="DI110" s="3">
        <v>-11.3263000597449</v>
      </c>
      <c r="DJ110" s="3">
        <v>-13.1041497194388</v>
      </c>
      <c r="DK110" s="3">
        <v>-12.8277365544728</v>
      </c>
      <c r="DL110" s="3"/>
      <c r="DM110" s="3">
        <v>-0.54099772661567902</v>
      </c>
      <c r="DN110" s="3">
        <v>39.6972908163265</v>
      </c>
      <c r="DO110" s="3">
        <v>-15.777278911564601</v>
      </c>
      <c r="DP110" s="3">
        <v>-6.2317840136054503</v>
      </c>
      <c r="DQ110" s="3">
        <v>1.20920238095238</v>
      </c>
    </row>
    <row r="111" spans="3:121" x14ac:dyDescent="0.25">
      <c r="D111" t="s">
        <v>193</v>
      </c>
      <c r="G111" s="3">
        <v>-63.888415131999999</v>
      </c>
      <c r="H111" s="3">
        <v>-51.223940737</v>
      </c>
      <c r="I111" s="3">
        <v>-63.306481013999999</v>
      </c>
      <c r="J111" s="3">
        <v>-47.890950547999999</v>
      </c>
      <c r="K111" s="3">
        <v>-10.696111373500001</v>
      </c>
      <c r="L111" s="3">
        <v>-13.529560437000001</v>
      </c>
      <c r="M111" s="3">
        <v>-12.698768658500001</v>
      </c>
      <c r="N111" s="3">
        <v>-36.952060865999997</v>
      </c>
      <c r="O111" s="3">
        <v>-43.328746346000003</v>
      </c>
      <c r="P111" s="3"/>
      <c r="Q111" s="3">
        <v>-33.811728582249998</v>
      </c>
      <c r="R111" s="3">
        <v>-33.436827942500003</v>
      </c>
      <c r="S111" s="3">
        <v>-21.930044768750001</v>
      </c>
      <c r="T111" s="3">
        <v>-21.3050003695</v>
      </c>
      <c r="U111" s="3">
        <v>-40.794079240750001</v>
      </c>
      <c r="V111" s="3">
        <v>-38.371970919749998</v>
      </c>
      <c r="W111" s="3">
        <v>-37.153529672250002</v>
      </c>
      <c r="X111" s="3">
        <v>-36.945129370750003</v>
      </c>
      <c r="Y111" s="3">
        <v>-15.136924787</v>
      </c>
      <c r="Z111" s="3">
        <v>-16.6152581865</v>
      </c>
      <c r="AA111" s="3">
        <v>11.05812856575</v>
      </c>
      <c r="AB111" s="3">
        <v>14.2550509105</v>
      </c>
      <c r="AC111" s="3">
        <v>1.8878518639999899</v>
      </c>
      <c r="AD111" s="3">
        <v>-6.2918425660000104</v>
      </c>
      <c r="AE111" s="3">
        <v>4.33252157874999</v>
      </c>
      <c r="AF111" s="3">
        <v>6.2548203832499896</v>
      </c>
      <c r="AG111" s="3">
        <v>47.311706997249999</v>
      </c>
      <c r="AH111" s="3">
        <v>31.344864661500001</v>
      </c>
      <c r="AI111" s="3">
        <v>77.591573155500001</v>
      </c>
      <c r="AJ111" s="3">
        <v>81.847984558250005</v>
      </c>
      <c r="AK111" s="3">
        <v>0.86179872862499496</v>
      </c>
      <c r="AL111" s="3">
        <v>-4.2892544301250002</v>
      </c>
      <c r="AM111" s="3">
        <v>30.202137456999999</v>
      </c>
      <c r="AN111" s="3">
        <v>34.153467537875002</v>
      </c>
      <c r="AO111" s="3">
        <v>-6.7032033847500099</v>
      </c>
      <c r="AP111" s="3">
        <v>-16.392151097749998</v>
      </c>
      <c r="AQ111" s="3">
        <v>9.9652422774999998</v>
      </c>
      <c r="AR111" s="3">
        <v>13.740573895000001</v>
      </c>
      <c r="AS111" s="3">
        <v>-7.3958500432500101</v>
      </c>
      <c r="AT111" s="3">
        <v>-17.272201720000002</v>
      </c>
      <c r="AU111" s="3">
        <v>8.5628371437500004</v>
      </c>
      <c r="AV111" s="3">
        <v>13.470279330249999</v>
      </c>
      <c r="AW111" s="3">
        <v>-5.2431303015000097</v>
      </c>
      <c r="AX111" s="3">
        <v>-16.141072670500002</v>
      </c>
      <c r="AY111" s="3">
        <v>10.622585910250001</v>
      </c>
      <c r="AZ111" s="3">
        <v>15.219994974</v>
      </c>
      <c r="BA111" s="3"/>
      <c r="BB111" s="3">
        <v>-32.358763575499999</v>
      </c>
      <c r="BC111" s="3">
        <v>-32.124012125249997</v>
      </c>
      <c r="BD111" s="3">
        <v>-21.694226941499998</v>
      </c>
      <c r="BE111" s="3">
        <v>-21.122429725</v>
      </c>
      <c r="BF111" s="3">
        <v>-57.4429409655</v>
      </c>
      <c r="BG111" s="3">
        <v>-37.438036352499999</v>
      </c>
      <c r="BH111" s="3">
        <v>-41.181555258750002</v>
      </c>
      <c r="BI111" s="3">
        <v>-80.111940644499995</v>
      </c>
      <c r="BJ111" s="3">
        <v>-74.514679215749993</v>
      </c>
      <c r="BK111" s="3">
        <v>-82.719539104500001</v>
      </c>
      <c r="BL111" s="3">
        <v>-84.58160539475</v>
      </c>
      <c r="BM111" s="3">
        <v>-49.32879364675</v>
      </c>
      <c r="BN111" s="3">
        <v>-48.59777023425</v>
      </c>
      <c r="BO111" s="3">
        <v>-58.151012897999998</v>
      </c>
      <c r="BP111" s="3">
        <v>-62.03553842825</v>
      </c>
      <c r="BQ111" s="3">
        <v>-47.941559261999998</v>
      </c>
      <c r="BR111" s="3">
        <v>-102.997547076</v>
      </c>
      <c r="BS111" s="3">
        <v>-89.434805012249996</v>
      </c>
      <c r="BT111" s="3">
        <v>-151.13952919075001</v>
      </c>
      <c r="BU111" s="3">
        <v>-164.52874772749999</v>
      </c>
      <c r="BV111" s="3">
        <v>-66.349914793750003</v>
      </c>
      <c r="BW111" s="3">
        <v>-59.925340779750002</v>
      </c>
      <c r="BX111" s="3">
        <v>-88.794311385750007</v>
      </c>
      <c r="BY111" s="3">
        <v>-98.183146193499994</v>
      </c>
      <c r="BZ111" s="3"/>
      <c r="CA111" s="3">
        <v>-57.44902959225</v>
      </c>
      <c r="CB111" s="3">
        <v>-46.386206819750001</v>
      </c>
      <c r="CC111" s="3">
        <v>-32.558188702875</v>
      </c>
      <c r="CD111" s="3">
        <v>-28.766916573250001</v>
      </c>
      <c r="CE111" s="3">
        <v>-29.967688554624999</v>
      </c>
      <c r="CF111" s="3">
        <v>-33.778368638499998</v>
      </c>
      <c r="CG111" s="3">
        <v>-35.767652479874997</v>
      </c>
      <c r="CH111" s="3"/>
      <c r="CI111" s="3">
        <v>-42.053376944500002</v>
      </c>
      <c r="CJ111" s="3">
        <v>-27.903406869000001</v>
      </c>
      <c r="CK111" s="3">
        <v>-27.34277172625</v>
      </c>
      <c r="CL111" s="3">
        <v>-16.968153860000001</v>
      </c>
      <c r="CM111" s="3">
        <v>-16.38135841075</v>
      </c>
      <c r="CN111" s="3">
        <v>-60.587164535749999</v>
      </c>
      <c r="CO111" s="3">
        <v>-57.065719602500003</v>
      </c>
      <c r="CP111" s="3">
        <v>-70.237463384250006</v>
      </c>
      <c r="CQ111" s="3">
        <v>-74.265622669999999</v>
      </c>
      <c r="CR111" s="3">
        <v>-25.197131992500001</v>
      </c>
      <c r="CS111" s="3">
        <v>-30.35778355175</v>
      </c>
      <c r="CT111" s="3">
        <v>-27.088037731499998</v>
      </c>
      <c r="CU111" s="3">
        <v>-27.7939037095</v>
      </c>
      <c r="CV111" s="3">
        <v>-12.195882950250001</v>
      </c>
      <c r="CW111" s="3">
        <v>-19.040472964749998</v>
      </c>
      <c r="CX111" s="3">
        <v>-18.53856777475</v>
      </c>
      <c r="CY111" s="3">
        <v>-19.522336639750002</v>
      </c>
      <c r="CZ111" s="3">
        <v>-7.3592732870000104</v>
      </c>
      <c r="DA111" s="3">
        <v>-14.847908216</v>
      </c>
      <c r="DB111" s="3">
        <v>-16.060230589500001</v>
      </c>
      <c r="DC111" s="3">
        <v>-17.155635879750001</v>
      </c>
      <c r="DD111" s="3">
        <v>-30.25265365425</v>
      </c>
      <c r="DE111" s="3">
        <v>-32.285634508249998</v>
      </c>
      <c r="DF111" s="3">
        <v>-30.095108075999999</v>
      </c>
      <c r="DG111" s="3">
        <v>-30.194692093250001</v>
      </c>
      <c r="DH111" s="3">
        <v>-25.691794593499999</v>
      </c>
      <c r="DI111" s="3">
        <v>-26.26965299175</v>
      </c>
      <c r="DJ111" s="3">
        <v>-28.163225633250001</v>
      </c>
      <c r="DK111" s="3">
        <v>-29.917962951749999</v>
      </c>
      <c r="DL111" s="3"/>
      <c r="DM111" s="3">
        <v>-25.031606049250001</v>
      </c>
      <c r="DN111" s="3">
        <v>10.430275</v>
      </c>
      <c r="DO111" s="3">
        <v>-28.049975</v>
      </c>
      <c r="DP111" s="3">
        <v>-21.257825</v>
      </c>
      <c r="DQ111" s="3">
        <v>-9.1304750000000094</v>
      </c>
    </row>
    <row r="112" spans="3:121" x14ac:dyDescent="0.25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</row>
    <row r="113" spans="3:121" x14ac:dyDescent="0.25">
      <c r="D113" t="s">
        <v>204</v>
      </c>
      <c r="G113" s="3">
        <v>-26.9794971362548</v>
      </c>
      <c r="H113" s="3">
        <v>-21.739478452800299</v>
      </c>
      <c r="I113" s="3">
        <v>-25.021829928977301</v>
      </c>
      <c r="J113" s="3">
        <v>-22.071134506365301</v>
      </c>
      <c r="K113" s="3">
        <v>-9.4870043937633408</v>
      </c>
      <c r="L113" s="3">
        <v>-10.808547732359401</v>
      </c>
      <c r="M113" s="3">
        <v>-10.6657385182863</v>
      </c>
      <c r="N113" s="3">
        <v>-18.230198688036701</v>
      </c>
      <c r="O113" s="3">
        <v>-18.4341736600724</v>
      </c>
      <c r="P113" s="3"/>
      <c r="Q113" s="3">
        <v>-15.491461796982801</v>
      </c>
      <c r="R113" s="3">
        <v>-16.301431677926601</v>
      </c>
      <c r="S113" s="3">
        <v>-11.625103112942799</v>
      </c>
      <c r="T113" s="3">
        <v>-11.4656437809741</v>
      </c>
      <c r="U113" s="3">
        <v>-17.622963348679001</v>
      </c>
      <c r="V113" s="3">
        <v>-16.445617084873099</v>
      </c>
      <c r="W113" s="3">
        <v>-16.1468282775379</v>
      </c>
      <c r="X113" s="3">
        <v>-16.169208408303401</v>
      </c>
      <c r="Y113" s="3">
        <v>-9.8074272802621607</v>
      </c>
      <c r="Z113" s="3">
        <v>-13.665101317647199</v>
      </c>
      <c r="AA113" s="3">
        <v>1.71955608112224E-2</v>
      </c>
      <c r="AB113" s="3">
        <v>1.2119068129338399</v>
      </c>
      <c r="AC113" s="3">
        <v>-8.5290191943446896</v>
      </c>
      <c r="AD113" s="3">
        <v>-12.9104405751503</v>
      </c>
      <c r="AE113" s="3">
        <v>-6.9821149327422596</v>
      </c>
      <c r="AF113" s="3">
        <v>-6.0953766137242802</v>
      </c>
      <c r="AG113" s="3">
        <v>13.5253952416055</v>
      </c>
      <c r="AH113" s="3">
        <v>3.7497087978272901</v>
      </c>
      <c r="AI113" s="3">
        <v>27.832109758234498</v>
      </c>
      <c r="AJ113" s="3">
        <v>30.030520109214301</v>
      </c>
      <c r="AK113" s="3">
        <v>-1.0752992924643401</v>
      </c>
      <c r="AL113" s="3">
        <v>-6.6172316117686503</v>
      </c>
      <c r="AM113" s="3">
        <v>10.185728853811099</v>
      </c>
      <c r="AN113" s="3">
        <v>11.7892889969854</v>
      </c>
      <c r="AO113" s="3">
        <v>-6.3400947787621602</v>
      </c>
      <c r="AP113" s="3">
        <v>-12.938713989994</v>
      </c>
      <c r="AQ113" s="3">
        <v>-0.701009146413206</v>
      </c>
      <c r="AR113" s="3">
        <v>1.0622206501774201</v>
      </c>
      <c r="AS113" s="3">
        <v>-6.8383307481401401</v>
      </c>
      <c r="AT113" s="3">
        <v>-14.103375098534899</v>
      </c>
      <c r="AU113" s="3">
        <v>-2.0461622407618698</v>
      </c>
      <c r="AV113" s="3">
        <v>-0.27153193038947998</v>
      </c>
      <c r="AW113" s="3">
        <v>-5.6139889019459197</v>
      </c>
      <c r="AX113" s="3">
        <v>-13.0356757466799</v>
      </c>
      <c r="AY113" s="3">
        <v>-0.53925724092514005</v>
      </c>
      <c r="AZ113" s="3">
        <v>1.22567105398497</v>
      </c>
      <c r="BA113" s="3"/>
      <c r="BB113" s="3">
        <v>-15.0822267478316</v>
      </c>
      <c r="BC113" s="3">
        <v>-15.9087229919776</v>
      </c>
      <c r="BD113" s="3">
        <v>-11.6047035258414</v>
      </c>
      <c r="BE113" s="3">
        <v>-11.4554916472038</v>
      </c>
      <c r="BF113" s="3">
        <v>-23.394434505391299</v>
      </c>
      <c r="BG113" s="3">
        <v>-17.605539430833002</v>
      </c>
      <c r="BH113" s="3">
        <v>-20.006570288667898</v>
      </c>
      <c r="BI113" s="3">
        <v>-35.485697504727902</v>
      </c>
      <c r="BJ113" s="3">
        <v>-32.065819257476001</v>
      </c>
      <c r="BK113" s="3">
        <v>-33.616511729158297</v>
      </c>
      <c r="BL113" s="3">
        <v>-33.974457337887799</v>
      </c>
      <c r="BM113" s="3">
        <v>-24.763189588244</v>
      </c>
      <c r="BN113" s="3">
        <v>-22.478482698160501</v>
      </c>
      <c r="BO113" s="3">
        <v>-27.040101605623601</v>
      </c>
      <c r="BP113" s="3">
        <v>-27.8515524020615</v>
      </c>
      <c r="BQ113" s="3">
        <v>-21.173286907643</v>
      </c>
      <c r="BR113" s="3">
        <v>-41.327694759085198</v>
      </c>
      <c r="BS113" s="3">
        <v>-24.747514170794901</v>
      </c>
      <c r="BT113" s="3">
        <v>-58.2482955631436</v>
      </c>
      <c r="BU113" s="3">
        <v>-62.129419421358698</v>
      </c>
      <c r="BV113" s="3">
        <v>-36.659335873236103</v>
      </c>
      <c r="BW113" s="3">
        <v>-26.914447939721601</v>
      </c>
      <c r="BX113" s="3">
        <v>-44.161661856095101</v>
      </c>
      <c r="BY113" s="3">
        <v>-46.445382068105197</v>
      </c>
      <c r="BZ113" s="3"/>
      <c r="CA113" s="3">
        <v>-22.446228296929998</v>
      </c>
      <c r="CB113" s="3">
        <v>-20.023866614356599</v>
      </c>
      <c r="CC113" s="3">
        <v>-14.907325334544399</v>
      </c>
      <c r="CD113" s="3">
        <v>-16.243958572428198</v>
      </c>
      <c r="CE113" s="3">
        <v>-15.339978709591399</v>
      </c>
      <c r="CF113" s="3">
        <v>-15.0998216783012</v>
      </c>
      <c r="CG113" s="3">
        <v>-15.108091922247</v>
      </c>
      <c r="CH113" s="3"/>
      <c r="CI113" s="3">
        <v>-17.884205589216801</v>
      </c>
      <c r="CJ113" s="3">
        <v>-13.4290119007524</v>
      </c>
      <c r="CK113" s="3">
        <v>-14.1304463322085</v>
      </c>
      <c r="CL113" s="3">
        <v>-9.87947224992147</v>
      </c>
      <c r="CM113" s="3">
        <v>-9.7300190339217405</v>
      </c>
      <c r="CN113" s="3">
        <v>-26.725723080033799</v>
      </c>
      <c r="CO113" s="3">
        <v>-22.371074168977302</v>
      </c>
      <c r="CP113" s="3">
        <v>-28.6266376949592</v>
      </c>
      <c r="CQ113" s="3">
        <v>-29.333674469007398</v>
      </c>
      <c r="CR113" s="3">
        <v>-9.7043184469665498</v>
      </c>
      <c r="CS113" s="3">
        <v>-12.088119490418499</v>
      </c>
      <c r="CT113" s="3">
        <v>-10.909094799706001</v>
      </c>
      <c r="CU113" s="3">
        <v>-10.9597012741129</v>
      </c>
      <c r="CV113" s="3">
        <v>-5.6388290041510496</v>
      </c>
      <c r="CW113" s="3">
        <v>-8.2499842647631905</v>
      </c>
      <c r="CX113" s="3">
        <v>-8.0821631531047693</v>
      </c>
      <c r="CY113" s="3">
        <v>-8.1727957508368601</v>
      </c>
      <c r="CZ113" s="3">
        <v>-4.4360424223324602</v>
      </c>
      <c r="DA113" s="3">
        <v>-7.0304060077857402</v>
      </c>
      <c r="DB113" s="3">
        <v>-7.4919821739658099</v>
      </c>
      <c r="DC113" s="3">
        <v>-7.6003144379373602</v>
      </c>
      <c r="DD113" s="3">
        <v>-11.8856024591303</v>
      </c>
      <c r="DE113" s="3">
        <v>-12.815832022236799</v>
      </c>
      <c r="DF113" s="3">
        <v>-12.2589293640265</v>
      </c>
      <c r="DG113" s="3">
        <v>-12.1654403879075</v>
      </c>
      <c r="DH113" s="3">
        <v>-10.732002620899699</v>
      </c>
      <c r="DI113" s="3">
        <v>-10.2373141219415</v>
      </c>
      <c r="DJ113" s="3">
        <v>-11.714963024070199</v>
      </c>
      <c r="DK113" s="3">
        <v>-11.9073083049344</v>
      </c>
      <c r="DL113" s="3"/>
      <c r="DM113" s="3">
        <v>-18.668746242342301</v>
      </c>
      <c r="DN113" s="3">
        <v>22.332229369289699</v>
      </c>
      <c r="DO113" s="3">
        <v>-9.1562471264367993</v>
      </c>
      <c r="DP113" s="3">
        <v>-5.2287908193339296</v>
      </c>
      <c r="DQ113" s="3">
        <v>0.79269871794871904</v>
      </c>
    </row>
    <row r="114" spans="3:121" x14ac:dyDescent="0.25">
      <c r="D114" t="s">
        <v>205</v>
      </c>
      <c r="G114" s="3">
        <v>-39.840804284907797</v>
      </c>
      <c r="H114" s="3">
        <v>-32.313482258409103</v>
      </c>
      <c r="I114" s="3">
        <v>-37.269489585553401</v>
      </c>
      <c r="J114" s="3">
        <v>-32.772203863132397</v>
      </c>
      <c r="K114" s="3">
        <v>-14.062217722961099</v>
      </c>
      <c r="L114" s="3">
        <v>-16.0276127596509</v>
      </c>
      <c r="M114" s="3">
        <v>-15.907341032262799</v>
      </c>
      <c r="N114" s="3">
        <v>-27.0907885268083</v>
      </c>
      <c r="O114" s="3">
        <v>-27.4766488220158</v>
      </c>
      <c r="P114" s="3"/>
      <c r="Q114" s="3">
        <v>-23.1497901408366</v>
      </c>
      <c r="R114" s="3">
        <v>-24.347634929884698</v>
      </c>
      <c r="S114" s="3">
        <v>-17.006642375688401</v>
      </c>
      <c r="T114" s="3">
        <v>-17.177681117417698</v>
      </c>
      <c r="U114" s="3">
        <v>-26.264163014835301</v>
      </c>
      <c r="V114" s="3">
        <v>-24.4884922615942</v>
      </c>
      <c r="W114" s="3">
        <v>-24.004849413817499</v>
      </c>
      <c r="X114" s="3">
        <v>-24.065520969832001</v>
      </c>
      <c r="Y114" s="3">
        <v>-14.6707280090053</v>
      </c>
      <c r="Z114" s="3">
        <v>-20.441449860072499</v>
      </c>
      <c r="AA114" s="3">
        <v>-3.72457184255683E-2</v>
      </c>
      <c r="AB114" s="3">
        <v>1.5910301603689101</v>
      </c>
      <c r="AC114" s="3">
        <v>-12.5851252805731</v>
      </c>
      <c r="AD114" s="3">
        <v>-19.187140816847801</v>
      </c>
      <c r="AE114" s="3">
        <v>-10.4736776810112</v>
      </c>
      <c r="AF114" s="3">
        <v>-9.1232031609585</v>
      </c>
      <c r="AG114" s="3">
        <v>20.117136332753599</v>
      </c>
      <c r="AH114" s="3">
        <v>5.5094944913142196</v>
      </c>
      <c r="AI114" s="3">
        <v>41.702730402832699</v>
      </c>
      <c r="AJ114" s="3">
        <v>44.368093857911703</v>
      </c>
      <c r="AK114" s="3">
        <v>-1.58261389144928</v>
      </c>
      <c r="AL114" s="3">
        <v>-9.8569612489986902</v>
      </c>
      <c r="AM114" s="3">
        <v>15.2300528149473</v>
      </c>
      <c r="AN114" s="3">
        <v>17.3503034363636</v>
      </c>
      <c r="AO114" s="3">
        <v>-9.3481113241930203</v>
      </c>
      <c r="AP114" s="3">
        <v>-19.236318682401201</v>
      </c>
      <c r="AQ114" s="3">
        <v>-0.81267834890645996</v>
      </c>
      <c r="AR114" s="3">
        <v>1.47808321715415</v>
      </c>
      <c r="AS114" s="3">
        <v>-10.048440973132401</v>
      </c>
      <c r="AT114" s="3">
        <v>-20.926838743511201</v>
      </c>
      <c r="AU114" s="3">
        <v>-2.7876090678458598</v>
      </c>
      <c r="AV114" s="3">
        <v>-0.46827786719367798</v>
      </c>
      <c r="AW114" s="3">
        <v>-8.2551141305863105</v>
      </c>
      <c r="AX114" s="3">
        <v>-19.371341835648899</v>
      </c>
      <c r="AY114" s="3">
        <v>-0.55714402324769396</v>
      </c>
      <c r="AZ114" s="3">
        <v>1.72188153028656</v>
      </c>
      <c r="BA114" s="3"/>
      <c r="BB114" s="3">
        <v>-22.538927386558001</v>
      </c>
      <c r="BC114" s="3">
        <v>-23.762338519983501</v>
      </c>
      <c r="BD114" s="3">
        <v>-17.018456912233201</v>
      </c>
      <c r="BE114" s="3">
        <v>-17.160403360662102</v>
      </c>
      <c r="BF114" s="3">
        <v>-34.859332872203602</v>
      </c>
      <c r="BG114" s="3">
        <v>-26.2368203553788</v>
      </c>
      <c r="BH114" s="3">
        <v>-29.742156854265499</v>
      </c>
      <c r="BI114" s="3">
        <v>-52.926208759766098</v>
      </c>
      <c r="BJ114" s="3">
        <v>-47.8054987825099</v>
      </c>
      <c r="BK114" s="3">
        <v>-50.419452582328702</v>
      </c>
      <c r="BL114" s="3">
        <v>-50.596277405658697</v>
      </c>
      <c r="BM114" s="3">
        <v>-36.8671412184651</v>
      </c>
      <c r="BN114" s="3">
        <v>-33.473111582789898</v>
      </c>
      <c r="BO114" s="3">
        <v>-40.354204641386701</v>
      </c>
      <c r="BP114" s="3">
        <v>-41.441622435339298</v>
      </c>
      <c r="BQ114" s="3">
        <v>-31.589422836581001</v>
      </c>
      <c r="BR114" s="3">
        <v>-61.578720971106698</v>
      </c>
      <c r="BS114" s="3">
        <v>-36.9613862446772</v>
      </c>
      <c r="BT114" s="3">
        <v>-87.371930570322903</v>
      </c>
      <c r="BU114" s="3">
        <v>-92.479931327065202</v>
      </c>
      <c r="BV114" s="3">
        <v>-54.550410563330097</v>
      </c>
      <c r="BW114" s="3">
        <v>-40.050582214374202</v>
      </c>
      <c r="BX114" s="3">
        <v>-65.946220736498702</v>
      </c>
      <c r="BY114" s="3">
        <v>-68.997171369535494</v>
      </c>
      <c r="BZ114" s="3"/>
      <c r="CA114" s="3">
        <v>-33.410008123323401</v>
      </c>
      <c r="CB114" s="3">
        <v>-29.839059020757599</v>
      </c>
      <c r="CC114" s="3">
        <v>-22.224992032915001</v>
      </c>
      <c r="CD114" s="3">
        <v>-24.171395285336001</v>
      </c>
      <c r="CE114" s="3">
        <v>-22.808258930965099</v>
      </c>
      <c r="CF114" s="3">
        <v>-22.579627079792498</v>
      </c>
      <c r="CG114" s="3">
        <v>-22.430449129548698</v>
      </c>
      <c r="CH114" s="3"/>
      <c r="CI114" s="3">
        <v>-26.5487353038307</v>
      </c>
      <c r="CJ114" s="3">
        <v>-20.112059409519102</v>
      </c>
      <c r="CK114" s="3">
        <v>-21.1479895742556</v>
      </c>
      <c r="CL114" s="3">
        <v>-14.483304455895899</v>
      </c>
      <c r="CM114" s="3">
        <v>-14.6243487219269</v>
      </c>
      <c r="CN114" s="3">
        <v>-39.758256309983501</v>
      </c>
      <c r="CO114" s="3">
        <v>-33.257466987615302</v>
      </c>
      <c r="CP114" s="3">
        <v>-42.6723890931654</v>
      </c>
      <c r="CQ114" s="3">
        <v>-43.544796291567899</v>
      </c>
      <c r="CR114" s="3">
        <v>-14.3234287127569</v>
      </c>
      <c r="CS114" s="3">
        <v>-17.930203706119901</v>
      </c>
      <c r="CT114" s="3">
        <v>-16.169648071683199</v>
      </c>
      <c r="CU114" s="3">
        <v>-16.296386440164699</v>
      </c>
      <c r="CV114" s="3">
        <v>-8.2117058917127803</v>
      </c>
      <c r="CW114" s="3">
        <v>-12.180077667486801</v>
      </c>
      <c r="CX114" s="3">
        <v>-12.0650083820652</v>
      </c>
      <c r="CY114" s="3">
        <v>-12.1107158393676</v>
      </c>
      <c r="CZ114" s="3">
        <v>-6.3767311317193798</v>
      </c>
      <c r="DA114" s="3">
        <v>-10.3298519908597</v>
      </c>
      <c r="DB114" s="3">
        <v>-11.2315818593248</v>
      </c>
      <c r="DC114" s="3">
        <v>-11.220664023507901</v>
      </c>
      <c r="DD114" s="3">
        <v>-17.641445486113302</v>
      </c>
      <c r="DE114" s="3">
        <v>-19.042428265161401</v>
      </c>
      <c r="DF114" s="3">
        <v>-18.094114720879499</v>
      </c>
      <c r="DG114" s="3">
        <v>-18.090836463445299</v>
      </c>
      <c r="DH114" s="3">
        <v>-15.967905671676601</v>
      </c>
      <c r="DI114" s="3">
        <v>-15.228232015886</v>
      </c>
      <c r="DJ114" s="3">
        <v>-17.2070151738241</v>
      </c>
      <c r="DK114" s="3">
        <v>-17.7044441322628</v>
      </c>
      <c r="DL114" s="3"/>
      <c r="DM114" s="3">
        <v>-27.9846072985804</v>
      </c>
      <c r="DN114" s="3">
        <v>33.337154479578302</v>
      </c>
      <c r="DO114" s="3">
        <v>-13.623739130434799</v>
      </c>
      <c r="DP114" s="3">
        <v>-7.7710266798419001</v>
      </c>
      <c r="DQ114" s="3">
        <v>1.1961492094861701</v>
      </c>
    </row>
    <row r="115" spans="3:121" x14ac:dyDescent="0.25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</row>
    <row r="116" spans="3:121" x14ac:dyDescent="0.25">
      <c r="C116" t="s">
        <v>55</v>
      </c>
      <c r="D116" t="s">
        <v>0</v>
      </c>
      <c r="G116" s="3">
        <v>-4.3843562221335803</v>
      </c>
      <c r="H116" s="3">
        <v>-0.98046036218832</v>
      </c>
      <c r="I116" s="3">
        <v>-0.19391514703024801</v>
      </c>
      <c r="J116" s="3">
        <v>-1.4104225945923501</v>
      </c>
      <c r="K116" s="3">
        <v>-0.90322065996999701</v>
      </c>
      <c r="L116" s="3">
        <v>-0.95000598207279496</v>
      </c>
      <c r="M116" s="3">
        <v>0.17115891529435301</v>
      </c>
      <c r="N116" s="3">
        <v>-0.90110554163498402</v>
      </c>
      <c r="O116" s="3">
        <v>9.1410403016139993E-2</v>
      </c>
      <c r="P116" s="3"/>
      <c r="Q116" s="3">
        <v>0.79576253326888902</v>
      </c>
      <c r="R116" s="3">
        <v>0.68542375143436196</v>
      </c>
      <c r="S116" s="3">
        <v>-3.8305542878704202</v>
      </c>
      <c r="T116" s="3">
        <v>1.1209393554251099</v>
      </c>
      <c r="U116" s="3">
        <v>4.6745377059274701E-2</v>
      </c>
      <c r="V116" s="3">
        <v>-0.21116009560339599</v>
      </c>
      <c r="W116" s="3">
        <v>-0.67658598491331301</v>
      </c>
      <c r="X116" s="3">
        <v>-0.34552874389565202</v>
      </c>
      <c r="Y116" s="3">
        <v>0.68457160793683602</v>
      </c>
      <c r="Z116" s="3">
        <v>0.95513764347612695</v>
      </c>
      <c r="AA116" s="3">
        <v>0.76176335980316701</v>
      </c>
      <c r="AB116" s="3">
        <v>2.6033189994196402</v>
      </c>
      <c r="AC116" s="3">
        <v>-1.50397504080124</v>
      </c>
      <c r="AD116" s="3">
        <v>-0.61730114658783297</v>
      </c>
      <c r="AE116" s="3">
        <v>0.84208910440241302</v>
      </c>
      <c r="AF116" s="3">
        <v>0.48913985910417102</v>
      </c>
      <c r="AG116" s="3">
        <v>0.45202831266372101</v>
      </c>
      <c r="AH116" s="3">
        <v>0.94529550632214598</v>
      </c>
      <c r="AI116" s="3">
        <v>-2.78182047925793</v>
      </c>
      <c r="AJ116" s="3">
        <v>4.6157410658681801</v>
      </c>
      <c r="AK116" s="3">
        <v>-0.238813828994764</v>
      </c>
      <c r="AL116" s="3">
        <v>-4.2390152282399798E-2</v>
      </c>
      <c r="AM116" s="3">
        <v>-0.631386829292653</v>
      </c>
      <c r="AN116" s="3">
        <v>2.6309499675053498</v>
      </c>
      <c r="AO116" s="3">
        <v>-1.2041730397608099</v>
      </c>
      <c r="AP116" s="3">
        <v>-0.53191360590631698</v>
      </c>
      <c r="AQ116" s="3">
        <v>-2.8099527941301901</v>
      </c>
      <c r="AR116" s="3">
        <v>1.2692372725800201</v>
      </c>
      <c r="AS116" s="3">
        <v>-1.71429639366051</v>
      </c>
      <c r="AT116" s="3">
        <v>-1.07671563322345</v>
      </c>
      <c r="AU116" s="3">
        <v>-3.16747750528355</v>
      </c>
      <c r="AV116" s="3">
        <v>0.77138337859915596</v>
      </c>
      <c r="AW116" s="3">
        <v>-1.3376177898885799</v>
      </c>
      <c r="AX116" s="3">
        <v>-0.64655360727338096</v>
      </c>
      <c r="AY116" s="3">
        <v>-2.98570244704168</v>
      </c>
      <c r="AZ116" s="3">
        <v>1.2663555700109299</v>
      </c>
      <c r="BA116" s="3"/>
      <c r="BB116" s="3">
        <v>0.78299152249610604</v>
      </c>
      <c r="BC116" s="3">
        <v>0.68404364581250898</v>
      </c>
      <c r="BD116" s="3">
        <v>-3.3190821636802399</v>
      </c>
      <c r="BE116" s="3">
        <v>1.0948900905763399</v>
      </c>
      <c r="BF116" s="3">
        <v>-1.39169949656099E-2</v>
      </c>
      <c r="BG116" s="3">
        <v>3.00370533255989E-2</v>
      </c>
      <c r="BH116" s="3">
        <v>-0.84822841649334801</v>
      </c>
      <c r="BI116" s="3">
        <v>0.585375776010988</v>
      </c>
      <c r="BJ116" s="3">
        <v>0.286265749563484</v>
      </c>
      <c r="BK116" s="3">
        <v>3.9604959606299799</v>
      </c>
      <c r="BL116" s="3">
        <v>-0.35977505905336399</v>
      </c>
      <c r="BM116" s="3">
        <v>-0.39921469248295599</v>
      </c>
      <c r="BN116" s="3">
        <v>-0.27254064396719202</v>
      </c>
      <c r="BO116" s="3">
        <v>0.74210736552064005</v>
      </c>
      <c r="BP116" s="3">
        <v>-0.73297488339920902</v>
      </c>
      <c r="BQ116" s="3">
        <v>0.46909217435001899</v>
      </c>
      <c r="BR116" s="3">
        <v>-5.3855320746922897E-2</v>
      </c>
      <c r="BS116" s="3">
        <v>1.0257427321016701</v>
      </c>
      <c r="BT116" s="3">
        <v>6.9678399695481996</v>
      </c>
      <c r="BU116" s="3">
        <v>-1.21494534120688</v>
      </c>
      <c r="BV116" s="3">
        <v>-0.92506794363220801</v>
      </c>
      <c r="BW116" s="3">
        <v>-0.66807148144902795</v>
      </c>
      <c r="BX116" s="3">
        <v>1.6976396281641399</v>
      </c>
      <c r="BY116" s="3">
        <v>-2.5681876741189602</v>
      </c>
      <c r="BZ116" s="3"/>
      <c r="CA116" s="3">
        <v>-0.45478204119937699</v>
      </c>
      <c r="CB116" s="3">
        <v>1.3611769108492201E-2</v>
      </c>
      <c r="CC116" s="3">
        <v>0.13703466818951801</v>
      </c>
      <c r="CD116" s="3">
        <v>-0.41231926151869802</v>
      </c>
      <c r="CE116" s="3">
        <v>-0.60738722808313095</v>
      </c>
      <c r="CF116" s="3">
        <v>0.95845466591305595</v>
      </c>
      <c r="CG116" s="3">
        <v>-0.99840351944496397</v>
      </c>
      <c r="CH116" s="3"/>
      <c r="CI116" s="3">
        <v>-1.2219844516835801</v>
      </c>
      <c r="CJ116" s="3">
        <v>1.2266811503569199</v>
      </c>
      <c r="CK116" s="3">
        <v>1.1141136955519699</v>
      </c>
      <c r="CL116" s="3">
        <v>-2.8871633860107</v>
      </c>
      <c r="CM116" s="3">
        <v>1.5202348455199</v>
      </c>
      <c r="CN116" s="3">
        <v>-0.80260851570035097</v>
      </c>
      <c r="CO116" s="3">
        <v>-0.94614335374379999</v>
      </c>
      <c r="CP116" s="3">
        <v>0.185438832051848</v>
      </c>
      <c r="CQ116" s="3">
        <v>-2.0096307271096499</v>
      </c>
      <c r="CR116" s="3">
        <v>-1.66187700685663</v>
      </c>
      <c r="CS116" s="3">
        <v>-0.99995930335705496</v>
      </c>
      <c r="CT116" s="3">
        <v>-1.04441577412139</v>
      </c>
      <c r="CU116" s="3">
        <v>-0.42248366306370799</v>
      </c>
      <c r="CV116" s="3">
        <v>-2.3120743110564801</v>
      </c>
      <c r="CW116" s="3">
        <v>-1.3737511202659101</v>
      </c>
      <c r="CX116" s="3">
        <v>0.26204586233187999</v>
      </c>
      <c r="CY116" s="3">
        <v>-0.82052659559030705</v>
      </c>
      <c r="CZ116" s="3">
        <v>-2.82921448166283</v>
      </c>
      <c r="DA116" s="3">
        <v>-1.7725035031830001</v>
      </c>
      <c r="DB116" s="3">
        <v>0.819570679052261</v>
      </c>
      <c r="DC116" s="3">
        <v>-1.2686823960357601</v>
      </c>
      <c r="DD116" s="3">
        <v>-0.84224692991138606</v>
      </c>
      <c r="DE116" s="3">
        <v>-0.66255185722107901</v>
      </c>
      <c r="DF116" s="3">
        <v>-2.0979210059357198</v>
      </c>
      <c r="DG116" s="3">
        <v>-0.44967620239520401</v>
      </c>
      <c r="DH116" s="3">
        <v>-0.29141514538063501</v>
      </c>
      <c r="DI116" s="3">
        <v>-0.32205977065422797</v>
      </c>
      <c r="DJ116" s="3">
        <v>-3.0251500020566802</v>
      </c>
      <c r="DK116" s="3">
        <v>-0.47081877409097</v>
      </c>
      <c r="DL116" s="3"/>
      <c r="DM116" s="3">
        <v>2.01089986847821</v>
      </c>
      <c r="DN116" s="3">
        <v>-0.72075438886644405</v>
      </c>
      <c r="DO116" s="3">
        <v>-0.24420875246724399</v>
      </c>
      <c r="DP116" s="3">
        <v>-0.24829020615012901</v>
      </c>
      <c r="DQ116" s="3">
        <v>-0.18095154170394101</v>
      </c>
    </row>
    <row r="117" spans="3:121" x14ac:dyDescent="0.25">
      <c r="D117" t="s">
        <v>47</v>
      </c>
      <c r="G117" s="3">
        <v>-8.2998497813849301</v>
      </c>
      <c r="H117" s="3">
        <v>-4.8017824755296097</v>
      </c>
      <c r="I117" s="3">
        <v>-5.6484885180609004</v>
      </c>
      <c r="J117" s="3">
        <v>-5.4121459222842097</v>
      </c>
      <c r="K117" s="3">
        <v>-1.6155278599404299</v>
      </c>
      <c r="L117" s="3">
        <v>-1.5002158426880301</v>
      </c>
      <c r="M117" s="3">
        <v>-1.0029291307015</v>
      </c>
      <c r="N117" s="3">
        <v>-3.21917400850396</v>
      </c>
      <c r="O117" s="3">
        <v>-2.7984791610864899</v>
      </c>
      <c r="P117" s="3"/>
      <c r="Q117" s="3">
        <v>-1.9107013469555301</v>
      </c>
      <c r="R117" s="3">
        <v>-2.6589662252123998</v>
      </c>
      <c r="S117" s="3">
        <v>-0.43062280182495499</v>
      </c>
      <c r="T117" s="3">
        <v>-1.0442189962619599</v>
      </c>
      <c r="U117" s="3">
        <v>-1.7186480542251099</v>
      </c>
      <c r="V117" s="3">
        <v>-1.6217524338546601</v>
      </c>
      <c r="W117" s="3">
        <v>-1.70553943093841</v>
      </c>
      <c r="X117" s="3">
        <v>-1.7447671426820499</v>
      </c>
      <c r="Y117" s="3">
        <v>-0.59063243752838002</v>
      </c>
      <c r="Z117" s="3">
        <v>-1.4267317725788899</v>
      </c>
      <c r="AA117" s="3">
        <v>1.76119799103907</v>
      </c>
      <c r="AB117" s="3">
        <v>1.07446854499938</v>
      </c>
      <c r="AC117" s="3">
        <v>-2.0281465585287699</v>
      </c>
      <c r="AD117" s="3">
        <v>-1.8042982973849699</v>
      </c>
      <c r="AE117" s="3">
        <v>-1.48097363575591</v>
      </c>
      <c r="AF117" s="3">
        <v>-1.6239206514514599</v>
      </c>
      <c r="AG117" s="3">
        <v>3.4403302797306399</v>
      </c>
      <c r="AH117" s="3">
        <v>1.4126714224043699</v>
      </c>
      <c r="AI117" s="3">
        <v>7.85904504849597</v>
      </c>
      <c r="AJ117" s="3">
        <v>6.3184676268897002</v>
      </c>
      <c r="AK117" s="3">
        <v>-0.17095295233541899</v>
      </c>
      <c r="AL117" s="3">
        <v>-1.4595846469917899</v>
      </c>
      <c r="AM117" s="3">
        <v>2.5614903050626601</v>
      </c>
      <c r="AN117" s="3">
        <v>1.7274903658966301</v>
      </c>
      <c r="AO117" s="3">
        <v>-1.68263750694022</v>
      </c>
      <c r="AP117" s="3">
        <v>-3.38017449786377</v>
      </c>
      <c r="AQ117" s="3">
        <v>0.91206618364305403</v>
      </c>
      <c r="AR117" s="3">
        <v>0.17630105357005199</v>
      </c>
      <c r="AS117" s="3">
        <v>-1.93502497783128</v>
      </c>
      <c r="AT117" s="3">
        <v>-3.6310406251209999</v>
      </c>
      <c r="AU117" s="3">
        <v>0.49875507048387901</v>
      </c>
      <c r="AV117" s="3">
        <v>-0.106887702738551</v>
      </c>
      <c r="AW117" s="3">
        <v>-1.3429595359722</v>
      </c>
      <c r="AX117" s="3">
        <v>-3.0291296584625602</v>
      </c>
      <c r="AY117" s="3">
        <v>1.2946103182214901</v>
      </c>
      <c r="AZ117" s="3">
        <v>0.59538069108793501</v>
      </c>
      <c r="BA117" s="3"/>
      <c r="BB117" s="3">
        <v>-1.74830860607015</v>
      </c>
      <c r="BC117" s="3">
        <v>-2.4482859165688202</v>
      </c>
      <c r="BD117" s="3">
        <v>-0.42503362239867598</v>
      </c>
      <c r="BE117" s="3">
        <v>-0.97386583316772801</v>
      </c>
      <c r="BF117" s="3">
        <v>-4.8173009847038202</v>
      </c>
      <c r="BG117" s="3">
        <v>-2.6935002175110299</v>
      </c>
      <c r="BH117" s="3">
        <v>-4.1925428750817204</v>
      </c>
      <c r="BI117" s="3">
        <v>-4.6320950799369802</v>
      </c>
      <c r="BJ117" s="3">
        <v>-3.18150445617602</v>
      </c>
      <c r="BK117" s="3">
        <v>-5.7682940809926997</v>
      </c>
      <c r="BL117" s="3">
        <v>-5.5734181196256296</v>
      </c>
      <c r="BM117" s="3">
        <v>-5.2096226144909004</v>
      </c>
      <c r="BN117" s="3">
        <v>-4.2092532981066002</v>
      </c>
      <c r="BO117" s="3">
        <v>-5.9457169788207596</v>
      </c>
      <c r="BP117" s="3">
        <v>-5.8495519256142403</v>
      </c>
      <c r="BQ117" s="3">
        <v>-3.4166897456205798</v>
      </c>
      <c r="BR117" s="3">
        <v>-8.9987040445147208</v>
      </c>
      <c r="BS117" s="3">
        <v>-4.7022582382982598</v>
      </c>
      <c r="BT117" s="3">
        <v>-12.5834199332522</v>
      </c>
      <c r="BU117" s="3">
        <v>-11.422357545635901</v>
      </c>
      <c r="BV117" s="3">
        <v>-8.0256808357646108</v>
      </c>
      <c r="BW117" s="3">
        <v>-4.46301113661593</v>
      </c>
      <c r="BX117" s="3">
        <v>-10.6189000255688</v>
      </c>
      <c r="BY117" s="3">
        <v>-10.099472615146899</v>
      </c>
      <c r="BZ117" s="3"/>
      <c r="CA117" s="3">
        <v>-5.4574527634333201</v>
      </c>
      <c r="CB117" s="3">
        <v>-2.9221048934381502</v>
      </c>
      <c r="CC117" s="3">
        <v>-3.4131774731759301</v>
      </c>
      <c r="CD117" s="3">
        <v>-5.4722186768276302</v>
      </c>
      <c r="CE117" s="3">
        <v>-3.98242626192078</v>
      </c>
      <c r="CF117" s="3">
        <v>-6.4635365843824104</v>
      </c>
      <c r="CG117" s="3">
        <v>-6.31722657698697</v>
      </c>
      <c r="CH117" s="3"/>
      <c r="CI117" s="3">
        <v>-3.1642616514645701</v>
      </c>
      <c r="CJ117" s="3">
        <v>-0.83386248483550995</v>
      </c>
      <c r="CK117" s="3">
        <v>-1.48469630762466</v>
      </c>
      <c r="CL117" s="3">
        <v>0.46137084072157197</v>
      </c>
      <c r="CM117" s="3">
        <v>-7.6798645972237997E-2</v>
      </c>
      <c r="CN117" s="3">
        <v>-6.8840637374840004</v>
      </c>
      <c r="CO117" s="3">
        <v>-4.8370835088110002</v>
      </c>
      <c r="CP117" s="3">
        <v>-8.3894729231888796</v>
      </c>
      <c r="CQ117" s="3">
        <v>-8.1810600208198707</v>
      </c>
      <c r="CR117" s="3">
        <v>-2.3528575232671498</v>
      </c>
      <c r="CS117" s="3">
        <v>-2.89926994773271</v>
      </c>
      <c r="CT117" s="3">
        <v>-1.4035960946577799</v>
      </c>
      <c r="CU117" s="3">
        <v>-1.70492967676715</v>
      </c>
      <c r="CV117" s="3">
        <v>-1.8304117085384199</v>
      </c>
      <c r="CW117" s="3">
        <v>-2.1287287070078098</v>
      </c>
      <c r="CX117" s="3">
        <v>-1.1716947580705801</v>
      </c>
      <c r="CY117" s="3">
        <v>-1.3317780284098799</v>
      </c>
      <c r="CZ117" s="3">
        <v>-1.9173847404348101</v>
      </c>
      <c r="DA117" s="3">
        <v>-2.03119678511209</v>
      </c>
      <c r="DB117" s="3">
        <v>-1.47595768932052</v>
      </c>
      <c r="DC117" s="3">
        <v>-1.53656552342972</v>
      </c>
      <c r="DD117" s="3">
        <v>-2.3891028035146098</v>
      </c>
      <c r="DE117" s="3">
        <v>-2.71569922535096</v>
      </c>
      <c r="DF117" s="3">
        <v>-1.7520088524461099</v>
      </c>
      <c r="DG117" s="3">
        <v>-2.0156687409737102</v>
      </c>
      <c r="DH117" s="3">
        <v>-1.5197477493512599</v>
      </c>
      <c r="DI117" s="3">
        <v>-1.49885526745024</v>
      </c>
      <c r="DJ117" s="3">
        <v>-1.1218085849174699</v>
      </c>
      <c r="DK117" s="3">
        <v>-1.4363638088143</v>
      </c>
      <c r="DL117" s="3"/>
      <c r="DM117" s="3">
        <v>-0.23344355359965099</v>
      </c>
      <c r="DN117" s="3">
        <v>-1.0403088227811499</v>
      </c>
      <c r="DO117" s="3">
        <v>-3.0608477265985199</v>
      </c>
      <c r="DP117" s="3">
        <v>-2.5540665474308102</v>
      </c>
      <c r="DQ117" s="3">
        <v>-1.7101224711582701</v>
      </c>
    </row>
    <row r="118" spans="3:121" x14ac:dyDescent="0.25">
      <c r="D118" t="s">
        <v>48</v>
      </c>
      <c r="G118" s="3">
        <v>-5.7101479369839803</v>
      </c>
      <c r="H118" s="3">
        <v>-4.3693352226269102</v>
      </c>
      <c r="I118" s="3">
        <v>-5.4664566087114004</v>
      </c>
      <c r="J118" s="3">
        <v>-4.4024325731360801</v>
      </c>
      <c r="K118" s="3">
        <v>-0.78573887263535402</v>
      </c>
      <c r="L118" s="3">
        <v>-1.18493336725612</v>
      </c>
      <c r="M118" s="3">
        <v>-1.2533781601109699</v>
      </c>
      <c r="N118" s="3">
        <v>-3.4068108665855101</v>
      </c>
      <c r="O118" s="3">
        <v>-3.6246683698667699</v>
      </c>
      <c r="P118" s="3"/>
      <c r="Q118" s="3">
        <v>-3.0454761697034098</v>
      </c>
      <c r="R118" s="3">
        <v>-3.0687576571547299</v>
      </c>
      <c r="S118" s="3">
        <v>-1.78736649970675</v>
      </c>
      <c r="T118" s="3">
        <v>-1.9622469271554499</v>
      </c>
      <c r="U118" s="3">
        <v>-3.10928676409356</v>
      </c>
      <c r="V118" s="3">
        <v>-2.9623820005376</v>
      </c>
      <c r="W118" s="3">
        <v>-2.9623341434604198</v>
      </c>
      <c r="X118" s="3">
        <v>-2.9576609164729799</v>
      </c>
      <c r="Y118" s="3">
        <v>-2.5097674944554198</v>
      </c>
      <c r="Z118" s="3">
        <v>-2.9843796451366802</v>
      </c>
      <c r="AA118" s="3">
        <v>-3.2052207767575301E-2</v>
      </c>
      <c r="AB118" s="3">
        <v>1.8172479796390299E-2</v>
      </c>
      <c r="AC118" s="3">
        <v>-1.6689490889091501</v>
      </c>
      <c r="AD118" s="3">
        <v>-1.9242818956685701</v>
      </c>
      <c r="AE118" s="3">
        <v>-0.65969832511599102</v>
      </c>
      <c r="AF118" s="3">
        <v>-0.63504073912681502</v>
      </c>
      <c r="AG118" s="3">
        <v>2.8639542832295</v>
      </c>
      <c r="AH118" s="3">
        <v>1.6028942704260101</v>
      </c>
      <c r="AI118" s="3">
        <v>7.4510658635682399</v>
      </c>
      <c r="AJ118" s="3">
        <v>7.3416942352363899</v>
      </c>
      <c r="AK118" s="3">
        <v>-0.40650856322371498</v>
      </c>
      <c r="AL118" s="3">
        <v>-1.1797573967228301</v>
      </c>
      <c r="AM118" s="3">
        <v>2.7653349192332102</v>
      </c>
      <c r="AN118" s="3">
        <v>2.6811298025703798</v>
      </c>
      <c r="AO118" s="3">
        <v>-1.88687060751904</v>
      </c>
      <c r="AP118" s="3">
        <v>-2.6768032951470899</v>
      </c>
      <c r="AQ118" s="3">
        <v>0.41760892379518699</v>
      </c>
      <c r="AR118" s="3">
        <v>0.36872732611687598</v>
      </c>
      <c r="AS118" s="3">
        <v>-2.1126278415817001</v>
      </c>
      <c r="AT118" s="3">
        <v>-2.9337629434653798</v>
      </c>
      <c r="AU118" s="3">
        <v>0.19034685575988</v>
      </c>
      <c r="AV118" s="3">
        <v>0.27532410841869198</v>
      </c>
      <c r="AW118" s="3">
        <v>-1.75844827483269</v>
      </c>
      <c r="AX118" s="3">
        <v>-2.6218410754243</v>
      </c>
      <c r="AY118" s="3">
        <v>0.60021382800176104</v>
      </c>
      <c r="AZ118" s="3">
        <v>0.66928792492667999</v>
      </c>
      <c r="BA118" s="3"/>
      <c r="BB118" s="3">
        <v>-2.9316448906684802</v>
      </c>
      <c r="BC118" s="3">
        <v>-2.9609322806410798</v>
      </c>
      <c r="BD118" s="3">
        <v>-1.8016780780191</v>
      </c>
      <c r="BE118" s="3">
        <v>-1.9623095783068001</v>
      </c>
      <c r="BF118" s="3">
        <v>-4.9866300085712298</v>
      </c>
      <c r="BG118" s="3">
        <v>-3.2741281836178202</v>
      </c>
      <c r="BH118" s="3">
        <v>-3.8113015991147101</v>
      </c>
      <c r="BI118" s="3">
        <v>-7.0709088321062197</v>
      </c>
      <c r="BJ118" s="3">
        <v>-6.6135445994964801</v>
      </c>
      <c r="BK118" s="3">
        <v>-7.7171214846362997</v>
      </c>
      <c r="BL118" s="3">
        <v>-7.7843593849301502</v>
      </c>
      <c r="BM118" s="3">
        <v>-4.8013624070456498</v>
      </c>
      <c r="BN118" s="3">
        <v>-4.3106681748448397</v>
      </c>
      <c r="BO118" s="3">
        <v>-5.6071422265916802</v>
      </c>
      <c r="BP118" s="3">
        <v>-5.7389372885648502</v>
      </c>
      <c r="BQ118" s="3">
        <v>-4.14186422911503</v>
      </c>
      <c r="BR118" s="3">
        <v>-6.8361594352763104</v>
      </c>
      <c r="BS118" s="3">
        <v>-4.3334472251974097</v>
      </c>
      <c r="BT118" s="3">
        <v>-11.2650512997484</v>
      </c>
      <c r="BU118" s="3">
        <v>-11.2312348107001</v>
      </c>
      <c r="BV118" s="3">
        <v>-6.84243179776891</v>
      </c>
      <c r="BW118" s="3">
        <v>-5.3023277401610303</v>
      </c>
      <c r="BX118" s="3">
        <v>-9.2820574891036092</v>
      </c>
      <c r="BY118" s="3">
        <v>-9.4233524505012394</v>
      </c>
      <c r="BZ118" s="3"/>
      <c r="CA118" s="3">
        <v>-4.9173107330910399</v>
      </c>
      <c r="CB118" s="3">
        <v>-3.9566033155786799</v>
      </c>
      <c r="CC118" s="3">
        <v>-2.8569399379317599</v>
      </c>
      <c r="CD118" s="3">
        <v>-3.22261265569849</v>
      </c>
      <c r="CE118" s="3">
        <v>-3.08456960045508</v>
      </c>
      <c r="CF118" s="3">
        <v>-3.5408025561044298</v>
      </c>
      <c r="CG118" s="3">
        <v>-3.5774981527321401</v>
      </c>
      <c r="CH118" s="3"/>
      <c r="CI118" s="3">
        <v>-3.4160900377151702</v>
      </c>
      <c r="CJ118" s="3">
        <v>-2.3772459807345601</v>
      </c>
      <c r="CK118" s="3">
        <v>-2.3923127235173198</v>
      </c>
      <c r="CL118" s="3">
        <v>-1.25213989623323</v>
      </c>
      <c r="CM118" s="3">
        <v>-1.4089024495834399</v>
      </c>
      <c r="CN118" s="3">
        <v>-5.5877991204048003</v>
      </c>
      <c r="CO118" s="3">
        <v>-4.8190585522586096</v>
      </c>
      <c r="CP118" s="3">
        <v>-6.7023090581829496</v>
      </c>
      <c r="CQ118" s="3">
        <v>-6.7930987762139097</v>
      </c>
      <c r="CR118" s="3">
        <v>-2.2623147477897301</v>
      </c>
      <c r="CS118" s="3">
        <v>-2.40538488242328</v>
      </c>
      <c r="CT118" s="3">
        <v>-1.9432628409374499</v>
      </c>
      <c r="CU118" s="3">
        <v>-2.0556321987355202</v>
      </c>
      <c r="CV118" s="3">
        <v>-1.2808968878412601</v>
      </c>
      <c r="CW118" s="3">
        <v>-1.4207953586047699</v>
      </c>
      <c r="CX118" s="3">
        <v>-1.22948590686987</v>
      </c>
      <c r="CY118" s="3">
        <v>-1.3144774429602</v>
      </c>
      <c r="CZ118" s="3">
        <v>-0.94801429416973504</v>
      </c>
      <c r="DA118" s="3">
        <v>-1.07938220405114</v>
      </c>
      <c r="DB118" s="3">
        <v>-1.06340945712049</v>
      </c>
      <c r="DC118" s="3">
        <v>-1.1245394013649299</v>
      </c>
      <c r="DD118" s="3">
        <v>-2.52662709709193</v>
      </c>
      <c r="DE118" s="3">
        <v>-2.5440559233607298</v>
      </c>
      <c r="DF118" s="3">
        <v>-2.2505424209574598</v>
      </c>
      <c r="DG118" s="3">
        <v>-2.3258758317182999</v>
      </c>
      <c r="DH118" s="3">
        <v>-2.0971516122497502</v>
      </c>
      <c r="DI118" s="3">
        <v>-1.84701639935544</v>
      </c>
      <c r="DJ118" s="3">
        <v>-2.08372254234953</v>
      </c>
      <c r="DK118" s="3">
        <v>-2.2384431861872902</v>
      </c>
      <c r="DL118" s="3"/>
      <c r="DM118" s="3">
        <v>-2.1534127315507101</v>
      </c>
      <c r="DN118" s="3">
        <v>3.9779105964855999E-3</v>
      </c>
      <c r="DO118" s="3">
        <v>-2.7809878767424401</v>
      </c>
      <c r="DP118" s="3">
        <v>-2.2497295364025098</v>
      </c>
      <c r="DQ118" s="3">
        <v>-1.2532566914237699</v>
      </c>
    </row>
    <row r="119" spans="3:121" x14ac:dyDescent="0.25">
      <c r="D119" t="s">
        <v>49</v>
      </c>
      <c r="G119" s="3">
        <v>-5.04155843323539</v>
      </c>
      <c r="H119" s="3">
        <v>-4.2187989424492001</v>
      </c>
      <c r="I119" s="3">
        <v>-5.0832516109429804</v>
      </c>
      <c r="J119" s="3">
        <v>-4.2035623361767502</v>
      </c>
      <c r="K119" s="3">
        <v>-1.3803761293843799</v>
      </c>
      <c r="L119" s="3">
        <v>-1.8695849900265999</v>
      </c>
      <c r="M119" s="3">
        <v>-1.89717622993104</v>
      </c>
      <c r="N119" s="3">
        <v>-3.39231850164989</v>
      </c>
      <c r="O119" s="3">
        <v>-3.63743472454063</v>
      </c>
      <c r="P119" s="3"/>
      <c r="Q119" s="3">
        <v>-3.2477107590748702</v>
      </c>
      <c r="R119" s="3">
        <v>-3.4060890413840701</v>
      </c>
      <c r="S119" s="3">
        <v>-2.2443062941712002</v>
      </c>
      <c r="T119" s="3">
        <v>-2.29344605660566</v>
      </c>
      <c r="U119" s="3">
        <v>-3.41920000589456</v>
      </c>
      <c r="V119" s="3">
        <v>-3.1860263841445402</v>
      </c>
      <c r="W119" s="3">
        <v>-3.1394307611868602</v>
      </c>
      <c r="X119" s="3">
        <v>-3.13765769422591</v>
      </c>
      <c r="Y119" s="3">
        <v>-2.43943127281395</v>
      </c>
      <c r="Z119" s="3">
        <v>-3.4627814770049299</v>
      </c>
      <c r="AA119" s="3">
        <v>5.3033688358527599E-2</v>
      </c>
      <c r="AB119" s="3">
        <v>7.1674633096255103E-2</v>
      </c>
      <c r="AC119" s="3">
        <v>-1.8861868654120499</v>
      </c>
      <c r="AD119" s="3">
        <v>-2.7759989708599302</v>
      </c>
      <c r="AE119" s="3">
        <v>-1.14750604109883</v>
      </c>
      <c r="AF119" s="3">
        <v>-1.00465454409709</v>
      </c>
      <c r="AG119" s="3">
        <v>2.8403183231915801</v>
      </c>
      <c r="AH119" s="3">
        <v>0.53240302515601001</v>
      </c>
      <c r="AI119" s="3">
        <v>6.98036094377371</v>
      </c>
      <c r="AJ119" s="3">
        <v>7.32114584196799</v>
      </c>
      <c r="AK119" s="3">
        <v>-0.14088754447702101</v>
      </c>
      <c r="AL119" s="3">
        <v>-1.5208551759078099</v>
      </c>
      <c r="AM119" s="3">
        <v>2.8948698090924498</v>
      </c>
      <c r="AN119" s="3">
        <v>3.1486886586351401</v>
      </c>
      <c r="AO119" s="3">
        <v>-1.58378103227649</v>
      </c>
      <c r="AP119" s="3">
        <v>-2.9803123580647202</v>
      </c>
      <c r="AQ119" s="3">
        <v>0.18314709936436099</v>
      </c>
      <c r="AR119" s="3">
        <v>0.48357980951219398</v>
      </c>
      <c r="AS119" s="3">
        <v>-1.67979449539383</v>
      </c>
      <c r="AT119" s="3">
        <v>-3.2245971483076401</v>
      </c>
      <c r="AU119" s="3">
        <v>-0.14090194998713801</v>
      </c>
      <c r="AV119" s="3">
        <v>0.144502328870318</v>
      </c>
      <c r="AW119" s="3">
        <v>-1.3934884740904201</v>
      </c>
      <c r="AX119" s="3">
        <v>-3.0025703602645701</v>
      </c>
      <c r="AY119" s="3">
        <v>0.19693200575928901</v>
      </c>
      <c r="AZ119" s="3">
        <v>0.49232298109313699</v>
      </c>
      <c r="BA119" s="3"/>
      <c r="BB119" s="3">
        <v>-3.4269464254425901</v>
      </c>
      <c r="BC119" s="3">
        <v>-3.58180323559248</v>
      </c>
      <c r="BD119" s="3">
        <v>-2.5195511229621999</v>
      </c>
      <c r="BE119" s="3">
        <v>-2.56306481254718</v>
      </c>
      <c r="BF119" s="3">
        <v>-5.3092708111970204</v>
      </c>
      <c r="BG119" s="3">
        <v>-3.9791772857773502</v>
      </c>
      <c r="BH119" s="3">
        <v>-4.4754995835312803</v>
      </c>
      <c r="BI119" s="3">
        <v>-8.5405252727381207</v>
      </c>
      <c r="BJ119" s="3">
        <v>-7.9552841795706701</v>
      </c>
      <c r="BK119" s="3">
        <v>-8.2060779989842096</v>
      </c>
      <c r="BL119" s="3">
        <v>-8.3877954214224602</v>
      </c>
      <c r="BM119" s="3">
        <v>-5.7570965786200201</v>
      </c>
      <c r="BN119" s="3">
        <v>-5.1901918073342497</v>
      </c>
      <c r="BO119" s="3">
        <v>-6.3310511493837396</v>
      </c>
      <c r="BP119" s="3">
        <v>-6.5113954671430401</v>
      </c>
      <c r="BQ119" s="3">
        <v>-5.5001902743592499</v>
      </c>
      <c r="BR119" s="3">
        <v>-8.8216328102971406</v>
      </c>
      <c r="BS119" s="3">
        <v>-5.2660344319739796</v>
      </c>
      <c r="BT119" s="3">
        <v>-12.736149199811299</v>
      </c>
      <c r="BU119" s="3">
        <v>-13.5986018534387</v>
      </c>
      <c r="BV119" s="3">
        <v>-8.6132241738486606</v>
      </c>
      <c r="BW119" s="3">
        <v>-6.5623295906417596</v>
      </c>
      <c r="BX119" s="3">
        <v>-10.7332496077402</v>
      </c>
      <c r="BY119" s="3">
        <v>-11.213713411106101</v>
      </c>
      <c r="BZ119" s="3"/>
      <c r="CA119" s="3">
        <v>-5.1409852888009802</v>
      </c>
      <c r="CB119" s="3">
        <v>-4.7200242257546901</v>
      </c>
      <c r="CC119" s="3">
        <v>-3.3679460274113802</v>
      </c>
      <c r="CD119" s="3">
        <v>-3.5448476547884402</v>
      </c>
      <c r="CE119" s="3">
        <v>-3.4220767310229401</v>
      </c>
      <c r="CF119" s="3">
        <v>-3.3386541487953099</v>
      </c>
      <c r="CG119" s="3">
        <v>-3.2997500318896602</v>
      </c>
      <c r="CH119" s="3"/>
      <c r="CI119" s="3">
        <v>-3.9021965545887398</v>
      </c>
      <c r="CJ119" s="3">
        <v>-3.1054206690647699</v>
      </c>
      <c r="CK119" s="3">
        <v>-3.2381090952535501</v>
      </c>
      <c r="CL119" s="3">
        <v>-2.19038035411885</v>
      </c>
      <c r="CM119" s="3">
        <v>-2.2303839023779002</v>
      </c>
      <c r="CN119" s="3">
        <v>-5.8010220317895396</v>
      </c>
      <c r="CO119" s="3">
        <v>-4.8479141649113897</v>
      </c>
      <c r="CP119" s="3">
        <v>-6.3905513563802598</v>
      </c>
      <c r="CQ119" s="3">
        <v>-6.5237239675515104</v>
      </c>
      <c r="CR119" s="3">
        <v>-2.3882695858976399</v>
      </c>
      <c r="CS119" s="3">
        <v>-2.7480667688299301</v>
      </c>
      <c r="CT119" s="3">
        <v>-2.49199341377214</v>
      </c>
      <c r="CU119" s="3">
        <v>-2.53779666480039</v>
      </c>
      <c r="CV119" s="3">
        <v>-1.6061101350451601</v>
      </c>
      <c r="CW119" s="3">
        <v>-1.9803706563516099</v>
      </c>
      <c r="CX119" s="3">
        <v>-1.98190655165396</v>
      </c>
      <c r="CY119" s="3">
        <v>-2.0203657134948498</v>
      </c>
      <c r="CZ119" s="3">
        <v>-1.3377702123151201</v>
      </c>
      <c r="DA119" s="3">
        <v>-1.7000260902583599</v>
      </c>
      <c r="DB119" s="3">
        <v>-1.8581036496697001</v>
      </c>
      <c r="DC119" s="3">
        <v>-1.88917881575061</v>
      </c>
      <c r="DD119" s="3">
        <v>-2.8606186085280498</v>
      </c>
      <c r="DE119" s="3">
        <v>-2.9605657925576798</v>
      </c>
      <c r="DF119" s="3">
        <v>-2.8612340436684298</v>
      </c>
      <c r="DG119" s="3">
        <v>-2.8556575390512302</v>
      </c>
      <c r="DH119" s="3">
        <v>-2.95342790920856</v>
      </c>
      <c r="DI119" s="3">
        <v>-2.69590437940658</v>
      </c>
      <c r="DJ119" s="3">
        <v>-3.1352649605077598</v>
      </c>
      <c r="DK119" s="3">
        <v>-3.1948122951828299</v>
      </c>
      <c r="DL119" s="3"/>
      <c r="DM119" s="3">
        <v>-5.3167775928043497</v>
      </c>
      <c r="DN119" s="3">
        <v>2.12365626636144</v>
      </c>
      <c r="DO119" s="3">
        <v>-2.43020361142811</v>
      </c>
      <c r="DP119" s="3">
        <v>-1.8758471647800901</v>
      </c>
      <c r="DQ119" s="3">
        <v>-0.65046175667806605</v>
      </c>
    </row>
    <row r="120" spans="3:121" x14ac:dyDescent="0.25">
      <c r="D120" t="s">
        <v>174</v>
      </c>
      <c r="G120" s="3">
        <v>-4.0530092224586598</v>
      </c>
      <c r="H120" s="3">
        <v>-3.2411653889999998</v>
      </c>
      <c r="I120" s="3">
        <v>-3.6014353340101901</v>
      </c>
      <c r="J120" s="3">
        <v>-3.32138836412238</v>
      </c>
      <c r="K120" s="3">
        <v>-1.2641357366296599</v>
      </c>
      <c r="L120" s="3">
        <v>-1.5531939390929901</v>
      </c>
      <c r="M120" s="3">
        <v>-1.58441585632541</v>
      </c>
      <c r="N120" s="3">
        <v>-2.8020448760271202</v>
      </c>
      <c r="O120" s="3">
        <v>-2.73948219285524</v>
      </c>
      <c r="P120" s="3"/>
      <c r="Q120" s="3">
        <v>-2.1126565028761402</v>
      </c>
      <c r="R120" s="3">
        <v>-2.5318408085217801</v>
      </c>
      <c r="S120" s="3">
        <v>-1.5640173412320799</v>
      </c>
      <c r="T120" s="3">
        <v>-1.5855787158831101</v>
      </c>
      <c r="U120" s="3">
        <v>-2.6537775712888698</v>
      </c>
      <c r="V120" s="3">
        <v>-2.4909765350701401</v>
      </c>
      <c r="W120" s="3">
        <v>-2.4342045232753802</v>
      </c>
      <c r="X120" s="3">
        <v>-2.45256611073405</v>
      </c>
      <c r="Y120" s="3">
        <v>-0.92774573628950296</v>
      </c>
      <c r="Z120" s="3">
        <v>-2.6548862096480002</v>
      </c>
      <c r="AA120" s="3">
        <v>0.48216169094143202</v>
      </c>
      <c r="AB120" s="3">
        <v>0.62554639578044702</v>
      </c>
      <c r="AC120" s="3">
        <v>-1.3061692987075999</v>
      </c>
      <c r="AD120" s="3">
        <v>-2.5767875482170499</v>
      </c>
      <c r="AE120" s="3">
        <v>-1.0524846728598101</v>
      </c>
      <c r="AF120" s="3">
        <v>-0.90293780989764305</v>
      </c>
      <c r="AG120" s="3">
        <v>3.0175867522430901</v>
      </c>
      <c r="AH120" s="3">
        <v>-0.12128016640165699</v>
      </c>
      <c r="AI120" s="3">
        <v>5.164625348025</v>
      </c>
      <c r="AJ120" s="3">
        <v>5.4888212061802903</v>
      </c>
      <c r="AK120" s="3">
        <v>0.84158345426202896</v>
      </c>
      <c r="AL120" s="3">
        <v>-1.17678180072071</v>
      </c>
      <c r="AM120" s="3">
        <v>2.4873379115126899</v>
      </c>
      <c r="AN120" s="3">
        <v>2.7087967170691898</v>
      </c>
      <c r="AO120" s="3">
        <v>-0.37721942362683197</v>
      </c>
      <c r="AP120" s="3">
        <v>-2.2702411618526899</v>
      </c>
      <c r="AQ120" s="3">
        <v>0.41310266719177202</v>
      </c>
      <c r="AR120" s="3">
        <v>0.67561311089156995</v>
      </c>
      <c r="AS120" s="3">
        <v>-0.54835472360927195</v>
      </c>
      <c r="AT120" s="3">
        <v>-2.5384969962428698</v>
      </c>
      <c r="AU120" s="3">
        <v>6.4335201033352704E-2</v>
      </c>
      <c r="AV120" s="3">
        <v>0.29586379726714601</v>
      </c>
      <c r="AW120" s="3">
        <v>-0.33339938209745901</v>
      </c>
      <c r="AX120" s="3">
        <v>-2.36444376808074</v>
      </c>
      <c r="AY120" s="3">
        <v>0.32102623434697602</v>
      </c>
      <c r="AZ120" s="3">
        <v>0.55747165470063698</v>
      </c>
      <c r="BA120" s="3"/>
      <c r="BB120" s="3">
        <v>-2.4901208076424202</v>
      </c>
      <c r="BC120" s="3">
        <v>-2.9111543547437302</v>
      </c>
      <c r="BD120" s="3">
        <v>-1.98969057020704</v>
      </c>
      <c r="BE120" s="3">
        <v>-2.0067394880448099</v>
      </c>
      <c r="BF120" s="3">
        <v>-4.35383302499495</v>
      </c>
      <c r="BG120" s="3">
        <v>-3.6428299060843901</v>
      </c>
      <c r="BH120" s="3">
        <v>-4.2444859094037097</v>
      </c>
      <c r="BI120" s="3">
        <v>-7.6702843491889503</v>
      </c>
      <c r="BJ120" s="3">
        <v>-7.25859947214194</v>
      </c>
      <c r="BK120" s="3">
        <v>-7.2000582236656898</v>
      </c>
      <c r="BL120" s="3">
        <v>-7.23810229349289</v>
      </c>
      <c r="BM120" s="3">
        <v>-5.4805302164157901</v>
      </c>
      <c r="BN120" s="3">
        <v>-4.7988136502672303</v>
      </c>
      <c r="BO120" s="3">
        <v>-5.71956455736888</v>
      </c>
      <c r="BP120" s="3">
        <v>-5.8180269033935099</v>
      </c>
      <c r="BQ120" s="3">
        <v>-5.5641005252495797</v>
      </c>
      <c r="BR120" s="3">
        <v>-11.503484525754301</v>
      </c>
      <c r="BS120" s="3">
        <v>-5.03925386599993</v>
      </c>
      <c r="BT120" s="3">
        <v>-13.930163406601899</v>
      </c>
      <c r="BU120" s="3">
        <v>-14.581248763806499</v>
      </c>
      <c r="BV120" s="3">
        <v>-10.071113325140001</v>
      </c>
      <c r="BW120" s="3">
        <v>-6.6405995672587199</v>
      </c>
      <c r="BX120" s="3">
        <v>-11.1839274660001</v>
      </c>
      <c r="BY120" s="3">
        <v>-11.480308107322299</v>
      </c>
      <c r="BZ120" s="3"/>
      <c r="CA120" s="3">
        <v>-4.4513623203899897</v>
      </c>
      <c r="CB120" s="3">
        <v>-4.3624323088214298</v>
      </c>
      <c r="CC120" s="3">
        <v>-3.4022848968401802</v>
      </c>
      <c r="CD120" s="3">
        <v>-3.28092832427589</v>
      </c>
      <c r="CE120" s="3">
        <v>-3.3609472152952899</v>
      </c>
      <c r="CF120" s="3">
        <v>-2.9371485786439102</v>
      </c>
      <c r="CG120" s="3">
        <v>-2.9085862693000601</v>
      </c>
      <c r="CH120" s="3"/>
      <c r="CI120" s="3">
        <v>-3.7610975833202902</v>
      </c>
      <c r="CJ120" s="3">
        <v>-2.4146506269611701</v>
      </c>
      <c r="CK120" s="3">
        <v>-2.8199421949437</v>
      </c>
      <c r="CL120" s="3">
        <v>-1.90499776272145</v>
      </c>
      <c r="CM120" s="3">
        <v>-1.9230110676840499</v>
      </c>
      <c r="CN120" s="3">
        <v>-4.8186983435105004</v>
      </c>
      <c r="CO120" s="3">
        <v>-3.7874987313619299</v>
      </c>
      <c r="CP120" s="3">
        <v>-4.9670904599018098</v>
      </c>
      <c r="CQ120" s="3">
        <v>-5.0428355522156201</v>
      </c>
      <c r="CR120" s="3">
        <v>-2.0907675795390599</v>
      </c>
      <c r="CS120" s="3">
        <v>-2.4854264057173299</v>
      </c>
      <c r="CT120" s="3">
        <v>-2.27888026836286</v>
      </c>
      <c r="CU120" s="3">
        <v>-2.2715750943480799</v>
      </c>
      <c r="CV120" s="3">
        <v>-1.77142361945716</v>
      </c>
      <c r="CW120" s="3">
        <v>-2.1275141801331499</v>
      </c>
      <c r="CX120" s="3">
        <v>-2.1291286515343</v>
      </c>
      <c r="CY120" s="3">
        <v>-2.1133159339578298</v>
      </c>
      <c r="CZ120" s="3">
        <v>-1.72368083993795</v>
      </c>
      <c r="DA120" s="3">
        <v>-2.0329113955792399</v>
      </c>
      <c r="DB120" s="3">
        <v>-2.16410503863999</v>
      </c>
      <c r="DC120" s="3">
        <v>-2.1440475966135799</v>
      </c>
      <c r="DD120" s="3">
        <v>-2.4380209532347599</v>
      </c>
      <c r="DE120" s="3">
        <v>-2.57118865307898</v>
      </c>
      <c r="DF120" s="3">
        <v>-2.5108746902367698</v>
      </c>
      <c r="DG120" s="3">
        <v>-2.4969144246106501</v>
      </c>
      <c r="DH120" s="3">
        <v>-2.7120844964520301</v>
      </c>
      <c r="DI120" s="3">
        <v>-2.4755566471445398</v>
      </c>
      <c r="DJ120" s="3">
        <v>-2.8407011758307501</v>
      </c>
      <c r="DK120" s="3">
        <v>-2.8678864365384502</v>
      </c>
      <c r="DL120" s="3"/>
      <c r="DM120" s="3">
        <v>-8.3386802338591401</v>
      </c>
      <c r="DN120" s="3">
        <v>11.1624249577375</v>
      </c>
      <c r="DO120" s="3">
        <v>-0.50194991002623501</v>
      </c>
      <c r="DP120" s="3">
        <v>0.47230987490045201</v>
      </c>
      <c r="DQ120" s="3">
        <v>2.2451424070486898</v>
      </c>
    </row>
    <row r="121" spans="3:121" x14ac:dyDescent="0.25">
      <c r="D121" t="s">
        <v>183</v>
      </c>
      <c r="G121" s="3">
        <v>-6.1568746442867903</v>
      </c>
      <c r="H121" s="3">
        <v>-5.4339384024804502</v>
      </c>
      <c r="I121" s="3">
        <v>-5.7415998231892003</v>
      </c>
      <c r="J121" s="3">
        <v>-5.6577629910565896</v>
      </c>
      <c r="K121" s="3">
        <v>-4.2923818082586997</v>
      </c>
      <c r="L121" s="3">
        <v>-4.3286177050634098</v>
      </c>
      <c r="M121" s="3">
        <v>-4.2467150710178903</v>
      </c>
      <c r="N121" s="3">
        <v>-5.1147570662071002</v>
      </c>
      <c r="O121" s="3">
        <v>-4.8424680269507698</v>
      </c>
      <c r="P121" s="3"/>
      <c r="Q121" s="3">
        <v>-4.37142208588401</v>
      </c>
      <c r="R121" s="3">
        <v>-4.3799791320142303</v>
      </c>
      <c r="S121" s="3">
        <v>-3.8945575800325498</v>
      </c>
      <c r="T121" s="3">
        <v>-3.7488062095806902</v>
      </c>
      <c r="U121" s="3">
        <v>-5.0544167836123197</v>
      </c>
      <c r="V121" s="3">
        <v>-4.6255336265695401</v>
      </c>
      <c r="W121" s="3">
        <v>-4.4918154995014996</v>
      </c>
      <c r="X121" s="3">
        <v>-4.5144136794608398</v>
      </c>
      <c r="Y121" s="3">
        <v>-2.8827486203095698</v>
      </c>
      <c r="Z121" s="3">
        <v>-2.9764925807950702</v>
      </c>
      <c r="AA121" s="3">
        <v>-1.26772744443742</v>
      </c>
      <c r="AB121" s="3">
        <v>-0.63554132594884905</v>
      </c>
      <c r="AC121" s="3">
        <v>-2.8960429065959699</v>
      </c>
      <c r="AD121" s="3">
        <v>-4.0620948709125804</v>
      </c>
      <c r="AE121" s="3">
        <v>-3.4495956934007102</v>
      </c>
      <c r="AF121" s="3">
        <v>-3.03887375954936</v>
      </c>
      <c r="AG121" s="3">
        <v>1.26236093106937</v>
      </c>
      <c r="AH121" s="3">
        <v>2.9487316901637601E-2</v>
      </c>
      <c r="AI121" s="3">
        <v>2.7816801178810402</v>
      </c>
      <c r="AJ121" s="3">
        <v>3.7792005749911799</v>
      </c>
      <c r="AK121" s="3">
        <v>-1.44392253091008</v>
      </c>
      <c r="AL121" s="3">
        <v>-1.93201895972799</v>
      </c>
      <c r="AM121" s="3">
        <v>4.0760732520041802E-2</v>
      </c>
      <c r="AN121" s="3">
        <v>0.81373493088398297</v>
      </c>
      <c r="AO121" s="3">
        <v>-1.80538488709301</v>
      </c>
      <c r="AP121" s="3">
        <v>-3.0677481989113802</v>
      </c>
      <c r="AQ121" s="3">
        <v>-1.92566198830651</v>
      </c>
      <c r="AR121" s="3">
        <v>-1.1646367161460101</v>
      </c>
      <c r="AS121" s="3">
        <v>-1.69837059651978</v>
      </c>
      <c r="AT121" s="3">
        <v>-3.2815562874056798</v>
      </c>
      <c r="AU121" s="3">
        <v>-2.1419407781394901</v>
      </c>
      <c r="AV121" s="3">
        <v>-1.49631619349163</v>
      </c>
      <c r="AW121" s="3">
        <v>-1.5671718660891201</v>
      </c>
      <c r="AX121" s="3">
        <v>-3.1194776288162802</v>
      </c>
      <c r="AY121" s="3">
        <v>-1.90993088499674</v>
      </c>
      <c r="AZ121" s="3">
        <v>-1.2607768247345501</v>
      </c>
      <c r="BA121" s="3"/>
      <c r="BB121" s="3">
        <v>-3.6694177695041801</v>
      </c>
      <c r="BC121" s="3">
        <v>-3.6866590914857</v>
      </c>
      <c r="BD121" s="3">
        <v>-3.2508670841104199</v>
      </c>
      <c r="BE121" s="3">
        <v>-3.1142222654171801</v>
      </c>
      <c r="BF121" s="3">
        <v>-4.1521444179846396</v>
      </c>
      <c r="BG121" s="3">
        <v>-3.4771708803483099</v>
      </c>
      <c r="BH121" s="3">
        <v>-3.6736249390568001</v>
      </c>
      <c r="BI121" s="3">
        <v>-5.8454702265115701</v>
      </c>
      <c r="BJ121" s="3">
        <v>-4.5921502583791103</v>
      </c>
      <c r="BK121" s="3">
        <v>-4.3988602083411301</v>
      </c>
      <c r="BL121" s="3">
        <v>-4.2307078592744096</v>
      </c>
      <c r="BM121" s="3">
        <v>-4.1896635020712303</v>
      </c>
      <c r="BN121" s="3">
        <v>-3.95980644706977</v>
      </c>
      <c r="BO121" s="3">
        <v>-4.38471222169784</v>
      </c>
      <c r="BP121" s="3">
        <v>-4.5035819427795403</v>
      </c>
      <c r="BQ121" s="3">
        <v>-2.1083484981637999</v>
      </c>
      <c r="BR121" s="3">
        <v>-4.8232083161623196</v>
      </c>
      <c r="BS121" s="3">
        <v>-3.71017299267056</v>
      </c>
      <c r="BT121" s="3">
        <v>-7.9480525940365601</v>
      </c>
      <c r="BU121" s="3">
        <v>-9.1182595127332</v>
      </c>
      <c r="BV121" s="3">
        <v>-4.3778649089180499</v>
      </c>
      <c r="BW121" s="3">
        <v>-3.3705382602124798</v>
      </c>
      <c r="BX121" s="3">
        <v>-4.91230309192599</v>
      </c>
      <c r="BY121" s="3">
        <v>-5.5223914505399403</v>
      </c>
      <c r="BZ121" s="3"/>
      <c r="CA121" s="3">
        <v>-3.3137788298949999</v>
      </c>
      <c r="CB121" s="3">
        <v>-3.2437418369166999</v>
      </c>
      <c r="CC121" s="3">
        <v>-2.3494431781117</v>
      </c>
      <c r="CD121" s="3">
        <v>-3.0995121616989501</v>
      </c>
      <c r="CE121" s="3">
        <v>-2.5514454741385801</v>
      </c>
      <c r="CF121" s="3">
        <v>-2.1255482157187502</v>
      </c>
      <c r="CG121" s="3">
        <v>-1.99642669383581</v>
      </c>
      <c r="CH121" s="3"/>
      <c r="CI121" s="3">
        <v>-3.1869115662488099</v>
      </c>
      <c r="CJ121" s="3">
        <v>-3.35011560634939</v>
      </c>
      <c r="CK121" s="3">
        <v>-3.3254794140694699</v>
      </c>
      <c r="CL121" s="3">
        <v>-2.8907995587515201</v>
      </c>
      <c r="CM121" s="3">
        <v>-2.7597279843434399</v>
      </c>
      <c r="CN121" s="3">
        <v>-5.1950493199102699</v>
      </c>
      <c r="CO121" s="3">
        <v>-4.3299688067149198</v>
      </c>
      <c r="CP121" s="3">
        <v>-4.7834498073467699</v>
      </c>
      <c r="CQ121" s="3">
        <v>-4.8765337510755202</v>
      </c>
      <c r="CR121" s="3">
        <v>-0.94882855109046904</v>
      </c>
      <c r="CS121" s="3">
        <v>-1.8922386572927099</v>
      </c>
      <c r="CT121" s="3">
        <v>-1.9944175022324699</v>
      </c>
      <c r="CU121" s="3">
        <v>-1.8875892638088501</v>
      </c>
      <c r="CV121" s="3">
        <v>0.19324404333228001</v>
      </c>
      <c r="CW121" s="3">
        <v>-0.94453298058678203</v>
      </c>
      <c r="CX121" s="3">
        <v>-1.1679227278287001</v>
      </c>
      <c r="CY121" s="3">
        <v>-1.0564586449704001</v>
      </c>
      <c r="CZ121" s="3">
        <v>0.52633941050211996</v>
      </c>
      <c r="DA121" s="3">
        <v>-0.66333953835166704</v>
      </c>
      <c r="DB121" s="3">
        <v>-0.94740200518218698</v>
      </c>
      <c r="DC121" s="3">
        <v>-0.83974683507849301</v>
      </c>
      <c r="DD121" s="3">
        <v>-1.68099981595457</v>
      </c>
      <c r="DE121" s="3">
        <v>-2.1112209602652898</v>
      </c>
      <c r="DF121" s="3">
        <v>-2.1591938581251702</v>
      </c>
      <c r="DG121" s="3">
        <v>-2.0795830386056902</v>
      </c>
      <c r="DH121" s="3">
        <v>-1.03377852882286</v>
      </c>
      <c r="DI121" s="3">
        <v>-1.2268708645652</v>
      </c>
      <c r="DJ121" s="3">
        <v>-1.41944848810952</v>
      </c>
      <c r="DK121" s="3">
        <v>-1.3895072666258801</v>
      </c>
      <c r="DL121" s="3"/>
      <c r="DM121" s="3">
        <v>-5.8601162346014202E-2</v>
      </c>
      <c r="DN121" s="3">
        <v>4.3000317180206897</v>
      </c>
      <c r="DO121" s="3">
        <v>-1.7090032681999801</v>
      </c>
      <c r="DP121" s="3">
        <v>-0.67503016874231703</v>
      </c>
      <c r="DQ121" s="3">
        <v>0.13098144696219199</v>
      </c>
    </row>
    <row r="122" spans="3:121" x14ac:dyDescent="0.25">
      <c r="D122" t="s">
        <v>193</v>
      </c>
      <c r="G122" s="3">
        <v>-7.3984507823824499</v>
      </c>
      <c r="H122" s="3">
        <v>-5.9111791701480101</v>
      </c>
      <c r="I122" s="3">
        <v>-7.2924670470140596</v>
      </c>
      <c r="J122" s="3">
        <v>-5.5341263923775301</v>
      </c>
      <c r="K122" s="3">
        <v>-1.2675928245880399</v>
      </c>
      <c r="L122" s="3">
        <v>-1.57496796254069</v>
      </c>
      <c r="M122" s="3">
        <v>-1.4649441164935999</v>
      </c>
      <c r="N122" s="3">
        <v>-4.2604543717599803</v>
      </c>
      <c r="O122" s="3">
        <v>-4.9822535922080302</v>
      </c>
      <c r="P122" s="3"/>
      <c r="Q122" s="3">
        <v>-3.8866338092490502</v>
      </c>
      <c r="R122" s="3">
        <v>-3.8437287938644999</v>
      </c>
      <c r="S122" s="3">
        <v>-2.5192760820334099</v>
      </c>
      <c r="T122" s="3">
        <v>-2.45737492485536</v>
      </c>
      <c r="U122" s="3">
        <v>-4.6719570781079103</v>
      </c>
      <c r="V122" s="3">
        <v>-4.4042783109370296</v>
      </c>
      <c r="W122" s="3">
        <v>-4.2634766262240298</v>
      </c>
      <c r="X122" s="3">
        <v>-4.2413895448590102</v>
      </c>
      <c r="Y122" s="3">
        <v>-1.7791539357370101</v>
      </c>
      <c r="Z122" s="3">
        <v>-1.94664371342877</v>
      </c>
      <c r="AA122" s="3">
        <v>1.21464095230541</v>
      </c>
      <c r="AB122" s="3">
        <v>1.5592157288016</v>
      </c>
      <c r="AC122" s="3">
        <v>0.18470838702760101</v>
      </c>
      <c r="AD122" s="3">
        <v>-0.73825762699683695</v>
      </c>
      <c r="AE122" s="3">
        <v>0.46309348280434198</v>
      </c>
      <c r="AF122" s="3">
        <v>0.68042765493055202</v>
      </c>
      <c r="AG122" s="3">
        <v>5.3929218338128697</v>
      </c>
      <c r="AH122" s="3">
        <v>3.5688119350924099</v>
      </c>
      <c r="AI122" s="3">
        <v>8.8348132384009599</v>
      </c>
      <c r="AJ122" s="3">
        <v>9.2806752152177392</v>
      </c>
      <c r="AK122" s="3">
        <v>6.7212976559731005E-2</v>
      </c>
      <c r="AL122" s="3">
        <v>-0.52049818652883495</v>
      </c>
      <c r="AM122" s="3">
        <v>3.4047162525487402</v>
      </c>
      <c r="AN122" s="3">
        <v>3.8338882212583298</v>
      </c>
      <c r="AO122" s="3">
        <v>-0.83941162615368703</v>
      </c>
      <c r="AP122" s="3">
        <v>-1.9242904573720601</v>
      </c>
      <c r="AQ122" s="3">
        <v>1.08921092380206</v>
      </c>
      <c r="AR122" s="3">
        <v>1.5034144884760301</v>
      </c>
      <c r="AS122" s="3">
        <v>-0.90859422699085002</v>
      </c>
      <c r="AT122" s="3">
        <v>-2.0160424952360998</v>
      </c>
      <c r="AU122" s="3">
        <v>0.93577870539154295</v>
      </c>
      <c r="AV122" s="3">
        <v>1.4858295183646</v>
      </c>
      <c r="AW122" s="3">
        <v>-0.66485012908831698</v>
      </c>
      <c r="AX122" s="3">
        <v>-1.8821706873217401</v>
      </c>
      <c r="AY122" s="3">
        <v>1.17614854564178</v>
      </c>
      <c r="AZ122" s="3">
        <v>1.6882700912497199</v>
      </c>
      <c r="BA122" s="3"/>
      <c r="BB122" s="3">
        <v>-3.7031391273611698</v>
      </c>
      <c r="BC122" s="3">
        <v>-3.6759445412729299</v>
      </c>
      <c r="BD122" s="3">
        <v>-2.47601005426591</v>
      </c>
      <c r="BE122" s="3">
        <v>-2.4194165315350298</v>
      </c>
      <c r="BF122" s="3">
        <v>-6.5789082934211098</v>
      </c>
      <c r="BG122" s="3">
        <v>-4.2745079798063497</v>
      </c>
      <c r="BH122" s="3">
        <v>-4.7117487397742002</v>
      </c>
      <c r="BI122" s="3">
        <v>-9.1150741778959397</v>
      </c>
      <c r="BJ122" s="3">
        <v>-8.5074677175296092</v>
      </c>
      <c r="BK122" s="3">
        <v>-9.4570314904632493</v>
      </c>
      <c r="BL122" s="3">
        <v>-9.6672960939910393</v>
      </c>
      <c r="BM122" s="3">
        <v>-5.6271165864918</v>
      </c>
      <c r="BN122" s="3">
        <v>-5.5429312845745597</v>
      </c>
      <c r="BO122" s="3">
        <v>-6.6378088510723297</v>
      </c>
      <c r="BP122" s="3">
        <v>-7.0760016574829701</v>
      </c>
      <c r="BQ122" s="3">
        <v>-5.4297701164652903</v>
      </c>
      <c r="BR122" s="3">
        <v>-11.7527026667362</v>
      </c>
      <c r="BS122" s="3">
        <v>-10.1960204074889</v>
      </c>
      <c r="BT122" s="3">
        <v>-17.2426154555951</v>
      </c>
      <c r="BU122" s="3">
        <v>-18.721540220593301</v>
      </c>
      <c r="BV122" s="3">
        <v>-7.5359402010294296</v>
      </c>
      <c r="BW122" s="3">
        <v>-6.8105192155717997</v>
      </c>
      <c r="BX122" s="3">
        <v>-10.1058826791807</v>
      </c>
      <c r="BY122" s="3">
        <v>-11.1558134807721</v>
      </c>
      <c r="BZ122" s="3"/>
      <c r="CA122" s="3">
        <v>-6.5753193770990297</v>
      </c>
      <c r="CB122" s="3">
        <v>-5.2967216657260998</v>
      </c>
      <c r="CC122" s="3">
        <v>-3.72228423036489</v>
      </c>
      <c r="CD122" s="3">
        <v>-3.2833306445268899</v>
      </c>
      <c r="CE122" s="3">
        <v>-3.4321041322023702</v>
      </c>
      <c r="CF122" s="3">
        <v>-3.88512464215097</v>
      </c>
      <c r="CG122" s="3">
        <v>-4.1132272864608002</v>
      </c>
      <c r="CH122" s="3"/>
      <c r="CI122" s="3">
        <v>-4.8178425206109097</v>
      </c>
      <c r="CJ122" s="3">
        <v>-3.1809685396273899</v>
      </c>
      <c r="CK122" s="3">
        <v>-3.11709007017022</v>
      </c>
      <c r="CL122" s="3">
        <v>-1.9234300479214099</v>
      </c>
      <c r="CM122" s="3">
        <v>-1.8655595525739199</v>
      </c>
      <c r="CN122" s="3">
        <v>-6.9371473392918501</v>
      </c>
      <c r="CO122" s="3">
        <v>-6.54861531894813</v>
      </c>
      <c r="CP122" s="3">
        <v>-8.0600699396606394</v>
      </c>
      <c r="CQ122" s="3">
        <v>-8.5166562079690493</v>
      </c>
      <c r="CR122" s="3">
        <v>-2.9144319489399702</v>
      </c>
      <c r="CS122" s="3">
        <v>-3.4857745258100001</v>
      </c>
      <c r="CT122" s="3">
        <v>-3.1082694198549201</v>
      </c>
      <c r="CU122" s="3">
        <v>-3.1903845058783702</v>
      </c>
      <c r="CV122" s="3">
        <v>-1.41967346463415</v>
      </c>
      <c r="CW122" s="3">
        <v>-2.1803840765257601</v>
      </c>
      <c r="CX122" s="3">
        <v>-2.1228076474520199</v>
      </c>
      <c r="CY122" s="3">
        <v>-2.2333687478222899</v>
      </c>
      <c r="CZ122" s="3">
        <v>-0.86519111039113705</v>
      </c>
      <c r="DA122" s="3">
        <v>-1.6988802208965901</v>
      </c>
      <c r="DB122" s="3">
        <v>-1.8394316102131401</v>
      </c>
      <c r="DC122" s="3">
        <v>-1.9607825152384299</v>
      </c>
      <c r="DD122" s="3">
        <v>-3.4710883752409298</v>
      </c>
      <c r="DE122" s="3">
        <v>-3.6979067850291298</v>
      </c>
      <c r="DF122" s="3">
        <v>-3.4418471666305401</v>
      </c>
      <c r="DG122" s="3">
        <v>-3.4569259013700702</v>
      </c>
      <c r="DH122" s="3">
        <v>-2.9190714104009299</v>
      </c>
      <c r="DI122" s="3">
        <v>-2.9851880291897599</v>
      </c>
      <c r="DJ122" s="3">
        <v>-3.1929714850346498</v>
      </c>
      <c r="DK122" s="3">
        <v>-3.3973745928576098</v>
      </c>
      <c r="DL122" s="3"/>
      <c r="DM122" s="3">
        <v>-2.7211331729784001</v>
      </c>
      <c r="DN122" s="3">
        <v>1.1356379949022199</v>
      </c>
      <c r="DO122" s="3">
        <v>-3.22978874952745</v>
      </c>
      <c r="DP122" s="3">
        <v>-2.4466086163774099</v>
      </c>
      <c r="DQ122" s="3">
        <v>-1.06942142864852</v>
      </c>
    </row>
    <row r="123" spans="3:121" x14ac:dyDescent="0.25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</row>
    <row r="124" spans="3:121" x14ac:dyDescent="0.25">
      <c r="D124" t="s">
        <v>204</v>
      </c>
      <c r="G124" s="3">
        <v>-5.3034320068774701</v>
      </c>
      <c r="H124" s="3">
        <v>-3.3761415788737801</v>
      </c>
      <c r="I124" s="3">
        <v>-3.6651676079105102</v>
      </c>
      <c r="J124" s="3">
        <v>-3.56438390118391</v>
      </c>
      <c r="K124" s="3">
        <v>-1.4484276203162301</v>
      </c>
      <c r="L124" s="3">
        <v>-1.6598195329769201</v>
      </c>
      <c r="M124" s="3">
        <v>-1.2775507223073299</v>
      </c>
      <c r="N124" s="3">
        <v>-2.78787126801575</v>
      </c>
      <c r="O124" s="3">
        <v>-2.5238065425043099</v>
      </c>
      <c r="P124" s="3"/>
      <c r="Q124" s="3">
        <v>-1.8952701206627001</v>
      </c>
      <c r="R124" s="3">
        <v>-2.02066986504625</v>
      </c>
      <c r="S124" s="3">
        <v>-2.7506889765737901</v>
      </c>
      <c r="T124" s="3">
        <v>-1.1748993366615901</v>
      </c>
      <c r="U124" s="3">
        <v>-2.3470896211774201</v>
      </c>
      <c r="V124" s="3">
        <v>-2.2810337891480499</v>
      </c>
      <c r="W124" s="3">
        <v>-2.40230661255789</v>
      </c>
      <c r="X124" s="3">
        <v>-2.2969961811988799</v>
      </c>
      <c r="Y124" s="3">
        <v>-1.2459679026567001</v>
      </c>
      <c r="Z124" s="3">
        <v>-1.5962946285211801</v>
      </c>
      <c r="AA124" s="3">
        <v>0.26064119317759399</v>
      </c>
      <c r="AB124" s="3">
        <v>0.96654231992711603</v>
      </c>
      <c r="AC124" s="3">
        <v>-1.68315364843118</v>
      </c>
      <c r="AD124" s="3">
        <v>-1.8588269999672</v>
      </c>
      <c r="AE124" s="3">
        <v>-0.59148693134853603</v>
      </c>
      <c r="AF124" s="3">
        <v>-0.61288490775531301</v>
      </c>
      <c r="AG124" s="3">
        <v>2.0303246321658399</v>
      </c>
      <c r="AH124" s="3">
        <v>1.0058039339260301</v>
      </c>
      <c r="AI124" s="3">
        <v>3.31425944090872</v>
      </c>
      <c r="AJ124" s="3">
        <v>5.87968481149995</v>
      </c>
      <c r="AK124" s="3">
        <v>-0.31213888691101199</v>
      </c>
      <c r="AL124" s="3">
        <v>-0.918241515194124</v>
      </c>
      <c r="AM124" s="3">
        <v>1.31023790198326</v>
      </c>
      <c r="AN124" s="3">
        <v>2.50087507459213</v>
      </c>
      <c r="AO124" s="3">
        <v>-1.4213233511722001</v>
      </c>
      <c r="AP124" s="3">
        <v>-2.0092293678542199</v>
      </c>
      <c r="AQ124" s="3">
        <v>-0.92037408346293803</v>
      </c>
      <c r="AR124" s="3">
        <v>0.55812157580677701</v>
      </c>
      <c r="AS124" s="3">
        <v>-1.6705342962832801</v>
      </c>
      <c r="AT124" s="3">
        <v>-2.3457917450388499</v>
      </c>
      <c r="AU124" s="3">
        <v>-1.21421451790075</v>
      </c>
      <c r="AV124" s="3">
        <v>0.24410495444455499</v>
      </c>
      <c r="AW124" s="3">
        <v>-1.35425808106218</v>
      </c>
      <c r="AX124" s="3">
        <v>-2.0346838185405098</v>
      </c>
      <c r="AY124" s="3">
        <v>-0.91774472977874599</v>
      </c>
      <c r="AZ124" s="3">
        <v>0.63595853652780598</v>
      </c>
      <c r="BA124" s="3"/>
      <c r="BB124" s="3">
        <v>-1.81743658178478</v>
      </c>
      <c r="BC124" s="3">
        <v>-1.94037240825644</v>
      </c>
      <c r="BD124" s="3">
        <v>-2.56846400318048</v>
      </c>
      <c r="BE124" s="3">
        <v>-1.1638085377446501</v>
      </c>
      <c r="BF124" s="3">
        <v>-3.3017246419082</v>
      </c>
      <c r="BG124" s="3">
        <v>-2.35639621392348</v>
      </c>
      <c r="BH124" s="3">
        <v>-2.99542872520027</v>
      </c>
      <c r="BI124" s="3">
        <v>-4.6248828813462399</v>
      </c>
      <c r="BJ124" s="3">
        <v>-4.2548036630327104</v>
      </c>
      <c r="BK124" s="3">
        <v>-3.4701943382578699</v>
      </c>
      <c r="BL124" s="3">
        <v>-4.9133739726955001</v>
      </c>
      <c r="BM124" s="3">
        <v>-3.5024460432206999</v>
      </c>
      <c r="BN124" s="3">
        <v>-3.1412578762763999</v>
      </c>
      <c r="BO124" s="3">
        <v>-3.52046836639812</v>
      </c>
      <c r="BP124" s="3">
        <v>-4.1022116008149601</v>
      </c>
      <c r="BQ124" s="3">
        <v>-2.6798521690785702</v>
      </c>
      <c r="BR124" s="3">
        <v>-5.3256177955978297</v>
      </c>
      <c r="BS124" s="3">
        <v>-2.9835705827075301</v>
      </c>
      <c r="BT124" s="3">
        <v>-5.6075480315141899</v>
      </c>
      <c r="BU124" s="3">
        <v>-8.6303449133383907</v>
      </c>
      <c r="BV124" s="3">
        <v>-5.1442688554431202</v>
      </c>
      <c r="BW124" s="3">
        <v>-3.8344541850474099</v>
      </c>
      <c r="BX124" s="3">
        <v>-5.53163760630407</v>
      </c>
      <c r="BY124" s="3">
        <v>-7.1646483650548198</v>
      </c>
      <c r="BZ124" s="3"/>
      <c r="CA124" s="3">
        <v>-3.33528789638153</v>
      </c>
      <c r="CB124" s="3">
        <v>-2.7106284180449198</v>
      </c>
      <c r="CC124" s="3">
        <v>-1.98028185299464</v>
      </c>
      <c r="CD124" s="3">
        <v>-2.4168584568474398</v>
      </c>
      <c r="CE124" s="3">
        <v>-2.31734973864459</v>
      </c>
      <c r="CF124" s="3">
        <v>-1.9356543629095899</v>
      </c>
      <c r="CG124" s="3">
        <v>-2.5709013667251899</v>
      </c>
      <c r="CH124" s="3"/>
      <c r="CI124" s="3">
        <v>-2.8146221738555401</v>
      </c>
      <c r="CJ124" s="3">
        <v>-1.38587518779777</v>
      </c>
      <c r="CK124" s="3">
        <v>-1.4965318458219901</v>
      </c>
      <c r="CL124" s="3">
        <v>-2.1344980592529601</v>
      </c>
      <c r="CM124" s="3">
        <v>-0.73096690179444601</v>
      </c>
      <c r="CN124" s="3">
        <v>-4.0430002291007598</v>
      </c>
      <c r="CO124" s="3">
        <v>-3.4871061511686299</v>
      </c>
      <c r="CP124" s="3">
        <v>-4.1391526629674598</v>
      </c>
      <c r="CQ124" s="3">
        <v>-4.9333827014634002</v>
      </c>
      <c r="CR124" s="3">
        <v>-1.93165263539601</v>
      </c>
      <c r="CS124" s="3">
        <v>-1.9994852097335101</v>
      </c>
      <c r="CT124" s="3">
        <v>-1.78656645430442</v>
      </c>
      <c r="CU124" s="3">
        <v>-1.6167705904453999</v>
      </c>
      <c r="CV124" s="3">
        <v>-1.53772155752453</v>
      </c>
      <c r="CW124" s="3">
        <v>-1.5375696064061399</v>
      </c>
      <c r="CX124" s="3">
        <v>-0.94056105468223505</v>
      </c>
      <c r="CY124" s="3">
        <v>-1.3183484629589599</v>
      </c>
      <c r="CZ124" s="3">
        <v>-1.5216643876159699</v>
      </c>
      <c r="DA124" s="3">
        <v>-1.47827419331702</v>
      </c>
      <c r="DB124" s="3">
        <v>-0.67356746503618004</v>
      </c>
      <c r="DC124" s="3">
        <v>-1.3721452765940501</v>
      </c>
      <c r="DD124" s="3">
        <v>-1.93767514987089</v>
      </c>
      <c r="DE124" s="3">
        <v>-1.9868717160036999</v>
      </c>
      <c r="DF124" s="3">
        <v>-2.32427626978266</v>
      </c>
      <c r="DG124" s="3">
        <v>-1.7998166304293</v>
      </c>
      <c r="DH124" s="3">
        <v>-1.5371341082385099</v>
      </c>
      <c r="DI124" s="3">
        <v>-1.46320545445803</v>
      </c>
      <c r="DJ124" s="3">
        <v>-2.5138033506355599</v>
      </c>
      <c r="DK124" s="3">
        <v>-1.74045817096913</v>
      </c>
      <c r="DL124" s="3"/>
      <c r="DM124" s="3">
        <v>-1.36739909355272</v>
      </c>
      <c r="DN124" s="3">
        <v>1.5609637301439101</v>
      </c>
      <c r="DO124" s="3">
        <v>-1.6027228413702499</v>
      </c>
      <c r="DP124" s="3">
        <v>-1.1284023434197901</v>
      </c>
      <c r="DQ124" s="3">
        <v>-0.35409335362717897</v>
      </c>
    </row>
    <row r="125" spans="3:121" x14ac:dyDescent="0.25">
      <c r="D125" t="s">
        <v>205</v>
      </c>
      <c r="G125" s="3">
        <v>-5.7538881227203298</v>
      </c>
      <c r="H125" s="3">
        <v>-4.5503094479212001</v>
      </c>
      <c r="I125" s="3">
        <v>-5.3664929247055699</v>
      </c>
      <c r="J125" s="3">
        <v>-4.6200803518453801</v>
      </c>
      <c r="K125" s="3">
        <v>-1.7156436799325601</v>
      </c>
      <c r="L125" s="3">
        <v>-2.0077123405346802</v>
      </c>
      <c r="M125" s="3">
        <v>-1.98759022848365</v>
      </c>
      <c r="N125" s="3">
        <v>-3.7126102011035602</v>
      </c>
      <c r="O125" s="3">
        <v>-3.8055729505854798</v>
      </c>
      <c r="P125" s="3"/>
      <c r="Q125" s="3">
        <v>-3.21419521587028</v>
      </c>
      <c r="R125" s="3">
        <v>-3.34697661778773</v>
      </c>
      <c r="S125" s="3">
        <v>-2.22142692676832</v>
      </c>
      <c r="T125" s="3">
        <v>-2.3001325296210799</v>
      </c>
      <c r="U125" s="3">
        <v>-3.5203526242657599</v>
      </c>
      <c r="V125" s="3">
        <v>-3.2955173385533398</v>
      </c>
      <c r="W125" s="3">
        <v>-3.2481143510081898</v>
      </c>
      <c r="X125" s="3">
        <v>-3.2534466247783298</v>
      </c>
      <c r="Y125" s="3">
        <v>-2.1921611805760599</v>
      </c>
      <c r="Z125" s="3">
        <v>-2.8467989831759901</v>
      </c>
      <c r="AA125" s="3">
        <v>1.50319099302771E-2</v>
      </c>
      <c r="AB125" s="3">
        <v>0.16432766278453401</v>
      </c>
      <c r="AC125" s="3">
        <v>-1.7709724126450701</v>
      </c>
      <c r="AD125" s="3">
        <v>-2.4673218846274501</v>
      </c>
      <c r="AE125" s="3">
        <v>-1.29410917811975</v>
      </c>
      <c r="AF125" s="3">
        <v>-1.15300771839</v>
      </c>
      <c r="AG125" s="3">
        <v>2.8038769784830802</v>
      </c>
      <c r="AH125" s="3">
        <v>1.0354602383642999</v>
      </c>
      <c r="AI125" s="3">
        <v>6.3020614571168796</v>
      </c>
      <c r="AJ125" s="3">
        <v>6.4991671216119604</v>
      </c>
      <c r="AK125" s="3">
        <v>-0.34807685996087301</v>
      </c>
      <c r="AL125" s="3">
        <v>-1.3475125389136999</v>
      </c>
      <c r="AM125" s="3">
        <v>2.2618642524900401</v>
      </c>
      <c r="AN125" s="3">
        <v>2.4371229531643102</v>
      </c>
      <c r="AO125" s="3">
        <v>-1.5277527528125701</v>
      </c>
      <c r="AP125" s="3">
        <v>-2.7332892669907398</v>
      </c>
      <c r="AQ125" s="3">
        <v>5.7435454806967099E-3</v>
      </c>
      <c r="AR125" s="3">
        <v>0.20959056236850701</v>
      </c>
      <c r="AS125" s="3">
        <v>-1.64908567938693</v>
      </c>
      <c r="AT125" s="3">
        <v>-2.9677895231618101</v>
      </c>
      <c r="AU125" s="3">
        <v>-0.25688404187123898</v>
      </c>
      <c r="AV125" s="3">
        <v>-1.4323996524498801E-2</v>
      </c>
      <c r="AW125" s="3">
        <v>-1.36241379689431</v>
      </c>
      <c r="AX125" s="3">
        <v>-2.7150322224817098</v>
      </c>
      <c r="AY125" s="3">
        <v>9.5799764057632603E-2</v>
      </c>
      <c r="AZ125" s="3">
        <v>0.32698923948469499</v>
      </c>
      <c r="BA125" s="3"/>
      <c r="BB125" s="3">
        <v>-3.0919547040410298</v>
      </c>
      <c r="BC125" s="3">
        <v>-3.2266474703297598</v>
      </c>
      <c r="BD125" s="3">
        <v>-2.20057209842961</v>
      </c>
      <c r="BE125" s="3">
        <v>-2.27083869549881</v>
      </c>
      <c r="BF125" s="3">
        <v>-4.9131402475243302</v>
      </c>
      <c r="BG125" s="3">
        <v>-3.5260314911522799</v>
      </c>
      <c r="BH125" s="3">
        <v>-4.0478114851989302</v>
      </c>
      <c r="BI125" s="3">
        <v>-7.1785274406833803</v>
      </c>
      <c r="BJ125" s="3">
        <v>-6.4804661419336096</v>
      </c>
      <c r="BK125" s="3">
        <v>-7.1121136942345302</v>
      </c>
      <c r="BL125" s="3">
        <v>-7.1451773928205</v>
      </c>
      <c r="BM125" s="3">
        <v>-5.02339737717912</v>
      </c>
      <c r="BN125" s="3">
        <v>-4.5472694842066002</v>
      </c>
      <c r="BO125" s="3">
        <v>-5.6096359188009997</v>
      </c>
      <c r="BP125" s="3">
        <v>-5.7535371065839502</v>
      </c>
      <c r="BQ125" s="3">
        <v>-4.2232082899684702</v>
      </c>
      <c r="BR125" s="3">
        <v>-7.9094065184496598</v>
      </c>
      <c r="BS125" s="3">
        <v>-4.9486095196100699</v>
      </c>
      <c r="BT125" s="3">
        <v>-11.7709793047622</v>
      </c>
      <c r="BU125" s="3">
        <v>-12.264770000074799</v>
      </c>
      <c r="BV125" s="3">
        <v>-7.21217760273385</v>
      </c>
      <c r="BW125" s="3">
        <v>-5.3863571702102604</v>
      </c>
      <c r="BX125" s="3">
        <v>-9.0748406777430297</v>
      </c>
      <c r="BY125" s="3">
        <v>-9.4174591384779305</v>
      </c>
      <c r="BZ125" s="3"/>
      <c r="CA125" s="3">
        <v>-4.7470773273799001</v>
      </c>
      <c r="CB125" s="3">
        <v>-4.0458291421833499</v>
      </c>
      <c r="CC125" s="3">
        <v>-3.0180180135750199</v>
      </c>
      <c r="CD125" s="3">
        <v>-3.3993203549532298</v>
      </c>
      <c r="CE125" s="3">
        <v>-3.1554341311727399</v>
      </c>
      <c r="CF125" s="3">
        <v>-3.3541109620163398</v>
      </c>
      <c r="CG125" s="3">
        <v>-3.3416117740878302</v>
      </c>
      <c r="CH125" s="3"/>
      <c r="CI125" s="3">
        <v>-3.5952035080425899</v>
      </c>
      <c r="CJ125" s="3">
        <v>-2.6663375827826798</v>
      </c>
      <c r="CK125" s="3">
        <v>-2.7760577238076398</v>
      </c>
      <c r="CL125" s="3">
        <v>-1.7656028002886901</v>
      </c>
      <c r="CM125" s="3">
        <v>-1.83432269889713</v>
      </c>
      <c r="CN125" s="3">
        <v>-5.6311764048385102</v>
      </c>
      <c r="CO125" s="3">
        <v>-4.7324792218432501</v>
      </c>
      <c r="CP125" s="3">
        <v>-6.2587152929374001</v>
      </c>
      <c r="CQ125" s="3">
        <v>-6.3663678588541597</v>
      </c>
      <c r="CR125" s="3">
        <v>-2.0638746825852601</v>
      </c>
      <c r="CS125" s="3">
        <v>-2.4893714247164298</v>
      </c>
      <c r="CT125" s="3">
        <v>-2.1503082896510501</v>
      </c>
      <c r="CU125" s="3">
        <v>-2.2021127999130998</v>
      </c>
      <c r="CV125" s="3">
        <v>-1.1581968878092599</v>
      </c>
      <c r="CW125" s="3">
        <v>-1.6178600897317801</v>
      </c>
      <c r="CX125" s="3">
        <v>-1.5299810456298599</v>
      </c>
      <c r="CY125" s="3">
        <v>-1.56234020823055</v>
      </c>
      <c r="CZ125" s="3">
        <v>-0.88080979606730803</v>
      </c>
      <c r="DA125" s="3">
        <v>-1.33406694263172</v>
      </c>
      <c r="DB125" s="3">
        <v>-1.40538220759336</v>
      </c>
      <c r="DC125" s="3">
        <v>-1.42285435639337</v>
      </c>
      <c r="DD125" s="3">
        <v>-2.47456487032535</v>
      </c>
      <c r="DE125" s="3">
        <v>-2.6359454807825302</v>
      </c>
      <c r="DF125" s="3">
        <v>-2.4352171896127901</v>
      </c>
      <c r="DG125" s="3">
        <v>-2.46154553586894</v>
      </c>
      <c r="DH125" s="3">
        <v>-2.1476841137498801</v>
      </c>
      <c r="DI125" s="3">
        <v>-2.0225021532393401</v>
      </c>
      <c r="DJ125" s="3">
        <v>-2.2631828574489199</v>
      </c>
      <c r="DK125" s="3">
        <v>-2.36273202556555</v>
      </c>
      <c r="DL125" s="3"/>
      <c r="DM125" s="3">
        <v>-3.0231661737576001</v>
      </c>
      <c r="DN125" s="3">
        <v>2.6792761679197401</v>
      </c>
      <c r="DO125" s="3">
        <v>-2.2685558335598701</v>
      </c>
      <c r="DP125" s="3">
        <v>-1.55976165180493</v>
      </c>
      <c r="DQ125" s="3">
        <v>-0.43895337211920099</v>
      </c>
    </row>
    <row r="126" spans="3:121" x14ac:dyDescent="0.25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</row>
    <row r="127" spans="3:121" x14ac:dyDescent="0.25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</row>
    <row r="128" spans="3:121" x14ac:dyDescent="0.25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</row>
    <row r="129" spans="3:121" x14ac:dyDescent="0.25">
      <c r="C129" t="s">
        <v>53</v>
      </c>
      <c r="D129" t="s">
        <v>0</v>
      </c>
      <c r="G129" s="3">
        <v>0.75034299827733097</v>
      </c>
      <c r="H129" s="3">
        <v>0.277510070146956</v>
      </c>
      <c r="I129" s="3">
        <v>0.22588657516576799</v>
      </c>
      <c r="J129" s="3">
        <v>0.33474868030018001</v>
      </c>
      <c r="K129" s="3">
        <v>0.295684670198477</v>
      </c>
      <c r="L129" s="3">
        <v>0.25425482246908798</v>
      </c>
      <c r="M129" s="3">
        <v>0.18756944453136101</v>
      </c>
      <c r="N129" s="3">
        <v>0.245029589252687</v>
      </c>
      <c r="O129" s="3">
        <v>0.19054602120474701</v>
      </c>
      <c r="P129" s="3"/>
      <c r="Q129" s="3">
        <v>0.22539024440187899</v>
      </c>
      <c r="R129" s="3">
        <v>0.191678782950268</v>
      </c>
      <c r="S129" s="3">
        <v>0.69282410760976798</v>
      </c>
      <c r="T129" s="3">
        <v>0.26847646303315198</v>
      </c>
      <c r="U129" s="3">
        <v>0.176641066865592</v>
      </c>
      <c r="V129" s="3">
        <v>0.17441820986155701</v>
      </c>
      <c r="W129" s="3">
        <v>0.21524756862768801</v>
      </c>
      <c r="X129" s="3">
        <v>0.18653042556810001</v>
      </c>
      <c r="Y129" s="3">
        <v>0.18592202596370999</v>
      </c>
      <c r="Z129" s="3">
        <v>0.23307876528494501</v>
      </c>
      <c r="AA129" s="3">
        <v>0.541489757157256</v>
      </c>
      <c r="AB129" s="3">
        <v>0.441276554215499</v>
      </c>
      <c r="AC129" s="3">
        <v>0.29906789355869301</v>
      </c>
      <c r="AD129" s="3">
        <v>0.25640187597446001</v>
      </c>
      <c r="AE129" s="3">
        <v>0.29170674552688203</v>
      </c>
      <c r="AF129" s="3">
        <v>0.23702152194981899</v>
      </c>
      <c r="AG129" s="3">
        <v>0.16149794428987499</v>
      </c>
      <c r="AH129" s="3">
        <v>0.21633905560528399</v>
      </c>
      <c r="AI129" s="3">
        <v>1.15599378560887</v>
      </c>
      <c r="AJ129" s="3">
        <v>0.78022422711380102</v>
      </c>
      <c r="AK129" s="3">
        <v>0.193371217277331</v>
      </c>
      <c r="AL129" s="3">
        <v>0.16761831521415599</v>
      </c>
      <c r="AM129" s="3">
        <v>0.78757741677508797</v>
      </c>
      <c r="AN129" s="3">
        <v>0.44325021970564499</v>
      </c>
      <c r="AO129" s="3">
        <v>0.22778028003360301</v>
      </c>
      <c r="AP129" s="3">
        <v>0.16435354421863599</v>
      </c>
      <c r="AQ129" s="3">
        <v>0.62053984084229197</v>
      </c>
      <c r="AR129" s="3">
        <v>0.25145912215233102</v>
      </c>
      <c r="AS129" s="3">
        <v>0.29979300290053601</v>
      </c>
      <c r="AT129" s="3">
        <v>0.22135181269354801</v>
      </c>
      <c r="AU129" s="3">
        <v>0.64332328985663201</v>
      </c>
      <c r="AV129" s="3">
        <v>0.190210205133064</v>
      </c>
      <c r="AW129" s="3">
        <v>0.24906129559363699</v>
      </c>
      <c r="AX129" s="3">
        <v>0.177065690123208</v>
      </c>
      <c r="AY129" s="3">
        <v>0.64491407003046597</v>
      </c>
      <c r="AZ129" s="3">
        <v>0.24101538093951599</v>
      </c>
      <c r="BA129" s="3"/>
      <c r="BB129" s="3">
        <v>0.19511881922043101</v>
      </c>
      <c r="BC129" s="3">
        <v>0.16524681494847601</v>
      </c>
      <c r="BD129" s="3">
        <v>0.59934160317652296</v>
      </c>
      <c r="BE129" s="3">
        <v>0.239045448991934</v>
      </c>
      <c r="BF129" s="3">
        <v>0.14469718598118</v>
      </c>
      <c r="BG129" s="3">
        <v>0.13174266475895999</v>
      </c>
      <c r="BH129" s="3">
        <v>0.19527746274417401</v>
      </c>
      <c r="BI129" s="3">
        <v>0.22218408893861899</v>
      </c>
      <c r="BJ129" s="3">
        <v>0.21125101075179001</v>
      </c>
      <c r="BK129" s="3">
        <v>0.75077431943413797</v>
      </c>
      <c r="BL129" s="3">
        <v>0.23033994772535901</v>
      </c>
      <c r="BM129" s="3">
        <v>0.176383855459678</v>
      </c>
      <c r="BN129" s="3">
        <v>0.15080387826523101</v>
      </c>
      <c r="BO129" s="3">
        <v>0.27560082339292402</v>
      </c>
      <c r="BP129" s="3">
        <v>0.20932002373924599</v>
      </c>
      <c r="BQ129" s="3">
        <v>0.13744063166890799</v>
      </c>
      <c r="BR129" s="3">
        <v>0.295259861948027</v>
      </c>
      <c r="BS129" s="3">
        <v>0.235135657287633</v>
      </c>
      <c r="BT129" s="3">
        <v>1.40426061854749</v>
      </c>
      <c r="BU129" s="3">
        <v>0.415267740123208</v>
      </c>
      <c r="BV129" s="3">
        <v>0.317824762547043</v>
      </c>
      <c r="BW129" s="3">
        <v>0.22046157665277599</v>
      </c>
      <c r="BX129" s="3">
        <v>0.66181698018548496</v>
      </c>
      <c r="BY129" s="3">
        <v>0.47264470570026801</v>
      </c>
      <c r="BZ129" s="3"/>
      <c r="CA129" s="3">
        <v>0.14208175842652301</v>
      </c>
      <c r="CB129" s="3">
        <v>0.12967689848835001</v>
      </c>
      <c r="CC129" s="3">
        <v>0.139233360410842</v>
      </c>
      <c r="CD129" s="3">
        <v>0.15888212509050201</v>
      </c>
      <c r="CE129" s="3">
        <v>0.16133746282616501</v>
      </c>
      <c r="CF129" s="3">
        <v>0.26829841979524999</v>
      </c>
      <c r="CG129" s="3">
        <v>0.203827467537187</v>
      </c>
      <c r="CH129" s="3"/>
      <c r="CI129" s="3">
        <v>0.22986161598566399</v>
      </c>
      <c r="CJ129" s="3">
        <v>0.240503063586021</v>
      </c>
      <c r="CK129" s="3">
        <v>0.21049973212947901</v>
      </c>
      <c r="CL129" s="3">
        <v>0.54984922618593202</v>
      </c>
      <c r="CM129" s="3">
        <v>0.28637600241129002</v>
      </c>
      <c r="CN129" s="3">
        <v>0.21600099046415699</v>
      </c>
      <c r="CO129" s="3">
        <v>0.21212620788530501</v>
      </c>
      <c r="CP129" s="3">
        <v>0.36203371612096602</v>
      </c>
      <c r="CQ129" s="3">
        <v>0.375130838379929</v>
      </c>
      <c r="CR129" s="3">
        <v>0.28319388466845902</v>
      </c>
      <c r="CS129" s="3">
        <v>0.177048790291219</v>
      </c>
      <c r="CT129" s="3">
        <v>0.217053489901433</v>
      </c>
      <c r="CU129" s="3">
        <v>0.107987338862007</v>
      </c>
      <c r="CV129" s="3">
        <v>0.39038266775493002</v>
      </c>
      <c r="CW129" s="3">
        <v>0.23359531436738301</v>
      </c>
      <c r="CX129" s="3">
        <v>0.16652612144086201</v>
      </c>
      <c r="CY129" s="3">
        <v>0.15697449275941</v>
      </c>
      <c r="CZ129" s="3">
        <v>0.47673585318010703</v>
      </c>
      <c r="DA129" s="3">
        <v>0.29897592812679202</v>
      </c>
      <c r="DB129" s="3">
        <v>0.217234706968191</v>
      </c>
      <c r="DC129" s="3">
        <v>0.21941046603405201</v>
      </c>
      <c r="DD129" s="3">
        <v>0.15461110888799401</v>
      </c>
      <c r="DE129" s="3">
        <v>0.12663159917294101</v>
      </c>
      <c r="DF129" s="3">
        <v>0.35990125695295599</v>
      </c>
      <c r="DG129" s="3">
        <v>0.10448259053315399</v>
      </c>
      <c r="DH129" s="3">
        <v>0.112842309870072</v>
      </c>
      <c r="DI129" s="3">
        <v>0.124615105156812</v>
      </c>
      <c r="DJ129" s="3">
        <v>0.51900712669578797</v>
      </c>
      <c r="DK129" s="3">
        <v>0.12541121146057299</v>
      </c>
      <c r="DL129" s="3"/>
      <c r="DM129" s="3">
        <v>0.39071947998207801</v>
      </c>
      <c r="DN129" s="3">
        <v>0.133905465949824</v>
      </c>
      <c r="DO129" s="3">
        <v>9.4987903225804193E-2</v>
      </c>
      <c r="DP129" s="3">
        <v>7.8666218637992794E-2</v>
      </c>
      <c r="DQ129" s="3">
        <v>5.6672043010750899E-2</v>
      </c>
    </row>
    <row r="130" spans="3:121" x14ac:dyDescent="0.25">
      <c r="D130" t="s">
        <v>47</v>
      </c>
      <c r="G130" s="3">
        <v>28.817991424444401</v>
      </c>
      <c r="H130" s="3">
        <v>16.6723169511111</v>
      </c>
      <c r="I130" s="3">
        <v>19.6121734684444</v>
      </c>
      <c r="J130" s="3">
        <v>18.791565978222199</v>
      </c>
      <c r="K130" s="3">
        <v>6.1220499511111104</v>
      </c>
      <c r="L130" s="3">
        <v>5.4661664962222201</v>
      </c>
      <c r="M130" s="3">
        <v>3.74538589733333</v>
      </c>
      <c r="N130" s="3">
        <v>11.1773262666667</v>
      </c>
      <c r="O130" s="3">
        <v>9.7166274799999997</v>
      </c>
      <c r="P130" s="3"/>
      <c r="Q130" s="3">
        <v>7.9409807017777796</v>
      </c>
      <c r="R130" s="3">
        <v>9.2322232202222203</v>
      </c>
      <c r="S130" s="3">
        <v>4.6632630257777796</v>
      </c>
      <c r="T130" s="3">
        <v>5.9209759977777798</v>
      </c>
      <c r="U130" s="3">
        <v>6.0033118715555602</v>
      </c>
      <c r="V130" s="3">
        <v>5.9658107617777798</v>
      </c>
      <c r="W130" s="3">
        <v>5.9218205135555602</v>
      </c>
      <c r="X130" s="3">
        <v>6.0580234437777802</v>
      </c>
      <c r="Y130" s="3">
        <v>9.5080769380000003</v>
      </c>
      <c r="Z130" s="3">
        <v>6.4085772508888903</v>
      </c>
      <c r="AA130" s="3">
        <v>7.7922953233333301</v>
      </c>
      <c r="AB130" s="3">
        <v>7.6889416908888899</v>
      </c>
      <c r="AC130" s="3">
        <v>7.166672878</v>
      </c>
      <c r="AD130" s="3">
        <v>6.5776107026666697</v>
      </c>
      <c r="AE130" s="3">
        <v>6.1876954215555502</v>
      </c>
      <c r="AF130" s="3">
        <v>6.2428673331111098</v>
      </c>
      <c r="AG130" s="3">
        <v>12.574279442222201</v>
      </c>
      <c r="AH130" s="3">
        <v>5.2398732191111197</v>
      </c>
      <c r="AI130" s="3">
        <v>27.287468903333298</v>
      </c>
      <c r="AJ130" s="3">
        <v>21.938414632000001</v>
      </c>
      <c r="AK130" s="3">
        <v>5.7049303686666697</v>
      </c>
      <c r="AL130" s="3">
        <v>5.8195681406666697</v>
      </c>
      <c r="AM130" s="3">
        <v>10.219247532444401</v>
      </c>
      <c r="AN130" s="3">
        <v>7.1767981116666704</v>
      </c>
      <c r="AO130" s="3">
        <v>5.8423025142222196</v>
      </c>
      <c r="AP130" s="3">
        <v>11.736337675777801</v>
      </c>
      <c r="AQ130" s="3">
        <v>4.2677698608888903</v>
      </c>
      <c r="AR130" s="3">
        <v>3.26085164177778</v>
      </c>
      <c r="AS130" s="3">
        <v>6.7186195757777796</v>
      </c>
      <c r="AT130" s="3">
        <v>12.607372464888901</v>
      </c>
      <c r="AU130" s="3">
        <v>2.86827652777778</v>
      </c>
      <c r="AV130" s="3">
        <v>2.71230009177778</v>
      </c>
      <c r="AW130" s="3">
        <v>4.8922834891111098</v>
      </c>
      <c r="AX130" s="3">
        <v>10.5174713784444</v>
      </c>
      <c r="AY130" s="3">
        <v>5.2053861946666702</v>
      </c>
      <c r="AZ130" s="3">
        <v>3.7615828659999999</v>
      </c>
      <c r="BA130" s="3"/>
      <c r="BB130" s="3">
        <v>6.11059667688889</v>
      </c>
      <c r="BC130" s="3">
        <v>8.5007180137777798</v>
      </c>
      <c r="BD130" s="3">
        <v>3.35163316266667</v>
      </c>
      <c r="BE130" s="3">
        <v>4.4059261379999999</v>
      </c>
      <c r="BF130" s="3">
        <v>16.726198921999998</v>
      </c>
      <c r="BG130" s="3">
        <v>9.3521290402222199</v>
      </c>
      <c r="BH130" s="3">
        <v>14.556970042</v>
      </c>
      <c r="BI130" s="3">
        <v>16.083143648</v>
      </c>
      <c r="BJ130" s="3">
        <v>11.0465334373333</v>
      </c>
      <c r="BK130" s="3">
        <v>20.0281515615556</v>
      </c>
      <c r="BL130" s="3">
        <v>19.3515207873333</v>
      </c>
      <c r="BM130" s="3">
        <v>18.088382776</v>
      </c>
      <c r="BN130" s="3">
        <v>14.6149904688889</v>
      </c>
      <c r="BO130" s="3">
        <v>20.644183379333299</v>
      </c>
      <c r="BP130" s="3">
        <v>20.310287736444401</v>
      </c>
      <c r="BQ130" s="3">
        <v>11.8631226326667</v>
      </c>
      <c r="BR130" s="3">
        <v>31.244490299999999</v>
      </c>
      <c r="BS130" s="3">
        <v>16.326757851777799</v>
      </c>
      <c r="BT130" s="3">
        <v>43.691018184444403</v>
      </c>
      <c r="BU130" s="3">
        <v>39.659681857777798</v>
      </c>
      <c r="BV130" s="3">
        <v>27.866046686666699</v>
      </c>
      <c r="BW130" s="3">
        <v>15.496065597555599</v>
      </c>
      <c r="BX130" s="3">
        <v>36.8699889677778</v>
      </c>
      <c r="BY130" s="3">
        <v>35.0664798617778</v>
      </c>
      <c r="BZ130" s="3"/>
      <c r="CA130" s="3">
        <v>18.948876314444401</v>
      </c>
      <c r="CB130" s="3">
        <v>10.145869621555599</v>
      </c>
      <c r="CC130" s="3">
        <v>11.850927636388899</v>
      </c>
      <c r="CD130" s="3">
        <v>19.000145190000001</v>
      </c>
      <c r="CE130" s="3">
        <v>13.8274220482778</v>
      </c>
      <c r="CF130" s="3">
        <v>22.44211001</v>
      </c>
      <c r="CG130" s="3">
        <v>21.934105570222201</v>
      </c>
      <c r="CH130" s="3"/>
      <c r="CI130" s="3">
        <v>10.9866645226667</v>
      </c>
      <c r="CJ130" s="3">
        <v>5.4081737442222204</v>
      </c>
      <c r="CK130" s="3">
        <v>5.1630362019999998</v>
      </c>
      <c r="CL130" s="3">
        <v>4.0572045164444503</v>
      </c>
      <c r="CM130" s="3">
        <v>4.2336434199999999</v>
      </c>
      <c r="CN130" s="3">
        <v>23.902226543555599</v>
      </c>
      <c r="CO130" s="3">
        <v>16.794886021777799</v>
      </c>
      <c r="CP130" s="3">
        <v>29.1291728313333</v>
      </c>
      <c r="CQ130" s="3">
        <v>28.405540308888899</v>
      </c>
      <c r="CR130" s="3">
        <v>8.1693801351111102</v>
      </c>
      <c r="CS130" s="3">
        <v>10.0665841782222</v>
      </c>
      <c r="CT130" s="3">
        <v>4.9423869615555498</v>
      </c>
      <c r="CU130" s="3">
        <v>5.9197033799999996</v>
      </c>
      <c r="CV130" s="3">
        <v>6.5939700959999996</v>
      </c>
      <c r="CW130" s="3">
        <v>7.3911802308888896</v>
      </c>
      <c r="CX130" s="3">
        <v>4.7127588171111103</v>
      </c>
      <c r="CY130" s="3">
        <v>5.1995577982222203</v>
      </c>
      <c r="CZ130" s="3">
        <v>7.2607554017777796</v>
      </c>
      <c r="DA130" s="3">
        <v>7.3109162388888898</v>
      </c>
      <c r="DB130" s="3">
        <v>6.0393672379999996</v>
      </c>
      <c r="DC130" s="3">
        <v>6.0352087742222196</v>
      </c>
      <c r="DD130" s="3">
        <v>8.2952277351111192</v>
      </c>
      <c r="DE130" s="3">
        <v>9.4292064373333293</v>
      </c>
      <c r="DF130" s="3">
        <v>6.0831674566666702</v>
      </c>
      <c r="DG130" s="3">
        <v>6.99862359222222</v>
      </c>
      <c r="DH130" s="3">
        <v>5.6192021646666701</v>
      </c>
      <c r="DI130" s="3">
        <v>5.5857744666666704</v>
      </c>
      <c r="DJ130" s="3">
        <v>4.9663214391111099</v>
      </c>
      <c r="DK130" s="3">
        <v>5.4946497868888899</v>
      </c>
      <c r="DL130" s="3"/>
      <c r="DM130" s="3">
        <v>11.360519780444401</v>
      </c>
      <c r="DN130" s="3">
        <v>4.2260666666666697</v>
      </c>
      <c r="DO130" s="3">
        <v>10.627599999999999</v>
      </c>
      <c r="DP130" s="3">
        <v>8.8680000000000003</v>
      </c>
      <c r="DQ130" s="3">
        <v>5.9377333333333304</v>
      </c>
    </row>
    <row r="131" spans="3:121" x14ac:dyDescent="0.25">
      <c r="D131" t="s">
        <v>48</v>
      </c>
      <c r="G131" s="3">
        <v>22.9571358673298</v>
      </c>
      <c r="H131" s="3">
        <v>17.566519022401401</v>
      </c>
      <c r="I131" s="3">
        <v>21.977396814229401</v>
      </c>
      <c r="J131" s="3">
        <v>17.699583941362</v>
      </c>
      <c r="K131" s="3">
        <v>6.2720639805017901</v>
      </c>
      <c r="L131" s="3">
        <v>7.0107697080824396</v>
      </c>
      <c r="M131" s="3">
        <v>7.4599299299820796</v>
      </c>
      <c r="N131" s="3">
        <v>13.747266057849499</v>
      </c>
      <c r="O131" s="3">
        <v>14.642581920896101</v>
      </c>
      <c r="P131" s="3"/>
      <c r="Q131" s="3">
        <v>12.438450108727601</v>
      </c>
      <c r="R131" s="3">
        <v>12.337663972401399</v>
      </c>
      <c r="S131" s="3">
        <v>8.4883890976881808</v>
      </c>
      <c r="T131" s="3">
        <v>8.7454329815232992</v>
      </c>
      <c r="U131" s="3">
        <v>12.9293754889068</v>
      </c>
      <c r="V131" s="3">
        <v>12.4123528962007</v>
      </c>
      <c r="W131" s="3">
        <v>12.332088459086</v>
      </c>
      <c r="X131" s="3">
        <v>12.3039170821864</v>
      </c>
      <c r="Y131" s="3">
        <v>11.803626526146999</v>
      </c>
      <c r="Z131" s="3">
        <v>12.734693570394301</v>
      </c>
      <c r="AA131" s="3">
        <v>6.0947666115770698</v>
      </c>
      <c r="AB131" s="3">
        <v>4.9734705705734799</v>
      </c>
      <c r="AC131" s="3">
        <v>8.0526454065412203</v>
      </c>
      <c r="AD131" s="3">
        <v>8.5610295585304801</v>
      </c>
      <c r="AE131" s="3">
        <v>6.1631259579032402</v>
      </c>
      <c r="AF131" s="3">
        <v>5.71922606014338</v>
      </c>
      <c r="AG131" s="3">
        <v>12.4189950230287</v>
      </c>
      <c r="AH131" s="3">
        <v>7.2341864862007004</v>
      </c>
      <c r="AI131" s="3">
        <v>29.956339708548398</v>
      </c>
      <c r="AJ131" s="3">
        <v>29.516620920286702</v>
      </c>
      <c r="AK131" s="3">
        <v>7.2604314227777902</v>
      </c>
      <c r="AL131" s="3">
        <v>6.7901454187992902</v>
      </c>
      <c r="AM131" s="3">
        <v>12.7160011874014</v>
      </c>
      <c r="AN131" s="3">
        <v>11.209613762885301</v>
      </c>
      <c r="AO131" s="3">
        <v>9.00192831401435</v>
      </c>
      <c r="AP131" s="3">
        <v>10.906734981433701</v>
      </c>
      <c r="AQ131" s="3">
        <v>5.5263504164695396</v>
      </c>
      <c r="AR131" s="3">
        <v>4.5190342062544699</v>
      </c>
      <c r="AS131" s="3">
        <v>9.6537885508960599</v>
      </c>
      <c r="AT131" s="3">
        <v>11.9053345004839</v>
      </c>
      <c r="AU131" s="3">
        <v>5.2793320950537703</v>
      </c>
      <c r="AV131" s="3">
        <v>4.4121597965770496</v>
      </c>
      <c r="AW131" s="3">
        <v>8.7967673182974995</v>
      </c>
      <c r="AX131" s="3">
        <v>10.722003231595</v>
      </c>
      <c r="AY131" s="3">
        <v>5.7538269689247299</v>
      </c>
      <c r="AZ131" s="3">
        <v>4.6957929342114602</v>
      </c>
      <c r="BA131" s="3"/>
      <c r="BB131" s="3">
        <v>11.893876625430099</v>
      </c>
      <c r="BC131" s="3">
        <v>11.9041617504122</v>
      </c>
      <c r="BD131" s="3">
        <v>7.86904763971327</v>
      </c>
      <c r="BE131" s="3">
        <v>8.2709467456989305</v>
      </c>
      <c r="BF131" s="3">
        <v>20.048297152759901</v>
      </c>
      <c r="BG131" s="3">
        <v>13.163337690698899</v>
      </c>
      <c r="BH131" s="3">
        <v>15.322995062096799</v>
      </c>
      <c r="BI131" s="3">
        <v>28.427952577688199</v>
      </c>
      <c r="BJ131" s="3">
        <v>26.589160843261698</v>
      </c>
      <c r="BK131" s="3">
        <v>31.0259923880466</v>
      </c>
      <c r="BL131" s="3">
        <v>31.296316314767001</v>
      </c>
      <c r="BM131" s="3">
        <v>19.303445434910401</v>
      </c>
      <c r="BN131" s="3">
        <v>17.330653436828001</v>
      </c>
      <c r="BO131" s="3">
        <v>22.543010679211498</v>
      </c>
      <c r="BP131" s="3">
        <v>23.072880864319</v>
      </c>
      <c r="BQ131" s="3">
        <v>16.651992365376401</v>
      </c>
      <c r="BR131" s="3">
        <v>27.4841637551792</v>
      </c>
      <c r="BS131" s="3">
        <v>17.422234558655902</v>
      </c>
      <c r="BT131" s="3">
        <v>45.290124896021503</v>
      </c>
      <c r="BU131" s="3">
        <v>45.154168745286697</v>
      </c>
      <c r="BV131" s="3">
        <v>27.5093812240681</v>
      </c>
      <c r="BW131" s="3">
        <v>21.3175314698208</v>
      </c>
      <c r="BX131" s="3">
        <v>37.317676749767003</v>
      </c>
      <c r="BY131" s="3">
        <v>37.8857404255197</v>
      </c>
      <c r="BZ131" s="3"/>
      <c r="CA131" s="3">
        <v>19.769605244426501</v>
      </c>
      <c r="CB131" s="3">
        <v>15.9071675359857</v>
      </c>
      <c r="CC131" s="3">
        <v>11.486069895860201</v>
      </c>
      <c r="CD131" s="3">
        <v>12.956224147096799</v>
      </c>
      <c r="CE131" s="3">
        <v>12.401234467365599</v>
      </c>
      <c r="CF131" s="3">
        <v>14.235478004587801</v>
      </c>
      <c r="CG131" s="3">
        <v>14.3830093482258</v>
      </c>
      <c r="CH131" s="3"/>
      <c r="CI131" s="3">
        <v>13.7340825485305</v>
      </c>
      <c r="CJ131" s="3">
        <v>10.015779055125501</v>
      </c>
      <c r="CK131" s="3">
        <v>9.7924381877240307</v>
      </c>
      <c r="CL131" s="3">
        <v>6.3829106475268897</v>
      </c>
      <c r="CM131" s="3">
        <v>6.6546202487275998</v>
      </c>
      <c r="CN131" s="3">
        <v>22.465243461666699</v>
      </c>
      <c r="CO131" s="3">
        <v>19.374591194086001</v>
      </c>
      <c r="CP131" s="3">
        <v>26.946030360609299</v>
      </c>
      <c r="CQ131" s="3">
        <v>27.311042250878099</v>
      </c>
      <c r="CR131" s="3">
        <v>9.1059440123655992</v>
      </c>
      <c r="CS131" s="3">
        <v>9.6706334351433796</v>
      </c>
      <c r="CT131" s="3">
        <v>7.8127133583333404</v>
      </c>
      <c r="CU131" s="3">
        <v>8.2644842481182792</v>
      </c>
      <c r="CV131" s="3">
        <v>5.77687678232975</v>
      </c>
      <c r="CW131" s="3">
        <v>5.7481173542831696</v>
      </c>
      <c r="CX131" s="3">
        <v>4.9556883090322597</v>
      </c>
      <c r="CY131" s="3">
        <v>5.3327277860573599</v>
      </c>
      <c r="CZ131" s="3">
        <v>5.4447308802867296</v>
      </c>
      <c r="DA131" s="3">
        <v>4.8770068709677297</v>
      </c>
      <c r="DB131" s="3">
        <v>4.4635803639605696</v>
      </c>
      <c r="DC131" s="3">
        <v>4.8719728543906804</v>
      </c>
      <c r="DD131" s="3">
        <v>10.1580768474194</v>
      </c>
      <c r="DE131" s="3">
        <v>10.228147874838699</v>
      </c>
      <c r="DF131" s="3">
        <v>9.0481032546415801</v>
      </c>
      <c r="DG131" s="3">
        <v>9.3509744525985798</v>
      </c>
      <c r="DH131" s="3">
        <v>8.4314093134050303</v>
      </c>
      <c r="DI131" s="3">
        <v>7.4257632021326199</v>
      </c>
      <c r="DJ131" s="3">
        <v>8.4140895451971502</v>
      </c>
      <c r="DK131" s="3">
        <v>8.9994593701792294</v>
      </c>
      <c r="DL131" s="3"/>
      <c r="DM131" s="3">
        <v>10.528150828369199</v>
      </c>
      <c r="DN131" s="3">
        <v>2.1149713261648699</v>
      </c>
      <c r="DO131" s="3">
        <v>11.180711469534099</v>
      </c>
      <c r="DP131" s="3">
        <v>9.0448351254480297</v>
      </c>
      <c r="DQ131" s="3">
        <v>5.0386057347670299</v>
      </c>
    </row>
    <row r="132" spans="3:121" x14ac:dyDescent="0.25">
      <c r="D132" t="s">
        <v>49</v>
      </c>
      <c r="G132" s="3">
        <v>31.585668249302302</v>
      </c>
      <c r="H132" s="3">
        <v>26.550308961821699</v>
      </c>
      <c r="I132" s="3">
        <v>31.833914046046502</v>
      </c>
      <c r="J132" s="3">
        <v>26.542279001744198</v>
      </c>
      <c r="K132" s="3">
        <v>10.238040926124</v>
      </c>
      <c r="L132" s="3">
        <v>12.3992718847287</v>
      </c>
      <c r="M132" s="3">
        <v>12.646986094031</v>
      </c>
      <c r="N132" s="3">
        <v>21.863991391395398</v>
      </c>
      <c r="O132" s="3">
        <v>23.0822572795737</v>
      </c>
      <c r="P132" s="3"/>
      <c r="Q132" s="3">
        <v>20.533244483953499</v>
      </c>
      <c r="R132" s="3">
        <v>21.499614531860502</v>
      </c>
      <c r="S132" s="3">
        <v>14.594489276356599</v>
      </c>
      <c r="T132" s="3">
        <v>14.821781154186001</v>
      </c>
      <c r="U132" s="3">
        <v>21.937638784728701</v>
      </c>
      <c r="V132" s="3">
        <v>20.4894396132946</v>
      </c>
      <c r="W132" s="3">
        <v>20.1758180381008</v>
      </c>
      <c r="X132" s="3">
        <v>20.170866811783</v>
      </c>
      <c r="Y132" s="3">
        <v>16.340088631007699</v>
      </c>
      <c r="Z132" s="3">
        <v>21.946448535465102</v>
      </c>
      <c r="AA132" s="3">
        <v>7.0895181442248196</v>
      </c>
      <c r="AB132" s="3">
        <v>6.2652952834883697</v>
      </c>
      <c r="AC132" s="3">
        <v>12.714050466976699</v>
      </c>
      <c r="AD132" s="3">
        <v>17.813114554534899</v>
      </c>
      <c r="AE132" s="3">
        <v>9.8978467351162802</v>
      </c>
      <c r="AF132" s="3">
        <v>8.8624606610465104</v>
      </c>
      <c r="AG132" s="3">
        <v>19.2548078951938</v>
      </c>
      <c r="AH132" s="3">
        <v>5.8114502541860498</v>
      </c>
      <c r="AI132" s="3">
        <v>43.773180495852699</v>
      </c>
      <c r="AJ132" s="3">
        <v>45.848749046782999</v>
      </c>
      <c r="AK132" s="3">
        <v>7.9170749231395403</v>
      </c>
      <c r="AL132" s="3">
        <v>10.4466761030233</v>
      </c>
      <c r="AM132" s="3">
        <v>20.7873258690698</v>
      </c>
      <c r="AN132" s="3">
        <v>20.167009987868202</v>
      </c>
      <c r="AO132" s="3">
        <v>10.971413477093</v>
      </c>
      <c r="AP132" s="3">
        <v>18.744426351550398</v>
      </c>
      <c r="AQ132" s="3">
        <v>6.8934818645736504</v>
      </c>
      <c r="AR132" s="3">
        <v>5.3472638329457398</v>
      </c>
      <c r="AS132" s="3">
        <v>11.606328457907001</v>
      </c>
      <c r="AT132" s="3">
        <v>20.3263051053876</v>
      </c>
      <c r="AU132" s="3">
        <v>6.7637076140697703</v>
      </c>
      <c r="AV132" s="3">
        <v>5.1879329313565803</v>
      </c>
      <c r="AW132" s="3">
        <v>10.0578109755039</v>
      </c>
      <c r="AX132" s="3">
        <v>18.975731779418599</v>
      </c>
      <c r="AY132" s="3">
        <v>7.1370208897286798</v>
      </c>
      <c r="AZ132" s="3">
        <v>5.2619623000000004</v>
      </c>
      <c r="BA132" s="3"/>
      <c r="BB132" s="3">
        <v>21.461286258798399</v>
      </c>
      <c r="BC132" s="3">
        <v>22.431078580930201</v>
      </c>
      <c r="BD132" s="3">
        <v>15.811379263992301</v>
      </c>
      <c r="BE132" s="3">
        <v>16.051219019224799</v>
      </c>
      <c r="BF132" s="3">
        <v>33.249361547829501</v>
      </c>
      <c r="BG132" s="3">
        <v>24.919637543953499</v>
      </c>
      <c r="BH132" s="3">
        <v>28.027860896860499</v>
      </c>
      <c r="BI132" s="3">
        <v>53.485124925775203</v>
      </c>
      <c r="BJ132" s="3">
        <v>49.820046727403103</v>
      </c>
      <c r="BK132" s="3">
        <v>51.390645529418599</v>
      </c>
      <c r="BL132" s="3">
        <v>52.528652704612398</v>
      </c>
      <c r="BM132" s="3">
        <v>36.053874894573603</v>
      </c>
      <c r="BN132" s="3">
        <v>32.503628095348802</v>
      </c>
      <c r="BO132" s="3">
        <v>39.648271133527103</v>
      </c>
      <c r="BP132" s="3">
        <v>40.777679226937998</v>
      </c>
      <c r="BQ132" s="3">
        <v>34.444996595077498</v>
      </c>
      <c r="BR132" s="3">
        <v>55.3363017591861</v>
      </c>
      <c r="BS132" s="3">
        <v>32.978593290581401</v>
      </c>
      <c r="BT132" s="3">
        <v>79.760261725310102</v>
      </c>
      <c r="BU132" s="3">
        <v>85.161380093178295</v>
      </c>
      <c r="BV132" s="3">
        <v>53.940402520969002</v>
      </c>
      <c r="BW132" s="3">
        <v>41.096654684689902</v>
      </c>
      <c r="BX132" s="3">
        <v>67.217083000968998</v>
      </c>
      <c r="BY132" s="3">
        <v>70.225992374186006</v>
      </c>
      <c r="BZ132" s="3"/>
      <c r="CA132" s="3">
        <v>32.195471780969001</v>
      </c>
      <c r="CB132" s="3">
        <v>29.559198914031001</v>
      </c>
      <c r="CC132" s="3">
        <v>21.091795676124001</v>
      </c>
      <c r="CD132" s="3">
        <v>22.199643886589101</v>
      </c>
      <c r="CE132" s="3">
        <v>21.4307897487985</v>
      </c>
      <c r="CF132" s="3">
        <v>20.9083549933721</v>
      </c>
      <c r="CG132" s="3">
        <v>20.664717572209302</v>
      </c>
      <c r="CH132" s="3"/>
      <c r="CI132" s="3">
        <v>24.437544945077502</v>
      </c>
      <c r="CJ132" s="3">
        <v>19.447727994224799</v>
      </c>
      <c r="CK132" s="3">
        <v>20.278690590116302</v>
      </c>
      <c r="CL132" s="3">
        <v>13.7875154737984</v>
      </c>
      <c r="CM132" s="3">
        <v>13.9695860213178</v>
      </c>
      <c r="CN132" s="3">
        <v>36.328958484302298</v>
      </c>
      <c r="CO132" s="3">
        <v>30.360110936899201</v>
      </c>
      <c r="CP132" s="3">
        <v>40.020891774844998</v>
      </c>
      <c r="CQ132" s="3">
        <v>40.854886584031</v>
      </c>
      <c r="CR132" s="3">
        <v>15.3302700322868</v>
      </c>
      <c r="CS132" s="3">
        <v>17.209795620465101</v>
      </c>
      <c r="CT132" s="3">
        <v>15.6061336736822</v>
      </c>
      <c r="CU132" s="3">
        <v>15.892976991279101</v>
      </c>
      <c r="CV132" s="3">
        <v>11.838889976472901</v>
      </c>
      <c r="CW132" s="3">
        <v>12.490260597713201</v>
      </c>
      <c r="CX132" s="3">
        <v>12.475306289031</v>
      </c>
      <c r="CY132" s="3">
        <v>12.797152736976701</v>
      </c>
      <c r="CZ132" s="3">
        <v>11.0649336302326</v>
      </c>
      <c r="DA132" s="3">
        <v>11.081609339341099</v>
      </c>
      <c r="DB132" s="3">
        <v>11.854925757325599</v>
      </c>
      <c r="DC132" s="3">
        <v>12.1371583979845</v>
      </c>
      <c r="DD132" s="3">
        <v>17.914652642092999</v>
      </c>
      <c r="DE132" s="3">
        <v>18.5405728815504</v>
      </c>
      <c r="DF132" s="3">
        <v>17.918506810814002</v>
      </c>
      <c r="DG132" s="3">
        <v>17.883583894883699</v>
      </c>
      <c r="DH132" s="3">
        <v>18.519394894302302</v>
      </c>
      <c r="DI132" s="3">
        <v>16.883128135077499</v>
      </c>
      <c r="DJ132" s="3">
        <v>19.634628167829501</v>
      </c>
      <c r="DK132" s="3">
        <v>20.011795856007801</v>
      </c>
      <c r="DL132" s="3"/>
      <c r="DM132" s="3">
        <v>34.975779923333299</v>
      </c>
      <c r="DN132" s="3">
        <v>19.491511627906998</v>
      </c>
      <c r="DO132" s="3">
        <v>15.489034883720899</v>
      </c>
      <c r="DP132" s="3">
        <v>12.720767441860501</v>
      </c>
      <c r="DQ132" s="3">
        <v>7.4996162790697696</v>
      </c>
    </row>
    <row r="133" spans="3:121" x14ac:dyDescent="0.25">
      <c r="D133" t="s">
        <v>174</v>
      </c>
      <c r="G133" s="3">
        <v>63.3912123341414</v>
      </c>
      <c r="H133" s="3">
        <v>50.693544501616202</v>
      </c>
      <c r="I133" s="3">
        <v>56.328357384646502</v>
      </c>
      <c r="J133" s="3">
        <v>51.948274350707102</v>
      </c>
      <c r="K133" s="3">
        <v>21.398685463737401</v>
      </c>
      <c r="L133" s="3">
        <v>25.2977121432323</v>
      </c>
      <c r="M133" s="3">
        <v>26.0641264678788</v>
      </c>
      <c r="N133" s="3">
        <v>43.8254669448485</v>
      </c>
      <c r="O133" s="3">
        <v>42.846953421818199</v>
      </c>
      <c r="P133" s="3"/>
      <c r="Q133" s="3">
        <v>33.043067412929297</v>
      </c>
      <c r="R133" s="3">
        <v>39.599332120909096</v>
      </c>
      <c r="S133" s="3">
        <v>24.856157855757601</v>
      </c>
      <c r="T133" s="3">
        <v>25.007801750100999</v>
      </c>
      <c r="U133" s="3">
        <v>41.506487717070698</v>
      </c>
      <c r="V133" s="3">
        <v>38.960193226060603</v>
      </c>
      <c r="W133" s="3">
        <v>38.072248872424197</v>
      </c>
      <c r="X133" s="3">
        <v>38.359433831919198</v>
      </c>
      <c r="Y133" s="3">
        <v>23.687393316565601</v>
      </c>
      <c r="Z133" s="3">
        <v>41.617924113434299</v>
      </c>
      <c r="AA133" s="3">
        <v>19.793343619494902</v>
      </c>
      <c r="AB133" s="3">
        <v>16.507223354444498</v>
      </c>
      <c r="AC133" s="3">
        <v>23.234158710606099</v>
      </c>
      <c r="AD133" s="3">
        <v>40.3504490387879</v>
      </c>
      <c r="AE133" s="3">
        <v>21.917212387676798</v>
      </c>
      <c r="AF133" s="3">
        <v>19.945183030505099</v>
      </c>
      <c r="AG133" s="3">
        <v>51.377181083030301</v>
      </c>
      <c r="AH133" s="3">
        <v>25.917084598383799</v>
      </c>
      <c r="AI133" s="3">
        <v>82.384778181212198</v>
      </c>
      <c r="AJ133" s="3">
        <v>85.848072739898996</v>
      </c>
      <c r="AK133" s="3">
        <v>27.793708259848501</v>
      </c>
      <c r="AL133" s="3">
        <v>27.306196063686901</v>
      </c>
      <c r="AM133" s="3">
        <v>46.004769785151503</v>
      </c>
      <c r="AN133" s="3">
        <v>45.071368090555602</v>
      </c>
      <c r="AO133" s="3">
        <v>19.6140271863636</v>
      </c>
      <c r="AP133" s="3">
        <v>36.301128453131298</v>
      </c>
      <c r="AQ133" s="3">
        <v>19.322148601515099</v>
      </c>
      <c r="AR133" s="3">
        <v>16.754739849697</v>
      </c>
      <c r="AS133" s="3">
        <v>16.776298708282798</v>
      </c>
      <c r="AT133" s="3">
        <v>39.926458730100997</v>
      </c>
      <c r="AU133" s="3">
        <v>16.841657315959601</v>
      </c>
      <c r="AV133" s="3">
        <v>13.8739519451515</v>
      </c>
      <c r="AW133" s="3">
        <v>16.139004378282799</v>
      </c>
      <c r="AX133" s="3">
        <v>37.333517210403997</v>
      </c>
      <c r="AY133" s="3">
        <v>18.119764950303001</v>
      </c>
      <c r="AZ133" s="3">
        <v>15.3399890990909</v>
      </c>
      <c r="BA133" s="3"/>
      <c r="BB133" s="3">
        <v>38.946809195555602</v>
      </c>
      <c r="BC133" s="3">
        <v>45.531997019999999</v>
      </c>
      <c r="BD133" s="3">
        <v>31.119815054040401</v>
      </c>
      <c r="BE133" s="3">
        <v>31.386469164949499</v>
      </c>
      <c r="BF133" s="3">
        <v>68.096256042424301</v>
      </c>
      <c r="BG133" s="3">
        <v>56.975790431010097</v>
      </c>
      <c r="BH133" s="3">
        <v>66.386009200605997</v>
      </c>
      <c r="BI133" s="3">
        <v>119.96731247202</v>
      </c>
      <c r="BJ133" s="3">
        <v>113.52834280202001</v>
      </c>
      <c r="BK133" s="3">
        <v>112.61272664899001</v>
      </c>
      <c r="BL133" s="3">
        <v>113.207756064444</v>
      </c>
      <c r="BM133" s="3">
        <v>85.718397265757602</v>
      </c>
      <c r="BN133" s="3">
        <v>75.055988861414093</v>
      </c>
      <c r="BO133" s="3">
        <v>89.457021046464703</v>
      </c>
      <c r="BP133" s="3">
        <v>90.997024323333306</v>
      </c>
      <c r="BQ133" s="3">
        <v>87.0254811881818</v>
      </c>
      <c r="BR133" s="3">
        <v>181.04946378899001</v>
      </c>
      <c r="BS133" s="3">
        <v>78.816601268787906</v>
      </c>
      <c r="BT133" s="3">
        <v>217.875138665859</v>
      </c>
      <c r="BU133" s="3">
        <v>228.058458727778</v>
      </c>
      <c r="BV133" s="3">
        <v>157.517550095253</v>
      </c>
      <c r="BW133" s="3">
        <v>103.862496749697</v>
      </c>
      <c r="BX133" s="3">
        <v>174.92255304979801</v>
      </c>
      <c r="BY133" s="3">
        <v>179.55810336181801</v>
      </c>
      <c r="BZ133" s="3"/>
      <c r="CA133" s="3">
        <v>69.621665912929302</v>
      </c>
      <c r="CB133" s="3">
        <v>68.230753399090901</v>
      </c>
      <c r="CC133" s="3">
        <v>53.213538997575803</v>
      </c>
      <c r="CD133" s="3">
        <v>51.315457883686904</v>
      </c>
      <c r="CE133" s="3">
        <v>52.566995749242402</v>
      </c>
      <c r="CF133" s="3">
        <v>45.938560458737399</v>
      </c>
      <c r="CG133" s="3">
        <v>45.491830802575798</v>
      </c>
      <c r="CH133" s="3"/>
      <c r="CI133" s="3">
        <v>58.825559584848499</v>
      </c>
      <c r="CJ133" s="3">
        <v>37.766415570505103</v>
      </c>
      <c r="CK133" s="3">
        <v>44.105390498282802</v>
      </c>
      <c r="CL133" s="3">
        <v>29.7951746577778</v>
      </c>
      <c r="CM133" s="3">
        <v>30.076912294444401</v>
      </c>
      <c r="CN133" s="3">
        <v>75.366996002626294</v>
      </c>
      <c r="CO133" s="3">
        <v>59.238487532828302</v>
      </c>
      <c r="CP133" s="3">
        <v>77.687927350808096</v>
      </c>
      <c r="CQ133" s="3">
        <v>78.872620739495005</v>
      </c>
      <c r="CR133" s="3">
        <v>33.695230255656597</v>
      </c>
      <c r="CS133" s="3">
        <v>38.873386261414197</v>
      </c>
      <c r="CT133" s="3">
        <v>35.642895203737403</v>
      </c>
      <c r="CU133" s="3">
        <v>35.528638410404</v>
      </c>
      <c r="CV133" s="3">
        <v>31.6680869519192</v>
      </c>
      <c r="CW133" s="3">
        <v>33.3526682410101</v>
      </c>
      <c r="CX133" s="3">
        <v>33.387026107575799</v>
      </c>
      <c r="CY133" s="3">
        <v>33.222697121515097</v>
      </c>
      <c r="CZ133" s="3">
        <v>32.9702776256566</v>
      </c>
      <c r="DA133" s="3">
        <v>32.2678093408081</v>
      </c>
      <c r="DB133" s="3">
        <v>34.075714246666699</v>
      </c>
      <c r="DC133" s="3">
        <v>33.820330800505097</v>
      </c>
      <c r="DD133" s="3">
        <v>38.324186551212101</v>
      </c>
      <c r="DE133" s="3">
        <v>40.2147532641414</v>
      </c>
      <c r="DF133" s="3">
        <v>39.271410918888897</v>
      </c>
      <c r="DG133" s="3">
        <v>39.053064965555599</v>
      </c>
      <c r="DH133" s="3">
        <v>42.564521567474799</v>
      </c>
      <c r="DI133" s="3">
        <v>38.719018006363598</v>
      </c>
      <c r="DJ133" s="3">
        <v>44.4300719616161</v>
      </c>
      <c r="DK133" s="3">
        <v>44.855263847272703</v>
      </c>
      <c r="DL133" s="3"/>
      <c r="DM133" s="3">
        <v>133.18896584596001</v>
      </c>
      <c r="DN133" s="3">
        <v>177.00945454545499</v>
      </c>
      <c r="DO133" s="3">
        <v>28.855429292929301</v>
      </c>
      <c r="DP133" s="3">
        <v>33.3669444444444</v>
      </c>
      <c r="DQ133" s="3">
        <v>45.961358585858598</v>
      </c>
    </row>
    <row r="134" spans="3:121" x14ac:dyDescent="0.25">
      <c r="D134" t="s">
        <v>183</v>
      </c>
      <c r="G134" s="3">
        <v>61.000782340544198</v>
      </c>
      <c r="H134" s="3">
        <v>51.768316601547603</v>
      </c>
      <c r="I134" s="3">
        <v>54.3241571514626</v>
      </c>
      <c r="J134" s="3">
        <v>53.957886387840098</v>
      </c>
      <c r="K134" s="3">
        <v>41.977851264472797</v>
      </c>
      <c r="L134" s="3">
        <v>41.402236188299298</v>
      </c>
      <c r="M134" s="3">
        <v>39.558736745323102</v>
      </c>
      <c r="N134" s="3">
        <v>47.218721169234698</v>
      </c>
      <c r="O134" s="3">
        <v>44.806948349898001</v>
      </c>
      <c r="P134" s="3"/>
      <c r="Q134" s="3">
        <v>41.073823223503403</v>
      </c>
      <c r="R134" s="3">
        <v>40.960477477432001</v>
      </c>
      <c r="S134" s="3">
        <v>37.152059345289103</v>
      </c>
      <c r="T134" s="3">
        <v>35.880236863775501</v>
      </c>
      <c r="U134" s="3">
        <v>46.661668127959203</v>
      </c>
      <c r="V134" s="3">
        <v>42.702278865782297</v>
      </c>
      <c r="W134" s="3">
        <v>41.467811837227998</v>
      </c>
      <c r="X134" s="3">
        <v>41.676435070867299</v>
      </c>
      <c r="Y134" s="3">
        <v>26.881632793401401</v>
      </c>
      <c r="Z134" s="3">
        <v>27.4785627969388</v>
      </c>
      <c r="AA134" s="3">
        <v>16.661238572142899</v>
      </c>
      <c r="AB134" s="3">
        <v>13.159619551156499</v>
      </c>
      <c r="AC134" s="3">
        <v>28.3800478027891</v>
      </c>
      <c r="AD134" s="3">
        <v>38.4499687733503</v>
      </c>
      <c r="AE134" s="3">
        <v>33.010741749506799</v>
      </c>
      <c r="AF134" s="3">
        <v>29.248484188282301</v>
      </c>
      <c r="AG134" s="3">
        <v>20.530082435714299</v>
      </c>
      <c r="AH134" s="3">
        <v>10.1882247903911</v>
      </c>
      <c r="AI134" s="3">
        <v>33.361036919591797</v>
      </c>
      <c r="AJ134" s="3">
        <v>37.619750450442197</v>
      </c>
      <c r="AK134" s="3">
        <v>17.406101353282299</v>
      </c>
      <c r="AL134" s="3">
        <v>17.968216384982998</v>
      </c>
      <c r="AM134" s="3">
        <v>17.875799010000001</v>
      </c>
      <c r="AN134" s="3">
        <v>17.005613407601999</v>
      </c>
      <c r="AO134" s="3">
        <v>18.512345824983001</v>
      </c>
      <c r="AP134" s="3">
        <v>28.653120823928599</v>
      </c>
      <c r="AQ134" s="3">
        <v>19.7785463784694</v>
      </c>
      <c r="AR134" s="3">
        <v>13.5204867914626</v>
      </c>
      <c r="AS134" s="3">
        <v>17.869323275187099</v>
      </c>
      <c r="AT134" s="3">
        <v>30.796155467857101</v>
      </c>
      <c r="AU134" s="3">
        <v>21.233329333299299</v>
      </c>
      <c r="AV134" s="3">
        <v>16.1120424018027</v>
      </c>
      <c r="AW134" s="3">
        <v>16.832577189795899</v>
      </c>
      <c r="AX134" s="3">
        <v>29.062123515833299</v>
      </c>
      <c r="AY134" s="3">
        <v>19.564961596700702</v>
      </c>
      <c r="AZ134" s="3">
        <v>14.5019269127041</v>
      </c>
      <c r="BA134" s="3"/>
      <c r="BB134" s="3">
        <v>33.875551129574802</v>
      </c>
      <c r="BC134" s="3">
        <v>34.075757674608901</v>
      </c>
      <c r="BD134" s="3">
        <v>30.011549799115599</v>
      </c>
      <c r="BE134" s="3">
        <v>28.750063963214298</v>
      </c>
      <c r="BF134" s="3">
        <v>39.386547749064597</v>
      </c>
      <c r="BG134" s="3">
        <v>32.488825171615701</v>
      </c>
      <c r="BH134" s="3">
        <v>34.893244640493201</v>
      </c>
      <c r="BI134" s="3">
        <v>55.069774278384301</v>
      </c>
      <c r="BJ134" s="3">
        <v>44.0879199194218</v>
      </c>
      <c r="BK134" s="3">
        <v>42.904201648282303</v>
      </c>
      <c r="BL134" s="3">
        <v>41.513730677721099</v>
      </c>
      <c r="BM134" s="3">
        <v>40.164343682721103</v>
      </c>
      <c r="BN134" s="3">
        <v>37.701263106853702</v>
      </c>
      <c r="BO134" s="3">
        <v>42.1472413832483</v>
      </c>
      <c r="BP134" s="3">
        <v>43.129322679166698</v>
      </c>
      <c r="BQ134" s="3">
        <v>28.654744070748301</v>
      </c>
      <c r="BR134" s="3">
        <v>54.2157124578912</v>
      </c>
      <c r="BS134" s="3">
        <v>37.0039916192177</v>
      </c>
      <c r="BT134" s="3">
        <v>78.584165956700701</v>
      </c>
      <c r="BU134" s="3">
        <v>88.085079534200702</v>
      </c>
      <c r="BV134" s="3">
        <v>50.655822104983002</v>
      </c>
      <c r="BW134" s="3">
        <v>39.613839713945602</v>
      </c>
      <c r="BX134" s="3">
        <v>55.991725403452399</v>
      </c>
      <c r="BY134" s="3">
        <v>60.058223697397999</v>
      </c>
      <c r="BZ134" s="3"/>
      <c r="CA134" s="3">
        <v>34.501085935901301</v>
      </c>
      <c r="CB134" s="3">
        <v>32.343141258639498</v>
      </c>
      <c r="CC134" s="3">
        <v>28.113443699914999</v>
      </c>
      <c r="CD134" s="3">
        <v>34.733890546122403</v>
      </c>
      <c r="CE134" s="3">
        <v>30.6223162161054</v>
      </c>
      <c r="CF134" s="3">
        <v>27.447987170969402</v>
      </c>
      <c r="CG134" s="3">
        <v>26.513596696122399</v>
      </c>
      <c r="CH134" s="3"/>
      <c r="CI134" s="3">
        <v>30.7056477809694</v>
      </c>
      <c r="CJ134" s="3">
        <v>30.927798261632599</v>
      </c>
      <c r="CK134" s="3">
        <v>30.7003603835714</v>
      </c>
      <c r="CL134" s="3">
        <v>26.6874568144558</v>
      </c>
      <c r="CM134" s="3">
        <v>25.477422389540799</v>
      </c>
      <c r="CN134" s="3">
        <v>49.530384109200703</v>
      </c>
      <c r="CO134" s="3">
        <v>41.296704765510199</v>
      </c>
      <c r="CP134" s="3">
        <v>46.511831236819702</v>
      </c>
      <c r="CQ134" s="3">
        <v>47.235522117653097</v>
      </c>
      <c r="CR134" s="3">
        <v>14.0062007435884</v>
      </c>
      <c r="CS134" s="3">
        <v>19.621250264591801</v>
      </c>
      <c r="CT134" s="3">
        <v>20.069739176853702</v>
      </c>
      <c r="CU134" s="3">
        <v>19.1267678001701</v>
      </c>
      <c r="CV134" s="3">
        <v>13.884848968571401</v>
      </c>
      <c r="CW134" s="3">
        <v>14.099619648486399</v>
      </c>
      <c r="CX134" s="3">
        <v>15.5835203963775</v>
      </c>
      <c r="CY134" s="3">
        <v>14.5806914437755</v>
      </c>
      <c r="CZ134" s="3">
        <v>15.407703846564599</v>
      </c>
      <c r="DA134" s="3">
        <v>13.3926205414796</v>
      </c>
      <c r="DB134" s="3">
        <v>15.056675430459199</v>
      </c>
      <c r="DC134" s="3">
        <v>14.1639281383843</v>
      </c>
      <c r="DD134" s="3">
        <v>18.301869500102001</v>
      </c>
      <c r="DE134" s="3">
        <v>21.441461293418399</v>
      </c>
      <c r="DF134" s="3">
        <v>21.643355362499999</v>
      </c>
      <c r="DG134" s="3">
        <v>20.9429079446599</v>
      </c>
      <c r="DH134" s="3">
        <v>15.8678076221599</v>
      </c>
      <c r="DI134" s="3">
        <v>16.667258009540799</v>
      </c>
      <c r="DJ134" s="3">
        <v>18.346978184336699</v>
      </c>
      <c r="DK134" s="3">
        <v>18.039408039778898</v>
      </c>
      <c r="DL134" s="3"/>
      <c r="DM134" s="3">
        <v>60.271095961139402</v>
      </c>
      <c r="DN134" s="3">
        <v>52.458229591836698</v>
      </c>
      <c r="DO134" s="3">
        <v>25.942952380952399</v>
      </c>
      <c r="DP134" s="3">
        <v>21.177457482993201</v>
      </c>
      <c r="DQ134" s="3">
        <v>23.449940476190498</v>
      </c>
    </row>
    <row r="135" spans="3:121" x14ac:dyDescent="0.25">
      <c r="D135" t="s">
        <v>193</v>
      </c>
      <c r="G135" s="3">
        <v>63.888415131999999</v>
      </c>
      <c r="H135" s="3">
        <v>51.223940737</v>
      </c>
      <c r="I135" s="3">
        <v>63.306481013999999</v>
      </c>
      <c r="J135" s="3">
        <v>47.890950547999999</v>
      </c>
      <c r="K135" s="3">
        <v>13.3624850445</v>
      </c>
      <c r="L135" s="3">
        <v>15.151713578000001</v>
      </c>
      <c r="M135" s="3">
        <v>15.267710874500001</v>
      </c>
      <c r="N135" s="3">
        <v>36.952060865999997</v>
      </c>
      <c r="O135" s="3">
        <v>43.328746346000003</v>
      </c>
      <c r="P135" s="3"/>
      <c r="Q135" s="3">
        <v>33.811728582249998</v>
      </c>
      <c r="R135" s="3">
        <v>33.436827942500003</v>
      </c>
      <c r="S135" s="3">
        <v>21.930044768750001</v>
      </c>
      <c r="T135" s="3">
        <v>21.3050003695</v>
      </c>
      <c r="U135" s="3">
        <v>40.794079240750001</v>
      </c>
      <c r="V135" s="3">
        <v>38.371970919749998</v>
      </c>
      <c r="W135" s="3">
        <v>37.153529672250002</v>
      </c>
      <c r="X135" s="3">
        <v>36.945129370750003</v>
      </c>
      <c r="Y135" s="3">
        <v>19.251794018999998</v>
      </c>
      <c r="Z135" s="3">
        <v>19.596341573499998</v>
      </c>
      <c r="AA135" s="3">
        <v>16.23795675625</v>
      </c>
      <c r="AB135" s="3">
        <v>16.383850215500001</v>
      </c>
      <c r="AC135" s="3">
        <v>10.879326352</v>
      </c>
      <c r="AD135" s="3">
        <v>13.151657344</v>
      </c>
      <c r="AE135" s="3">
        <v>12.21360385325</v>
      </c>
      <c r="AF135" s="3">
        <v>11.275826665749999</v>
      </c>
      <c r="AG135" s="3">
        <v>47.311706997249999</v>
      </c>
      <c r="AH135" s="3">
        <v>31.344864661500001</v>
      </c>
      <c r="AI135" s="3">
        <v>77.591573155500001</v>
      </c>
      <c r="AJ135" s="3">
        <v>81.847984558250005</v>
      </c>
      <c r="AK135" s="3">
        <v>16.943168305375</v>
      </c>
      <c r="AL135" s="3">
        <v>12.225572006125001</v>
      </c>
      <c r="AM135" s="3">
        <v>32.987592211500001</v>
      </c>
      <c r="AN135" s="3">
        <v>34.153467537875002</v>
      </c>
      <c r="AO135" s="3">
        <v>11.08444013275</v>
      </c>
      <c r="AP135" s="3">
        <v>17.663982745750001</v>
      </c>
      <c r="AQ135" s="3">
        <v>13.9602462645</v>
      </c>
      <c r="AR135" s="3">
        <v>14.395072185</v>
      </c>
      <c r="AS135" s="3">
        <v>10.783166089250001</v>
      </c>
      <c r="AT135" s="3">
        <v>18.295989449</v>
      </c>
      <c r="AU135" s="3">
        <v>11.43741797225</v>
      </c>
      <c r="AV135" s="3">
        <v>13.470279330249999</v>
      </c>
      <c r="AW135" s="3">
        <v>9.6385883905000007</v>
      </c>
      <c r="AX135" s="3">
        <v>17.172298079499999</v>
      </c>
      <c r="AY135" s="3">
        <v>12.959346639750001</v>
      </c>
      <c r="AZ135" s="3">
        <v>15.219994974</v>
      </c>
      <c r="BA135" s="3"/>
      <c r="BB135" s="3">
        <v>32.358763575499999</v>
      </c>
      <c r="BC135" s="3">
        <v>32.124012125249997</v>
      </c>
      <c r="BD135" s="3">
        <v>21.694226941499998</v>
      </c>
      <c r="BE135" s="3">
        <v>21.122429725</v>
      </c>
      <c r="BF135" s="3">
        <v>57.4429409655</v>
      </c>
      <c r="BG135" s="3">
        <v>37.438036352499999</v>
      </c>
      <c r="BH135" s="3">
        <v>41.181555258750002</v>
      </c>
      <c r="BI135" s="3">
        <v>80.111940644499995</v>
      </c>
      <c r="BJ135" s="3">
        <v>74.514679215749993</v>
      </c>
      <c r="BK135" s="3">
        <v>82.719539104500001</v>
      </c>
      <c r="BL135" s="3">
        <v>84.58160539475</v>
      </c>
      <c r="BM135" s="3">
        <v>49.32879364675</v>
      </c>
      <c r="BN135" s="3">
        <v>48.59777023425</v>
      </c>
      <c r="BO135" s="3">
        <v>58.151012897999998</v>
      </c>
      <c r="BP135" s="3">
        <v>62.03553842825</v>
      </c>
      <c r="BQ135" s="3">
        <v>47.941559261999998</v>
      </c>
      <c r="BR135" s="3">
        <v>103.008637037</v>
      </c>
      <c r="BS135" s="3">
        <v>89.434805012249996</v>
      </c>
      <c r="BT135" s="3">
        <v>151.13952919075001</v>
      </c>
      <c r="BU135" s="3">
        <v>164.52874772749999</v>
      </c>
      <c r="BV135" s="3">
        <v>66.349914793750003</v>
      </c>
      <c r="BW135" s="3">
        <v>59.925340779750002</v>
      </c>
      <c r="BX135" s="3">
        <v>88.794311385750007</v>
      </c>
      <c r="BY135" s="3">
        <v>98.183146193499994</v>
      </c>
      <c r="BZ135" s="3"/>
      <c r="CA135" s="3">
        <v>57.44902959225</v>
      </c>
      <c r="CB135" s="3">
        <v>46.386206819750001</v>
      </c>
      <c r="CC135" s="3">
        <v>33.281826731625003</v>
      </c>
      <c r="CD135" s="3">
        <v>28.766916573250001</v>
      </c>
      <c r="CE135" s="3">
        <v>29.967688554624999</v>
      </c>
      <c r="CF135" s="3">
        <v>33.85739452</v>
      </c>
      <c r="CG135" s="3">
        <v>35.767652479874997</v>
      </c>
      <c r="CH135" s="3"/>
      <c r="CI135" s="3">
        <v>42.053376944500002</v>
      </c>
      <c r="CJ135" s="3">
        <v>27.903406869000001</v>
      </c>
      <c r="CK135" s="3">
        <v>27.34277172625</v>
      </c>
      <c r="CL135" s="3">
        <v>17.163773805000002</v>
      </c>
      <c r="CM135" s="3">
        <v>16.382459239749998</v>
      </c>
      <c r="CN135" s="3">
        <v>60.587164535749999</v>
      </c>
      <c r="CO135" s="3">
        <v>57.065719602500003</v>
      </c>
      <c r="CP135" s="3">
        <v>70.237463384250006</v>
      </c>
      <c r="CQ135" s="3">
        <v>74.265622669999999</v>
      </c>
      <c r="CR135" s="3">
        <v>26.322197665499999</v>
      </c>
      <c r="CS135" s="3">
        <v>30.35778355175</v>
      </c>
      <c r="CT135" s="3">
        <v>27.088037731499998</v>
      </c>
      <c r="CU135" s="3">
        <v>27.7939037095</v>
      </c>
      <c r="CV135" s="3">
        <v>20.15006491075</v>
      </c>
      <c r="CW135" s="3">
        <v>19.892290982750001</v>
      </c>
      <c r="CX135" s="3">
        <v>19.129284362749999</v>
      </c>
      <c r="CY135" s="3">
        <v>20.22664697275</v>
      </c>
      <c r="CZ135" s="3">
        <v>21.395537020999999</v>
      </c>
      <c r="DA135" s="3">
        <v>18.695475509000001</v>
      </c>
      <c r="DB135" s="3">
        <v>18.4178749945</v>
      </c>
      <c r="DC135" s="3">
        <v>19.44196594125</v>
      </c>
      <c r="DD135" s="3">
        <v>30.25265365425</v>
      </c>
      <c r="DE135" s="3">
        <v>32.285634508249998</v>
      </c>
      <c r="DF135" s="3">
        <v>30.095108075999999</v>
      </c>
      <c r="DG135" s="3">
        <v>30.194692093250001</v>
      </c>
      <c r="DH135" s="3">
        <v>25.691794593499999</v>
      </c>
      <c r="DI135" s="3">
        <v>26.26965299175</v>
      </c>
      <c r="DJ135" s="3">
        <v>28.296357722250001</v>
      </c>
      <c r="DK135" s="3">
        <v>29.917962951749999</v>
      </c>
      <c r="DL135" s="3"/>
      <c r="DM135" s="3">
        <v>36.571100537749999</v>
      </c>
      <c r="DN135" s="3">
        <v>12.649075</v>
      </c>
      <c r="DO135" s="3">
        <v>28.049975</v>
      </c>
      <c r="DP135" s="3">
        <v>21.257825</v>
      </c>
      <c r="DQ135" s="3">
        <v>9.1612250000000106</v>
      </c>
    </row>
    <row r="136" spans="3:121" x14ac:dyDescent="0.25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</row>
    <row r="137" spans="3:121" x14ac:dyDescent="0.25">
      <c r="D137" t="s">
        <v>204</v>
      </c>
      <c r="G137" s="3">
        <v>27.525799516944399</v>
      </c>
      <c r="H137" s="3">
        <v>21.999625607893201</v>
      </c>
      <c r="I137" s="3">
        <v>25.256758247866198</v>
      </c>
      <c r="J137" s="3">
        <v>22.352281504482001</v>
      </c>
      <c r="K137" s="3">
        <v>11.09377822688</v>
      </c>
      <c r="L137" s="3">
        <v>11.8441875725141</v>
      </c>
      <c r="M137" s="3">
        <v>11.7264768609135</v>
      </c>
      <c r="N137" s="3">
        <v>18.344005039973101</v>
      </c>
      <c r="O137" s="3">
        <v>18.566947372624401</v>
      </c>
      <c r="P137" s="3"/>
      <c r="Q137" s="3">
        <v>15.8250440529907</v>
      </c>
      <c r="R137" s="3">
        <v>16.489961822086698</v>
      </c>
      <c r="S137" s="3">
        <v>12.339913454198401</v>
      </c>
      <c r="T137" s="3">
        <v>12.154526922447699</v>
      </c>
      <c r="U137" s="3">
        <v>17.850718770092001</v>
      </c>
      <c r="V137" s="3">
        <v>16.6897803751888</v>
      </c>
      <c r="W137" s="3">
        <v>16.343076909298901</v>
      </c>
      <c r="X137" s="3">
        <v>16.372734504822098</v>
      </c>
      <c r="Y137" s="3">
        <v>11.8035979577131</v>
      </c>
      <c r="Z137" s="3">
        <v>14.2302973978612</v>
      </c>
      <c r="AA137" s="3">
        <v>7.5597663114566798</v>
      </c>
      <c r="AB137" s="3">
        <v>6.4170546720231503</v>
      </c>
      <c r="AC137" s="3">
        <v>10.1196838506267</v>
      </c>
      <c r="AD137" s="3">
        <v>13.716827859425299</v>
      </c>
      <c r="AE137" s="3">
        <v>9.8483597428324607</v>
      </c>
      <c r="AF137" s="3">
        <v>8.8936095736983507</v>
      </c>
      <c r="AG137" s="3">
        <v>15.4886428869901</v>
      </c>
      <c r="AH137" s="3">
        <v>7.9827054244939397</v>
      </c>
      <c r="AI137" s="3">
        <v>29.512099653400998</v>
      </c>
      <c r="AJ137" s="3">
        <v>30.386418678763299</v>
      </c>
      <c r="AK137" s="3">
        <v>8.5786764866818501</v>
      </c>
      <c r="AL137" s="3">
        <v>8.5273933757645199</v>
      </c>
      <c r="AM137" s="3">
        <v>14.2737794007828</v>
      </c>
      <c r="AN137" s="3">
        <v>13.4641646235106</v>
      </c>
      <c r="AO137" s="3">
        <v>8.4904139267506693</v>
      </c>
      <c r="AP137" s="3">
        <v>13.1882795895242</v>
      </c>
      <c r="AQ137" s="3">
        <v>7.5260434980666098</v>
      </c>
      <c r="AR137" s="3">
        <v>5.9246895047574402</v>
      </c>
      <c r="AS137" s="3">
        <v>8.4342336991038902</v>
      </c>
      <c r="AT137" s="3">
        <v>14.2978514186269</v>
      </c>
      <c r="AU137" s="3">
        <v>7.2402380273401201</v>
      </c>
      <c r="AV137" s="3">
        <v>5.8737894494071599</v>
      </c>
      <c r="AW137" s="3">
        <v>7.7055922549918998</v>
      </c>
      <c r="AX137" s="3">
        <v>13.2422203318686</v>
      </c>
      <c r="AY137" s="3">
        <v>7.4691518259030403</v>
      </c>
      <c r="AZ137" s="3">
        <v>6.0225377466330698</v>
      </c>
      <c r="BA137" s="3"/>
      <c r="BB137" s="3">
        <v>15.2178819611207</v>
      </c>
      <c r="BC137" s="3">
        <v>16.006294608088702</v>
      </c>
      <c r="BD137" s="3">
        <v>11.850684272808699</v>
      </c>
      <c r="BE137" s="3">
        <v>11.729671628813</v>
      </c>
      <c r="BF137" s="3">
        <v>23.578317573127801</v>
      </c>
      <c r="BG137" s="3">
        <v>17.700973714432202</v>
      </c>
      <c r="BH137" s="3">
        <v>20.151044858168301</v>
      </c>
      <c r="BI137" s="3">
        <v>35.734846173446201</v>
      </c>
      <c r="BJ137" s="3">
        <v>32.371310523682297</v>
      </c>
      <c r="BK137" s="3">
        <v>34.381034432782499</v>
      </c>
      <c r="BL137" s="3">
        <v>34.3495631568424</v>
      </c>
      <c r="BM137" s="3">
        <v>24.992228670526998</v>
      </c>
      <c r="BN137" s="3">
        <v>22.661793753344099</v>
      </c>
      <c r="BO137" s="3">
        <v>27.3886729044338</v>
      </c>
      <c r="BP137" s="3">
        <v>28.081637953964201</v>
      </c>
      <c r="BQ137" s="3">
        <v>22.439029563135101</v>
      </c>
      <c r="BR137" s="3">
        <v>42.790829545017402</v>
      </c>
      <c r="BS137" s="3">
        <v>25.239376780336901</v>
      </c>
      <c r="BT137" s="3">
        <v>59.773105439394101</v>
      </c>
      <c r="BU137" s="3">
        <v>62.706468049609498</v>
      </c>
      <c r="BV137" s="3">
        <v>38.043563568324501</v>
      </c>
      <c r="BW137" s="3">
        <v>28.054408891038801</v>
      </c>
      <c r="BX137" s="3">
        <v>45.856548196172902</v>
      </c>
      <c r="BY137" s="3">
        <v>47.638275780051302</v>
      </c>
      <c r="BZ137" s="3"/>
      <c r="CA137" s="3">
        <v>22.975805397627902</v>
      </c>
      <c r="CB137" s="3">
        <v>20.3788674645205</v>
      </c>
      <c r="CC137" s="3">
        <v>15.8340122771179</v>
      </c>
      <c r="CD137" s="3">
        <v>17.068769688464801</v>
      </c>
      <c r="CE137" s="3">
        <v>16.2780213957152</v>
      </c>
      <c r="CF137" s="3">
        <v>16.262416791146201</v>
      </c>
      <c r="CG137" s="3">
        <v>16.170394214086102</v>
      </c>
      <c r="CH137" s="3"/>
      <c r="CI137" s="3">
        <v>18.059083990268999</v>
      </c>
      <c r="CJ137" s="3">
        <v>13.789089411015899</v>
      </c>
      <c r="CK137" s="3">
        <v>14.304718664219401</v>
      </c>
      <c r="CL137" s="3">
        <v>10.4766972177773</v>
      </c>
      <c r="CM137" s="3">
        <v>10.310790836197601</v>
      </c>
      <c r="CN137" s="3">
        <v>26.956428004995701</v>
      </c>
      <c r="CO137" s="3">
        <v>22.560402402080701</v>
      </c>
      <c r="CP137" s="3">
        <v>29.0616433527582</v>
      </c>
      <c r="CQ137" s="3">
        <v>29.633782235028601</v>
      </c>
      <c r="CR137" s="3">
        <v>10.5793144202822</v>
      </c>
      <c r="CS137" s="3">
        <v>12.370720462717401</v>
      </c>
      <c r="CT137" s="3">
        <v>11.1408223965083</v>
      </c>
      <c r="CU137" s="3">
        <v>11.192880080531999</v>
      </c>
      <c r="CV137" s="3">
        <v>8.8117893344163001</v>
      </c>
      <c r="CW137" s="3">
        <v>9.0208352161248193</v>
      </c>
      <c r="CX137" s="3">
        <v>8.8504187074566705</v>
      </c>
      <c r="CY137" s="3">
        <v>8.9098548569730198</v>
      </c>
      <c r="CZ137" s="3">
        <v>9.0744989000954899</v>
      </c>
      <c r="DA137" s="3">
        <v>8.4132446265832606</v>
      </c>
      <c r="DB137" s="3">
        <v>8.6817919357291604</v>
      </c>
      <c r="DC137" s="3">
        <v>8.7312175861955499</v>
      </c>
      <c r="DD137" s="3">
        <v>12.2683666809782</v>
      </c>
      <c r="DE137" s="3">
        <v>13.0743606164013</v>
      </c>
      <c r="DF137" s="3">
        <v>12.4833628590575</v>
      </c>
      <c r="DG137" s="3">
        <v>12.401637670285901</v>
      </c>
      <c r="DH137" s="3">
        <v>11.6040403251407</v>
      </c>
      <c r="DI137" s="3">
        <v>10.969829374426</v>
      </c>
      <c r="DJ137" s="3">
        <v>12.4582825051135</v>
      </c>
      <c r="DK137" s="3">
        <v>12.620534854651501</v>
      </c>
      <c r="DL137" s="3"/>
      <c r="DM137" s="3">
        <v>28.5991383600361</v>
      </c>
      <c r="DN137" s="3">
        <v>25.940502284114402</v>
      </c>
      <c r="DO137" s="3">
        <v>12.3646167108753</v>
      </c>
      <c r="DP137" s="3">
        <v>10.861799366342501</v>
      </c>
      <c r="DQ137" s="3">
        <v>9.9102482316534104</v>
      </c>
    </row>
    <row r="138" spans="3:121" x14ac:dyDescent="0.25">
      <c r="D138" t="s">
        <v>205</v>
      </c>
      <c r="G138" s="3">
        <v>40.648948166409802</v>
      </c>
      <c r="H138" s="3">
        <v>32.646037966314204</v>
      </c>
      <c r="I138" s="3">
        <v>37.524853455039498</v>
      </c>
      <c r="J138" s="3">
        <v>33.143483362974301</v>
      </c>
      <c r="K138" s="3">
        <v>16.3861244760046</v>
      </c>
      <c r="L138" s="3">
        <v>17.5246289203623</v>
      </c>
      <c r="M138" s="3">
        <v>17.381909744832001</v>
      </c>
      <c r="N138" s="3">
        <v>27.214649134397298</v>
      </c>
      <c r="O138" s="3">
        <v>27.573563054743101</v>
      </c>
      <c r="P138" s="3"/>
      <c r="Q138" s="3">
        <v>23.470724180520399</v>
      </c>
      <c r="R138" s="3">
        <v>24.478053113995401</v>
      </c>
      <c r="S138" s="3">
        <v>18.048368311814901</v>
      </c>
      <c r="T138" s="3">
        <v>17.9801010606588</v>
      </c>
      <c r="U138" s="3">
        <v>26.513112585112001</v>
      </c>
      <c r="V138" s="3">
        <v>24.7842661795389</v>
      </c>
      <c r="W138" s="3">
        <v>24.247625677058601</v>
      </c>
      <c r="X138" s="3">
        <v>24.305893816393301</v>
      </c>
      <c r="Y138" s="3">
        <v>17.497636754301698</v>
      </c>
      <c r="Z138" s="3">
        <v>21.090594277068501</v>
      </c>
      <c r="AA138" s="3">
        <v>10.999554029769399</v>
      </c>
      <c r="AB138" s="3">
        <v>9.3458945400395397</v>
      </c>
      <c r="AC138" s="3">
        <v>14.932950169505901</v>
      </c>
      <c r="AD138" s="3">
        <v>20.314032689258902</v>
      </c>
      <c r="AE138" s="3">
        <v>14.5322529114723</v>
      </c>
      <c r="AF138" s="3">
        <v>13.136364191946599</v>
      </c>
      <c r="AG138" s="3">
        <v>23.000761356930202</v>
      </c>
      <c r="AH138" s="3">
        <v>11.7891458582576</v>
      </c>
      <c r="AI138" s="3">
        <v>43.409953912714101</v>
      </c>
      <c r="AJ138" s="3">
        <v>44.896964576014497</v>
      </c>
      <c r="AK138" s="3">
        <v>12.6884703736627</v>
      </c>
      <c r="AL138" s="3">
        <v>12.6246744331094</v>
      </c>
      <c r="AM138" s="3">
        <v>20.883617527331999</v>
      </c>
      <c r="AN138" s="3">
        <v>19.845956663320202</v>
      </c>
      <c r="AO138" s="3">
        <v>12.540084172572501</v>
      </c>
      <c r="AP138" s="3">
        <v>19.571547690780601</v>
      </c>
      <c r="AQ138" s="3">
        <v>10.9105591245323</v>
      </c>
      <c r="AR138" s="3">
        <v>8.7052451072990795</v>
      </c>
      <c r="AS138" s="3">
        <v>12.421074198428901</v>
      </c>
      <c r="AT138" s="3">
        <v>21.197005375685102</v>
      </c>
      <c r="AU138" s="3">
        <v>10.473508491561301</v>
      </c>
      <c r="AV138" s="3">
        <v>8.6594172213043503</v>
      </c>
      <c r="AW138" s="3">
        <v>11.3601765987286</v>
      </c>
      <c r="AX138" s="3">
        <v>19.6456953341469</v>
      </c>
      <c r="AY138" s="3">
        <v>10.813837524433501</v>
      </c>
      <c r="AZ138" s="3">
        <v>8.8561692618346495</v>
      </c>
      <c r="BA138" s="3"/>
      <c r="BB138" s="3">
        <v>22.580817255965101</v>
      </c>
      <c r="BC138" s="3">
        <v>23.770286411841202</v>
      </c>
      <c r="BD138" s="3">
        <v>17.365176332233201</v>
      </c>
      <c r="BE138" s="3">
        <v>17.361440981768801</v>
      </c>
      <c r="BF138" s="3">
        <v>35.063570252994097</v>
      </c>
      <c r="BG138" s="3">
        <v>26.311980236801698</v>
      </c>
      <c r="BH138" s="3">
        <v>29.931737178455201</v>
      </c>
      <c r="BI138" s="3">
        <v>53.140261582453903</v>
      </c>
      <c r="BJ138" s="3">
        <v>48.133553130810299</v>
      </c>
      <c r="BK138" s="3">
        <v>50.863849666202299</v>
      </c>
      <c r="BL138" s="3">
        <v>51.072028287002603</v>
      </c>
      <c r="BM138" s="3">
        <v>37.154935220204202</v>
      </c>
      <c r="BN138" s="3">
        <v>33.694848079469701</v>
      </c>
      <c r="BO138" s="3">
        <v>40.677293212928198</v>
      </c>
      <c r="BP138" s="3">
        <v>41.742378757710803</v>
      </c>
      <c r="BQ138" s="3">
        <v>33.369452596739102</v>
      </c>
      <c r="BR138" s="3">
        <v>63.618697690079102</v>
      </c>
      <c r="BS138" s="3">
        <v>37.494419860408399</v>
      </c>
      <c r="BT138" s="3">
        <v>88.380760608504701</v>
      </c>
      <c r="BU138" s="3">
        <v>93.236542509594898</v>
      </c>
      <c r="BV138" s="3">
        <v>56.533648990918998</v>
      </c>
      <c r="BW138" s="3">
        <v>41.696343543148899</v>
      </c>
      <c r="BX138" s="3">
        <v>68.007325551044204</v>
      </c>
      <c r="BY138" s="3">
        <v>70.755027769061201</v>
      </c>
      <c r="BZ138" s="3"/>
      <c r="CA138" s="3">
        <v>34.167037536999302</v>
      </c>
      <c r="CB138" s="3">
        <v>30.3033719316667</v>
      </c>
      <c r="CC138" s="3">
        <v>23.5263149872826</v>
      </c>
      <c r="CD138" s="3">
        <v>25.3566197195257</v>
      </c>
      <c r="CE138" s="3">
        <v>24.177107592071799</v>
      </c>
      <c r="CF138" s="3">
        <v>24.1014313288834</v>
      </c>
      <c r="CG138" s="3">
        <v>23.995905188679199</v>
      </c>
      <c r="CH138" s="3"/>
      <c r="CI138" s="3">
        <v>26.797517090708201</v>
      </c>
      <c r="CJ138" s="3">
        <v>20.429503272997401</v>
      </c>
      <c r="CK138" s="3">
        <v>21.2125571922003</v>
      </c>
      <c r="CL138" s="3">
        <v>15.3420298302569</v>
      </c>
      <c r="CM138" s="3">
        <v>15.2239427705435</v>
      </c>
      <c r="CN138" s="3">
        <v>40.0624080437385</v>
      </c>
      <c r="CO138" s="3">
        <v>33.5137077304611</v>
      </c>
      <c r="CP138" s="3">
        <v>43.127855190477597</v>
      </c>
      <c r="CQ138" s="3">
        <v>43.973990824690397</v>
      </c>
      <c r="CR138" s="3">
        <v>15.6256343665909</v>
      </c>
      <c r="CS138" s="3">
        <v>18.347065472127799</v>
      </c>
      <c r="CT138" s="3">
        <v>16.494764469311601</v>
      </c>
      <c r="CU138" s="3">
        <v>16.625791938109401</v>
      </c>
      <c r="CV138" s="3">
        <v>12.939277186851101</v>
      </c>
      <c r="CW138" s="3">
        <v>13.327624733191699</v>
      </c>
      <c r="CX138" s="3">
        <v>13.1065557851877</v>
      </c>
      <c r="CY138" s="3">
        <v>13.199804126389999</v>
      </c>
      <c r="CZ138" s="3">
        <v>13.288422290678501</v>
      </c>
      <c r="DA138" s="3">
        <v>12.390198455075801</v>
      </c>
      <c r="DB138" s="3">
        <v>12.8304286802602</v>
      </c>
      <c r="DC138" s="3">
        <v>12.9030123802668</v>
      </c>
      <c r="DD138" s="3">
        <v>18.205543325006602</v>
      </c>
      <c r="DE138" s="3">
        <v>19.420283138679199</v>
      </c>
      <c r="DF138" s="3">
        <v>18.425296608705501</v>
      </c>
      <c r="DG138" s="3">
        <v>18.428701820046101</v>
      </c>
      <c r="DH138" s="3">
        <v>17.236089945273399</v>
      </c>
      <c r="DI138" s="3">
        <v>16.285270360154801</v>
      </c>
      <c r="DJ138" s="3">
        <v>18.309943164891301</v>
      </c>
      <c r="DK138" s="3">
        <v>18.744627075029701</v>
      </c>
      <c r="DL138" s="3"/>
      <c r="DM138" s="3">
        <v>42.424608483066599</v>
      </c>
      <c r="DN138" s="3">
        <v>38.588794795783997</v>
      </c>
      <c r="DO138" s="3">
        <v>18.378189723320201</v>
      </c>
      <c r="DP138" s="3">
        <v>16.146813241106699</v>
      </c>
      <c r="DQ138" s="3">
        <v>14.739668972332</v>
      </c>
    </row>
    <row r="139" spans="3:121" x14ac:dyDescent="0.25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</row>
    <row r="140" spans="3:121" x14ac:dyDescent="0.25">
      <c r="C140" t="s">
        <v>56</v>
      </c>
      <c r="D140" t="s">
        <v>0</v>
      </c>
      <c r="G140" s="3">
        <v>4.45598312416017</v>
      </c>
      <c r="H140" s="3">
        <v>1.6480198951657199</v>
      </c>
      <c r="I140" s="3">
        <v>1.3414488696821001</v>
      </c>
      <c r="J140" s="3">
        <v>1.98793681513261</v>
      </c>
      <c r="K140" s="3">
        <v>1.75595148285811</v>
      </c>
      <c r="L140" s="3">
        <v>1.50991639924632</v>
      </c>
      <c r="M140" s="3">
        <v>1.1138989520242399</v>
      </c>
      <c r="N140" s="3">
        <v>1.4551314760537299</v>
      </c>
      <c r="O140" s="3">
        <v>1.1315756351609201</v>
      </c>
      <c r="P140" s="3"/>
      <c r="Q140" s="3">
        <v>1.3385013623248301</v>
      </c>
      <c r="R140" s="3">
        <v>1.1383026483180001</v>
      </c>
      <c r="S140" s="3">
        <v>4.1144017317522898</v>
      </c>
      <c r="T140" s="3">
        <v>1.59437296177417</v>
      </c>
      <c r="U140" s="3">
        <v>1.0489997438422201</v>
      </c>
      <c r="V140" s="3">
        <v>1.0357990965114201</v>
      </c>
      <c r="W140" s="3">
        <v>1.2782681194114101</v>
      </c>
      <c r="X140" s="3">
        <v>1.10772863927846</v>
      </c>
      <c r="Y140" s="3">
        <v>1.1041156004733601</v>
      </c>
      <c r="Z140" s="3">
        <v>1.38416037344822</v>
      </c>
      <c r="AA140" s="3">
        <v>3.2156883256562501</v>
      </c>
      <c r="AB140" s="3">
        <v>2.6205627069036099</v>
      </c>
      <c r="AC140" s="3">
        <v>1.7760430759468699</v>
      </c>
      <c r="AD140" s="3">
        <v>1.5226668803044101</v>
      </c>
      <c r="AE140" s="3">
        <v>1.73232819957766</v>
      </c>
      <c r="AF140" s="3">
        <v>1.4075748081823101</v>
      </c>
      <c r="AG140" s="3">
        <v>0.95907087291332604</v>
      </c>
      <c r="AH140" s="3">
        <v>1.2847500184410301</v>
      </c>
      <c r="AI140" s="3">
        <v>6.8649788325249199</v>
      </c>
      <c r="AJ140" s="3">
        <v>4.6334356381839799</v>
      </c>
      <c r="AK140" s="3">
        <v>1.14835333022942</v>
      </c>
      <c r="AL140" s="3">
        <v>0.99541727664443103</v>
      </c>
      <c r="AM140" s="3">
        <v>4.6771032530143604</v>
      </c>
      <c r="AN140" s="3">
        <v>2.6322835067738302</v>
      </c>
      <c r="AO140" s="3">
        <v>1.35269481580618</v>
      </c>
      <c r="AP140" s="3">
        <v>0.97602912416791798</v>
      </c>
      <c r="AQ140" s="3">
        <v>3.6851347517209598</v>
      </c>
      <c r="AR140" s="3">
        <v>1.49331386752379</v>
      </c>
      <c r="AS140" s="3">
        <v>1.7803492066069</v>
      </c>
      <c r="AT140" s="3">
        <v>1.3145187522628901</v>
      </c>
      <c r="AU140" s="3">
        <v>3.82043642648989</v>
      </c>
      <c r="AV140" s="3">
        <v>1.12958135954073</v>
      </c>
      <c r="AW140" s="3">
        <v>1.4790741468830499</v>
      </c>
      <c r="AX140" s="3">
        <v>1.0515214093664</v>
      </c>
      <c r="AY140" s="3">
        <v>3.8298834255624801</v>
      </c>
      <c r="AZ140" s="3">
        <v>1.4312927189234299</v>
      </c>
      <c r="BA140" s="3"/>
      <c r="BB140" s="3">
        <v>1.1587316302656401</v>
      </c>
      <c r="BC140" s="3">
        <v>0.98133389719387398</v>
      </c>
      <c r="BD140" s="3">
        <v>3.5592470050271601</v>
      </c>
      <c r="BE140" s="3">
        <v>1.4195940910501501</v>
      </c>
      <c r="BF140" s="3">
        <v>0.85929797482736403</v>
      </c>
      <c r="BG140" s="3">
        <v>0.78236632079672197</v>
      </c>
      <c r="BH140" s="3">
        <v>1.15967374989117</v>
      </c>
      <c r="BI140" s="3">
        <v>1.31946130375093</v>
      </c>
      <c r="BJ140" s="3">
        <v>1.2545341810783901</v>
      </c>
      <c r="BK140" s="3">
        <v>4.4585445657945204</v>
      </c>
      <c r="BL140" s="3">
        <v>1.3678956453789399</v>
      </c>
      <c r="BM140" s="3">
        <v>1.0474722694915199</v>
      </c>
      <c r="BN140" s="3">
        <v>0.89556314665497205</v>
      </c>
      <c r="BO140" s="3">
        <v>1.63668165207509</v>
      </c>
      <c r="BP140" s="3">
        <v>1.24306683139881</v>
      </c>
      <c r="BQ140" s="3">
        <v>0.81620423819055699</v>
      </c>
      <c r="BR140" s="3">
        <v>1.7534287187364299</v>
      </c>
      <c r="BS140" s="3">
        <v>1.3963754218637301</v>
      </c>
      <c r="BT140" s="3">
        <v>8.3393349875140501</v>
      </c>
      <c r="BU140" s="3">
        <v>2.4661068954404</v>
      </c>
      <c r="BV140" s="3">
        <v>1.8874325229944999</v>
      </c>
      <c r="BW140" s="3">
        <v>1.3092320010260501</v>
      </c>
      <c r="BX140" s="3">
        <v>3.9302629620849499</v>
      </c>
      <c r="BY140" s="3">
        <v>2.8068454522255899</v>
      </c>
      <c r="BZ140" s="3"/>
      <c r="CA140" s="3">
        <v>0.84376601001557505</v>
      </c>
      <c r="CB140" s="3">
        <v>0.77009857169873497</v>
      </c>
      <c r="CC140" s="3">
        <v>0.82685052800547498</v>
      </c>
      <c r="CD140" s="3">
        <v>0.94353658228221204</v>
      </c>
      <c r="CE140" s="3">
        <v>0.95811783850683196</v>
      </c>
      <c r="CF140" s="3">
        <v>1.5933156351045199</v>
      </c>
      <c r="CG140" s="3">
        <v>1.21044876499309</v>
      </c>
      <c r="CH140" s="3"/>
      <c r="CI140" s="3">
        <v>1.36505502693547</v>
      </c>
      <c r="CJ140" s="3">
        <v>1.4282502736862099</v>
      </c>
      <c r="CK140" s="3">
        <v>1.25007264166209</v>
      </c>
      <c r="CL140" s="3">
        <v>3.2653318260344002</v>
      </c>
      <c r="CM140" s="3">
        <v>1.7006710755465899</v>
      </c>
      <c r="CN140" s="3">
        <v>1.28274238650845</v>
      </c>
      <c r="CO140" s="3">
        <v>1.25973162233687</v>
      </c>
      <c r="CP140" s="3">
        <v>2.1499715904802299</v>
      </c>
      <c r="CQ140" s="3">
        <v>2.2277500943044699</v>
      </c>
      <c r="CR140" s="3">
        <v>1.6817737672573101</v>
      </c>
      <c r="CS140" s="3">
        <v>1.05142104810986</v>
      </c>
      <c r="CT140" s="3">
        <v>1.28899275432884</v>
      </c>
      <c r="CU140" s="3">
        <v>0.64129306290164201</v>
      </c>
      <c r="CV140" s="3">
        <v>2.3183245308802798</v>
      </c>
      <c r="CW140" s="3">
        <v>1.3872279492094699</v>
      </c>
      <c r="CX140" s="3">
        <v>0.98893118024147597</v>
      </c>
      <c r="CY140" s="3">
        <v>0.93220792659546203</v>
      </c>
      <c r="CZ140" s="3">
        <v>2.8311411199008698</v>
      </c>
      <c r="DA140" s="3">
        <v>1.7754969304993899</v>
      </c>
      <c r="DB140" s="3">
        <v>1.2900689290824301</v>
      </c>
      <c r="DC140" s="3">
        <v>1.3029898808364599</v>
      </c>
      <c r="DD140" s="3">
        <v>0.91817274712271701</v>
      </c>
      <c r="DE140" s="3">
        <v>0.75201377262866798</v>
      </c>
      <c r="DF140" s="3">
        <v>2.1373077792799799</v>
      </c>
      <c r="DG140" s="3">
        <v>0.62047978225045497</v>
      </c>
      <c r="DH140" s="3">
        <v>0.67012476910785901</v>
      </c>
      <c r="DI140" s="3">
        <v>0.74003863149125404</v>
      </c>
      <c r="DJ140" s="3">
        <v>3.0821730904197899</v>
      </c>
      <c r="DK140" s="3">
        <v>0.74476638434926901</v>
      </c>
      <c r="DL140" s="3"/>
      <c r="DM140" s="3">
        <v>2.3203247222642598</v>
      </c>
      <c r="DN140" s="3">
        <v>0.79521032098000799</v>
      </c>
      <c r="DO140" s="3">
        <v>0.56409468035990395</v>
      </c>
      <c r="DP140" s="3">
        <v>0.46716680704313102</v>
      </c>
      <c r="DQ140" s="3">
        <v>0.33655230720797502</v>
      </c>
    </row>
    <row r="141" spans="3:121" x14ac:dyDescent="0.25">
      <c r="D141" t="s">
        <v>47</v>
      </c>
      <c r="G141" s="3">
        <v>8.2998497813849301</v>
      </c>
      <c r="H141" s="3">
        <v>4.8017824755296097</v>
      </c>
      <c r="I141" s="3">
        <v>5.6484885180609004</v>
      </c>
      <c r="J141" s="3">
        <v>5.4121459222842097</v>
      </c>
      <c r="K141" s="3">
        <v>1.7632073727822899</v>
      </c>
      <c r="L141" s="3">
        <v>1.5743068325088301</v>
      </c>
      <c r="M141" s="3">
        <v>1.0787060022099899</v>
      </c>
      <c r="N141" s="3">
        <v>3.21917400850396</v>
      </c>
      <c r="O141" s="3">
        <v>2.7984791610864899</v>
      </c>
      <c r="P141" s="3"/>
      <c r="Q141" s="3">
        <v>2.2870763604199702</v>
      </c>
      <c r="R141" s="3">
        <v>2.6589662252123998</v>
      </c>
      <c r="S141" s="3">
        <v>1.3430631592253099</v>
      </c>
      <c r="T141" s="3">
        <v>1.7052962025332701</v>
      </c>
      <c r="U141" s="3">
        <v>1.7290097006015199</v>
      </c>
      <c r="V141" s="3">
        <v>1.71820903190791</v>
      </c>
      <c r="W141" s="3">
        <v>1.70553943093841</v>
      </c>
      <c r="X141" s="3">
        <v>1.7447671426820499</v>
      </c>
      <c r="Y141" s="3">
        <v>2.7384146637059299</v>
      </c>
      <c r="Z141" s="3">
        <v>1.84572990224644</v>
      </c>
      <c r="AA141" s="3">
        <v>2.2442535873959399</v>
      </c>
      <c r="AB141" s="3">
        <v>2.2144867791887002</v>
      </c>
      <c r="AC141" s="3">
        <v>2.0640684995579002</v>
      </c>
      <c r="AD141" s="3">
        <v>1.8944131097997099</v>
      </c>
      <c r="AE141" s="3">
        <v>1.78211387932858</v>
      </c>
      <c r="AF141" s="3">
        <v>1.79800390342216</v>
      </c>
      <c r="AG141" s="3">
        <v>3.6215095265479</v>
      </c>
      <c r="AH141" s="3">
        <v>1.50913226225872</v>
      </c>
      <c r="AI141" s="3">
        <v>7.85904504849597</v>
      </c>
      <c r="AJ141" s="3">
        <v>6.3184676268897002</v>
      </c>
      <c r="AK141" s="3">
        <v>1.6430730502969899</v>
      </c>
      <c r="AL141" s="3">
        <v>1.6760897957342</v>
      </c>
      <c r="AM141" s="3">
        <v>2.9432384148095698</v>
      </c>
      <c r="AN141" s="3">
        <v>2.0669846611042502</v>
      </c>
      <c r="AO141" s="3">
        <v>1.68263750694022</v>
      </c>
      <c r="AP141" s="3">
        <v>3.38017449786377</v>
      </c>
      <c r="AQ141" s="3">
        <v>1.22915744630466</v>
      </c>
      <c r="AR141" s="3">
        <v>0.93915562634184402</v>
      </c>
      <c r="AS141" s="3">
        <v>1.93502497783128</v>
      </c>
      <c r="AT141" s="3">
        <v>3.6310406251209999</v>
      </c>
      <c r="AU141" s="3">
        <v>0.82609033923976505</v>
      </c>
      <c r="AV141" s="3">
        <v>0.78116767377121599</v>
      </c>
      <c r="AW141" s="3">
        <v>1.4090231844933201</v>
      </c>
      <c r="AX141" s="3">
        <v>3.0291296584625602</v>
      </c>
      <c r="AY141" s="3">
        <v>1.4991996781976</v>
      </c>
      <c r="AZ141" s="3">
        <v>1.08337087995484</v>
      </c>
      <c r="BA141" s="3"/>
      <c r="BB141" s="3">
        <v>1.7599087231939301</v>
      </c>
      <c r="BC141" s="3">
        <v>2.4482859165688202</v>
      </c>
      <c r="BD141" s="3">
        <v>0.96530154939407697</v>
      </c>
      <c r="BE141" s="3">
        <v>1.26894774013496</v>
      </c>
      <c r="BF141" s="3">
        <v>4.8173009847038202</v>
      </c>
      <c r="BG141" s="3">
        <v>2.6935002175110299</v>
      </c>
      <c r="BH141" s="3">
        <v>4.1925428750817204</v>
      </c>
      <c r="BI141" s="3">
        <v>4.6320950799369802</v>
      </c>
      <c r="BJ141" s="3">
        <v>3.18150445617602</v>
      </c>
      <c r="BK141" s="3">
        <v>5.7682940809926997</v>
      </c>
      <c r="BL141" s="3">
        <v>5.5734181196256296</v>
      </c>
      <c r="BM141" s="3">
        <v>5.2096226144909004</v>
      </c>
      <c r="BN141" s="3">
        <v>4.2092532981066002</v>
      </c>
      <c r="BO141" s="3">
        <v>5.9457169788207596</v>
      </c>
      <c r="BP141" s="3">
        <v>5.8495519256142403</v>
      </c>
      <c r="BQ141" s="3">
        <v>3.4166897456205798</v>
      </c>
      <c r="BR141" s="3">
        <v>8.9987040445147208</v>
      </c>
      <c r="BS141" s="3">
        <v>4.7022582382982598</v>
      </c>
      <c r="BT141" s="3">
        <v>12.5834199332522</v>
      </c>
      <c r="BU141" s="3">
        <v>11.422357545635901</v>
      </c>
      <c r="BV141" s="3">
        <v>8.0256808357646108</v>
      </c>
      <c r="BW141" s="3">
        <v>4.46301113661593</v>
      </c>
      <c r="BX141" s="3">
        <v>10.6189000255688</v>
      </c>
      <c r="BY141" s="3">
        <v>10.099472615146899</v>
      </c>
      <c r="BZ141" s="3"/>
      <c r="CA141" s="3">
        <v>5.4574527634333201</v>
      </c>
      <c r="CB141" s="3">
        <v>2.9221048934381502</v>
      </c>
      <c r="CC141" s="3">
        <v>3.4131774731759301</v>
      </c>
      <c r="CD141" s="3">
        <v>5.4722186768276302</v>
      </c>
      <c r="CE141" s="3">
        <v>3.98242626192078</v>
      </c>
      <c r="CF141" s="3">
        <v>6.4635365843824104</v>
      </c>
      <c r="CG141" s="3">
        <v>6.31722657698697</v>
      </c>
      <c r="CH141" s="3"/>
      <c r="CI141" s="3">
        <v>3.1642616514645701</v>
      </c>
      <c r="CJ141" s="3">
        <v>1.55760438010957</v>
      </c>
      <c r="CK141" s="3">
        <v>1.48700248609635</v>
      </c>
      <c r="CL141" s="3">
        <v>1.1685126670654</v>
      </c>
      <c r="CM141" s="3">
        <v>1.2193287136640301</v>
      </c>
      <c r="CN141" s="3">
        <v>6.8840637374840004</v>
      </c>
      <c r="CO141" s="3">
        <v>4.8370835088110002</v>
      </c>
      <c r="CP141" s="3">
        <v>8.3894729231888796</v>
      </c>
      <c r="CQ141" s="3">
        <v>8.1810600208198707</v>
      </c>
      <c r="CR141" s="3">
        <v>2.3528575232671498</v>
      </c>
      <c r="CS141" s="3">
        <v>2.89926994773271</v>
      </c>
      <c r="CT141" s="3">
        <v>1.4234534509435299</v>
      </c>
      <c r="CU141" s="3">
        <v>1.70492967676715</v>
      </c>
      <c r="CV141" s="3">
        <v>1.8991247673604801</v>
      </c>
      <c r="CW141" s="3">
        <v>2.1287287070078098</v>
      </c>
      <c r="CX141" s="3">
        <v>1.35731840785894</v>
      </c>
      <c r="CY141" s="3">
        <v>1.4975210457682</v>
      </c>
      <c r="CZ141" s="3">
        <v>2.0911651421693902</v>
      </c>
      <c r="DA141" s="3">
        <v>2.10561193017758</v>
      </c>
      <c r="DB141" s="3">
        <v>1.7393939817574899</v>
      </c>
      <c r="DC141" s="3">
        <v>1.73819630548059</v>
      </c>
      <c r="DD141" s="3">
        <v>2.3891028035146098</v>
      </c>
      <c r="DE141" s="3">
        <v>2.71569922535096</v>
      </c>
      <c r="DF141" s="3">
        <v>1.7520088524461099</v>
      </c>
      <c r="DG141" s="3">
        <v>2.0156687409737102</v>
      </c>
      <c r="DH141" s="3">
        <v>1.61838252954735</v>
      </c>
      <c r="DI141" s="3">
        <v>1.6087550413629399</v>
      </c>
      <c r="DJ141" s="3">
        <v>1.43034680327268</v>
      </c>
      <c r="DK141" s="3">
        <v>1.5825102853564199</v>
      </c>
      <c r="DL141" s="3"/>
      <c r="DM141" s="3">
        <v>3.2719354457216099</v>
      </c>
      <c r="DN141" s="3">
        <v>1.21714653817611</v>
      </c>
      <c r="DO141" s="3">
        <v>3.0608477265985199</v>
      </c>
      <c r="DP141" s="3">
        <v>2.5540665474308102</v>
      </c>
      <c r="DQ141" s="3">
        <v>1.7101224711582701</v>
      </c>
    </row>
    <row r="142" spans="3:121" x14ac:dyDescent="0.25">
      <c r="D142" t="s">
        <v>48</v>
      </c>
      <c r="G142" s="3">
        <v>5.7101479369839803</v>
      </c>
      <c r="H142" s="3">
        <v>4.3693352226269102</v>
      </c>
      <c r="I142" s="3">
        <v>5.4664566087114004</v>
      </c>
      <c r="J142" s="3">
        <v>4.4024325731360801</v>
      </c>
      <c r="K142" s="3">
        <v>1.5600558103531199</v>
      </c>
      <c r="L142" s="3">
        <v>1.74379471448993</v>
      </c>
      <c r="M142" s="3">
        <v>1.85551471864364</v>
      </c>
      <c r="N142" s="3">
        <v>3.4193691832050601</v>
      </c>
      <c r="O142" s="3">
        <v>3.6420618595854801</v>
      </c>
      <c r="P142" s="3"/>
      <c r="Q142" s="3">
        <v>3.0938262785953698</v>
      </c>
      <c r="R142" s="3">
        <v>3.0687576571547299</v>
      </c>
      <c r="S142" s="3">
        <v>2.11132424247482</v>
      </c>
      <c r="T142" s="3">
        <v>2.1752589864027101</v>
      </c>
      <c r="U142" s="3">
        <v>3.2159345661031602</v>
      </c>
      <c r="V142" s="3">
        <v>3.0873350967191699</v>
      </c>
      <c r="W142" s="3">
        <v>3.0673708549839498</v>
      </c>
      <c r="X142" s="3">
        <v>3.06036376443855</v>
      </c>
      <c r="Y142" s="3">
        <v>2.9359260687708399</v>
      </c>
      <c r="Z142" s="3">
        <v>3.1675111668696201</v>
      </c>
      <c r="AA142" s="3">
        <v>1.5159564849299101</v>
      </c>
      <c r="AB142" s="3">
        <v>1.23705556661472</v>
      </c>
      <c r="AC142" s="3">
        <v>2.0029413434304502</v>
      </c>
      <c r="AD142" s="3">
        <v>2.1293921661050699</v>
      </c>
      <c r="AE142" s="3">
        <v>1.53295956330405</v>
      </c>
      <c r="AF142" s="3">
        <v>1.42254796404928</v>
      </c>
      <c r="AG142" s="3">
        <v>3.0889871985764299</v>
      </c>
      <c r="AH142" s="3">
        <v>1.79936535980179</v>
      </c>
      <c r="AI142" s="3">
        <v>7.4510658635682399</v>
      </c>
      <c r="AJ142" s="3">
        <v>7.3416942352363899</v>
      </c>
      <c r="AK142" s="3">
        <v>1.80589328520668</v>
      </c>
      <c r="AL142" s="3">
        <v>1.68891864730196</v>
      </c>
      <c r="AM142" s="3">
        <v>3.1628617945437001</v>
      </c>
      <c r="AN142" s="3">
        <v>2.78817676875873</v>
      </c>
      <c r="AO142" s="3">
        <v>2.2390572886880502</v>
      </c>
      <c r="AP142" s="3">
        <v>2.7128414717488298</v>
      </c>
      <c r="AQ142" s="3">
        <v>1.37457384109321</v>
      </c>
      <c r="AR142" s="3">
        <v>1.1240232230679099</v>
      </c>
      <c r="AS142" s="3">
        <v>2.4011950400322499</v>
      </c>
      <c r="AT142" s="3">
        <v>2.9612239797642199</v>
      </c>
      <c r="AU142" s="3">
        <v>1.31313276383597</v>
      </c>
      <c r="AV142" s="3">
        <v>1.0974402602165101</v>
      </c>
      <c r="AW142" s="3">
        <v>2.1880274196655298</v>
      </c>
      <c r="AX142" s="3">
        <v>2.6668929864354598</v>
      </c>
      <c r="AY142" s="3">
        <v>1.4311542775300901</v>
      </c>
      <c r="AZ142" s="3">
        <v>1.1679885718649201</v>
      </c>
      <c r="BA142" s="3"/>
      <c r="BB142" s="3">
        <v>2.9583740527533502</v>
      </c>
      <c r="BC142" s="3">
        <v>2.9609322806410798</v>
      </c>
      <c r="BD142" s="3">
        <v>1.9572749146761801</v>
      </c>
      <c r="BE142" s="3">
        <v>2.0572396212572701</v>
      </c>
      <c r="BF142" s="3">
        <v>4.9866300085712298</v>
      </c>
      <c r="BG142" s="3">
        <v>3.2741281836178202</v>
      </c>
      <c r="BH142" s="3">
        <v>3.8113015991147101</v>
      </c>
      <c r="BI142" s="3">
        <v>7.0709088321062197</v>
      </c>
      <c r="BJ142" s="3">
        <v>6.6135445994964801</v>
      </c>
      <c r="BK142" s="3">
        <v>7.7171214846362997</v>
      </c>
      <c r="BL142" s="3">
        <v>7.7843593849301502</v>
      </c>
      <c r="BM142" s="3">
        <v>4.8013624070456498</v>
      </c>
      <c r="BN142" s="3">
        <v>4.3106681748448397</v>
      </c>
      <c r="BO142" s="3">
        <v>5.6071422265916802</v>
      </c>
      <c r="BP142" s="3">
        <v>5.7389372885648502</v>
      </c>
      <c r="BQ142" s="3">
        <v>4.14186422911503</v>
      </c>
      <c r="BR142" s="3">
        <v>6.8361594352763104</v>
      </c>
      <c r="BS142" s="3">
        <v>4.3334472251974097</v>
      </c>
      <c r="BT142" s="3">
        <v>11.2650512997484</v>
      </c>
      <c r="BU142" s="3">
        <v>11.2312348107001</v>
      </c>
      <c r="BV142" s="3">
        <v>6.84243179776891</v>
      </c>
      <c r="BW142" s="3">
        <v>5.3023277401610303</v>
      </c>
      <c r="BX142" s="3">
        <v>9.2820574891036092</v>
      </c>
      <c r="BY142" s="3">
        <v>9.4233524505012394</v>
      </c>
      <c r="BZ142" s="3"/>
      <c r="CA142" s="3">
        <v>4.9173107330910399</v>
      </c>
      <c r="CB142" s="3">
        <v>3.9566033155786799</v>
      </c>
      <c r="CC142" s="3">
        <v>2.8569399379317599</v>
      </c>
      <c r="CD142" s="3">
        <v>3.22261265569849</v>
      </c>
      <c r="CE142" s="3">
        <v>3.08456960045508</v>
      </c>
      <c r="CF142" s="3">
        <v>3.5408025561044298</v>
      </c>
      <c r="CG142" s="3">
        <v>3.5774981527321401</v>
      </c>
      <c r="CH142" s="3"/>
      <c r="CI142" s="3">
        <v>3.4160900377151702</v>
      </c>
      <c r="CJ142" s="3">
        <v>2.4912332461429201</v>
      </c>
      <c r="CK142" s="3">
        <v>2.4356814821682402</v>
      </c>
      <c r="CL142" s="3">
        <v>1.58762679615434</v>
      </c>
      <c r="CM142" s="3">
        <v>1.65520935644066</v>
      </c>
      <c r="CN142" s="3">
        <v>5.5877991204048003</v>
      </c>
      <c r="CO142" s="3">
        <v>4.8190585522586096</v>
      </c>
      <c r="CP142" s="3">
        <v>6.7023090581829496</v>
      </c>
      <c r="CQ142" s="3">
        <v>6.7930987762139097</v>
      </c>
      <c r="CR142" s="3">
        <v>2.2649292018390201</v>
      </c>
      <c r="CS142" s="3">
        <v>2.40538488242328</v>
      </c>
      <c r="CT142" s="3">
        <v>1.9432628409374499</v>
      </c>
      <c r="CU142" s="3">
        <v>2.0556321987355202</v>
      </c>
      <c r="CV142" s="3">
        <v>1.4368874772298701</v>
      </c>
      <c r="CW142" s="3">
        <v>1.4297341202223599</v>
      </c>
      <c r="CX142" s="3">
        <v>1.2326325695718201</v>
      </c>
      <c r="CY142" s="3">
        <v>1.3264139194901401</v>
      </c>
      <c r="CZ142" s="3">
        <v>1.35427254441381</v>
      </c>
      <c r="DA142" s="3">
        <v>1.21306206853722</v>
      </c>
      <c r="DB142" s="3">
        <v>1.1102301416921601</v>
      </c>
      <c r="DC142" s="3">
        <v>1.2118099533108999</v>
      </c>
      <c r="DD142" s="3">
        <v>2.52662709709193</v>
      </c>
      <c r="DE142" s="3">
        <v>2.5440559233607298</v>
      </c>
      <c r="DF142" s="3">
        <v>2.2505424209574598</v>
      </c>
      <c r="DG142" s="3">
        <v>2.3258758317182999</v>
      </c>
      <c r="DH142" s="3">
        <v>2.0971516122497502</v>
      </c>
      <c r="DI142" s="3">
        <v>1.84701639935544</v>
      </c>
      <c r="DJ142" s="3">
        <v>2.0928436515671698</v>
      </c>
      <c r="DK142" s="3">
        <v>2.2384431861872902</v>
      </c>
      <c r="DL142" s="3"/>
      <c r="DM142" s="3">
        <v>2.6186759132449602</v>
      </c>
      <c r="DN142" s="3">
        <v>0.52605861744570104</v>
      </c>
      <c r="DO142" s="3">
        <v>2.7809878767424401</v>
      </c>
      <c r="DP142" s="3">
        <v>2.2497295364025098</v>
      </c>
      <c r="DQ142" s="3">
        <v>1.2532566914237699</v>
      </c>
    </row>
    <row r="143" spans="3:121" x14ac:dyDescent="0.25">
      <c r="D143" t="s">
        <v>49</v>
      </c>
      <c r="G143" s="3">
        <v>5.0436116268560598</v>
      </c>
      <c r="H143" s="3">
        <v>4.23956352354275</v>
      </c>
      <c r="I143" s="3">
        <v>5.0832516109429804</v>
      </c>
      <c r="J143" s="3">
        <v>4.2382812964361296</v>
      </c>
      <c r="K143" s="3">
        <v>1.63481430386922</v>
      </c>
      <c r="L143" s="3">
        <v>1.9799204926984</v>
      </c>
      <c r="M143" s="3">
        <v>2.0194755926986101</v>
      </c>
      <c r="N143" s="3">
        <v>3.4912505355513002</v>
      </c>
      <c r="O143" s="3">
        <v>3.6857837000777098</v>
      </c>
      <c r="P143" s="3"/>
      <c r="Q143" s="3">
        <v>3.2787563587049702</v>
      </c>
      <c r="R143" s="3">
        <v>3.43306669879337</v>
      </c>
      <c r="S143" s="3">
        <v>2.3304536481948301</v>
      </c>
      <c r="T143" s="3">
        <v>2.3667477024685102</v>
      </c>
      <c r="U143" s="3">
        <v>3.5030105795805002</v>
      </c>
      <c r="V143" s="3">
        <v>3.27176158014831</v>
      </c>
      <c r="W143" s="3">
        <v>3.2216823666710002</v>
      </c>
      <c r="X143" s="3">
        <v>3.2208917529525598</v>
      </c>
      <c r="Y143" s="3">
        <v>2.6091916230086198</v>
      </c>
      <c r="Z143" s="3">
        <v>3.5044173239587799</v>
      </c>
      <c r="AA143" s="3">
        <v>1.13205697782915</v>
      </c>
      <c r="AB143" s="3">
        <v>1.0004447551362601</v>
      </c>
      <c r="AC143" s="3">
        <v>2.0301844575061301</v>
      </c>
      <c r="AD143" s="3">
        <v>2.8444049677421499</v>
      </c>
      <c r="AE143" s="3">
        <v>1.58049196490166</v>
      </c>
      <c r="AF143" s="3">
        <v>1.41516111927111</v>
      </c>
      <c r="AG143" s="3">
        <v>3.0746151136195801</v>
      </c>
      <c r="AH143" s="3">
        <v>0.92797460669700305</v>
      </c>
      <c r="AI143" s="3">
        <v>6.9897182592686802</v>
      </c>
      <c r="AJ143" s="3">
        <v>7.32114584196799</v>
      </c>
      <c r="AK143" s="3">
        <v>1.26420156185611</v>
      </c>
      <c r="AL143" s="3">
        <v>1.6681292489789701</v>
      </c>
      <c r="AM143" s="3">
        <v>3.3193281717825198</v>
      </c>
      <c r="AN143" s="3">
        <v>3.2202758938298199</v>
      </c>
      <c r="AO143" s="3">
        <v>1.75191951423519</v>
      </c>
      <c r="AP143" s="3">
        <v>2.9931171928748102</v>
      </c>
      <c r="AQ143" s="3">
        <v>1.1007538294667201</v>
      </c>
      <c r="AR143" s="3">
        <v>0.85385314082464403</v>
      </c>
      <c r="AS143" s="3">
        <v>1.8533029820163101</v>
      </c>
      <c r="AT143" s="3">
        <v>3.24571219932385</v>
      </c>
      <c r="AU143" s="3">
        <v>1.08003142734619</v>
      </c>
      <c r="AV143" s="3">
        <v>0.82841112131662598</v>
      </c>
      <c r="AW143" s="3">
        <v>1.6060351161920501</v>
      </c>
      <c r="AX143" s="3">
        <v>3.0300521323588501</v>
      </c>
      <c r="AY143" s="3">
        <v>1.1396422344600901</v>
      </c>
      <c r="AZ143" s="3">
        <v>0.84023215930992501</v>
      </c>
      <c r="BA143" s="3"/>
      <c r="BB143" s="3">
        <v>3.4269464254425901</v>
      </c>
      <c r="BC143" s="3">
        <v>3.58180323559248</v>
      </c>
      <c r="BD143" s="3">
        <v>2.5247671083946002</v>
      </c>
      <c r="BE143" s="3">
        <v>2.56306481254718</v>
      </c>
      <c r="BF143" s="3">
        <v>5.3092708111970204</v>
      </c>
      <c r="BG143" s="3">
        <v>3.9791772857773502</v>
      </c>
      <c r="BH143" s="3">
        <v>4.4754995835312803</v>
      </c>
      <c r="BI143" s="3">
        <v>8.5405252727381207</v>
      </c>
      <c r="BJ143" s="3">
        <v>7.9552841795706701</v>
      </c>
      <c r="BK143" s="3">
        <v>8.2060779989842096</v>
      </c>
      <c r="BL143" s="3">
        <v>8.3877954214224602</v>
      </c>
      <c r="BM143" s="3">
        <v>5.7570965786200201</v>
      </c>
      <c r="BN143" s="3">
        <v>5.1901918073342497</v>
      </c>
      <c r="BO143" s="3">
        <v>6.3310511493837396</v>
      </c>
      <c r="BP143" s="3">
        <v>6.5113954671430401</v>
      </c>
      <c r="BQ143" s="3">
        <v>5.5001902743592499</v>
      </c>
      <c r="BR143" s="3">
        <v>8.8361218998749802</v>
      </c>
      <c r="BS143" s="3">
        <v>5.2660344319739796</v>
      </c>
      <c r="BT143" s="3">
        <v>12.736149199811299</v>
      </c>
      <c r="BU143" s="3">
        <v>13.5986018534387</v>
      </c>
      <c r="BV143" s="3">
        <v>8.6132241738486606</v>
      </c>
      <c r="BW143" s="3">
        <v>6.5623295906417596</v>
      </c>
      <c r="BX143" s="3">
        <v>10.7332496077402</v>
      </c>
      <c r="BY143" s="3">
        <v>11.213713411106101</v>
      </c>
      <c r="BZ143" s="3"/>
      <c r="CA143" s="3">
        <v>5.1409852888009802</v>
      </c>
      <c r="CB143" s="3">
        <v>4.7200242257546901</v>
      </c>
      <c r="CC143" s="3">
        <v>3.3679460274113802</v>
      </c>
      <c r="CD143" s="3">
        <v>3.5448476547884402</v>
      </c>
      <c r="CE143" s="3">
        <v>3.4220767310229401</v>
      </c>
      <c r="CF143" s="3">
        <v>3.3386541487953099</v>
      </c>
      <c r="CG143" s="3">
        <v>3.2997500318896602</v>
      </c>
      <c r="CH143" s="3"/>
      <c r="CI143" s="3">
        <v>3.9021965545887398</v>
      </c>
      <c r="CJ143" s="3">
        <v>3.1054206690647699</v>
      </c>
      <c r="CK143" s="3">
        <v>3.2381090952535501</v>
      </c>
      <c r="CL143" s="3">
        <v>2.20159576173107</v>
      </c>
      <c r="CM143" s="3">
        <v>2.23066885662743</v>
      </c>
      <c r="CN143" s="3">
        <v>5.8010220317895396</v>
      </c>
      <c r="CO143" s="3">
        <v>4.8479141649113897</v>
      </c>
      <c r="CP143" s="3">
        <v>6.3905513563802598</v>
      </c>
      <c r="CQ143" s="3">
        <v>6.5237239675515104</v>
      </c>
      <c r="CR143" s="3">
        <v>2.4479434016531401</v>
      </c>
      <c r="CS143" s="3">
        <v>2.7480667688299301</v>
      </c>
      <c r="CT143" s="3">
        <v>2.49199341377214</v>
      </c>
      <c r="CU143" s="3">
        <v>2.53779666480039</v>
      </c>
      <c r="CV143" s="3">
        <v>1.8904384945449799</v>
      </c>
      <c r="CW143" s="3">
        <v>1.9944496053041301</v>
      </c>
      <c r="CX143" s="3">
        <v>1.99206169555514</v>
      </c>
      <c r="CY143" s="3">
        <v>2.0434542598697201</v>
      </c>
      <c r="CZ143" s="3">
        <v>1.7668528481763</v>
      </c>
      <c r="DA143" s="3">
        <v>1.76951563180595</v>
      </c>
      <c r="DB143" s="3">
        <v>1.89299909418517</v>
      </c>
      <c r="DC143" s="3">
        <v>1.93806611055064</v>
      </c>
      <c r="DD143" s="3">
        <v>2.8606186085280498</v>
      </c>
      <c r="DE143" s="3">
        <v>2.9605657925576798</v>
      </c>
      <c r="DF143" s="3">
        <v>2.8612340436684298</v>
      </c>
      <c r="DG143" s="3">
        <v>2.8556575390512302</v>
      </c>
      <c r="DH143" s="3">
        <v>2.95718408342699</v>
      </c>
      <c r="DI143" s="3">
        <v>2.69590437940658</v>
      </c>
      <c r="DJ143" s="3">
        <v>3.1352649605077598</v>
      </c>
      <c r="DK143" s="3">
        <v>3.1954912416918702</v>
      </c>
      <c r="DL143" s="3"/>
      <c r="DM143" s="3">
        <v>5.5849459598999998</v>
      </c>
      <c r="DN143" s="3">
        <v>3.1124120564928401</v>
      </c>
      <c r="DO143" s="3">
        <v>2.4732950340551798</v>
      </c>
      <c r="DP143" s="3">
        <v>2.03125702663317</v>
      </c>
      <c r="DQ143" s="3">
        <v>1.1975416053738499</v>
      </c>
    </row>
    <row r="144" spans="3:121" x14ac:dyDescent="0.25">
      <c r="D144" t="s">
        <v>174</v>
      </c>
      <c r="G144" s="3">
        <v>4.0530092224586598</v>
      </c>
      <c r="H144" s="3">
        <v>3.2411653889999998</v>
      </c>
      <c r="I144" s="3">
        <v>3.6014353340101901</v>
      </c>
      <c r="J144" s="3">
        <v>3.32138836412238</v>
      </c>
      <c r="K144" s="3">
        <v>1.3681560320358299</v>
      </c>
      <c r="L144" s="3">
        <v>1.6174459652730599</v>
      </c>
      <c r="M144" s="3">
        <v>1.66644777816856</v>
      </c>
      <c r="N144" s="3">
        <v>2.8020448760271202</v>
      </c>
      <c r="O144" s="3">
        <v>2.73948219285524</v>
      </c>
      <c r="P144" s="3"/>
      <c r="Q144" s="3">
        <v>2.1126565028761402</v>
      </c>
      <c r="R144" s="3">
        <v>2.5318408085217801</v>
      </c>
      <c r="S144" s="3">
        <v>1.5892145506423101</v>
      </c>
      <c r="T144" s="3">
        <v>1.59891012325676</v>
      </c>
      <c r="U144" s="3">
        <v>2.6537775712888698</v>
      </c>
      <c r="V144" s="3">
        <v>2.4909765350701401</v>
      </c>
      <c r="W144" s="3">
        <v>2.4342045232753802</v>
      </c>
      <c r="X144" s="3">
        <v>2.45256611073405</v>
      </c>
      <c r="Y144" s="3">
        <v>1.5144878924541301</v>
      </c>
      <c r="Z144" s="3">
        <v>2.66090241912738</v>
      </c>
      <c r="AA144" s="3">
        <v>1.2655161698161701</v>
      </c>
      <c r="AB144" s="3">
        <v>1.0554132982990001</v>
      </c>
      <c r="AC144" s="3">
        <v>1.4855096796979399</v>
      </c>
      <c r="AD144" s="3">
        <v>2.57986455949945</v>
      </c>
      <c r="AE144" s="3">
        <v>1.40130880396488</v>
      </c>
      <c r="AF144" s="3">
        <v>1.2752242430726499</v>
      </c>
      <c r="AG144" s="3">
        <v>3.2848746866653702</v>
      </c>
      <c r="AH144" s="3">
        <v>1.6570464426962399</v>
      </c>
      <c r="AI144" s="3">
        <v>5.2673904388925497</v>
      </c>
      <c r="AJ144" s="3">
        <v>5.4888212061802903</v>
      </c>
      <c r="AK144" s="3">
        <v>1.77703110187752</v>
      </c>
      <c r="AL144" s="3">
        <v>1.74586130161106</v>
      </c>
      <c r="AM144" s="3">
        <v>2.9413817680827599</v>
      </c>
      <c r="AN144" s="3">
        <v>2.8817033751769001</v>
      </c>
      <c r="AO144" s="3">
        <v>1.25405131324601</v>
      </c>
      <c r="AP144" s="3">
        <v>2.3209653671027302</v>
      </c>
      <c r="AQ144" s="3">
        <v>1.2353896320339</v>
      </c>
      <c r="AR144" s="3">
        <v>1.07123862488656</v>
      </c>
      <c r="AS144" s="3">
        <v>1.0726170218197699</v>
      </c>
      <c r="AT144" s="3">
        <v>2.55275612336033</v>
      </c>
      <c r="AU144" s="3">
        <v>1.0767958193206699</v>
      </c>
      <c r="AV144" s="3">
        <v>0.88705126649490196</v>
      </c>
      <c r="AW144" s="3">
        <v>1.03187068330055</v>
      </c>
      <c r="AX144" s="3">
        <v>2.3869726416178998</v>
      </c>
      <c r="AY144" s="3">
        <v>1.1585134870942999</v>
      </c>
      <c r="AZ144" s="3">
        <v>0.98078448103043203</v>
      </c>
      <c r="BA144" s="3"/>
      <c r="BB144" s="3">
        <v>2.4901208076424202</v>
      </c>
      <c r="BC144" s="3">
        <v>2.9111543547437302</v>
      </c>
      <c r="BD144" s="3">
        <v>1.98969057020704</v>
      </c>
      <c r="BE144" s="3">
        <v>2.0067394880448099</v>
      </c>
      <c r="BF144" s="3">
        <v>4.35383302499495</v>
      </c>
      <c r="BG144" s="3">
        <v>3.6428299060843901</v>
      </c>
      <c r="BH144" s="3">
        <v>4.2444859094037097</v>
      </c>
      <c r="BI144" s="3">
        <v>7.6702843491889503</v>
      </c>
      <c r="BJ144" s="3">
        <v>7.25859947214194</v>
      </c>
      <c r="BK144" s="3">
        <v>7.2000582236656898</v>
      </c>
      <c r="BL144" s="3">
        <v>7.23810229349289</v>
      </c>
      <c r="BM144" s="3">
        <v>5.4805302164157901</v>
      </c>
      <c r="BN144" s="3">
        <v>4.7988136502672303</v>
      </c>
      <c r="BO144" s="3">
        <v>5.71956455736888</v>
      </c>
      <c r="BP144" s="3">
        <v>5.8180269033935099</v>
      </c>
      <c r="BQ144" s="3">
        <v>5.5641005252495797</v>
      </c>
      <c r="BR144" s="3">
        <v>11.5756604021085</v>
      </c>
      <c r="BS144" s="3">
        <v>5.03925386599993</v>
      </c>
      <c r="BT144" s="3">
        <v>13.930163406601899</v>
      </c>
      <c r="BU144" s="3">
        <v>14.581248763806499</v>
      </c>
      <c r="BV144" s="3">
        <v>10.071113325140001</v>
      </c>
      <c r="BW144" s="3">
        <v>6.6405995672587199</v>
      </c>
      <c r="BX144" s="3">
        <v>11.1839274660001</v>
      </c>
      <c r="BY144" s="3">
        <v>11.480308107322299</v>
      </c>
      <c r="BZ144" s="3"/>
      <c r="CA144" s="3">
        <v>4.4513623203899897</v>
      </c>
      <c r="CB144" s="3">
        <v>4.3624323088214298</v>
      </c>
      <c r="CC144" s="3">
        <v>3.4022848968401802</v>
      </c>
      <c r="CD144" s="3">
        <v>3.28092832427589</v>
      </c>
      <c r="CE144" s="3">
        <v>3.3609472152952899</v>
      </c>
      <c r="CF144" s="3">
        <v>2.9371485786439102</v>
      </c>
      <c r="CG144" s="3">
        <v>2.9085862693000601</v>
      </c>
      <c r="CH144" s="3"/>
      <c r="CI144" s="3">
        <v>3.7610975833202902</v>
      </c>
      <c r="CJ144" s="3">
        <v>2.4146506269611701</v>
      </c>
      <c r="CK144" s="3">
        <v>2.8199421949437</v>
      </c>
      <c r="CL144" s="3">
        <v>1.90499776272145</v>
      </c>
      <c r="CM144" s="3">
        <v>1.9230110676840499</v>
      </c>
      <c r="CN144" s="3">
        <v>4.8186983435105004</v>
      </c>
      <c r="CO144" s="3">
        <v>3.7874987313619299</v>
      </c>
      <c r="CP144" s="3">
        <v>4.9670904599018098</v>
      </c>
      <c r="CQ144" s="3">
        <v>5.0428355522156201</v>
      </c>
      <c r="CR144" s="3">
        <v>2.1543534813498399</v>
      </c>
      <c r="CS144" s="3">
        <v>2.4854264057173299</v>
      </c>
      <c r="CT144" s="3">
        <v>2.27888026836286</v>
      </c>
      <c r="CU144" s="3">
        <v>2.2715750943480799</v>
      </c>
      <c r="CV144" s="3">
        <v>2.0247451302429802</v>
      </c>
      <c r="CW144" s="3">
        <v>2.1324512814469898</v>
      </c>
      <c r="CX144" s="3">
        <v>2.1346480015431499</v>
      </c>
      <c r="CY144" s="3">
        <v>2.1241413891674501</v>
      </c>
      <c r="CZ144" s="3">
        <v>2.1080025821156001</v>
      </c>
      <c r="DA144" s="3">
        <v>2.0630892521422299</v>
      </c>
      <c r="DB144" s="3">
        <v>2.1786802778848702</v>
      </c>
      <c r="DC144" s="3">
        <v>2.1623519663659101</v>
      </c>
      <c r="DD144" s="3">
        <v>2.4503125246530701</v>
      </c>
      <c r="DE144" s="3">
        <v>2.57118865307898</v>
      </c>
      <c r="DF144" s="3">
        <v>2.5108746902367698</v>
      </c>
      <c r="DG144" s="3">
        <v>2.4969144246106501</v>
      </c>
      <c r="DH144" s="3">
        <v>2.72142450207728</v>
      </c>
      <c r="DI144" s="3">
        <v>2.4755566471445398</v>
      </c>
      <c r="DJ144" s="3">
        <v>2.8407011758307501</v>
      </c>
      <c r="DK144" s="3">
        <v>2.8678864365384502</v>
      </c>
      <c r="DL144" s="3"/>
      <c r="DM144" s="3">
        <v>8.5156299592123492</v>
      </c>
      <c r="DN144" s="3">
        <v>11.317356543893</v>
      </c>
      <c r="DO144" s="3">
        <v>1.8449137780452001</v>
      </c>
      <c r="DP144" s="3">
        <v>2.1333640512466299</v>
      </c>
      <c r="DQ144" s="3">
        <v>2.9386062100107</v>
      </c>
    </row>
    <row r="145" spans="1:121" x14ac:dyDescent="0.25">
      <c r="D145" t="s">
        <v>183</v>
      </c>
      <c r="G145" s="3">
        <v>6.6076372844198499</v>
      </c>
      <c r="H145" s="3">
        <v>5.6075716704485998</v>
      </c>
      <c r="I145" s="3">
        <v>5.8844216822463302</v>
      </c>
      <c r="J145" s="3">
        <v>5.8447470377410502</v>
      </c>
      <c r="K145" s="3">
        <v>4.5470632423447501</v>
      </c>
      <c r="L145" s="3">
        <v>4.4847123102277697</v>
      </c>
      <c r="M145" s="3">
        <v>4.2850234671369698</v>
      </c>
      <c r="N145" s="3">
        <v>5.1147570662071002</v>
      </c>
      <c r="O145" s="3">
        <v>4.8535125478395402</v>
      </c>
      <c r="P145" s="3"/>
      <c r="Q145" s="3">
        <v>4.4491384426868903</v>
      </c>
      <c r="R145" s="3">
        <v>4.4368607710073604</v>
      </c>
      <c r="S145" s="3">
        <v>4.02433088730647</v>
      </c>
      <c r="T145" s="3">
        <v>3.88656639764636</v>
      </c>
      <c r="U145" s="3">
        <v>5.0544167836123197</v>
      </c>
      <c r="V145" s="3">
        <v>4.6255336265695401</v>
      </c>
      <c r="W145" s="3">
        <v>4.4918154995014996</v>
      </c>
      <c r="X145" s="3">
        <v>4.5144136794608398</v>
      </c>
      <c r="Y145" s="3">
        <v>2.9118328043754298</v>
      </c>
      <c r="Z145" s="3">
        <v>2.9764925807950702</v>
      </c>
      <c r="AA145" s="3">
        <v>1.8047542501882501</v>
      </c>
      <c r="AB145" s="3">
        <v>1.4254570098719499</v>
      </c>
      <c r="AC145" s="3">
        <v>3.0741419175322302</v>
      </c>
      <c r="AD145" s="3">
        <v>4.16492112893288</v>
      </c>
      <c r="AE145" s="3">
        <v>3.5757411561166199</v>
      </c>
      <c r="AF145" s="3">
        <v>3.1682114100822898</v>
      </c>
      <c r="AG145" s="3">
        <v>2.2238294813519999</v>
      </c>
      <c r="AH145" s="3">
        <v>1.1035939442746301</v>
      </c>
      <c r="AI145" s="3">
        <v>3.6136853158076301</v>
      </c>
      <c r="AJ145" s="3">
        <v>4.0749914373097296</v>
      </c>
      <c r="AK145" s="3">
        <v>1.8854381839935099</v>
      </c>
      <c r="AL145" s="3">
        <v>1.9463267840915</v>
      </c>
      <c r="AM145" s="3">
        <v>1.9363160847326599</v>
      </c>
      <c r="AN145" s="3">
        <v>1.84205711607434</v>
      </c>
      <c r="AO145" s="3">
        <v>2.00526717530194</v>
      </c>
      <c r="AP145" s="3">
        <v>3.1037213328547599</v>
      </c>
      <c r="AQ145" s="3">
        <v>2.1424226947190901</v>
      </c>
      <c r="AR145" s="3">
        <v>1.4645463418490501</v>
      </c>
      <c r="AS145" s="3">
        <v>1.93561462968319</v>
      </c>
      <c r="AT145" s="3">
        <v>3.33585598870186</v>
      </c>
      <c r="AU145" s="3">
        <v>2.3000055604503702</v>
      </c>
      <c r="AV145" s="3">
        <v>1.7452650280444799</v>
      </c>
      <c r="AW145" s="3">
        <v>1.8233137406542099</v>
      </c>
      <c r="AX145" s="3">
        <v>3.1480247226272202</v>
      </c>
      <c r="AY145" s="3">
        <v>2.11928707721962</v>
      </c>
      <c r="AZ145" s="3">
        <v>1.5708564593380001</v>
      </c>
      <c r="BA145" s="3"/>
      <c r="BB145" s="3">
        <v>3.6694177695041801</v>
      </c>
      <c r="BC145" s="3">
        <v>3.69110424926384</v>
      </c>
      <c r="BD145" s="3">
        <v>3.2508670841104199</v>
      </c>
      <c r="BE145" s="3">
        <v>3.1142222654171801</v>
      </c>
      <c r="BF145" s="3">
        <v>4.2663718632068299</v>
      </c>
      <c r="BG145" s="3">
        <v>3.51920687397942</v>
      </c>
      <c r="BH145" s="3">
        <v>3.7796548735025399</v>
      </c>
      <c r="BI145" s="3">
        <v>5.96518732718914</v>
      </c>
      <c r="BJ145" s="3">
        <v>4.7756270046796399</v>
      </c>
      <c r="BK145" s="3">
        <v>4.6474060100870602</v>
      </c>
      <c r="BL145" s="3">
        <v>4.4967894527994501</v>
      </c>
      <c r="BM145" s="3">
        <v>4.35062313366116</v>
      </c>
      <c r="BN145" s="3">
        <v>4.0838209317357199</v>
      </c>
      <c r="BO145" s="3">
        <v>4.5654116703728498</v>
      </c>
      <c r="BP145" s="3">
        <v>4.6717912402448301</v>
      </c>
      <c r="BQ145" s="3">
        <v>3.1038971638162098</v>
      </c>
      <c r="BR145" s="3">
        <v>5.8726748951880898</v>
      </c>
      <c r="BS145" s="3">
        <v>4.0082921122306496</v>
      </c>
      <c r="BT145" s="3">
        <v>8.5122787777003399</v>
      </c>
      <c r="BU145" s="3">
        <v>9.5414228047436502</v>
      </c>
      <c r="BV145" s="3">
        <v>5.48706567311278</v>
      </c>
      <c r="BW145" s="3">
        <v>4.2909922500932201</v>
      </c>
      <c r="BX145" s="3">
        <v>6.0650535648777604</v>
      </c>
      <c r="BY145" s="3">
        <v>6.5055388293797698</v>
      </c>
      <c r="BZ145" s="3"/>
      <c r="CA145" s="3">
        <v>3.7371760334213602</v>
      </c>
      <c r="CB145" s="3">
        <v>3.5034263148097402</v>
      </c>
      <c r="CC145" s="3">
        <v>3.0452632188870901</v>
      </c>
      <c r="CD145" s="3">
        <v>3.76239355299175</v>
      </c>
      <c r="CE145" s="3">
        <v>3.3170256282163599</v>
      </c>
      <c r="CF145" s="3">
        <v>2.9731806126792799</v>
      </c>
      <c r="CG145" s="3">
        <v>2.8719669379867598</v>
      </c>
      <c r="CH145" s="3"/>
      <c r="CI145" s="3">
        <v>3.3260521477762199</v>
      </c>
      <c r="CJ145" s="3">
        <v>3.35011560634939</v>
      </c>
      <c r="CK145" s="3">
        <v>3.3254794140694699</v>
      </c>
      <c r="CL145" s="3">
        <v>2.8907995587515201</v>
      </c>
      <c r="CM145" s="3">
        <v>2.7597279843434399</v>
      </c>
      <c r="CN145" s="3">
        <v>5.3651576290369096</v>
      </c>
      <c r="CO145" s="3">
        <v>4.4732810902147797</v>
      </c>
      <c r="CP145" s="3">
        <v>5.0381863716325501</v>
      </c>
      <c r="CQ145" s="3">
        <v>5.11657695390236</v>
      </c>
      <c r="CR145" s="3">
        <v>1.5171591362508099</v>
      </c>
      <c r="CS145" s="3">
        <v>2.1253842957531699</v>
      </c>
      <c r="CT145" s="3">
        <v>2.17396485397891</v>
      </c>
      <c r="CU145" s="3">
        <v>2.0718216914218899</v>
      </c>
      <c r="CV145" s="3">
        <v>1.50401424724502</v>
      </c>
      <c r="CW145" s="3">
        <v>1.52727832186433</v>
      </c>
      <c r="CX145" s="3">
        <v>1.6880152424730801</v>
      </c>
      <c r="CY145" s="3">
        <v>1.5793882753611399</v>
      </c>
      <c r="CZ145" s="3">
        <v>1.6689707000067799</v>
      </c>
      <c r="DA145" s="3">
        <v>1.45069580143975</v>
      </c>
      <c r="DB145" s="3">
        <v>1.63094711471569</v>
      </c>
      <c r="DC145" s="3">
        <v>1.5342442517958801</v>
      </c>
      <c r="DD145" s="3">
        <v>1.9824682675107801</v>
      </c>
      <c r="DE145" s="3">
        <v>2.3225505253999099</v>
      </c>
      <c r="DF145" s="3">
        <v>2.34441979866462</v>
      </c>
      <c r="DG145" s="3">
        <v>2.2685469607056299</v>
      </c>
      <c r="DH145" s="3">
        <v>1.71880938642482</v>
      </c>
      <c r="DI145" s="3">
        <v>1.8054062788583001</v>
      </c>
      <c r="DJ145" s="3">
        <v>1.98735446425062</v>
      </c>
      <c r="DK145" s="3">
        <v>1.9540383021166801</v>
      </c>
      <c r="DL145" s="3"/>
      <c r="DM145" s="3">
        <v>6.5285972665464396</v>
      </c>
      <c r="DN145" s="3">
        <v>5.6823034135956103</v>
      </c>
      <c r="DO145" s="3">
        <v>2.8101544413533599</v>
      </c>
      <c r="DP145" s="3">
        <v>2.29395349181998</v>
      </c>
      <c r="DQ145" s="3">
        <v>2.5401100619149801</v>
      </c>
    </row>
    <row r="146" spans="1:121" x14ac:dyDescent="0.25">
      <c r="D146" t="s">
        <v>193</v>
      </c>
      <c r="G146" s="3">
        <v>7.3984507823824499</v>
      </c>
      <c r="H146" s="3">
        <v>5.9111791701480101</v>
      </c>
      <c r="I146" s="3">
        <v>7.2924670470140596</v>
      </c>
      <c r="J146" s="3">
        <v>5.5341263923775301</v>
      </c>
      <c r="K146" s="3">
        <v>1.53863902925312</v>
      </c>
      <c r="L146" s="3">
        <v>1.73986549998476</v>
      </c>
      <c r="M146" s="3">
        <v>1.7260860731607499</v>
      </c>
      <c r="N146" s="3">
        <v>4.2604543717599803</v>
      </c>
      <c r="O146" s="3">
        <v>4.9822535922080302</v>
      </c>
      <c r="P146" s="3"/>
      <c r="Q146" s="3">
        <v>3.8866338092490502</v>
      </c>
      <c r="R146" s="3">
        <v>3.8437287938644999</v>
      </c>
      <c r="S146" s="3">
        <v>2.5192760820334099</v>
      </c>
      <c r="T146" s="3">
        <v>2.45737492485536</v>
      </c>
      <c r="U146" s="3">
        <v>4.6719570781079103</v>
      </c>
      <c r="V146" s="3">
        <v>4.4042783109370296</v>
      </c>
      <c r="W146" s="3">
        <v>4.2634766262240298</v>
      </c>
      <c r="X146" s="3">
        <v>4.2413895448590102</v>
      </c>
      <c r="Y146" s="3">
        <v>2.1995894234443898</v>
      </c>
      <c r="Z146" s="3">
        <v>2.24974890400585</v>
      </c>
      <c r="AA146" s="3">
        <v>1.8299505840466801</v>
      </c>
      <c r="AB146" s="3">
        <v>1.81558622149724</v>
      </c>
      <c r="AC146" s="3">
        <v>1.2439194117336501</v>
      </c>
      <c r="AD146" s="3">
        <v>1.51202845598429</v>
      </c>
      <c r="AE146" s="3">
        <v>1.3771449959808799</v>
      </c>
      <c r="AF146" s="3">
        <v>1.26986118198172</v>
      </c>
      <c r="AG146" s="3">
        <v>5.3929218338128697</v>
      </c>
      <c r="AH146" s="3">
        <v>3.5688119350924099</v>
      </c>
      <c r="AI146" s="3">
        <v>8.8348132384009599</v>
      </c>
      <c r="AJ146" s="3">
        <v>9.2806752152177392</v>
      </c>
      <c r="AK146" s="3">
        <v>1.9185802223310999</v>
      </c>
      <c r="AL146" s="3">
        <v>1.4023334104403999</v>
      </c>
      <c r="AM146" s="3">
        <v>3.7318627654529801</v>
      </c>
      <c r="AN146" s="3">
        <v>3.8338882212583298</v>
      </c>
      <c r="AO146" s="3">
        <v>1.2847796573491099</v>
      </c>
      <c r="AP146" s="3">
        <v>2.05357659041209</v>
      </c>
      <c r="AQ146" s="3">
        <v>1.5592877936057801</v>
      </c>
      <c r="AR146" s="3">
        <v>1.58223546924282</v>
      </c>
      <c r="AS146" s="3">
        <v>1.2533758815979601</v>
      </c>
      <c r="AT146" s="3">
        <v>2.12011409680726</v>
      </c>
      <c r="AU146" s="3">
        <v>1.2680433925561601</v>
      </c>
      <c r="AV146" s="3">
        <v>1.4858295183646</v>
      </c>
      <c r="AW146" s="3">
        <v>1.11166380931082</v>
      </c>
      <c r="AX146" s="3">
        <v>1.9869983550652599</v>
      </c>
      <c r="AY146" s="3">
        <v>1.44690708986447</v>
      </c>
      <c r="AZ146" s="3">
        <v>1.6882700912497199</v>
      </c>
      <c r="BA146" s="3"/>
      <c r="BB146" s="3">
        <v>3.7031391273611698</v>
      </c>
      <c r="BC146" s="3">
        <v>3.6759445412729299</v>
      </c>
      <c r="BD146" s="3">
        <v>2.47601005426591</v>
      </c>
      <c r="BE146" s="3">
        <v>2.4194165315350298</v>
      </c>
      <c r="BF146" s="3">
        <v>6.5789082934211098</v>
      </c>
      <c r="BG146" s="3">
        <v>4.2745079798063497</v>
      </c>
      <c r="BH146" s="3">
        <v>4.7117487397742002</v>
      </c>
      <c r="BI146" s="3">
        <v>9.1150741778959397</v>
      </c>
      <c r="BJ146" s="3">
        <v>8.5074677175296092</v>
      </c>
      <c r="BK146" s="3">
        <v>9.4570314904632493</v>
      </c>
      <c r="BL146" s="3">
        <v>9.6672960939910393</v>
      </c>
      <c r="BM146" s="3">
        <v>5.6271165864918</v>
      </c>
      <c r="BN146" s="3">
        <v>5.5429312845745597</v>
      </c>
      <c r="BO146" s="3">
        <v>6.6378088510723297</v>
      </c>
      <c r="BP146" s="3">
        <v>7.0760016574829701</v>
      </c>
      <c r="BQ146" s="3">
        <v>5.4297701164652903</v>
      </c>
      <c r="BR146" s="3">
        <v>11.754038226532201</v>
      </c>
      <c r="BS146" s="3">
        <v>10.1960204074889</v>
      </c>
      <c r="BT146" s="3">
        <v>17.2426154555951</v>
      </c>
      <c r="BU146" s="3">
        <v>18.721540220593301</v>
      </c>
      <c r="BV146" s="3">
        <v>7.5359402010294296</v>
      </c>
      <c r="BW146" s="3">
        <v>6.8105192155717997</v>
      </c>
      <c r="BX146" s="3">
        <v>10.1058826791807</v>
      </c>
      <c r="BY146" s="3">
        <v>11.1558134807721</v>
      </c>
      <c r="BZ146" s="3"/>
      <c r="CA146" s="3">
        <v>6.5753193770990297</v>
      </c>
      <c r="CB146" s="3">
        <v>5.2967216657260998</v>
      </c>
      <c r="CC146" s="3">
        <v>3.8094316836397</v>
      </c>
      <c r="CD146" s="3">
        <v>3.2833306445268899</v>
      </c>
      <c r="CE146" s="3">
        <v>3.4321041322023702</v>
      </c>
      <c r="CF146" s="3">
        <v>3.8946416990798598</v>
      </c>
      <c r="CG146" s="3">
        <v>4.1132272864608002</v>
      </c>
      <c r="CH146" s="3"/>
      <c r="CI146" s="3">
        <v>4.8178425206109097</v>
      </c>
      <c r="CJ146" s="3">
        <v>3.1809685396273899</v>
      </c>
      <c r="CK146" s="3">
        <v>3.11709007017022</v>
      </c>
      <c r="CL146" s="3">
        <v>1.9469884836851601</v>
      </c>
      <c r="CM146" s="3">
        <v>1.86569212499277</v>
      </c>
      <c r="CN146" s="3">
        <v>6.9371473392918501</v>
      </c>
      <c r="CO146" s="3">
        <v>6.54861531894813</v>
      </c>
      <c r="CP146" s="3">
        <v>8.0600699396606394</v>
      </c>
      <c r="CQ146" s="3">
        <v>8.5166562079690493</v>
      </c>
      <c r="CR146" s="3">
        <v>3.0287988075623198</v>
      </c>
      <c r="CS146" s="3">
        <v>3.4857745258100001</v>
      </c>
      <c r="CT146" s="3">
        <v>3.1082694198549201</v>
      </c>
      <c r="CU146" s="3">
        <v>3.1903845058783702</v>
      </c>
      <c r="CV146" s="3">
        <v>2.2907072744642298</v>
      </c>
      <c r="CW146" s="3">
        <v>2.2746797291191401</v>
      </c>
      <c r="CX146" s="3">
        <v>2.1848695440285999</v>
      </c>
      <c r="CY146" s="3">
        <v>2.30866355773487</v>
      </c>
      <c r="CZ146" s="3">
        <v>2.4274836285997701</v>
      </c>
      <c r="DA146" s="3">
        <v>2.1346167605774</v>
      </c>
      <c r="DB146" s="3">
        <v>2.1008407716933202</v>
      </c>
      <c r="DC146" s="3">
        <v>2.21813953144233</v>
      </c>
      <c r="DD146" s="3">
        <v>3.4710883752409298</v>
      </c>
      <c r="DE146" s="3">
        <v>3.6979067850291298</v>
      </c>
      <c r="DF146" s="3">
        <v>3.4418471666305401</v>
      </c>
      <c r="DG146" s="3">
        <v>3.4569259013700702</v>
      </c>
      <c r="DH146" s="3">
        <v>2.9190714104009299</v>
      </c>
      <c r="DI146" s="3">
        <v>2.9851880291897599</v>
      </c>
      <c r="DJ146" s="3">
        <v>3.2090045320064098</v>
      </c>
      <c r="DK146" s="3">
        <v>3.3973745928576098</v>
      </c>
      <c r="DL146" s="3"/>
      <c r="DM146" s="3">
        <v>4.1108301164746299</v>
      </c>
      <c r="DN146" s="3">
        <v>1.4028472371530301</v>
      </c>
      <c r="DO146" s="3">
        <v>3.22978874952745</v>
      </c>
      <c r="DP146" s="3">
        <v>2.4466086163774099</v>
      </c>
      <c r="DQ146" s="3">
        <v>1.07312463948285</v>
      </c>
    </row>
    <row r="147" spans="1:121" x14ac:dyDescent="0.25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</row>
    <row r="148" spans="1:121" x14ac:dyDescent="0.25">
      <c r="D148" t="s">
        <v>204</v>
      </c>
      <c r="G148" s="3">
        <v>5.3858123584517603</v>
      </c>
      <c r="H148" s="3">
        <v>3.62064632478004</v>
      </c>
      <c r="I148" s="3">
        <v>4.0611688087132398</v>
      </c>
      <c r="J148" s="3">
        <v>3.7825984818886398</v>
      </c>
      <c r="K148" s="3">
        <v>2.0113960965848601</v>
      </c>
      <c r="L148" s="3">
        <v>2.03203622196986</v>
      </c>
      <c r="M148" s="3">
        <v>1.89173747330648</v>
      </c>
      <c r="N148" s="3">
        <v>2.9844792700616498</v>
      </c>
      <c r="O148" s="3">
        <v>2.9373026983383701</v>
      </c>
      <c r="P148" s="3"/>
      <c r="Q148" s="3">
        <v>2.6378005467899501</v>
      </c>
      <c r="R148" s="3">
        <v>2.6309863455464</v>
      </c>
      <c r="S148" s="3">
        <v>2.9891677422760798</v>
      </c>
      <c r="T148" s="3">
        <v>2.1742817328616599</v>
      </c>
      <c r="U148" s="3">
        <v>2.7437737589567899</v>
      </c>
      <c r="V148" s="3">
        <v>2.5967084216585099</v>
      </c>
      <c r="W148" s="3">
        <v>2.6354997634471999</v>
      </c>
      <c r="X148" s="3">
        <v>2.5825219541790201</v>
      </c>
      <c r="Y148" s="3">
        <v>2.1216780236965902</v>
      </c>
      <c r="Z148" s="3">
        <v>2.4489209884898102</v>
      </c>
      <c r="AA148" s="3">
        <v>2.0924815991552799</v>
      </c>
      <c r="AB148" s="3">
        <v>1.7432894595953401</v>
      </c>
      <c r="AC148" s="3">
        <v>1.98751991285507</v>
      </c>
      <c r="AD148" s="3">
        <v>2.2732811930140699</v>
      </c>
      <c r="AE148" s="3">
        <v>1.8595867530922501</v>
      </c>
      <c r="AF148" s="3">
        <v>1.63761327932691</v>
      </c>
      <c r="AG148" s="3">
        <v>2.43490354486786</v>
      </c>
      <c r="AH148" s="3">
        <v>1.51014521843604</v>
      </c>
      <c r="AI148" s="3">
        <v>6.6054132391166496</v>
      </c>
      <c r="AJ148" s="3">
        <v>5.9239497431200201</v>
      </c>
      <c r="AK148" s="3">
        <v>1.53514788650185</v>
      </c>
      <c r="AL148" s="3">
        <v>1.4811729037866199</v>
      </c>
      <c r="AM148" s="3">
        <v>3.5214031291321701</v>
      </c>
      <c r="AN148" s="3">
        <v>2.69818302965361</v>
      </c>
      <c r="AO148" s="3">
        <v>1.70258876604262</v>
      </c>
      <c r="AP148" s="3">
        <v>2.1816293349165798</v>
      </c>
      <c r="AQ148" s="3">
        <v>2.1949447707352201</v>
      </c>
      <c r="AR148" s="3">
        <v>1.27126380245509</v>
      </c>
      <c r="AS148" s="3">
        <v>1.87825156350906</v>
      </c>
      <c r="AT148" s="3">
        <v>2.44701741856721</v>
      </c>
      <c r="AU148" s="3">
        <v>2.19703865447413</v>
      </c>
      <c r="AV148" s="3">
        <v>1.151131285523</v>
      </c>
      <c r="AW148" s="3">
        <v>1.6517612308574099</v>
      </c>
      <c r="AX148" s="3">
        <v>2.1933744423122801</v>
      </c>
      <c r="AY148" s="3">
        <v>2.2559937864455102</v>
      </c>
      <c r="AZ148" s="3">
        <v>1.2774191951887299</v>
      </c>
      <c r="BA148" s="3"/>
      <c r="BB148" s="3">
        <v>2.4631487429869199</v>
      </c>
      <c r="BC148" s="3">
        <v>2.4887135967549101</v>
      </c>
      <c r="BD148" s="3">
        <v>2.7079315162166901</v>
      </c>
      <c r="BE148" s="3">
        <v>2.0260121481440798</v>
      </c>
      <c r="BF148" s="3">
        <v>3.59462752339028</v>
      </c>
      <c r="BG148" s="3">
        <v>2.6290693759369899</v>
      </c>
      <c r="BH148" s="3">
        <v>3.1116480571078902</v>
      </c>
      <c r="BI148" s="3">
        <v>5.2669675917538701</v>
      </c>
      <c r="BJ148" s="3">
        <v>4.7854390793943002</v>
      </c>
      <c r="BK148" s="3">
        <v>6.2716260877597003</v>
      </c>
      <c r="BL148" s="3">
        <v>5.2795409509106204</v>
      </c>
      <c r="BM148" s="3">
        <v>3.7365865246450198</v>
      </c>
      <c r="BN148" s="3">
        <v>3.3622963380321398</v>
      </c>
      <c r="BO148" s="3">
        <v>4.3263678655146904</v>
      </c>
      <c r="BP148" s="3">
        <v>4.2918499486339297</v>
      </c>
      <c r="BQ148" s="3">
        <v>3.2319971021608001</v>
      </c>
      <c r="BR148" s="3">
        <v>6.0290727284636603</v>
      </c>
      <c r="BS148" s="3">
        <v>3.8189830175885802</v>
      </c>
      <c r="BT148" s="3">
        <v>10.7156031447111</v>
      </c>
      <c r="BU148" s="3">
        <v>9.0968675500319396</v>
      </c>
      <c r="BV148" s="3">
        <v>5.6049692408183596</v>
      </c>
      <c r="BW148" s="3">
        <v>4.16497447664345</v>
      </c>
      <c r="BX148" s="3">
        <v>7.5325519149659401</v>
      </c>
      <c r="BY148" s="3">
        <v>7.3709289646526299</v>
      </c>
      <c r="BZ148" s="3"/>
      <c r="CA148" s="3">
        <v>3.5182599788908102</v>
      </c>
      <c r="CB148" s="3">
        <v>3.0021526134742502</v>
      </c>
      <c r="CC148" s="3">
        <v>2.3923770662351398</v>
      </c>
      <c r="CD148" s="3">
        <v>2.6777394540570501</v>
      </c>
      <c r="CE148" s="3">
        <v>2.5322145217808001</v>
      </c>
      <c r="CF148" s="3">
        <v>2.8856380390788798</v>
      </c>
      <c r="CG148" s="3">
        <v>2.7544426993813298</v>
      </c>
      <c r="CH148" s="3"/>
      <c r="CI148" s="3">
        <v>2.8797644545613199</v>
      </c>
      <c r="CJ148" s="3">
        <v>2.3160302028997299</v>
      </c>
      <c r="CK148" s="3">
        <v>2.2849323578807499</v>
      </c>
      <c r="CL148" s="3">
        <v>2.4090202134041698</v>
      </c>
      <c r="CM148" s="3">
        <v>1.89662136345612</v>
      </c>
      <c r="CN148" s="3">
        <v>4.2230318129930904</v>
      </c>
      <c r="CO148" s="3">
        <v>3.6088760376329101</v>
      </c>
      <c r="CP148" s="3">
        <v>4.9404072625536202</v>
      </c>
      <c r="CQ148" s="3">
        <v>5.0363241297675696</v>
      </c>
      <c r="CR148" s="3">
        <v>2.0311491531647401</v>
      </c>
      <c r="CS148" s="3">
        <v>2.0467143679136401</v>
      </c>
      <c r="CT148" s="3">
        <v>1.89113734588423</v>
      </c>
      <c r="CU148" s="3">
        <v>1.71268505870254</v>
      </c>
      <c r="CV148" s="3">
        <v>1.9024030156225</v>
      </c>
      <c r="CW148" s="3">
        <v>1.6269891967037999</v>
      </c>
      <c r="CX148" s="3">
        <v>1.43271683331447</v>
      </c>
      <c r="CY148" s="3">
        <v>1.4401633654144801</v>
      </c>
      <c r="CZ148" s="3">
        <v>2.08022365300917</v>
      </c>
      <c r="DA148" s="3">
        <v>1.65121516625728</v>
      </c>
      <c r="DB148" s="3">
        <v>1.49745223974815</v>
      </c>
      <c r="DC148" s="3">
        <v>1.52407753865899</v>
      </c>
      <c r="DD148" s="3">
        <v>2.0029069199432099</v>
      </c>
      <c r="DE148" s="3">
        <v>2.0437640931977001</v>
      </c>
      <c r="DF148" s="3">
        <v>2.36130552967954</v>
      </c>
      <c r="DG148" s="3">
        <v>1.8805563547925599</v>
      </c>
      <c r="DH148" s="3">
        <v>1.7559027096831801</v>
      </c>
      <c r="DI148" s="3">
        <v>1.68025084080509</v>
      </c>
      <c r="DJ148" s="3">
        <v>2.6217483192295701</v>
      </c>
      <c r="DK148" s="3">
        <v>1.90982930162987</v>
      </c>
      <c r="DL148" s="3"/>
      <c r="DM148" s="3">
        <v>3.98838856896114</v>
      </c>
      <c r="DN148" s="3">
        <v>2.59836346335151</v>
      </c>
      <c r="DO148" s="3">
        <v>1.97352655850764</v>
      </c>
      <c r="DP148" s="3">
        <v>1.6566193327144201</v>
      </c>
      <c r="DQ148" s="3">
        <v>1.2687887937625799</v>
      </c>
    </row>
    <row r="149" spans="1:121" x14ac:dyDescent="0.25">
      <c r="D149" t="s">
        <v>205</v>
      </c>
      <c r="G149" s="3">
        <v>5.8415389396855799</v>
      </c>
      <c r="H149" s="3">
        <v>4.5874671835633496</v>
      </c>
      <c r="I149" s="3">
        <v>5.3941540752739501</v>
      </c>
      <c r="J149" s="3">
        <v>4.66219550433033</v>
      </c>
      <c r="K149" s="3">
        <v>2.1365942471861201</v>
      </c>
      <c r="L149" s="3">
        <v>2.2879368465458301</v>
      </c>
      <c r="M149" s="3">
        <v>2.2729705825515301</v>
      </c>
      <c r="N149" s="3">
        <v>3.73404103471375</v>
      </c>
      <c r="O149" s="3">
        <v>3.8223230771288899</v>
      </c>
      <c r="P149" s="3"/>
      <c r="Q149" s="3">
        <v>3.2746112142748398</v>
      </c>
      <c r="R149" s="3">
        <v>3.36257835525518</v>
      </c>
      <c r="S149" s="3">
        <v>2.4376696604774599</v>
      </c>
      <c r="T149" s="3">
        <v>2.4585057945804301</v>
      </c>
      <c r="U149" s="3">
        <v>3.5744139877085899</v>
      </c>
      <c r="V149" s="3">
        <v>3.3617390790428501</v>
      </c>
      <c r="W149" s="3">
        <v>3.30070420558331</v>
      </c>
      <c r="X149" s="3">
        <v>3.3053455551579498</v>
      </c>
      <c r="Y149" s="3">
        <v>2.62040427065185</v>
      </c>
      <c r="Z149" s="3">
        <v>2.9707799460595998</v>
      </c>
      <c r="AA149" s="3">
        <v>1.54197711660145</v>
      </c>
      <c r="AB149" s="3">
        <v>1.3133215439185599</v>
      </c>
      <c r="AC149" s="3">
        <v>2.0911686392448501</v>
      </c>
      <c r="AD149" s="3">
        <v>2.64117121189153</v>
      </c>
      <c r="AE149" s="3">
        <v>1.92195853426146</v>
      </c>
      <c r="AF149" s="3">
        <v>1.7503594074768301</v>
      </c>
      <c r="AG149" s="3">
        <v>3.1582365540471602</v>
      </c>
      <c r="AH149" s="3">
        <v>1.62061559313715</v>
      </c>
      <c r="AI149" s="3">
        <v>6.47819531981773</v>
      </c>
      <c r="AJ149" s="3">
        <v>6.5564546799266203</v>
      </c>
      <c r="AK149" s="3">
        <v>1.7247230840424901</v>
      </c>
      <c r="AL149" s="3">
        <v>1.71925076056778</v>
      </c>
      <c r="AM149" s="3">
        <v>2.9549730288895102</v>
      </c>
      <c r="AN149" s="3">
        <v>2.7304816100373701</v>
      </c>
      <c r="AO149" s="3">
        <v>1.87407829105969</v>
      </c>
      <c r="AP149" s="3">
        <v>2.7725163947301601</v>
      </c>
      <c r="AQ149" s="3">
        <v>1.46457497768291</v>
      </c>
      <c r="AR149" s="3">
        <v>1.16243294052419</v>
      </c>
      <c r="AS149" s="3">
        <v>1.92623532736624</v>
      </c>
      <c r="AT149" s="3">
        <v>3.0020760534357298</v>
      </c>
      <c r="AU149" s="3">
        <v>1.4013812484268799</v>
      </c>
      <c r="AV149" s="3">
        <v>1.1616933045815101</v>
      </c>
      <c r="AW149" s="3">
        <v>1.7363983787341599</v>
      </c>
      <c r="AX149" s="3">
        <v>2.7530178260486</v>
      </c>
      <c r="AY149" s="3">
        <v>1.4846012360482601</v>
      </c>
      <c r="AZ149" s="3">
        <v>1.20200292268636</v>
      </c>
      <c r="BA149" s="3"/>
      <c r="BB149" s="3">
        <v>3.1024678021862799</v>
      </c>
      <c r="BC149" s="3">
        <v>3.2275083902156498</v>
      </c>
      <c r="BD149" s="3">
        <v>2.2906859801989099</v>
      </c>
      <c r="BE149" s="3">
        <v>2.3232289033996101</v>
      </c>
      <c r="BF149" s="3">
        <v>4.9352633495634102</v>
      </c>
      <c r="BG149" s="3">
        <v>3.5341728496025802</v>
      </c>
      <c r="BH149" s="3">
        <v>4.0683469270480996</v>
      </c>
      <c r="BI149" s="3">
        <v>7.2017137566248799</v>
      </c>
      <c r="BJ149" s="3">
        <v>6.5160011639443898</v>
      </c>
      <c r="BK149" s="3">
        <v>7.1602510234264303</v>
      </c>
      <c r="BL149" s="3">
        <v>7.1967109820802904</v>
      </c>
      <c r="BM149" s="3">
        <v>5.0545713769732199</v>
      </c>
      <c r="BN149" s="3">
        <v>4.5712880998138399</v>
      </c>
      <c r="BO149" s="3">
        <v>5.6446330452242197</v>
      </c>
      <c r="BP149" s="3">
        <v>5.7861151918637796</v>
      </c>
      <c r="BQ149" s="3">
        <v>4.4160220631580698</v>
      </c>
      <c r="BR149" s="3">
        <v>8.1246452865908392</v>
      </c>
      <c r="BS149" s="3">
        <v>5.0063480052165703</v>
      </c>
      <c r="BT149" s="3">
        <v>11.8802563126654</v>
      </c>
      <c r="BU149" s="3">
        <v>12.346726526985901</v>
      </c>
      <c r="BV149" s="3">
        <v>7.4270030471826303</v>
      </c>
      <c r="BW149" s="3">
        <v>5.56462691528598</v>
      </c>
      <c r="BX149" s="3">
        <v>9.2981006507653099</v>
      </c>
      <c r="BY149" s="3">
        <v>9.6078710814152899</v>
      </c>
      <c r="BZ149" s="3"/>
      <c r="CA149" s="3">
        <v>4.8290791573118801</v>
      </c>
      <c r="CB149" s="3">
        <v>4.0961237643839796</v>
      </c>
      <c r="CC149" s="3">
        <v>3.1596707055255702</v>
      </c>
      <c r="CD149" s="3">
        <v>3.5277044979308898</v>
      </c>
      <c r="CE149" s="3">
        <v>3.3037085483656701</v>
      </c>
      <c r="CF149" s="3">
        <v>3.5190292568370598</v>
      </c>
      <c r="CG149" s="3">
        <v>3.51118280951628</v>
      </c>
      <c r="CH149" s="3"/>
      <c r="CI149" s="3">
        <v>3.6221516839115302</v>
      </c>
      <c r="CJ149" s="3">
        <v>2.7511476385616902</v>
      </c>
      <c r="CK149" s="3">
        <v>2.7921363294661798</v>
      </c>
      <c r="CL149" s="3">
        <v>1.9893259842889599</v>
      </c>
      <c r="CM149" s="3">
        <v>1.99266023974379</v>
      </c>
      <c r="CN149" s="3">
        <v>5.6641222828907098</v>
      </c>
      <c r="CO149" s="3">
        <v>4.7602353558017203</v>
      </c>
      <c r="CP149" s="3">
        <v>6.3080516235698303</v>
      </c>
      <c r="CQ149" s="3">
        <v>6.4128584396388097</v>
      </c>
      <c r="CR149" s="3">
        <v>2.2023845201707601</v>
      </c>
      <c r="CS149" s="3">
        <v>2.5345261135882202</v>
      </c>
      <c r="CT149" s="3">
        <v>2.18625959629082</v>
      </c>
      <c r="CU149" s="3">
        <v>2.2377941791741298</v>
      </c>
      <c r="CV149" s="3">
        <v>1.69855215438944</v>
      </c>
      <c r="CW149" s="3">
        <v>1.74450063816348</v>
      </c>
      <c r="CX149" s="3">
        <v>1.6502244261249499</v>
      </c>
      <c r="CY149" s="3">
        <v>1.68912176230602</v>
      </c>
      <c r="CZ149" s="3">
        <v>1.7121850526353699</v>
      </c>
      <c r="DA149" s="3">
        <v>1.5903023648105501</v>
      </c>
      <c r="DB149" s="3">
        <v>1.5990946528807599</v>
      </c>
      <c r="DC149" s="3">
        <v>1.63243670691984</v>
      </c>
      <c r="DD149" s="3">
        <v>2.5345552892307199</v>
      </c>
      <c r="DE149" s="3">
        <v>2.6768749222512902</v>
      </c>
      <c r="DF149" s="3">
        <v>2.47109098837339</v>
      </c>
      <c r="DG149" s="3">
        <v>2.4981432915325699</v>
      </c>
      <c r="DH149" s="3">
        <v>2.2880626489374798</v>
      </c>
      <c r="DI149" s="3">
        <v>2.1410663109826298</v>
      </c>
      <c r="DJ149" s="3">
        <v>2.3960855855236902</v>
      </c>
      <c r="DK149" s="3">
        <v>2.48084828085041</v>
      </c>
      <c r="DL149" s="3"/>
      <c r="DM149" s="3">
        <v>4.8059376479746296</v>
      </c>
      <c r="DN149" s="3">
        <v>3.4821223157391201</v>
      </c>
      <c r="DO149" s="3">
        <v>2.6643153051096902</v>
      </c>
      <c r="DP149" s="3">
        <v>2.2395921120948099</v>
      </c>
      <c r="DQ149" s="3">
        <v>1.72569521405022</v>
      </c>
    </row>
    <row r="150" spans="1:121" x14ac:dyDescent="0.25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</row>
    <row r="151" spans="1:121" x14ac:dyDescent="0.25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</row>
    <row r="152" spans="1:121" s="4" customFormat="1" x14ac:dyDescent="0.25"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</row>
    <row r="153" spans="1:121" x14ac:dyDescent="0.25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</row>
    <row r="154" spans="1:121" x14ac:dyDescent="0.25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</row>
    <row r="155" spans="1:121" ht="17.25" x14ac:dyDescent="0.25">
      <c r="G155" t="s">
        <v>1</v>
      </c>
      <c r="H155" t="s">
        <v>2</v>
      </c>
      <c r="I155" t="s">
        <v>3</v>
      </c>
      <c r="J155" t="s">
        <v>4</v>
      </c>
      <c r="K155" t="s">
        <v>5</v>
      </c>
      <c r="L155" t="s">
        <v>6</v>
      </c>
      <c r="M155" t="s">
        <v>7</v>
      </c>
      <c r="N155" t="s">
        <v>8</v>
      </c>
      <c r="O155" t="s">
        <v>9</v>
      </c>
      <c r="Q155" t="s">
        <v>10</v>
      </c>
      <c r="U155" t="s">
        <v>254</v>
      </c>
      <c r="Y155" t="s">
        <v>11</v>
      </c>
      <c r="AC155" t="s">
        <v>12</v>
      </c>
      <c r="AG155" t="s">
        <v>13</v>
      </c>
      <c r="AK155" t="s">
        <v>14</v>
      </c>
      <c r="AO155" t="s">
        <v>15</v>
      </c>
      <c r="AS155" t="s">
        <v>629</v>
      </c>
      <c r="AW155" t="s">
        <v>630</v>
      </c>
      <c r="BB155" t="s">
        <v>18</v>
      </c>
      <c r="BF155" t="s">
        <v>19</v>
      </c>
      <c r="BG155" t="s">
        <v>20</v>
      </c>
      <c r="BH155" t="s">
        <v>21</v>
      </c>
      <c r="BI155" t="s">
        <v>22</v>
      </c>
      <c r="BM155" t="s">
        <v>23</v>
      </c>
      <c r="BQ155" t="s">
        <v>24</v>
      </c>
      <c r="BR155" t="s">
        <v>25</v>
      </c>
      <c r="BV155" t="s">
        <v>26</v>
      </c>
      <c r="CA155" t="s">
        <v>27</v>
      </c>
      <c r="CB155" t="s">
        <v>259</v>
      </c>
      <c r="CC155" t="s">
        <v>260</v>
      </c>
      <c r="CD155" t="s">
        <v>261</v>
      </c>
      <c r="CI155" t="s">
        <v>28</v>
      </c>
      <c r="CJ155" t="s">
        <v>29</v>
      </c>
      <c r="CN155" t="s">
        <v>30</v>
      </c>
      <c r="CR155" t="s">
        <v>31</v>
      </c>
      <c r="CV155" t="s">
        <v>32</v>
      </c>
      <c r="CZ155" t="s">
        <v>33</v>
      </c>
      <c r="DD155" t="s">
        <v>34</v>
      </c>
      <c r="DH155" t="s">
        <v>35</v>
      </c>
      <c r="DM155" t="s">
        <v>36</v>
      </c>
      <c r="DN155" t="s">
        <v>37</v>
      </c>
      <c r="DO155" t="s">
        <v>38</v>
      </c>
      <c r="DP155" t="s">
        <v>39</v>
      </c>
      <c r="DQ155" t="s">
        <v>40</v>
      </c>
    </row>
    <row r="156" spans="1:121" ht="18" x14ac:dyDescent="0.35">
      <c r="Q156" t="s">
        <v>255</v>
      </c>
      <c r="R156" t="s">
        <v>256</v>
      </c>
      <c r="S156" t="s">
        <v>257</v>
      </c>
      <c r="T156" t="s">
        <v>258</v>
      </c>
      <c r="U156" t="s">
        <v>255</v>
      </c>
      <c r="V156" t="s">
        <v>256</v>
      </c>
      <c r="W156" t="s">
        <v>257</v>
      </c>
      <c r="X156" t="s">
        <v>258</v>
      </c>
      <c r="Y156" t="s">
        <v>255</v>
      </c>
      <c r="Z156" t="s">
        <v>256</v>
      </c>
      <c r="AA156" t="s">
        <v>257</v>
      </c>
      <c r="AB156" t="s">
        <v>258</v>
      </c>
      <c r="AC156" t="s">
        <v>255</v>
      </c>
      <c r="AD156" t="s">
        <v>256</v>
      </c>
      <c r="AE156" t="s">
        <v>257</v>
      </c>
      <c r="AF156" t="s">
        <v>258</v>
      </c>
      <c r="AG156" t="s">
        <v>255</v>
      </c>
      <c r="AH156" t="s">
        <v>256</v>
      </c>
      <c r="AI156" t="s">
        <v>257</v>
      </c>
      <c r="AJ156" t="s">
        <v>258</v>
      </c>
      <c r="AK156" t="s">
        <v>255</v>
      </c>
      <c r="AL156" t="s">
        <v>256</v>
      </c>
      <c r="AM156" t="s">
        <v>257</v>
      </c>
      <c r="AN156" t="s">
        <v>258</v>
      </c>
      <c r="AO156" t="s">
        <v>255</v>
      </c>
      <c r="AP156" t="s">
        <v>256</v>
      </c>
      <c r="AQ156" t="s">
        <v>257</v>
      </c>
      <c r="AR156" t="s">
        <v>258</v>
      </c>
      <c r="AS156" t="s">
        <v>255</v>
      </c>
      <c r="AT156" t="s">
        <v>256</v>
      </c>
      <c r="AU156" t="s">
        <v>257</v>
      </c>
      <c r="AV156" t="s">
        <v>258</v>
      </c>
      <c r="AW156" t="s">
        <v>255</v>
      </c>
      <c r="AX156" t="s">
        <v>256</v>
      </c>
      <c r="AY156" t="s">
        <v>257</v>
      </c>
      <c r="AZ156" t="s">
        <v>258</v>
      </c>
      <c r="BB156" t="s">
        <v>255</v>
      </c>
      <c r="BC156" t="s">
        <v>256</v>
      </c>
      <c r="BD156" t="s">
        <v>257</v>
      </c>
      <c r="BE156" t="s">
        <v>258</v>
      </c>
      <c r="BI156" t="s">
        <v>255</v>
      </c>
      <c r="BJ156" t="s">
        <v>256</v>
      </c>
      <c r="BK156" t="s">
        <v>257</v>
      </c>
      <c r="BL156" t="s">
        <v>258</v>
      </c>
      <c r="BM156" t="s">
        <v>255</v>
      </c>
      <c r="BN156" t="s">
        <v>256</v>
      </c>
      <c r="BO156" t="s">
        <v>257</v>
      </c>
      <c r="BP156" t="s">
        <v>258</v>
      </c>
      <c r="BR156" t="s">
        <v>255</v>
      </c>
      <c r="BS156" t="s">
        <v>256</v>
      </c>
      <c r="BT156" t="s">
        <v>257</v>
      </c>
      <c r="BU156" t="s">
        <v>258</v>
      </c>
      <c r="BV156" t="s">
        <v>255</v>
      </c>
      <c r="BW156" t="s">
        <v>256</v>
      </c>
      <c r="BX156" t="s">
        <v>257</v>
      </c>
      <c r="BY156" t="s">
        <v>258</v>
      </c>
      <c r="CD156" t="s">
        <v>255</v>
      </c>
      <c r="CE156" t="s">
        <v>256</v>
      </c>
      <c r="CF156" t="s">
        <v>257</v>
      </c>
      <c r="CG156" t="s">
        <v>258</v>
      </c>
      <c r="CJ156" t="s">
        <v>255</v>
      </c>
      <c r="CK156" t="s">
        <v>256</v>
      </c>
      <c r="CL156" t="s">
        <v>257</v>
      </c>
      <c r="CM156" t="s">
        <v>258</v>
      </c>
      <c r="CN156" t="s">
        <v>255</v>
      </c>
      <c r="CO156" t="s">
        <v>256</v>
      </c>
      <c r="CP156" t="s">
        <v>257</v>
      </c>
      <c r="CQ156" t="s">
        <v>258</v>
      </c>
      <c r="CR156" t="s">
        <v>255</v>
      </c>
      <c r="CS156" t="s">
        <v>256</v>
      </c>
      <c r="CT156" t="s">
        <v>257</v>
      </c>
      <c r="CU156" t="s">
        <v>258</v>
      </c>
      <c r="CV156" t="s">
        <v>255</v>
      </c>
      <c r="CW156" t="s">
        <v>256</v>
      </c>
      <c r="CX156" t="s">
        <v>257</v>
      </c>
      <c r="CY156" t="s">
        <v>258</v>
      </c>
      <c r="CZ156" t="s">
        <v>255</v>
      </c>
      <c r="DA156" t="s">
        <v>256</v>
      </c>
      <c r="DB156" t="s">
        <v>257</v>
      </c>
      <c r="DC156" t="s">
        <v>258</v>
      </c>
      <c r="DD156" t="s">
        <v>255</v>
      </c>
      <c r="DE156" t="s">
        <v>256</v>
      </c>
      <c r="DF156" t="s">
        <v>257</v>
      </c>
      <c r="DG156" t="s">
        <v>258</v>
      </c>
      <c r="DH156" t="s">
        <v>255</v>
      </c>
      <c r="DI156" t="s">
        <v>256</v>
      </c>
      <c r="DJ156" t="s">
        <v>257</v>
      </c>
      <c r="DK156" t="s">
        <v>258</v>
      </c>
    </row>
    <row r="157" spans="1:121" x14ac:dyDescent="0.25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</row>
    <row r="158" spans="1:121" x14ac:dyDescent="0.25">
      <c r="A158" t="s">
        <v>262</v>
      </c>
      <c r="C158" t="s">
        <v>51</v>
      </c>
      <c r="D158" t="s">
        <v>0</v>
      </c>
      <c r="G158" s="3">
        <v>0.46265742243649499</v>
      </c>
      <c r="H158" s="3">
        <v>0.340935391852216</v>
      </c>
      <c r="I158" s="3">
        <v>0.32322726669792001</v>
      </c>
      <c r="J158" s="3">
        <v>0.36694282706671699</v>
      </c>
      <c r="K158" s="3">
        <v>0.39963474140981498</v>
      </c>
      <c r="L158" s="3">
        <v>0.32221919919209302</v>
      </c>
      <c r="M158" s="3">
        <v>0.28158964433591999</v>
      </c>
      <c r="N158" s="3">
        <v>0.29558493953159198</v>
      </c>
      <c r="O158" s="3">
        <v>0.27720744190110602</v>
      </c>
      <c r="P158" s="3"/>
      <c r="Q158" s="3">
        <v>0.246682091441083</v>
      </c>
      <c r="R158" s="3">
        <v>0.210124169392952</v>
      </c>
      <c r="S158" s="3">
        <v>0.52218353570537401</v>
      </c>
      <c r="T158" s="3">
        <v>0.249167384916296</v>
      </c>
      <c r="U158" s="3">
        <v>0.25785307596428197</v>
      </c>
      <c r="V158" s="3">
        <v>0.250136263842408</v>
      </c>
      <c r="W158" s="3">
        <v>0.26064022887350702</v>
      </c>
      <c r="X158" s="3">
        <v>0.26215454752850398</v>
      </c>
      <c r="Y158" s="3">
        <v>0.23300572057555799</v>
      </c>
      <c r="Z158" s="3">
        <v>0.22914462718998899</v>
      </c>
      <c r="AA158" s="3">
        <v>0.72302437802692898</v>
      </c>
      <c r="AB158" s="3">
        <v>0.229594032375037</v>
      </c>
      <c r="AC158" s="3">
        <v>0.31221096376381402</v>
      </c>
      <c r="AD158" s="3">
        <v>0.40278367897317002</v>
      </c>
      <c r="AE158" s="3">
        <v>0.34930410970389397</v>
      </c>
      <c r="AF158" s="3">
        <v>0.30082089910586202</v>
      </c>
      <c r="AG158" s="3">
        <v>0.24628771079462899</v>
      </c>
      <c r="AH158" s="3">
        <v>0.22372584915812599</v>
      </c>
      <c r="AI158" s="3">
        <v>1.48808277530158</v>
      </c>
      <c r="AJ158" s="3">
        <v>0.33543609242157202</v>
      </c>
      <c r="AK158" s="3">
        <v>0.24081644453533901</v>
      </c>
      <c r="AL158" s="3">
        <v>0.23360815408133501</v>
      </c>
      <c r="AM158" s="3">
        <v>1.01606585160066</v>
      </c>
      <c r="AN158" s="3">
        <v>0.266273746539818</v>
      </c>
      <c r="AO158" s="3">
        <v>0.19077399784709201</v>
      </c>
      <c r="AP158" s="3">
        <v>0.24143196004907799</v>
      </c>
      <c r="AQ158" s="3">
        <v>0.70337064243563996</v>
      </c>
      <c r="AR158" s="3">
        <v>0.20640248584783599</v>
      </c>
      <c r="AS158" s="3">
        <v>0.19478893274756801</v>
      </c>
      <c r="AT158" s="3">
        <v>0.26253480208116903</v>
      </c>
      <c r="AU158" s="3">
        <v>0.67789048320821799</v>
      </c>
      <c r="AV158" s="3">
        <v>0.19153115246520699</v>
      </c>
      <c r="AW158" s="3">
        <v>0.18634330887082701</v>
      </c>
      <c r="AX158" s="3">
        <v>0.23835551097499499</v>
      </c>
      <c r="AY158" s="3">
        <v>0.70887467938945303</v>
      </c>
      <c r="AZ158" s="3">
        <v>0.19048172681291101</v>
      </c>
      <c r="BA158" s="3"/>
      <c r="BB158" s="3">
        <v>0.19687218937772799</v>
      </c>
      <c r="BC158" s="3">
        <v>0.16647388810291899</v>
      </c>
      <c r="BD158" s="3">
        <v>0.468565763214224</v>
      </c>
      <c r="BE158" s="3">
        <v>0.198397352115042</v>
      </c>
      <c r="BF158" s="3">
        <v>0.20869117901472301</v>
      </c>
      <c r="BG158" s="3">
        <v>0.19124718372008401</v>
      </c>
      <c r="BH158" s="3">
        <v>0.232796011865641</v>
      </c>
      <c r="BI158" s="3">
        <v>0.271476760804642</v>
      </c>
      <c r="BJ158" s="3">
        <v>0.27310642624401299</v>
      </c>
      <c r="BK158" s="3">
        <v>0.64046407398012695</v>
      </c>
      <c r="BL158" s="3">
        <v>0.31525282542666599</v>
      </c>
      <c r="BM158" s="3">
        <v>0.24850986851756901</v>
      </c>
      <c r="BN158" s="3">
        <v>0.209026123918155</v>
      </c>
      <c r="BO158" s="3">
        <v>0.32182180175058001</v>
      </c>
      <c r="BP158" s="3">
        <v>0.26669040928375598</v>
      </c>
      <c r="BQ158" s="3">
        <v>0.15582610007212899</v>
      </c>
      <c r="BR158" s="3">
        <v>0.46218825831064397</v>
      </c>
      <c r="BS158" s="3">
        <v>0.24694067312569801</v>
      </c>
      <c r="BT158" s="3">
        <v>1.19976181959081</v>
      </c>
      <c r="BU158" s="3">
        <v>0.55050238025470599</v>
      </c>
      <c r="BV158" s="3">
        <v>0.477740090611944</v>
      </c>
      <c r="BW158" s="3">
        <v>0.27683209798161701</v>
      </c>
      <c r="BX158" s="3">
        <v>0.80937320023841297</v>
      </c>
      <c r="BY158" s="3">
        <v>0.56301131674653204</v>
      </c>
      <c r="BZ158" s="3"/>
      <c r="CA158" s="3">
        <v>0.19168258556404699</v>
      </c>
      <c r="CB158" s="3">
        <v>0.166968162733103</v>
      </c>
      <c r="CC158" s="3">
        <v>0.18183322299166799</v>
      </c>
      <c r="CD158" s="3">
        <v>0.24866735502315199</v>
      </c>
      <c r="CE158" s="3">
        <v>0.20903622684069101</v>
      </c>
      <c r="CF158" s="3">
        <v>0.31573700765900897</v>
      </c>
      <c r="CG158" s="3">
        <v>0.26680865250278502</v>
      </c>
      <c r="CH158" s="3"/>
      <c r="CI158" s="3">
        <v>0.21537632130627099</v>
      </c>
      <c r="CJ158" s="3">
        <v>0.18899938464959901</v>
      </c>
      <c r="CK158" s="3">
        <v>0.15595967152776399</v>
      </c>
      <c r="CL158" s="3">
        <v>0.47204885191284801</v>
      </c>
      <c r="CM158" s="3">
        <v>0.189635145422753</v>
      </c>
      <c r="CN158" s="3">
        <v>0.28834770968419499</v>
      </c>
      <c r="CO158" s="3">
        <v>0.214163823104639</v>
      </c>
      <c r="CP158" s="3">
        <v>0.46887051625571002</v>
      </c>
      <c r="CQ158" s="3">
        <v>0.32362710619602297</v>
      </c>
      <c r="CR158" s="3">
        <v>0.14474967907389399</v>
      </c>
      <c r="CS158" s="3">
        <v>0.138417887605461</v>
      </c>
      <c r="CT158" s="3">
        <v>0.215357234618645</v>
      </c>
      <c r="CU158" s="3">
        <v>0.118290261206038</v>
      </c>
      <c r="CV158" s="3">
        <v>0.16712907598850801</v>
      </c>
      <c r="CW158" s="3">
        <v>0.152958210302996</v>
      </c>
      <c r="CX158" s="3">
        <v>0.19906038743264701</v>
      </c>
      <c r="CY158" s="3">
        <v>0.13865416256378901</v>
      </c>
      <c r="CZ158" s="3">
        <v>0.18430497104232799</v>
      </c>
      <c r="DA158" s="3">
        <v>0.17313422485527499</v>
      </c>
      <c r="DB158" s="3">
        <v>0.22032475934224799</v>
      </c>
      <c r="DC158" s="3">
        <v>0.15763053477556099</v>
      </c>
      <c r="DD158" s="3">
        <v>0.121781531148715</v>
      </c>
      <c r="DE158" s="3">
        <v>0.11251806032857301</v>
      </c>
      <c r="DF158" s="3">
        <v>0.22312538672569299</v>
      </c>
      <c r="DG158" s="3">
        <v>0.11324160191091601</v>
      </c>
      <c r="DH158" s="3">
        <v>0.14034838342384601</v>
      </c>
      <c r="DI158" s="3">
        <v>0.16083510489195299</v>
      </c>
      <c r="DJ158" s="3">
        <v>0.28079569134835602</v>
      </c>
      <c r="DK158" s="3">
        <v>0.142009095553147</v>
      </c>
      <c r="DL158" s="3"/>
      <c r="DM158" s="3">
        <v>0.32285508323115403</v>
      </c>
      <c r="DN158" s="3">
        <v>0.123445624918288</v>
      </c>
      <c r="DO158" s="3">
        <v>0.12781850040269199</v>
      </c>
      <c r="DP158" s="3">
        <v>0.10531888723979101</v>
      </c>
      <c r="DQ158" s="3">
        <v>7.8992900674702202E-2</v>
      </c>
    </row>
    <row r="159" spans="1:121" x14ac:dyDescent="0.25">
      <c r="D159" t="s">
        <v>47</v>
      </c>
      <c r="E159" t="s">
        <v>57</v>
      </c>
      <c r="G159" s="3">
        <v>8.6804752261674203</v>
      </c>
      <c r="H159" s="3">
        <v>3.56997351102466</v>
      </c>
      <c r="I159" s="3">
        <v>3.4737598684258999</v>
      </c>
      <c r="J159" s="3">
        <v>4.4296142726263996</v>
      </c>
      <c r="K159" s="3">
        <v>3.3255463168010899</v>
      </c>
      <c r="L159" s="3">
        <v>2.8948055864656799</v>
      </c>
      <c r="M159" s="3">
        <v>2.2551931565769801</v>
      </c>
      <c r="N159" s="3">
        <v>2.0520762476826899</v>
      </c>
      <c r="O159" s="3">
        <v>1.6577808194278401</v>
      </c>
      <c r="P159" s="3"/>
      <c r="Q159" s="3">
        <v>1.7889219938571199</v>
      </c>
      <c r="R159" s="3">
        <v>1.64080701199228</v>
      </c>
      <c r="S159" s="3">
        <v>2.2669212821593798</v>
      </c>
      <c r="T159" s="3">
        <v>2.3663983682529199</v>
      </c>
      <c r="U159" s="3">
        <v>2.24653004327573</v>
      </c>
      <c r="V159" s="3">
        <v>2.2560993729882002</v>
      </c>
      <c r="W159" s="3">
        <v>2.1168824190666902</v>
      </c>
      <c r="X159" s="3">
        <v>2.0813292395093801</v>
      </c>
      <c r="Y159" s="3">
        <v>5.3717076387838496</v>
      </c>
      <c r="Z159" s="3">
        <v>4.6992585761502799</v>
      </c>
      <c r="AA159" s="3">
        <v>6.1749486871608399</v>
      </c>
      <c r="AB159" s="3">
        <v>5.76887653010838</v>
      </c>
      <c r="AC159" s="3">
        <v>4.4779623104777997</v>
      </c>
      <c r="AD159" s="3">
        <v>4.4790880771894201</v>
      </c>
      <c r="AE159" s="3">
        <v>5.04272338948706</v>
      </c>
      <c r="AF159" s="3">
        <v>4.39240028412451</v>
      </c>
      <c r="AG159" s="3">
        <v>5.8994338358464198</v>
      </c>
      <c r="AH159" s="3">
        <v>3.9168239376848701</v>
      </c>
      <c r="AI159" s="3">
        <v>9.0208783169095703</v>
      </c>
      <c r="AJ159" s="3">
        <v>7.28473385844379</v>
      </c>
      <c r="AK159" s="3">
        <v>4.0206680808564199</v>
      </c>
      <c r="AL159" s="3">
        <v>3.0842778045511898</v>
      </c>
      <c r="AM159" s="3">
        <v>6.4995486040735502</v>
      </c>
      <c r="AN159" s="3">
        <v>4.9912526860793802</v>
      </c>
      <c r="AO159" s="3">
        <v>2.39512420287245</v>
      </c>
      <c r="AP159" s="3">
        <v>2.04237240830158</v>
      </c>
      <c r="AQ159" s="3">
        <v>3.6616908453813899</v>
      </c>
      <c r="AR159" s="3">
        <v>3.0844725689735299</v>
      </c>
      <c r="AS159" s="3">
        <v>2.3245454424329801</v>
      </c>
      <c r="AT159" s="3">
        <v>2.2414998569288702</v>
      </c>
      <c r="AU159" s="3">
        <v>3.41316392140395</v>
      </c>
      <c r="AV159" s="3">
        <v>3.0311230917191399</v>
      </c>
      <c r="AW159" s="3">
        <v>2.49491122926799</v>
      </c>
      <c r="AX159" s="3">
        <v>1.93418740057825</v>
      </c>
      <c r="AY159" s="3">
        <v>3.8898495028009399</v>
      </c>
      <c r="AZ159" s="3">
        <v>3.3037412607332399</v>
      </c>
      <c r="BA159" s="3"/>
      <c r="BB159" s="3">
        <v>1.52889143192197</v>
      </c>
      <c r="BC159" s="3">
        <v>1.3730520982567</v>
      </c>
      <c r="BD159" s="3">
        <v>2.0381076848951798</v>
      </c>
      <c r="BE159" s="3">
        <v>2.0137017292327299</v>
      </c>
      <c r="BF159" s="3">
        <v>2.4893341277285401</v>
      </c>
      <c r="BG159" s="3">
        <v>1.2480509425319699</v>
      </c>
      <c r="BH159" s="3">
        <v>2.76505113136878</v>
      </c>
      <c r="BI159" s="3">
        <v>1.79478392343223</v>
      </c>
      <c r="BJ159" s="3">
        <v>2.0751876927367299</v>
      </c>
      <c r="BK159" s="3">
        <v>3.0959890904443701</v>
      </c>
      <c r="BL159" s="3">
        <v>2.5168656092645398</v>
      </c>
      <c r="BM159" s="3">
        <v>4.32561389708669</v>
      </c>
      <c r="BN159" s="3">
        <v>3.3909069273788801</v>
      </c>
      <c r="BO159" s="3">
        <v>4.6203271771612604</v>
      </c>
      <c r="BP159" s="3">
        <v>4.2748628364891603</v>
      </c>
      <c r="BQ159" s="3">
        <v>2.26612502566012</v>
      </c>
      <c r="BR159" s="3">
        <v>10.332455241951701</v>
      </c>
      <c r="BS159" s="3">
        <v>6.0254935026683603</v>
      </c>
      <c r="BT159" s="3">
        <v>10.8594235491469</v>
      </c>
      <c r="BU159" s="3">
        <v>10.0540010437681</v>
      </c>
      <c r="BV159" s="3">
        <v>6.1894140618233902</v>
      </c>
      <c r="BW159" s="3">
        <v>3.5164413250737101</v>
      </c>
      <c r="BX159" s="3">
        <v>7.8016547467767898</v>
      </c>
      <c r="BY159" s="3">
        <v>7.1907494468572102</v>
      </c>
      <c r="BZ159" s="3"/>
      <c r="CA159" s="3">
        <v>3.66909074735312</v>
      </c>
      <c r="CB159" s="3">
        <v>1.3809059177537999</v>
      </c>
      <c r="CC159" s="3">
        <v>2.5388920826216799</v>
      </c>
      <c r="CD159" s="3">
        <v>4.4126985696485503</v>
      </c>
      <c r="CE159" s="3">
        <v>3.5136029345261801</v>
      </c>
      <c r="CF159" s="3">
        <v>5.7635261400926003</v>
      </c>
      <c r="CG159" s="3">
        <v>5.0664403908117004</v>
      </c>
      <c r="CH159" s="3"/>
      <c r="CI159" s="3">
        <v>1.4072502085673899</v>
      </c>
      <c r="CJ159" s="3">
        <v>2.3289075437411602</v>
      </c>
      <c r="CK159" s="3">
        <v>1.7764320313609301</v>
      </c>
      <c r="CL159" s="3">
        <v>2.9801506813671899</v>
      </c>
      <c r="CM159" s="3">
        <v>2.7174484115339501</v>
      </c>
      <c r="CN159" s="3">
        <v>5.6825294760421601</v>
      </c>
      <c r="CO159" s="3">
        <v>3.91705452236606</v>
      </c>
      <c r="CP159" s="3">
        <v>6.8000888876994203</v>
      </c>
      <c r="CQ159" s="3">
        <v>6.3197889985188302</v>
      </c>
      <c r="CR159" s="3">
        <v>1.8190249784827599</v>
      </c>
      <c r="CS159" s="3">
        <v>1.57566292593483</v>
      </c>
      <c r="CT159" s="3">
        <v>1.39736591708633</v>
      </c>
      <c r="CU159" s="3">
        <v>1.6176354551396299</v>
      </c>
      <c r="CV159" s="3">
        <v>1.8806756975558001</v>
      </c>
      <c r="CW159" s="3">
        <v>1.4193719253449999</v>
      </c>
      <c r="CX159" s="3">
        <v>1.6550312692528599</v>
      </c>
      <c r="CY159" s="3">
        <v>1.76251445319484</v>
      </c>
      <c r="CZ159" s="3">
        <v>1.9310371967422499</v>
      </c>
      <c r="DA159" s="3">
        <v>1.38418579420052</v>
      </c>
      <c r="DB159" s="3">
        <v>1.63336713744252</v>
      </c>
      <c r="DC159" s="3">
        <v>1.65776522032463</v>
      </c>
      <c r="DD159" s="3">
        <v>1.8357490536200201</v>
      </c>
      <c r="DE159" s="3">
        <v>1.75219600942915</v>
      </c>
      <c r="DF159" s="3">
        <v>1.7604146936540901</v>
      </c>
      <c r="DG159" s="3">
        <v>1.8236083620269701</v>
      </c>
      <c r="DH159" s="3">
        <v>2.5289311930067502</v>
      </c>
      <c r="DI159" s="3">
        <v>2.3847876826792</v>
      </c>
      <c r="DJ159" s="3">
        <v>2.9595581316501698</v>
      </c>
      <c r="DK159" s="3">
        <v>2.6892932731817298</v>
      </c>
      <c r="DL159" s="3"/>
      <c r="DM159" s="3">
        <v>5.0784153961240497</v>
      </c>
      <c r="DN159" s="3">
        <v>0.92472369839176705</v>
      </c>
      <c r="DO159" s="3">
        <v>1.3388795517452801</v>
      </c>
      <c r="DP159" s="3">
        <v>1.17802337040675</v>
      </c>
      <c r="DQ159" s="3">
        <v>0.85376576389068104</v>
      </c>
    </row>
    <row r="160" spans="1:121" x14ac:dyDescent="0.25">
      <c r="D160" t="s">
        <v>48</v>
      </c>
      <c r="G160" s="3">
        <v>11.492245464939201</v>
      </c>
      <c r="H160" s="3">
        <v>5.3157904014463497</v>
      </c>
      <c r="I160" s="3">
        <v>5.6339779239898302</v>
      </c>
      <c r="J160" s="3">
        <v>5.9883696386987904</v>
      </c>
      <c r="K160" s="3">
        <v>6.91166392666723</v>
      </c>
      <c r="L160" s="3">
        <v>6.41022289510774</v>
      </c>
      <c r="M160" s="3">
        <v>6.7896967139811499</v>
      </c>
      <c r="N160" s="3">
        <v>4.3826688660041899</v>
      </c>
      <c r="O160" s="3">
        <v>4.4573002623809499</v>
      </c>
      <c r="P160" s="3"/>
      <c r="Q160" s="3">
        <v>4.5394291488159704</v>
      </c>
      <c r="R160" s="3">
        <v>3.7876542202822199</v>
      </c>
      <c r="S160" s="3">
        <v>5.5180272608868899</v>
      </c>
      <c r="T160" s="3">
        <v>5.0888754509769702</v>
      </c>
      <c r="U160" s="3">
        <v>5.3086603702367601</v>
      </c>
      <c r="V160" s="3">
        <v>5.3364333682973397</v>
      </c>
      <c r="W160" s="3">
        <v>5.18882615482676</v>
      </c>
      <c r="X160" s="3">
        <v>5.1764062006047302</v>
      </c>
      <c r="Y160" s="3">
        <v>7.7397421267921702</v>
      </c>
      <c r="Z160" s="3">
        <v>5.7513841393267899</v>
      </c>
      <c r="AA160" s="3">
        <v>9.8687036673410997</v>
      </c>
      <c r="AB160" s="3">
        <v>8.8357912810373307</v>
      </c>
      <c r="AC160" s="3">
        <v>6.0434438165560804</v>
      </c>
      <c r="AD160" s="3">
        <v>6.0977345404052796</v>
      </c>
      <c r="AE160" s="3">
        <v>7.4162096510020499</v>
      </c>
      <c r="AF160" s="3">
        <v>6.9760868768526398</v>
      </c>
      <c r="AG160" s="3">
        <v>16.091629560127199</v>
      </c>
      <c r="AH160" s="3">
        <v>8.6940939773929493</v>
      </c>
      <c r="AI160" s="3">
        <v>22.814522026023901</v>
      </c>
      <c r="AJ160" s="3">
        <v>19.3932785030321</v>
      </c>
      <c r="AK160" s="3">
        <v>10.7798119467848</v>
      </c>
      <c r="AL160" s="3">
        <v>6.2151820726502898</v>
      </c>
      <c r="AM160" s="3">
        <v>15.1295916972844</v>
      </c>
      <c r="AN160" s="3">
        <v>13.175694250464399</v>
      </c>
      <c r="AO160" s="3">
        <v>6.1538201947117699</v>
      </c>
      <c r="AP160" s="3">
        <v>4.1133345448737701</v>
      </c>
      <c r="AQ160" s="3">
        <v>9.1792694784828708</v>
      </c>
      <c r="AR160" s="3">
        <v>7.92891780396205</v>
      </c>
      <c r="AS160" s="3">
        <v>6.0736905195915698</v>
      </c>
      <c r="AT160" s="3">
        <v>4.5999884897761598</v>
      </c>
      <c r="AU160" s="3">
        <v>8.5671546367955091</v>
      </c>
      <c r="AV160" s="3">
        <v>7.5212760199341204</v>
      </c>
      <c r="AW160" s="3">
        <v>6.6013355184040297</v>
      </c>
      <c r="AX160" s="3">
        <v>4.3718314842519099</v>
      </c>
      <c r="AY160" s="3">
        <v>9.6555599199073505</v>
      </c>
      <c r="AZ160" s="3">
        <v>8.3433259657624603</v>
      </c>
      <c r="BA160" s="3"/>
      <c r="BB160" s="3">
        <v>3.5366602048284999</v>
      </c>
      <c r="BC160" s="3">
        <v>3.3257079878365601</v>
      </c>
      <c r="BD160" s="3">
        <v>4.0826948819150699</v>
      </c>
      <c r="BE160" s="3">
        <v>3.8610039170348198</v>
      </c>
      <c r="BF160" s="3">
        <v>6.6535559433135099</v>
      </c>
      <c r="BG160" s="3">
        <v>4.2239905363147399</v>
      </c>
      <c r="BH160" s="3">
        <v>7.0099072553534896</v>
      </c>
      <c r="BI160" s="3">
        <v>10.604758514488701</v>
      </c>
      <c r="BJ160" s="3">
        <v>9.4485437317199796</v>
      </c>
      <c r="BK160" s="3">
        <v>12.871322948672301</v>
      </c>
      <c r="BL160" s="3">
        <v>12.2563171864401</v>
      </c>
      <c r="BM160" s="3">
        <v>10.575279081595101</v>
      </c>
      <c r="BN160" s="3">
        <v>7.9167088913788204</v>
      </c>
      <c r="BO160" s="3">
        <v>11.2775696130011</v>
      </c>
      <c r="BP160" s="3">
        <v>10.927207813987501</v>
      </c>
      <c r="BQ160" s="3">
        <v>10.173572540706401</v>
      </c>
      <c r="BR160" s="3">
        <v>26.4408738615099</v>
      </c>
      <c r="BS160" s="3">
        <v>10.8089009779351</v>
      </c>
      <c r="BT160" s="3">
        <v>29.513877213428099</v>
      </c>
      <c r="BU160" s="3">
        <v>28.208054044376802</v>
      </c>
      <c r="BV160" s="3">
        <v>26.379236239378098</v>
      </c>
      <c r="BW160" s="3">
        <v>16.8597321120535</v>
      </c>
      <c r="BX160" s="3">
        <v>30.573180848699501</v>
      </c>
      <c r="BY160" s="3">
        <v>28.906050205093599</v>
      </c>
      <c r="BZ160" s="3"/>
      <c r="CA160" s="3">
        <v>10.136464748205499</v>
      </c>
      <c r="CB160" s="3">
        <v>7.4408882466094299</v>
      </c>
      <c r="CC160" s="3">
        <v>7.9061494511374102</v>
      </c>
      <c r="CD160" s="3">
        <v>8.7172298773402694</v>
      </c>
      <c r="CE160" s="3">
        <v>7.86488812380985</v>
      </c>
      <c r="CF160" s="3">
        <v>9.9922428204500093</v>
      </c>
      <c r="CG160" s="3">
        <v>9.4515218669543302</v>
      </c>
      <c r="CH160" s="3"/>
      <c r="CI160" s="3">
        <v>5.7226725841994099</v>
      </c>
      <c r="CJ160" s="3">
        <v>4.1814405841882003</v>
      </c>
      <c r="CK160" s="3">
        <v>3.3662454890726998</v>
      </c>
      <c r="CL160" s="3">
        <v>5.06391207753882</v>
      </c>
      <c r="CM160" s="3">
        <v>4.6028845987227802</v>
      </c>
      <c r="CN160" s="3">
        <v>11.2888344388926</v>
      </c>
      <c r="CO160" s="3">
        <v>7.5357192455739597</v>
      </c>
      <c r="CP160" s="3">
        <v>13.4354659128789</v>
      </c>
      <c r="CQ160" s="3">
        <v>12.7121933041301</v>
      </c>
      <c r="CR160" s="3">
        <v>5.4224978643213797</v>
      </c>
      <c r="CS160" s="3">
        <v>5.2726689247588903</v>
      </c>
      <c r="CT160" s="3">
        <v>3.85254150753526</v>
      </c>
      <c r="CU160" s="3">
        <v>4.4352647324856997</v>
      </c>
      <c r="CV160" s="3">
        <v>5.8697513951084099</v>
      </c>
      <c r="CW160" s="3">
        <v>5.2346516082868799</v>
      </c>
      <c r="CX160" s="3">
        <v>4.4531776517619504</v>
      </c>
      <c r="CY160" s="3">
        <v>4.8680860655333698</v>
      </c>
      <c r="CZ160" s="3">
        <v>6.3637392626299203</v>
      </c>
      <c r="DA160" s="3">
        <v>5.4845093536961196</v>
      </c>
      <c r="DB160" s="3">
        <v>5.0908905993253297</v>
      </c>
      <c r="DC160" s="3">
        <v>5.3783491231449201</v>
      </c>
      <c r="DD160" s="3">
        <v>5.1634781943298202</v>
      </c>
      <c r="DE160" s="3">
        <v>5.0782192128053101</v>
      </c>
      <c r="DF160" s="3">
        <v>4.5117259760766002</v>
      </c>
      <c r="DG160" s="3">
        <v>4.8679214593694198</v>
      </c>
      <c r="DH160" s="3">
        <v>6.8295145794329901</v>
      </c>
      <c r="DI160" s="3">
        <v>5.83418542818759</v>
      </c>
      <c r="DJ160" s="3">
        <v>6.9042452301862696</v>
      </c>
      <c r="DK160" s="3">
        <v>7.0076271602783002</v>
      </c>
      <c r="DL160" s="3"/>
      <c r="DM160" s="3">
        <v>14.8528754153419</v>
      </c>
      <c r="DN160" s="3">
        <v>3.0733435226074901</v>
      </c>
      <c r="DO160" s="3">
        <v>4.2259953958925403</v>
      </c>
      <c r="DP160" s="3">
        <v>4.2904032262462399</v>
      </c>
      <c r="DQ160" s="3">
        <v>2.6472626581270799</v>
      </c>
    </row>
    <row r="161" spans="3:121" x14ac:dyDescent="0.25">
      <c r="D161" t="s">
        <v>49</v>
      </c>
      <c r="E161" t="s">
        <v>173</v>
      </c>
      <c r="G161" s="3">
        <v>16.0338462085444</v>
      </c>
      <c r="H161" s="3">
        <v>11.7674154121123</v>
      </c>
      <c r="I161" s="3">
        <v>13.183841022813301</v>
      </c>
      <c r="J161" s="3">
        <v>12.0690648650036</v>
      </c>
      <c r="K161" s="3">
        <v>8.1363502901529898</v>
      </c>
      <c r="L161" s="3">
        <v>7.8378030543605401</v>
      </c>
      <c r="M161" s="3">
        <v>8.3398336424817803</v>
      </c>
      <c r="N161" s="3">
        <v>10.8555720733691</v>
      </c>
      <c r="O161" s="3">
        <v>10.5209438528516</v>
      </c>
      <c r="P161" s="3"/>
      <c r="Q161" s="3">
        <v>8.2662389852536293</v>
      </c>
      <c r="R161" s="3">
        <v>9.0951694406452592</v>
      </c>
      <c r="S161" s="3">
        <v>7.47900811174636</v>
      </c>
      <c r="T161" s="3">
        <v>7.7533840024501099</v>
      </c>
      <c r="U161" s="3">
        <v>9.6751714830467606</v>
      </c>
      <c r="V161" s="3">
        <v>9.7369805851007101</v>
      </c>
      <c r="W161" s="3">
        <v>9.6944642416044804</v>
      </c>
      <c r="X161" s="3">
        <v>9.7775263756204005</v>
      </c>
      <c r="Y161" s="3">
        <v>8.0681939055479095</v>
      </c>
      <c r="Z161" s="3">
        <v>10.670632498482099</v>
      </c>
      <c r="AA161" s="3">
        <v>9.9185294529944592</v>
      </c>
      <c r="AB161" s="3">
        <v>8.7336233617588004</v>
      </c>
      <c r="AC161" s="3">
        <v>9.2099632056647405</v>
      </c>
      <c r="AD161" s="3">
        <v>10.1003541248283</v>
      </c>
      <c r="AE161" s="3">
        <v>9.3892976261451899</v>
      </c>
      <c r="AF161" s="3">
        <v>9.0301307078707804</v>
      </c>
      <c r="AG161" s="3">
        <v>14.7418321645685</v>
      </c>
      <c r="AH161" s="3">
        <v>7.1443705603541297</v>
      </c>
      <c r="AI161" s="3">
        <v>25.989503162350399</v>
      </c>
      <c r="AJ161" s="3">
        <v>19.758454028647702</v>
      </c>
      <c r="AK161" s="3">
        <v>10.1304668633069</v>
      </c>
      <c r="AL161" s="3">
        <v>7.7922464651321501</v>
      </c>
      <c r="AM161" s="3">
        <v>16.610689610766499</v>
      </c>
      <c r="AN161" s="3">
        <v>12.9586215484973</v>
      </c>
      <c r="AO161" s="3">
        <v>7.7902807717426299</v>
      </c>
      <c r="AP161" s="3">
        <v>9.7434911737542098</v>
      </c>
      <c r="AQ161" s="3">
        <v>9.4276606356655499</v>
      </c>
      <c r="AR161" s="3">
        <v>7.86843329702267</v>
      </c>
      <c r="AS161" s="3">
        <v>8.5353944414242804</v>
      </c>
      <c r="AT161" s="3">
        <v>10.827271370028701</v>
      </c>
      <c r="AU161" s="3">
        <v>9.2438946973207798</v>
      </c>
      <c r="AV161" s="3">
        <v>8.0922662095646896</v>
      </c>
      <c r="AW161" s="3">
        <v>8.11509752630006</v>
      </c>
      <c r="AX161" s="3">
        <v>10.065452134467</v>
      </c>
      <c r="AY161" s="3">
        <v>9.7162683038085191</v>
      </c>
      <c r="AZ161" s="3">
        <v>8.0626920706157392</v>
      </c>
      <c r="BA161" s="3"/>
      <c r="BB161" s="3">
        <v>7.5844232106008302</v>
      </c>
      <c r="BC161" s="3">
        <v>8.7945349114111302</v>
      </c>
      <c r="BD161" s="3">
        <v>6.0339411553984297</v>
      </c>
      <c r="BE161" s="3">
        <v>6.8632874964619397</v>
      </c>
      <c r="BF161" s="3">
        <v>13.7352395553104</v>
      </c>
      <c r="BG161" s="3">
        <v>10.292415903372699</v>
      </c>
      <c r="BH161" s="3">
        <v>12.4816955927453</v>
      </c>
      <c r="BI161" s="3">
        <v>21.559711150464</v>
      </c>
      <c r="BJ161" s="3">
        <v>22.808541755194099</v>
      </c>
      <c r="BK161" s="3">
        <v>24.928726130579498</v>
      </c>
      <c r="BL161" s="3">
        <v>24.501442210013099</v>
      </c>
      <c r="BM161" s="3">
        <v>16.3592016165424</v>
      </c>
      <c r="BN161" s="3">
        <v>13.524735025945899</v>
      </c>
      <c r="BO161" s="3">
        <v>17.227622271880399</v>
      </c>
      <c r="BP161" s="3">
        <v>16.9062961117085</v>
      </c>
      <c r="BQ161" s="3">
        <v>20.769051342387499</v>
      </c>
      <c r="BR161" s="3">
        <v>36.5641854268939</v>
      </c>
      <c r="BS161" s="3">
        <v>15.4111796034958</v>
      </c>
      <c r="BT161" s="3">
        <v>40.959448520712002</v>
      </c>
      <c r="BU161" s="3">
        <v>39.200617606991898</v>
      </c>
      <c r="BV161" s="3">
        <v>32.388048567023397</v>
      </c>
      <c r="BW161" s="3">
        <v>22.141821502501699</v>
      </c>
      <c r="BX161" s="3">
        <v>37.489451443989701</v>
      </c>
      <c r="BY161" s="3">
        <v>35.240497307914403</v>
      </c>
      <c r="BZ161" s="3"/>
      <c r="CA161" s="3">
        <v>15.7819244516718</v>
      </c>
      <c r="CB161" s="3">
        <v>13.7911798123497</v>
      </c>
      <c r="CC161" s="3">
        <v>12.405363845887599</v>
      </c>
      <c r="CD161" s="3">
        <v>9.8669654979391304</v>
      </c>
      <c r="CE161" s="3">
        <v>11.108295515583601</v>
      </c>
      <c r="CF161" s="3">
        <v>11.0520438003685</v>
      </c>
      <c r="CG161" s="3">
        <v>10.758646339056501</v>
      </c>
      <c r="CH161" s="3"/>
      <c r="CI161" s="3">
        <v>11.1669162080528</v>
      </c>
      <c r="CJ161" s="3">
        <v>6.4865589069989502</v>
      </c>
      <c r="CK161" s="3">
        <v>7.7145415155160002</v>
      </c>
      <c r="CL161" s="3">
        <v>5.14695840727871</v>
      </c>
      <c r="CM161" s="3">
        <v>5.8737897681249898</v>
      </c>
      <c r="CN161" s="3">
        <v>15.960503198438399</v>
      </c>
      <c r="CO161" s="3">
        <v>13.3641234091832</v>
      </c>
      <c r="CP161" s="3">
        <v>18.847088940641001</v>
      </c>
      <c r="CQ161" s="3">
        <v>18.1382423463</v>
      </c>
      <c r="CR161" s="3">
        <v>10.8572345641834</v>
      </c>
      <c r="CS161" s="3">
        <v>9.6445615044529909</v>
      </c>
      <c r="CT161" s="3">
        <v>8.0565202154134496</v>
      </c>
      <c r="CU161" s="3">
        <v>8.7772463280753907</v>
      </c>
      <c r="CV161" s="3">
        <v>10.8981225515204</v>
      </c>
      <c r="CW161" s="3">
        <v>9.0194347350708401</v>
      </c>
      <c r="CX161" s="3">
        <v>8.15360080780831</v>
      </c>
      <c r="CY161" s="3">
        <v>8.6446726406559407</v>
      </c>
      <c r="CZ161" s="3">
        <v>11.102067934840999</v>
      </c>
      <c r="DA161" s="3">
        <v>8.9357485805129606</v>
      </c>
      <c r="DB161" s="3">
        <v>8.5908413258854299</v>
      </c>
      <c r="DC161" s="3">
        <v>8.8990059883102504</v>
      </c>
      <c r="DD161" s="3">
        <v>10.5370961017012</v>
      </c>
      <c r="DE161" s="3">
        <v>9.9524489934757803</v>
      </c>
      <c r="DF161" s="3">
        <v>9.3572331114487</v>
      </c>
      <c r="DG161" s="3">
        <v>9.7987683781653807</v>
      </c>
      <c r="DH161" s="3">
        <v>12.5572833217599</v>
      </c>
      <c r="DI161" s="3">
        <v>10.975252110484201</v>
      </c>
      <c r="DJ161" s="3">
        <v>12.471528237216299</v>
      </c>
      <c r="DK161" s="3">
        <v>12.7034178787453</v>
      </c>
      <c r="DL161" s="3"/>
      <c r="DM161" s="3">
        <v>37.785317384509803</v>
      </c>
      <c r="DN161" s="3">
        <v>34.054334668143298</v>
      </c>
      <c r="DO161" s="3">
        <v>9.2322609626245509</v>
      </c>
      <c r="DP161" s="3">
        <v>9.1851453589644496</v>
      </c>
      <c r="DQ161" s="3">
        <v>9.4811735682879004</v>
      </c>
    </row>
    <row r="162" spans="3:121" ht="18" x14ac:dyDescent="0.35">
      <c r="D162" t="s">
        <v>174</v>
      </c>
      <c r="E162" t="s">
        <v>177</v>
      </c>
      <c r="G162" s="3">
        <v>41.6695344068428</v>
      </c>
      <c r="H162" s="3">
        <v>29.813055447847301</v>
      </c>
      <c r="I162" s="3">
        <v>32.073825049271697</v>
      </c>
      <c r="J162" s="3">
        <v>30.775848599367599</v>
      </c>
      <c r="K162" s="3">
        <v>18.274122038093701</v>
      </c>
      <c r="L162" s="3">
        <v>20.038843153192602</v>
      </c>
      <c r="M162" s="3">
        <v>22.2641217287782</v>
      </c>
      <c r="N162" s="3">
        <v>30.523365033393599</v>
      </c>
      <c r="O162" s="3">
        <v>28.839671458390299</v>
      </c>
      <c r="P162" s="3"/>
      <c r="Q162" s="3">
        <v>19.4493379855768</v>
      </c>
      <c r="R162" s="3">
        <v>21.5841345259274</v>
      </c>
      <c r="S162" s="3">
        <v>18.567862189144101</v>
      </c>
      <c r="T162" s="3">
        <v>18.060545123252499</v>
      </c>
      <c r="U162" s="3">
        <v>27.146038728107499</v>
      </c>
      <c r="V162" s="3">
        <v>27.512445659568598</v>
      </c>
      <c r="W162" s="3">
        <v>27.5053637524774</v>
      </c>
      <c r="X162" s="3">
        <v>27.410191550358199</v>
      </c>
      <c r="Y162" s="3">
        <v>21.631238436823299</v>
      </c>
      <c r="Z162" s="3">
        <v>20.7819747506447</v>
      </c>
      <c r="AA162" s="3">
        <v>26.815676604857899</v>
      </c>
      <c r="AB162" s="3">
        <v>22.6110836682493</v>
      </c>
      <c r="AC162" s="3">
        <v>25.443704189379201</v>
      </c>
      <c r="AD162" s="3">
        <v>30.1305927348822</v>
      </c>
      <c r="AE162" s="3">
        <v>24.5250295348687</v>
      </c>
      <c r="AF162" s="3">
        <v>23.758475936372701</v>
      </c>
      <c r="AG162" s="3">
        <v>42.3241847489465</v>
      </c>
      <c r="AH162" s="3">
        <v>17.257830612355999</v>
      </c>
      <c r="AI162" s="3">
        <v>58.3569890002439</v>
      </c>
      <c r="AJ162" s="3">
        <v>51.079453178984402</v>
      </c>
      <c r="AK162" s="3">
        <v>31.586988906155899</v>
      </c>
      <c r="AL162" s="3">
        <v>19.929717533371299</v>
      </c>
      <c r="AM162" s="3">
        <v>41.103825677954298</v>
      </c>
      <c r="AN162" s="3">
        <v>35.987224377894101</v>
      </c>
      <c r="AO162" s="3">
        <v>20.990688263294601</v>
      </c>
      <c r="AP162" s="3">
        <v>23.245309208853801</v>
      </c>
      <c r="AQ162" s="3">
        <v>25.291925427488302</v>
      </c>
      <c r="AR162" s="3">
        <v>21.7764272971359</v>
      </c>
      <c r="AS162" s="3">
        <v>19.6432968572208</v>
      </c>
      <c r="AT162" s="3">
        <v>25.252866621024801</v>
      </c>
      <c r="AU162" s="3">
        <v>21.939200192474999</v>
      </c>
      <c r="AV162" s="3">
        <v>18.871774975837099</v>
      </c>
      <c r="AW162" s="3">
        <v>19.3233111139158</v>
      </c>
      <c r="AX162" s="3">
        <v>23.3280837141786</v>
      </c>
      <c r="AY162" s="3">
        <v>23.266077082646099</v>
      </c>
      <c r="AZ162" s="3">
        <v>19.746343590861802</v>
      </c>
      <c r="BA162" s="3"/>
      <c r="BB162" s="3">
        <v>16.356443530388098</v>
      </c>
      <c r="BC162" s="3">
        <v>19.108623351903201</v>
      </c>
      <c r="BD162" s="3">
        <v>14.661796934085</v>
      </c>
      <c r="BE162" s="3">
        <v>14.7250754890386</v>
      </c>
      <c r="BF162" s="3">
        <v>28.272571860636699</v>
      </c>
      <c r="BG162" s="3">
        <v>22.7637637218909</v>
      </c>
      <c r="BH162" s="3">
        <v>26.733843497950499</v>
      </c>
      <c r="BI162" s="3">
        <v>41.363441158811597</v>
      </c>
      <c r="BJ162" s="3">
        <v>44.025606258135298</v>
      </c>
      <c r="BK162" s="3">
        <v>46.276207437971898</v>
      </c>
      <c r="BL162" s="3">
        <v>45.831316523220501</v>
      </c>
      <c r="BM162" s="3">
        <v>35.127350067888599</v>
      </c>
      <c r="BN162" s="3">
        <v>29.179182123301601</v>
      </c>
      <c r="BO162" s="3">
        <v>36.900527357249402</v>
      </c>
      <c r="BP162" s="3">
        <v>36.341135147686501</v>
      </c>
      <c r="BQ162" s="3">
        <v>32.730719637762903</v>
      </c>
      <c r="BR162" s="3">
        <v>88.988027507917593</v>
      </c>
      <c r="BS162" s="3">
        <v>33.5503624339811</v>
      </c>
      <c r="BT162" s="3">
        <v>100.327103323114</v>
      </c>
      <c r="BU162" s="3">
        <v>96.010743467184597</v>
      </c>
      <c r="BV162" s="3">
        <v>70.891119493608102</v>
      </c>
      <c r="BW162" s="3">
        <v>45.499587614176498</v>
      </c>
      <c r="BX162" s="3">
        <v>80.491656927669894</v>
      </c>
      <c r="BY162" s="3">
        <v>76.673504598282506</v>
      </c>
      <c r="BZ162" s="3"/>
      <c r="CA162" s="3">
        <v>29.358309103819298</v>
      </c>
      <c r="CB162" s="3">
        <v>27.6489533854439</v>
      </c>
      <c r="CC162" s="3">
        <v>21.815641198977801</v>
      </c>
      <c r="CD162" s="3">
        <v>16.351029182254099</v>
      </c>
      <c r="CE162" s="3">
        <v>20.291404802123299</v>
      </c>
      <c r="CF162" s="3">
        <v>18.1259704851349</v>
      </c>
      <c r="CG162" s="3">
        <v>17.819559455245098</v>
      </c>
      <c r="CH162" s="3"/>
      <c r="CI162" s="3">
        <v>26.534470956831999</v>
      </c>
      <c r="CJ162" s="3">
        <v>14.620792706450001</v>
      </c>
      <c r="CK162" s="3">
        <v>17.045321809159699</v>
      </c>
      <c r="CL162" s="3">
        <v>13.3398351266449</v>
      </c>
      <c r="CM162" s="3">
        <v>13.2055897991285</v>
      </c>
      <c r="CN162" s="3">
        <v>34.097453329202303</v>
      </c>
      <c r="CO162" s="3">
        <v>27.917375951678601</v>
      </c>
      <c r="CP162" s="3">
        <v>38.5844402886487</v>
      </c>
      <c r="CQ162" s="3">
        <v>38.083783571268498</v>
      </c>
      <c r="CR162" s="3">
        <v>20.260615315439001</v>
      </c>
      <c r="CS162" s="3">
        <v>19.106658460089299</v>
      </c>
      <c r="CT162" s="3">
        <v>16.6253761547501</v>
      </c>
      <c r="CU162" s="3">
        <v>17.279738232417099</v>
      </c>
      <c r="CV162" s="3">
        <v>18.570706035276199</v>
      </c>
      <c r="CW162" s="3">
        <v>16.1848535054914</v>
      </c>
      <c r="CX162" s="3">
        <v>14.9318208316603</v>
      </c>
      <c r="CY162" s="3">
        <v>15.455316727114401</v>
      </c>
      <c r="CZ162" s="3">
        <v>18.7492023150912</v>
      </c>
      <c r="DA162" s="3">
        <v>15.758463684667401</v>
      </c>
      <c r="DB162" s="3">
        <v>15.298815003475299</v>
      </c>
      <c r="DC162" s="3">
        <v>15.6812549986006</v>
      </c>
      <c r="DD162" s="3">
        <v>19.0507957770429</v>
      </c>
      <c r="DE162" s="3">
        <v>18.240875643749</v>
      </c>
      <c r="DF162" s="3">
        <v>17.305548093529399</v>
      </c>
      <c r="DG162" s="3">
        <v>17.813613342792799</v>
      </c>
      <c r="DH162" s="3">
        <v>19.011905540455299</v>
      </c>
      <c r="DI162" s="3">
        <v>16.0454113409744</v>
      </c>
      <c r="DJ162" s="3">
        <v>18.4968499823093</v>
      </c>
      <c r="DK162" s="3">
        <v>18.993941363511599</v>
      </c>
      <c r="DL162" s="3"/>
      <c r="DM162" s="3">
        <v>45.422516340065897</v>
      </c>
      <c r="DN162" s="3">
        <v>27.345700005939399</v>
      </c>
      <c r="DO162" s="3">
        <v>17.2734364801372</v>
      </c>
      <c r="DP162" s="3">
        <v>14.2586671909009</v>
      </c>
      <c r="DQ162" s="3">
        <v>10.6366216390578</v>
      </c>
    </row>
    <row r="163" spans="3:121" ht="18.75" x14ac:dyDescent="0.35">
      <c r="D163" t="s">
        <v>183</v>
      </c>
      <c r="E163" t="s">
        <v>192</v>
      </c>
      <c r="G163" s="3">
        <v>34.516710288078102</v>
      </c>
      <c r="H163" s="3">
        <v>25.967740365853501</v>
      </c>
      <c r="I163" s="3">
        <v>27.4881977714359</v>
      </c>
      <c r="J163" s="3">
        <v>26.7561352023152</v>
      </c>
      <c r="K163" s="3">
        <v>19.2242468867722</v>
      </c>
      <c r="L163" s="3">
        <v>18.012201381644001</v>
      </c>
      <c r="M163" s="3">
        <v>16.453858181104302</v>
      </c>
      <c r="N163" s="3">
        <v>23.838826833397601</v>
      </c>
      <c r="O163" s="3">
        <v>22.716860031606299</v>
      </c>
      <c r="P163" s="3"/>
      <c r="Q163" s="3">
        <v>17.846320418362001</v>
      </c>
      <c r="R163" s="3">
        <v>19.731855528133501</v>
      </c>
      <c r="S163" s="3">
        <v>16.0113809865882</v>
      </c>
      <c r="T163" s="3">
        <v>16.189553239770099</v>
      </c>
      <c r="U163" s="3">
        <v>20.983380238279199</v>
      </c>
      <c r="V163" s="3">
        <v>21.389909202383901</v>
      </c>
      <c r="W163" s="3">
        <v>21.471410424270498</v>
      </c>
      <c r="X163" s="3">
        <v>21.373853906432601</v>
      </c>
      <c r="Y163" s="3">
        <v>15.0912447681935</v>
      </c>
      <c r="Z163" s="3">
        <v>17.428571798826599</v>
      </c>
      <c r="AA163" s="3">
        <v>16.978715425276398</v>
      </c>
      <c r="AB163" s="3">
        <v>14.676579986237501</v>
      </c>
      <c r="AC163" s="3">
        <v>19.192952567944701</v>
      </c>
      <c r="AD163" s="3">
        <v>23.703300654277999</v>
      </c>
      <c r="AE163" s="3">
        <v>15.9502036496951</v>
      </c>
      <c r="AF163" s="3">
        <v>15.9607780628839</v>
      </c>
      <c r="AG163" s="3">
        <v>24.514122249146599</v>
      </c>
      <c r="AH163" s="3">
        <v>11.5303170591287</v>
      </c>
      <c r="AI163" s="3">
        <v>34.8738189754743</v>
      </c>
      <c r="AJ163" s="3">
        <v>32.974095899470498</v>
      </c>
      <c r="AK163" s="3">
        <v>16.6585394231473</v>
      </c>
      <c r="AL163" s="3">
        <v>11.8016045433223</v>
      </c>
      <c r="AM163" s="3">
        <v>22.4592181348455</v>
      </c>
      <c r="AN163" s="3">
        <v>20.316268910771502</v>
      </c>
      <c r="AO163" s="3">
        <v>13.3656705612221</v>
      </c>
      <c r="AP163" s="3">
        <v>17.890441713481199</v>
      </c>
      <c r="AQ163" s="3">
        <v>11.719755663378001</v>
      </c>
      <c r="AR163" s="3">
        <v>10.615656089409301</v>
      </c>
      <c r="AS163" s="3">
        <v>14.59479263177</v>
      </c>
      <c r="AT163" s="3">
        <v>19.144472498032801</v>
      </c>
      <c r="AU163" s="3">
        <v>12.1908870981491</v>
      </c>
      <c r="AV163" s="3">
        <v>11.455607558121599</v>
      </c>
      <c r="AW163" s="3">
        <v>14.009198777945601</v>
      </c>
      <c r="AX163" s="3">
        <v>17.928574057736601</v>
      </c>
      <c r="AY163" s="3">
        <v>12.6519167282136</v>
      </c>
      <c r="AZ163" s="3">
        <v>11.6856762042067</v>
      </c>
      <c r="BA163" s="3"/>
      <c r="BB163" s="3">
        <v>15.605634999157401</v>
      </c>
      <c r="BC163" s="3">
        <v>17.436071526758202</v>
      </c>
      <c r="BD163" s="3">
        <v>13.944890267667599</v>
      </c>
      <c r="BE163" s="3">
        <v>14.131387820066299</v>
      </c>
      <c r="BF163" s="3">
        <v>22.086999431075999</v>
      </c>
      <c r="BG163" s="3">
        <v>17.545293042300202</v>
      </c>
      <c r="BH163" s="3">
        <v>19.998197452002099</v>
      </c>
      <c r="BI163" s="3">
        <v>26.562353866907401</v>
      </c>
      <c r="BJ163" s="3">
        <v>28.374665607212499</v>
      </c>
      <c r="BK163" s="3">
        <v>29.2323384763414</v>
      </c>
      <c r="BL163" s="3">
        <v>29.0634036748061</v>
      </c>
      <c r="BM163" s="3">
        <v>24.256164335143701</v>
      </c>
      <c r="BN163" s="3">
        <v>21.282419141112499</v>
      </c>
      <c r="BO163" s="3">
        <v>25.3643339604887</v>
      </c>
      <c r="BP163" s="3">
        <v>25.169073362828598</v>
      </c>
      <c r="BQ163" s="3">
        <v>15.65242667962</v>
      </c>
      <c r="BR163" s="3">
        <v>54.490182525304697</v>
      </c>
      <c r="BS163" s="3">
        <v>23.071617959010901</v>
      </c>
      <c r="BT163" s="3">
        <v>61.128193087203499</v>
      </c>
      <c r="BU163" s="3">
        <v>59.955887613022</v>
      </c>
      <c r="BV163" s="3">
        <v>35.724810841973898</v>
      </c>
      <c r="BW163" s="3">
        <v>23.199547965741498</v>
      </c>
      <c r="BX163" s="3">
        <v>41.476639390672702</v>
      </c>
      <c r="BY163" s="3">
        <v>40.182264682838699</v>
      </c>
      <c r="BZ163" s="3"/>
      <c r="CA163" s="3">
        <v>20.713058329088799</v>
      </c>
      <c r="CB163" s="3">
        <v>18.990003893707499</v>
      </c>
      <c r="CC163" s="3">
        <v>15.3454039610707</v>
      </c>
      <c r="CD163" s="3">
        <v>13.9949830996514</v>
      </c>
      <c r="CE163" s="3">
        <v>15.7696429577869</v>
      </c>
      <c r="CF163" s="3">
        <v>15.6059202063283</v>
      </c>
      <c r="CG163" s="3">
        <v>15.6097621268952</v>
      </c>
      <c r="CH163" s="3"/>
      <c r="CI163" s="3">
        <v>19.398125551895301</v>
      </c>
      <c r="CJ163" s="3">
        <v>14.417887834568299</v>
      </c>
      <c r="CK163" s="3">
        <v>16.059184590319401</v>
      </c>
      <c r="CL163" s="3">
        <v>13.121256611598501</v>
      </c>
      <c r="CM163" s="3">
        <v>13.130402175194501</v>
      </c>
      <c r="CN163" s="3">
        <v>26.0945311466945</v>
      </c>
      <c r="CO163" s="3">
        <v>22.824229771350101</v>
      </c>
      <c r="CP163" s="3">
        <v>29.348582691253601</v>
      </c>
      <c r="CQ163" s="3">
        <v>28.904410049358901</v>
      </c>
      <c r="CR163" s="3">
        <v>14.7964031468524</v>
      </c>
      <c r="CS163" s="3">
        <v>13.7156390609201</v>
      </c>
      <c r="CT163" s="3">
        <v>12.1326968739312</v>
      </c>
      <c r="CU163" s="3">
        <v>12.3405464983245</v>
      </c>
      <c r="CV163" s="3">
        <v>12.323487791356101</v>
      </c>
      <c r="CW163" s="3">
        <v>10.5246010006744</v>
      </c>
      <c r="CX163" s="3">
        <v>9.96236415508554</v>
      </c>
      <c r="CY163" s="3">
        <v>9.9859449876363904</v>
      </c>
      <c r="CZ163" s="3">
        <v>12.0396436215166</v>
      </c>
      <c r="DA163" s="3">
        <v>10.014920565903401</v>
      </c>
      <c r="DB163" s="3">
        <v>9.9262929331169403</v>
      </c>
      <c r="DC163" s="3">
        <v>9.8482269377543297</v>
      </c>
      <c r="DD163" s="3">
        <v>13.9695644865033</v>
      </c>
      <c r="DE163" s="3">
        <v>13.3122678573407</v>
      </c>
      <c r="DF163" s="3">
        <v>12.754117386888201</v>
      </c>
      <c r="DG163" s="3">
        <v>12.8746755419702</v>
      </c>
      <c r="DH163" s="3">
        <v>11.5902583053676</v>
      </c>
      <c r="DI163" s="3">
        <v>10.078410404701099</v>
      </c>
      <c r="DJ163" s="3">
        <v>11.3008155534463</v>
      </c>
      <c r="DK163" s="3">
        <v>11.3243981819365</v>
      </c>
      <c r="DL163" s="3"/>
      <c r="DM163" s="3">
        <v>16.576172747522701</v>
      </c>
      <c r="DN163" s="3">
        <v>7.6408378248184601</v>
      </c>
      <c r="DO163" s="3">
        <v>13.5062328551712</v>
      </c>
      <c r="DP163" s="3">
        <v>10.908977100996401</v>
      </c>
      <c r="DQ163" s="3">
        <v>6.95771051049325</v>
      </c>
    </row>
    <row r="164" spans="3:121" ht="18" x14ac:dyDescent="0.35">
      <c r="D164" t="s">
        <v>193</v>
      </c>
      <c r="E164" t="s">
        <v>194</v>
      </c>
      <c r="G164" s="3">
        <v>21.859704938850101</v>
      </c>
      <c r="H164" s="3">
        <v>10.4977653421897</v>
      </c>
      <c r="I164" s="3">
        <v>12.732294633839601</v>
      </c>
      <c r="J164" s="3">
        <v>11.5335665296529</v>
      </c>
      <c r="K164" s="3">
        <v>9.0943531202902008</v>
      </c>
      <c r="L164" s="3">
        <v>9.5093191303511109</v>
      </c>
      <c r="M164" s="3">
        <v>12.6385595665908</v>
      </c>
      <c r="N164" s="3">
        <v>9.4685206132494901</v>
      </c>
      <c r="O164" s="3">
        <v>9.8265267710761606</v>
      </c>
      <c r="P164" s="3"/>
      <c r="Q164" s="3">
        <v>9.1506978427403993</v>
      </c>
      <c r="R164" s="3">
        <v>8.3617456429354107</v>
      </c>
      <c r="S164" s="3">
        <v>9.4271084522021908</v>
      </c>
      <c r="T164" s="3">
        <v>8.3556020175087102</v>
      </c>
      <c r="U164" s="3">
        <v>10.0514184549207</v>
      </c>
      <c r="V164" s="3">
        <v>8.7109831608473698</v>
      </c>
      <c r="W164" s="3">
        <v>8.5805324014252502</v>
      </c>
      <c r="X164" s="3">
        <v>8.5720171037547104</v>
      </c>
      <c r="Y164" s="3">
        <v>15.461660644401601</v>
      </c>
      <c r="Z164" s="3">
        <v>12.6214881474829</v>
      </c>
      <c r="AA164" s="3">
        <v>18.040342072682002</v>
      </c>
      <c r="AB164" s="3">
        <v>13.630140572336799</v>
      </c>
      <c r="AC164" s="3">
        <v>13.1930495685996</v>
      </c>
      <c r="AD164" s="3">
        <v>13.900123053483499</v>
      </c>
      <c r="AE164" s="3">
        <v>15.5417159814982</v>
      </c>
      <c r="AF164" s="3">
        <v>12.924867309393401</v>
      </c>
      <c r="AG164" s="3">
        <v>20.5520002204773</v>
      </c>
      <c r="AH164" s="3">
        <v>15.2889933304052</v>
      </c>
      <c r="AI164" s="3">
        <v>31.3191528686753</v>
      </c>
      <c r="AJ164" s="3">
        <v>20.180435675629301</v>
      </c>
      <c r="AK164" s="3">
        <v>18.500268874231701</v>
      </c>
      <c r="AL164" s="3">
        <v>13.940619899073701</v>
      </c>
      <c r="AM164" s="3">
        <v>24.621702336382601</v>
      </c>
      <c r="AN164" s="3">
        <v>17.205781827345401</v>
      </c>
      <c r="AO164" s="3">
        <v>11.8001574988599</v>
      </c>
      <c r="AP164" s="3">
        <v>8.9766753967296893</v>
      </c>
      <c r="AQ164" s="3">
        <v>15.098533535296299</v>
      </c>
      <c r="AR164" s="3">
        <v>10.455744751129</v>
      </c>
      <c r="AS164" s="3">
        <v>10.436175498181701</v>
      </c>
      <c r="AT164" s="3">
        <v>9.3804069211310299</v>
      </c>
      <c r="AU164" s="3">
        <v>13.1262190929532</v>
      </c>
      <c r="AV164" s="3">
        <v>9.9856198638380196</v>
      </c>
      <c r="AW164" s="3">
        <v>10.472967337047301</v>
      </c>
      <c r="AX164" s="3">
        <v>8.3777909047202694</v>
      </c>
      <c r="AY164" s="3">
        <v>13.413535000149199</v>
      </c>
      <c r="AZ164" s="3">
        <v>9.1535858398951806</v>
      </c>
      <c r="BA164" s="3"/>
      <c r="BB164" s="3">
        <v>7.2620166947479898</v>
      </c>
      <c r="BC164" s="3">
        <v>6.82424987281117</v>
      </c>
      <c r="BD164" s="3">
        <v>7.2346192421118998</v>
      </c>
      <c r="BE164" s="3">
        <v>6.6599802684883196</v>
      </c>
      <c r="BF164" s="3">
        <v>10.9957665598443</v>
      </c>
      <c r="BG164" s="3">
        <v>8.7157891883226792</v>
      </c>
      <c r="BH164" s="3">
        <v>12.3700413732439</v>
      </c>
      <c r="BI164" s="3">
        <v>22.114237997253898</v>
      </c>
      <c r="BJ164" s="3">
        <v>20.191927476549999</v>
      </c>
      <c r="BK164" s="3">
        <v>21.9552939784644</v>
      </c>
      <c r="BL164" s="3">
        <v>21.062779018726498</v>
      </c>
      <c r="BM164" s="3">
        <v>13.611396640104401</v>
      </c>
      <c r="BN164" s="3">
        <v>12.287577068639401</v>
      </c>
      <c r="BO164" s="3">
        <v>14.6942730638999</v>
      </c>
      <c r="BP164" s="3">
        <v>13.0836154214792</v>
      </c>
      <c r="BQ164" s="3">
        <v>16.342800009492201</v>
      </c>
      <c r="BR164" s="3">
        <v>42.733598924569201</v>
      </c>
      <c r="BS164" s="3">
        <v>26.5486543382926</v>
      </c>
      <c r="BT164" s="3">
        <v>45.745709933949598</v>
      </c>
      <c r="BU164" s="3">
        <v>34.659804814999703</v>
      </c>
      <c r="BV164" s="3">
        <v>32.127899657777697</v>
      </c>
      <c r="BW164" s="3">
        <v>27.476968578157901</v>
      </c>
      <c r="BX164" s="3">
        <v>38.179292197750797</v>
      </c>
      <c r="BY164" s="3">
        <v>33.574438587188702</v>
      </c>
      <c r="BZ164" s="3"/>
      <c r="CA164" s="3">
        <v>16.797054342564799</v>
      </c>
      <c r="CB164" s="3">
        <v>13.732391154292699</v>
      </c>
      <c r="CC164" s="3">
        <v>18.811193514504598</v>
      </c>
      <c r="CD164" s="3">
        <v>15.025795901004599</v>
      </c>
      <c r="CE164" s="3">
        <v>16.429729980793599</v>
      </c>
      <c r="CF164" s="3">
        <v>18.283299941741401</v>
      </c>
      <c r="CG164" s="3">
        <v>16.240725292349399</v>
      </c>
      <c r="CH164" s="3"/>
      <c r="CI164" s="3">
        <v>13.501649989492099</v>
      </c>
      <c r="CJ164" s="3">
        <v>8.2083009356629102</v>
      </c>
      <c r="CK164" s="3">
        <v>7.4793868128851999</v>
      </c>
      <c r="CL164" s="3">
        <v>8.5323319417303694</v>
      </c>
      <c r="CM164" s="3">
        <v>7.1798314957541303</v>
      </c>
      <c r="CN164" s="3">
        <v>14.070838641269001</v>
      </c>
      <c r="CO164" s="3">
        <v>13.261275551572499</v>
      </c>
      <c r="CP164" s="3">
        <v>17.557830293354701</v>
      </c>
      <c r="CQ164" s="3">
        <v>14.3546712686838</v>
      </c>
      <c r="CR164" s="3">
        <v>15.3303926822592</v>
      </c>
      <c r="CS164" s="3">
        <v>13.1496734548964</v>
      </c>
      <c r="CT164" s="3">
        <v>11.6957845098622</v>
      </c>
      <c r="CU164" s="3">
        <v>12.735508112968899</v>
      </c>
      <c r="CV164" s="3">
        <v>17.672901904972001</v>
      </c>
      <c r="CW164" s="3">
        <v>15.0605194943613</v>
      </c>
      <c r="CX164" s="3">
        <v>14.0908368917317</v>
      </c>
      <c r="CY164" s="3">
        <v>14.452171170984601</v>
      </c>
      <c r="CZ164" s="3">
        <v>19.380283912828101</v>
      </c>
      <c r="DA164" s="3">
        <v>16.5191182810273</v>
      </c>
      <c r="DB164" s="3">
        <v>15.901976230957301</v>
      </c>
      <c r="DC164" s="3">
        <v>15.8125724814119</v>
      </c>
      <c r="DD164" s="3">
        <v>12.119694324073301</v>
      </c>
      <c r="DE164" s="3">
        <v>11.729483644527001</v>
      </c>
      <c r="DF164" s="3">
        <v>11.5208582884554</v>
      </c>
      <c r="DG164" s="3">
        <v>12.020665910951999</v>
      </c>
      <c r="DH164" s="3">
        <v>14.2724616765231</v>
      </c>
      <c r="DI164" s="3">
        <v>13.895270139095601</v>
      </c>
      <c r="DJ164" s="3">
        <v>15.6413425317023</v>
      </c>
      <c r="DK164" s="3">
        <v>15.1653950453139</v>
      </c>
      <c r="DL164" s="3"/>
      <c r="DM164" s="3">
        <v>26.506089979461699</v>
      </c>
      <c r="DN164" s="3">
        <v>10.496633103378599</v>
      </c>
      <c r="DO164" s="3">
        <v>6.5982939822411897</v>
      </c>
      <c r="DP164" s="3">
        <v>6.2213075151693404</v>
      </c>
      <c r="DQ164" s="3">
        <v>4.6717767412971201</v>
      </c>
    </row>
    <row r="165" spans="3:121" x14ac:dyDescent="0.25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</row>
    <row r="166" spans="3:121" x14ac:dyDescent="0.25">
      <c r="D166" t="s">
        <v>204</v>
      </c>
      <c r="G166" s="3">
        <v>14.169680708937101</v>
      </c>
      <c r="H166" s="3">
        <v>9.2533980071139403</v>
      </c>
      <c r="I166" s="3">
        <v>9.9778028843136592</v>
      </c>
      <c r="J166" s="3">
        <v>9.7304294572497092</v>
      </c>
      <c r="K166" s="3">
        <v>7.3559879587017099</v>
      </c>
      <c r="L166" s="3">
        <v>7.1673882478890496</v>
      </c>
      <c r="M166" s="3">
        <v>7.4233544926202599</v>
      </c>
      <c r="N166" s="3">
        <v>8.5799088884356305</v>
      </c>
      <c r="O166" s="3">
        <v>8.2726041709048506</v>
      </c>
      <c r="P166" s="3"/>
      <c r="Q166" s="3">
        <v>6.5891640483968903</v>
      </c>
      <c r="R166" s="3">
        <v>6.8571611270049502</v>
      </c>
      <c r="S166" s="3">
        <v>6.5626263379573899</v>
      </c>
      <c r="T166" s="3">
        <v>6.3255301228566498</v>
      </c>
      <c r="U166" s="3">
        <v>8.0546325818548503</v>
      </c>
      <c r="V166" s="3">
        <v>8.0836125220002693</v>
      </c>
      <c r="W166" s="3">
        <v>8.0432417948148807</v>
      </c>
      <c r="X166" s="3">
        <v>8.0278889897289503</v>
      </c>
      <c r="Y166" s="3">
        <v>7.6447793099319004</v>
      </c>
      <c r="Z166" s="3">
        <v>7.5008664558288096</v>
      </c>
      <c r="AA166" s="3">
        <v>9.3888448228480801</v>
      </c>
      <c r="AB166" s="3">
        <v>7.95084033912552</v>
      </c>
      <c r="AC166" s="3">
        <v>8.0719860548238103</v>
      </c>
      <c r="AD166" s="3">
        <v>9.2202230766095408</v>
      </c>
      <c r="AE166" s="3">
        <v>8.0966292945283396</v>
      </c>
      <c r="AF166" s="3">
        <v>7.7131541986366301</v>
      </c>
      <c r="AG166" s="3">
        <v>13.7207580670458</v>
      </c>
      <c r="AH166" s="3">
        <v>6.8924427494986196</v>
      </c>
      <c r="AI166" s="3">
        <v>20.422778168845699</v>
      </c>
      <c r="AJ166" s="3">
        <v>17.001365087936701</v>
      </c>
      <c r="AK166" s="3">
        <v>9.7813158815153898</v>
      </c>
      <c r="AL166" s="3">
        <v>6.5063994577664399</v>
      </c>
      <c r="AM166" s="3">
        <v>13.8067190459739</v>
      </c>
      <c r="AN166" s="3">
        <v>11.524850460486</v>
      </c>
      <c r="AO166" s="3">
        <v>6.6341069718528196</v>
      </c>
      <c r="AP166" s="3">
        <v>6.9738022273237501</v>
      </c>
      <c r="AQ166" s="3">
        <v>8.1159004004348407</v>
      </c>
      <c r="AR166" s="3">
        <v>6.7719473343847101</v>
      </c>
      <c r="AS166" s="3">
        <v>6.6742164334712797</v>
      </c>
      <c r="AT166" s="3">
        <v>7.5825366877645699</v>
      </c>
      <c r="AU166" s="3">
        <v>7.6048523484547896</v>
      </c>
      <c r="AV166" s="3">
        <v>6.5276942381493104</v>
      </c>
      <c r="AW166" s="3">
        <v>6.6633117235436199</v>
      </c>
      <c r="AX166" s="3">
        <v>7.0530564682660097</v>
      </c>
      <c r="AY166" s="3">
        <v>8.1456390254352193</v>
      </c>
      <c r="AZ166" s="3">
        <v>6.8036923349305702</v>
      </c>
      <c r="BA166" s="3"/>
      <c r="BB166" s="3">
        <v>5.5948582664821798</v>
      </c>
      <c r="BC166" s="3">
        <v>6.1063034797443301</v>
      </c>
      <c r="BD166" s="3">
        <v>5.3113834923223804</v>
      </c>
      <c r="BE166" s="3">
        <v>5.25923237816603</v>
      </c>
      <c r="BF166" s="3">
        <v>9.12967926031091</v>
      </c>
      <c r="BG166" s="3">
        <v>6.9200260313067696</v>
      </c>
      <c r="BH166" s="3">
        <v>8.7670872204678396</v>
      </c>
      <c r="BI166" s="3">
        <v>13.223019227786301</v>
      </c>
      <c r="BJ166" s="3">
        <v>13.445661022872001</v>
      </c>
      <c r="BK166" s="3">
        <v>15.0961478447917</v>
      </c>
      <c r="BL166" s="3">
        <v>14.6588247894712</v>
      </c>
      <c r="BM166" s="3">
        <v>11.4795500165764</v>
      </c>
      <c r="BN166" s="3">
        <v>9.49509340657794</v>
      </c>
      <c r="BO166" s="3">
        <v>12.134150549304399</v>
      </c>
      <c r="BP166" s="3">
        <v>11.827206420250601</v>
      </c>
      <c r="BQ166" s="3">
        <v>10.606984694628199</v>
      </c>
      <c r="BR166" s="3">
        <v>27.874078554322001</v>
      </c>
      <c r="BS166" s="3">
        <v>11.8422166515337</v>
      </c>
      <c r="BT166" s="3">
        <v>31.361728647594099</v>
      </c>
      <c r="BU166" s="3">
        <v>29.530974328861198</v>
      </c>
      <c r="BV166" s="3">
        <v>22.803391831688799</v>
      </c>
      <c r="BW166" s="3">
        <v>15.113605292853601</v>
      </c>
      <c r="BX166" s="3">
        <v>26.4480186952302</v>
      </c>
      <c r="BY166" s="3">
        <v>24.9556434383422</v>
      </c>
      <c r="BZ166" s="3"/>
      <c r="CA166" s="3">
        <v>10.478689055495799</v>
      </c>
      <c r="CB166" s="3">
        <v>8.9650397637157297</v>
      </c>
      <c r="CC166" s="3">
        <v>8.2669629698928109</v>
      </c>
      <c r="CD166" s="3">
        <v>7.4602653063837803</v>
      </c>
      <c r="CE166" s="3">
        <v>7.9648667965217701</v>
      </c>
      <c r="CF166" s="3">
        <v>8.5034902724018906</v>
      </c>
      <c r="CG166" s="3">
        <v>8.1660361425143506</v>
      </c>
      <c r="CH166" s="3"/>
      <c r="CI166" s="3">
        <v>8.1976623258602004</v>
      </c>
      <c r="CJ166" s="3">
        <v>5.4091728907831396</v>
      </c>
      <c r="CK166" s="3">
        <v>5.68860768646294</v>
      </c>
      <c r="CL166" s="3">
        <v>5.3419733553263402</v>
      </c>
      <c r="CM166" s="3">
        <v>5.1275491237589801</v>
      </c>
      <c r="CN166" s="3">
        <v>11.8489224348499</v>
      </c>
      <c r="CO166" s="3">
        <v>9.5403538322113004</v>
      </c>
      <c r="CP166" s="3">
        <v>13.7830873565463</v>
      </c>
      <c r="CQ166" s="3">
        <v>13.198199481955999</v>
      </c>
      <c r="CR166" s="3">
        <v>7.0546573277583997</v>
      </c>
      <c r="CS166" s="3">
        <v>6.5265269987260597</v>
      </c>
      <c r="CT166" s="3">
        <v>5.5259489545517697</v>
      </c>
      <c r="CU166" s="3">
        <v>5.8627522258034199</v>
      </c>
      <c r="CV166" s="3">
        <v>6.83921284464523</v>
      </c>
      <c r="CW166" s="3">
        <v>5.88605132812057</v>
      </c>
      <c r="CX166" s="3">
        <v>5.3907948684950098</v>
      </c>
      <c r="CY166" s="3">
        <v>5.5996473917126597</v>
      </c>
      <c r="CZ166" s="3">
        <v>7.0567386836356603</v>
      </c>
      <c r="DA166" s="3">
        <v>5.9153545397202896</v>
      </c>
      <c r="DB166" s="3">
        <v>5.72219560061935</v>
      </c>
      <c r="DC166" s="3">
        <v>5.8274024256225196</v>
      </c>
      <c r="DD166" s="3">
        <v>6.5822807662453897</v>
      </c>
      <c r="DE166" s="3">
        <v>6.3171671219033803</v>
      </c>
      <c r="DF166" s="3">
        <v>5.9842780959253803</v>
      </c>
      <c r="DG166" s="3">
        <v>6.1721983571976802</v>
      </c>
      <c r="DH166" s="3">
        <v>7.0633455662104101</v>
      </c>
      <c r="DI166" s="3">
        <v>6.1736539759370501</v>
      </c>
      <c r="DJ166" s="3">
        <v>7.1225916476284903</v>
      </c>
      <c r="DK166" s="3">
        <v>7.1396967970781704</v>
      </c>
      <c r="DL166" s="3"/>
      <c r="DM166" s="3">
        <v>15.5656377640882</v>
      </c>
      <c r="DN166" s="3">
        <v>8.5098424572988396</v>
      </c>
      <c r="DO166" s="3">
        <v>5.7029948693231596</v>
      </c>
      <c r="DP166" s="3">
        <v>5.0977225372862902</v>
      </c>
      <c r="DQ166" s="3">
        <v>3.8129870016242999</v>
      </c>
    </row>
    <row r="167" spans="3:121" x14ac:dyDescent="0.25">
      <c r="D167" t="s">
        <v>205</v>
      </c>
      <c r="G167" s="3">
        <v>21.107112902920999</v>
      </c>
      <c r="H167" s="3">
        <v>13.7641954123893</v>
      </c>
      <c r="I167" s="3">
        <v>14.86420033976</v>
      </c>
      <c r="J167" s="3">
        <v>14.4695002415056</v>
      </c>
      <c r="K167" s="3">
        <v>10.8767544850046</v>
      </c>
      <c r="L167" s="3">
        <v>10.6318819704949</v>
      </c>
      <c r="M167" s="3">
        <v>11.0379620076703</v>
      </c>
      <c r="N167" s="3">
        <v>12.7727912135952</v>
      </c>
      <c r="O167" s="3">
        <v>12.319253943951599</v>
      </c>
      <c r="P167" s="3"/>
      <c r="Q167" s="3">
        <v>9.7992365490602396</v>
      </c>
      <c r="R167" s="3">
        <v>10.2213757504494</v>
      </c>
      <c r="S167" s="3">
        <v>9.6198300419543301</v>
      </c>
      <c r="T167" s="3">
        <v>9.4009137126713593</v>
      </c>
      <c r="U167" s="3">
        <v>12.0007577195301</v>
      </c>
      <c r="V167" s="3">
        <v>12.0483107098026</v>
      </c>
      <c r="W167" s="3">
        <v>11.9821911588015</v>
      </c>
      <c r="X167" s="3">
        <v>11.9583015237406</v>
      </c>
      <c r="Y167" s="3">
        <v>11.3960443102592</v>
      </c>
      <c r="Z167" s="3">
        <v>11.1812481160378</v>
      </c>
      <c r="AA167" s="3">
        <v>13.774811088798399</v>
      </c>
      <c r="AB167" s="3">
        <v>11.8587364290727</v>
      </c>
      <c r="AC167" s="3">
        <v>11.999382427441899</v>
      </c>
      <c r="AD167" s="3">
        <v>13.682927098270399</v>
      </c>
      <c r="AE167" s="3">
        <v>12.017724490113</v>
      </c>
      <c r="AF167" s="3">
        <v>11.4647024808481</v>
      </c>
      <c r="AG167" s="3">
        <v>20.5404900024546</v>
      </c>
      <c r="AH167" s="3">
        <v>10.2676300786505</v>
      </c>
      <c r="AI167" s="3">
        <v>30.006052572108899</v>
      </c>
      <c r="AJ167" s="3">
        <v>25.436365885666799</v>
      </c>
      <c r="AK167" s="3">
        <v>14.6099768210482</v>
      </c>
      <c r="AL167" s="3">
        <v>9.6811999543254306</v>
      </c>
      <c r="AM167" s="3">
        <v>20.280355764758699</v>
      </c>
      <c r="AN167" s="3">
        <v>17.223068878972999</v>
      </c>
      <c r="AO167" s="3">
        <v>9.8952224362475594</v>
      </c>
      <c r="AP167" s="3">
        <v>10.381205954434201</v>
      </c>
      <c r="AQ167" s="3">
        <v>11.8675481146875</v>
      </c>
      <c r="AR167" s="3">
        <v>10.0949169720115</v>
      </c>
      <c r="AS167" s="3">
        <v>9.9536001481232805</v>
      </c>
      <c r="AT167" s="3">
        <v>11.2873539686819</v>
      </c>
      <c r="AU167" s="3">
        <v>11.110743251681599</v>
      </c>
      <c r="AV167" s="3">
        <v>9.7345686162098399</v>
      </c>
      <c r="AW167" s="3">
        <v>9.9414508395412806</v>
      </c>
      <c r="AX167" s="3">
        <v>10.5021296058337</v>
      </c>
      <c r="AY167" s="3">
        <v>11.90955240874</v>
      </c>
      <c r="AZ167" s="3">
        <v>10.150786683528899</v>
      </c>
      <c r="BA167" s="3"/>
      <c r="BB167" s="3">
        <v>8.3269001993840206</v>
      </c>
      <c r="BC167" s="3">
        <v>9.1125845791873292</v>
      </c>
      <c r="BD167" s="3">
        <v>7.7624422613403903</v>
      </c>
      <c r="BE167" s="3">
        <v>7.8206345954326597</v>
      </c>
      <c r="BF167" s="3">
        <v>13.644791595334301</v>
      </c>
      <c r="BG167" s="3">
        <v>10.3256120602894</v>
      </c>
      <c r="BH167" s="3">
        <v>13.0864835872706</v>
      </c>
      <c r="BI167" s="3">
        <v>19.778085619238201</v>
      </c>
      <c r="BJ167" s="3">
        <v>20.112586614634701</v>
      </c>
      <c r="BK167" s="3">
        <v>22.412493916549501</v>
      </c>
      <c r="BL167" s="3">
        <v>21.918428559028499</v>
      </c>
      <c r="BM167" s="3">
        <v>17.1638315609001</v>
      </c>
      <c r="BN167" s="3">
        <v>14.194980521067</v>
      </c>
      <c r="BO167" s="3">
        <v>18.1126353031683</v>
      </c>
      <c r="BP167" s="3">
        <v>17.678243095189</v>
      </c>
      <c r="BQ167" s="3">
        <v>15.896550677179</v>
      </c>
      <c r="BR167" s="3">
        <v>41.747851602099203</v>
      </c>
      <c r="BS167" s="3">
        <v>17.710846126319701</v>
      </c>
      <c r="BT167" s="3">
        <v>46.627377164624399</v>
      </c>
      <c r="BU167" s="3">
        <v>44.198641764074303</v>
      </c>
      <c r="BV167" s="3">
        <v>34.102905365948097</v>
      </c>
      <c r="BW167" s="3">
        <v>22.6228292771969</v>
      </c>
      <c r="BX167" s="3">
        <v>39.424312741675102</v>
      </c>
      <c r="BY167" s="3">
        <v>37.301302144782397</v>
      </c>
      <c r="BZ167" s="3"/>
      <c r="CA167" s="3">
        <v>15.6851739627266</v>
      </c>
      <c r="CB167" s="3">
        <v>13.4179413087029</v>
      </c>
      <c r="CC167" s="3">
        <v>12.3590286377122</v>
      </c>
      <c r="CD167" s="3">
        <v>11.1102169225826</v>
      </c>
      <c r="CE167" s="3">
        <v>11.8902667583195</v>
      </c>
      <c r="CF167" s="3">
        <v>12.647496006394199</v>
      </c>
      <c r="CG167" s="3">
        <v>12.1640125048059</v>
      </c>
      <c r="CH167" s="3"/>
      <c r="CI167" s="3">
        <v>12.2376764669406</v>
      </c>
      <c r="CJ167" s="3">
        <v>8.0512198898058305</v>
      </c>
      <c r="CK167" s="3">
        <v>8.4888050491240108</v>
      </c>
      <c r="CL167" s="3">
        <v>7.8067514713396902</v>
      </c>
      <c r="CM167" s="3">
        <v>7.6267382393250696</v>
      </c>
      <c r="CN167" s="3">
        <v>17.699988826362301</v>
      </c>
      <c r="CO167" s="3">
        <v>14.260547959269401</v>
      </c>
      <c r="CP167" s="3">
        <v>20.5217113899994</v>
      </c>
      <c r="CQ167" s="3">
        <v>19.7143095823407</v>
      </c>
      <c r="CR167" s="3">
        <v>10.551916709133399</v>
      </c>
      <c r="CS167" s="3">
        <v>9.7596924263952598</v>
      </c>
      <c r="CT167" s="3">
        <v>8.2137586413750707</v>
      </c>
      <c r="CU167" s="3">
        <v>8.7701533833955594</v>
      </c>
      <c r="CV167" s="3">
        <v>10.216104221434801</v>
      </c>
      <c r="CW167" s="3">
        <v>8.7876984571384398</v>
      </c>
      <c r="CX167" s="3">
        <v>8.0184482385020903</v>
      </c>
      <c r="CY167" s="3">
        <v>8.3635786587104501</v>
      </c>
      <c r="CZ167" s="3">
        <v>10.5350316647033</v>
      </c>
      <c r="DA167" s="3">
        <v>8.8216211480601299</v>
      </c>
      <c r="DB167" s="3">
        <v>8.5068159447759193</v>
      </c>
      <c r="DC167" s="3">
        <v>8.6970012601736304</v>
      </c>
      <c r="DD167" s="3">
        <v>9.8520844607432991</v>
      </c>
      <c r="DE167" s="3">
        <v>9.4574793000065398</v>
      </c>
      <c r="DF167" s="3">
        <v>8.9001268140509406</v>
      </c>
      <c r="DG167" s="3">
        <v>9.2387723884448594</v>
      </c>
      <c r="DH167" s="3">
        <v>10.5672298546412</v>
      </c>
      <c r="DI167" s="3">
        <v>9.2168765882210995</v>
      </c>
      <c r="DJ167" s="3">
        <v>10.5853781724397</v>
      </c>
      <c r="DK167" s="3">
        <v>10.6813836337684</v>
      </c>
      <c r="DL167" s="3"/>
      <c r="DM167" s="3">
        <v>23.280352263787201</v>
      </c>
      <c r="DN167" s="3">
        <v>12.754386160218001</v>
      </c>
      <c r="DO167" s="3">
        <v>8.5247167866543307</v>
      </c>
      <c r="DP167" s="3">
        <v>7.6244900989424798</v>
      </c>
      <c r="DQ167" s="3">
        <v>5.7028452404722598</v>
      </c>
    </row>
    <row r="168" spans="3:121" x14ac:dyDescent="0.25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</row>
    <row r="169" spans="3:121" x14ac:dyDescent="0.25">
      <c r="C169" t="s">
        <v>54</v>
      </c>
      <c r="D169" t="s">
        <v>0</v>
      </c>
      <c r="G169" s="3">
        <v>2.7475350224864599</v>
      </c>
      <c r="H169" s="3">
        <v>2.0246771889792501</v>
      </c>
      <c r="I169" s="3">
        <v>1.91951580674577</v>
      </c>
      <c r="J169" s="3">
        <v>2.1791248118458202</v>
      </c>
      <c r="K169" s="3">
        <v>2.37326884856473</v>
      </c>
      <c r="L169" s="3">
        <v>1.9135293021681401</v>
      </c>
      <c r="M169" s="3">
        <v>1.6722468337545</v>
      </c>
      <c r="N169" s="3">
        <v>1.7553592228255299</v>
      </c>
      <c r="O169" s="3">
        <v>1.6462227085997201</v>
      </c>
      <c r="P169" s="3"/>
      <c r="Q169" s="3">
        <v>1.46494501716897</v>
      </c>
      <c r="R169" s="3">
        <v>1.2478423266996399</v>
      </c>
      <c r="S169" s="3">
        <v>3.1010364968547699</v>
      </c>
      <c r="T169" s="3">
        <v>1.4797041683965599</v>
      </c>
      <c r="U169" s="3">
        <v>1.5312849692041199</v>
      </c>
      <c r="V169" s="3">
        <v>1.48545794787343</v>
      </c>
      <c r="W169" s="3">
        <v>1.54783674133563</v>
      </c>
      <c r="X169" s="3">
        <v>1.5568296664202399</v>
      </c>
      <c r="Y169" s="3">
        <v>1.3837265905075</v>
      </c>
      <c r="Z169" s="3">
        <v>1.36079712090973</v>
      </c>
      <c r="AA169" s="3">
        <v>4.2937489044891599</v>
      </c>
      <c r="AB169" s="3">
        <v>1.36346595626247</v>
      </c>
      <c r="AC169" s="3">
        <v>1.8540944460111299</v>
      </c>
      <c r="AD169" s="3">
        <v>2.3919691132084502</v>
      </c>
      <c r="AE169" s="3">
        <v>2.0743756143707701</v>
      </c>
      <c r="AF169" s="3">
        <v>1.78645346579881</v>
      </c>
      <c r="AG169" s="3">
        <v>1.4626029502620701</v>
      </c>
      <c r="AH169" s="3">
        <v>1.32861719317136</v>
      </c>
      <c r="AI169" s="3">
        <v>8.8371208225047795</v>
      </c>
      <c r="AJ169" s="3">
        <v>1.99201907727046</v>
      </c>
      <c r="AK169" s="3">
        <v>1.4301113162025001</v>
      </c>
      <c r="AL169" s="3">
        <v>1.38730419906963</v>
      </c>
      <c r="AM169" s="3">
        <v>6.0340035132766898</v>
      </c>
      <c r="AN169" s="3">
        <v>1.58129192077806</v>
      </c>
      <c r="AO169" s="3">
        <v>1.1329294960929499</v>
      </c>
      <c r="AP169" s="3">
        <v>1.4337666135107701</v>
      </c>
      <c r="AQ169" s="3">
        <v>4.1770333299818301</v>
      </c>
      <c r="AR169" s="3">
        <v>1.2257407556733599</v>
      </c>
      <c r="AS169" s="3">
        <v>1.15677256813093</v>
      </c>
      <c r="AT169" s="3">
        <v>1.5590878441782099</v>
      </c>
      <c r="AU169" s="3">
        <v>4.0257169856180202</v>
      </c>
      <c r="AV169" s="3">
        <v>1.13742593066814</v>
      </c>
      <c r="AW169" s="3">
        <v>1.1066174290090101</v>
      </c>
      <c r="AX169" s="3">
        <v>1.4154968286418099</v>
      </c>
      <c r="AY169" s="3">
        <v>4.2097195759216897</v>
      </c>
      <c r="AZ169" s="3">
        <v>1.13119381681163</v>
      </c>
      <c r="BA169" s="3"/>
      <c r="BB169" s="3">
        <v>1.16914418538944</v>
      </c>
      <c r="BC169" s="3">
        <v>0.98862098760567096</v>
      </c>
      <c r="BD169" s="3">
        <v>2.7826222650645702</v>
      </c>
      <c r="BE169" s="3">
        <v>1.1782015090863001</v>
      </c>
      <c r="BF169" s="3">
        <v>1.23933237730699</v>
      </c>
      <c r="BG169" s="3">
        <v>1.1357395553185099</v>
      </c>
      <c r="BH169" s="3">
        <v>1.3824812154263399</v>
      </c>
      <c r="BI169" s="3">
        <v>1.6121905149037501</v>
      </c>
      <c r="BJ169" s="3">
        <v>1.62186843781705</v>
      </c>
      <c r="BK169" s="3">
        <v>3.8034567015863598</v>
      </c>
      <c r="BL169" s="3">
        <v>1.8721588302551599</v>
      </c>
      <c r="BM169" s="3">
        <v>1.4757994448457099</v>
      </c>
      <c r="BN169" s="3">
        <v>1.2413214794118099</v>
      </c>
      <c r="BO169" s="3">
        <v>1.91116931973739</v>
      </c>
      <c r="BP169" s="3">
        <v>1.5837663120360801</v>
      </c>
      <c r="BQ169" s="3">
        <v>0.92538808760692004</v>
      </c>
      <c r="BR169" s="3">
        <v>2.7447488467880699</v>
      </c>
      <c r="BS169" s="3">
        <v>1.46648062904981</v>
      </c>
      <c r="BT169" s="3">
        <v>7.1248994571578299</v>
      </c>
      <c r="BU169" s="3">
        <v>3.2692106434747101</v>
      </c>
      <c r="BV169" s="3">
        <v>2.83710487922052</v>
      </c>
      <c r="BW169" s="3">
        <v>1.6439936931030199</v>
      </c>
      <c r="BX169" s="3">
        <v>4.8065395821510402</v>
      </c>
      <c r="BY169" s="3">
        <v>3.3434961502852398</v>
      </c>
      <c r="BZ169" s="3"/>
      <c r="CA169" s="3">
        <v>1.1383252305009</v>
      </c>
      <c r="CB169" s="3">
        <v>0.99155628441773602</v>
      </c>
      <c r="CC169" s="3">
        <v>1.0798338558802101</v>
      </c>
      <c r="CD169" s="3">
        <v>1.4767346934090599</v>
      </c>
      <c r="CE169" s="3">
        <v>1.24138147657635</v>
      </c>
      <c r="CF169" s="3">
        <v>1.8750341924045899</v>
      </c>
      <c r="CG169" s="3">
        <v>1.5844685106169301</v>
      </c>
      <c r="CH169" s="3"/>
      <c r="CI169" s="3">
        <v>1.27903272941547</v>
      </c>
      <c r="CJ169" s="3">
        <v>1.12239078715838</v>
      </c>
      <c r="CK169" s="3">
        <v>0.92618131437593698</v>
      </c>
      <c r="CL169" s="3">
        <v>2.8033069179455299</v>
      </c>
      <c r="CM169" s="3">
        <v>1.12616631286153</v>
      </c>
      <c r="CN169" s="3">
        <v>1.7123802463578299</v>
      </c>
      <c r="CO169" s="3">
        <v>1.2718321937445201</v>
      </c>
      <c r="CP169" s="3">
        <v>2.78443206993117</v>
      </c>
      <c r="CQ169" s="3">
        <v>1.92189029156139</v>
      </c>
      <c r="CR169" s="3">
        <v>0.85960971004153597</v>
      </c>
      <c r="CS169" s="3">
        <v>0.82200776533915798</v>
      </c>
      <c r="CT169" s="3">
        <v>1.27891938130914</v>
      </c>
      <c r="CU169" s="3">
        <v>0.70247794528201202</v>
      </c>
      <c r="CV169" s="3">
        <v>0.99251188306020599</v>
      </c>
      <c r="CW169" s="3">
        <v>0.90835685196862204</v>
      </c>
      <c r="CX169" s="3">
        <v>1.18213900726081</v>
      </c>
      <c r="CY169" s="3">
        <v>0.82341090660840299</v>
      </c>
      <c r="CZ169" s="3">
        <v>1.09451256631824</v>
      </c>
      <c r="DA169" s="3">
        <v>1.02817402966492</v>
      </c>
      <c r="DB169" s="3">
        <v>1.30841949843963</v>
      </c>
      <c r="DC169" s="3">
        <v>0.93610389438541997</v>
      </c>
      <c r="DD169" s="3">
        <v>0.72321118325740696</v>
      </c>
      <c r="DE169" s="3">
        <v>0.66819918242515997</v>
      </c>
      <c r="DF169" s="3">
        <v>1.3250512900153999</v>
      </c>
      <c r="DG169" s="3">
        <v>0.67249600279657695</v>
      </c>
      <c r="DH169" s="3">
        <v>0.83347219801559203</v>
      </c>
      <c r="DI169" s="3">
        <v>0.955134538226458</v>
      </c>
      <c r="DJ169" s="3">
        <v>1.66753186856913</v>
      </c>
      <c r="DK169" s="3">
        <v>0.84333449464426002</v>
      </c>
      <c r="DL169" s="3"/>
      <c r="DM169" s="3">
        <v>1.9173055598975799</v>
      </c>
      <c r="DN169" s="3">
        <v>0.73309356207784304</v>
      </c>
      <c r="DO169" s="3">
        <v>0.75906229825222105</v>
      </c>
      <c r="DP169" s="3">
        <v>0.62544620963116004</v>
      </c>
      <c r="DQ169" s="3">
        <v>0.469106839329545</v>
      </c>
    </row>
    <row r="170" spans="3:121" x14ac:dyDescent="0.25">
      <c r="D170" t="s">
        <v>47</v>
      </c>
      <c r="E170" t="s">
        <v>57</v>
      </c>
      <c r="G170" s="3">
        <v>6.1324878495555701</v>
      </c>
      <c r="H170" s="3">
        <v>2.5220761086441201</v>
      </c>
      <c r="I170" s="3">
        <v>2.4541041395035599</v>
      </c>
      <c r="J170" s="3">
        <v>3.12938577639291</v>
      </c>
      <c r="K170" s="3">
        <v>2.3493958394627299</v>
      </c>
      <c r="L170" s="3">
        <v>2.0450908070460998</v>
      </c>
      <c r="M170" s="3">
        <v>1.59322436511525</v>
      </c>
      <c r="N170" s="3">
        <v>1.44972853759666</v>
      </c>
      <c r="O170" s="3">
        <v>1.1711709863212301</v>
      </c>
      <c r="P170" s="3"/>
      <c r="Q170" s="3">
        <v>1.2638181787629199</v>
      </c>
      <c r="R170" s="3">
        <v>1.1591795152154301</v>
      </c>
      <c r="S170" s="3">
        <v>1.60150992388457</v>
      </c>
      <c r="T170" s="3">
        <v>1.6717874151374601</v>
      </c>
      <c r="U170" s="3">
        <v>1.58710414292982</v>
      </c>
      <c r="V170" s="3">
        <v>1.59386457904203</v>
      </c>
      <c r="W170" s="3">
        <v>1.4955120976246301</v>
      </c>
      <c r="X170" s="3">
        <v>1.4703948735133201</v>
      </c>
      <c r="Y170" s="3">
        <v>3.7949456645994299</v>
      </c>
      <c r="Z170" s="3">
        <v>3.3198811550419198</v>
      </c>
      <c r="AA170" s="3">
        <v>4.3624106755687704</v>
      </c>
      <c r="AB170" s="3">
        <v>4.0755332288524704</v>
      </c>
      <c r="AC170" s="3">
        <v>3.1635421730127402</v>
      </c>
      <c r="AD170" s="3">
        <v>3.1643374924509602</v>
      </c>
      <c r="AE170" s="3">
        <v>3.5625284456174602</v>
      </c>
      <c r="AF170" s="3">
        <v>3.10309524201831</v>
      </c>
      <c r="AG170" s="3">
        <v>4.1677679360832096</v>
      </c>
      <c r="AH170" s="3">
        <v>2.76711523054552</v>
      </c>
      <c r="AI170" s="3">
        <v>6.3729721276092199</v>
      </c>
      <c r="AJ170" s="3">
        <v>5.1464396487744803</v>
      </c>
      <c r="AK170" s="3">
        <v>2.8404779128474398</v>
      </c>
      <c r="AL170" s="3">
        <v>2.1789470816121499</v>
      </c>
      <c r="AM170" s="3">
        <v>4.5917304990311099</v>
      </c>
      <c r="AN170" s="3">
        <v>3.5261659821541498</v>
      </c>
      <c r="AO170" s="3">
        <v>1.69208133075645</v>
      </c>
      <c r="AP170" s="3">
        <v>1.4428730745548</v>
      </c>
      <c r="AQ170" s="3">
        <v>2.5868715747772102</v>
      </c>
      <c r="AR170" s="3">
        <v>2.1790846766656999</v>
      </c>
      <c r="AS170" s="3">
        <v>1.6422196147150301</v>
      </c>
      <c r="AT170" s="3">
        <v>1.5835504715179001</v>
      </c>
      <c r="AU170" s="3">
        <v>2.4112949730509898</v>
      </c>
      <c r="AV170" s="3">
        <v>2.1413949174626001</v>
      </c>
      <c r="AW170" s="3">
        <v>1.7625777852672799</v>
      </c>
      <c r="AX170" s="3">
        <v>1.3664437054152601</v>
      </c>
      <c r="AY170" s="3">
        <v>2.74805862478784</v>
      </c>
      <c r="AZ170" s="3">
        <v>2.3339912403006999</v>
      </c>
      <c r="BA170" s="3"/>
      <c r="BB170" s="3">
        <v>1.0801146118460501</v>
      </c>
      <c r="BC170" s="3">
        <v>0.97001893214130597</v>
      </c>
      <c r="BD170" s="3">
        <v>1.43986017908652</v>
      </c>
      <c r="BE170" s="3">
        <v>1.4226181246301499</v>
      </c>
      <c r="BF170" s="3">
        <v>1.7586377351507501</v>
      </c>
      <c r="BG170" s="3">
        <v>0.881709473420488</v>
      </c>
      <c r="BH170" s="3">
        <v>1.95342328901566</v>
      </c>
      <c r="BI170" s="3">
        <v>1.26795945109625</v>
      </c>
      <c r="BJ170" s="3">
        <v>1.4660560602595101</v>
      </c>
      <c r="BK170" s="3">
        <v>2.18722074366076</v>
      </c>
      <c r="BL170" s="3">
        <v>1.7780878771764801</v>
      </c>
      <c r="BM170" s="3">
        <v>3.0559127207445398</v>
      </c>
      <c r="BN170" s="3">
        <v>2.3955710936699499</v>
      </c>
      <c r="BO170" s="3">
        <v>3.2641185576452401</v>
      </c>
      <c r="BP170" s="3">
        <v>3.0200586627169099</v>
      </c>
      <c r="BQ170" s="3">
        <v>1.600947393242</v>
      </c>
      <c r="BR170" s="3">
        <v>7.2995607471276598</v>
      </c>
      <c r="BS170" s="3">
        <v>4.25682520022632</v>
      </c>
      <c r="BT170" s="3">
        <v>7.6718475928101801</v>
      </c>
      <c r="BU170" s="3">
        <v>7.1028414497934396</v>
      </c>
      <c r="BV170" s="3">
        <v>4.3726300163359602</v>
      </c>
      <c r="BW170" s="3">
        <v>2.4842572713856801</v>
      </c>
      <c r="BX170" s="3">
        <v>5.5116283031153799</v>
      </c>
      <c r="BY170" s="3">
        <v>5.0800425625452696</v>
      </c>
      <c r="BZ170" s="3"/>
      <c r="CA170" s="3">
        <v>2.5920993771436902</v>
      </c>
      <c r="CB170" s="3">
        <v>0.97556741323061402</v>
      </c>
      <c r="CC170" s="3">
        <v>1.7936489008199901</v>
      </c>
      <c r="CD170" s="3">
        <v>3.1174353542932498</v>
      </c>
      <c r="CE170" s="3">
        <v>2.4822520360625502</v>
      </c>
      <c r="CF170" s="3">
        <v>4.0717533434306201</v>
      </c>
      <c r="CG170" s="3">
        <v>3.5792837750967501</v>
      </c>
      <c r="CH170" s="3"/>
      <c r="CI170" s="3">
        <v>0.99417884165016102</v>
      </c>
      <c r="CJ170" s="3">
        <v>1.64530130466564</v>
      </c>
      <c r="CK170" s="3">
        <v>1.2549944057258899</v>
      </c>
      <c r="CL170" s="3">
        <v>2.1053844826647898</v>
      </c>
      <c r="CM170" s="3">
        <v>1.91979343657246</v>
      </c>
      <c r="CN170" s="3">
        <v>4.0145317000064704</v>
      </c>
      <c r="CO170" s="3">
        <v>2.7672781315064499</v>
      </c>
      <c r="CP170" s="3">
        <v>4.8040529341072098</v>
      </c>
      <c r="CQ170" s="3">
        <v>4.4647358854663901</v>
      </c>
      <c r="CR170" s="3">
        <v>1.28508500835948</v>
      </c>
      <c r="CS170" s="3">
        <v>1.11315722889941</v>
      </c>
      <c r="CT170" s="3">
        <v>0.98719589476882996</v>
      </c>
      <c r="CU170" s="3">
        <v>1.1428095254220301</v>
      </c>
      <c r="CV170" s="3">
        <v>1.3286393387136599</v>
      </c>
      <c r="CW170" s="3">
        <v>1.00274246045186</v>
      </c>
      <c r="CX170" s="3">
        <v>1.16922851397951</v>
      </c>
      <c r="CY170" s="3">
        <v>1.24516206627729</v>
      </c>
      <c r="CZ170" s="3">
        <v>1.3642181836270499</v>
      </c>
      <c r="DA170" s="3">
        <v>0.97788454471633202</v>
      </c>
      <c r="DB170" s="3">
        <v>1.1539234734562001</v>
      </c>
      <c r="DC170" s="3">
        <v>1.17115996603624</v>
      </c>
      <c r="DD170" s="3">
        <v>1.2969000513038</v>
      </c>
      <c r="DE170" s="3">
        <v>1.2378724042057201</v>
      </c>
      <c r="DF170" s="3">
        <v>1.2436786509647499</v>
      </c>
      <c r="DG170" s="3">
        <v>1.2883230273805999</v>
      </c>
      <c r="DH170" s="3">
        <v>1.78661183972105</v>
      </c>
      <c r="DI170" s="3">
        <v>1.68477889824668</v>
      </c>
      <c r="DJ170" s="3">
        <v>2.0908364818191298</v>
      </c>
      <c r="DK170" s="3">
        <v>1.8999027002534301</v>
      </c>
      <c r="DL170" s="3"/>
      <c r="DM170" s="3">
        <v>3.58774374677607</v>
      </c>
      <c r="DN170" s="3">
        <v>0.65328875399456499</v>
      </c>
      <c r="DO170" s="3">
        <v>0.945877082667682</v>
      </c>
      <c r="DP170" s="3">
        <v>0.83223715491226002</v>
      </c>
      <c r="DQ170" s="3">
        <v>0.60315916318072205</v>
      </c>
    </row>
    <row r="171" spans="3:121" x14ac:dyDescent="0.25">
      <c r="D171" t="s">
        <v>48</v>
      </c>
      <c r="G171" s="3">
        <v>2.85847599248316</v>
      </c>
      <c r="H171" s="3">
        <v>1.32220106940495</v>
      </c>
      <c r="I171" s="3">
        <v>1.4013441226118299</v>
      </c>
      <c r="J171" s="3">
        <v>1.4894922753397799</v>
      </c>
      <c r="K171" s="3">
        <v>1.71914404915599</v>
      </c>
      <c r="L171" s="3">
        <v>1.5944201947333101</v>
      </c>
      <c r="M171" s="3">
        <v>1.68880704057078</v>
      </c>
      <c r="N171" s="3">
        <v>1.0901049559632501</v>
      </c>
      <c r="O171" s="3">
        <v>1.1086680866829399</v>
      </c>
      <c r="P171" s="3"/>
      <c r="Q171" s="3">
        <v>1.12909607448394</v>
      </c>
      <c r="R171" s="3">
        <v>0.94210645687435302</v>
      </c>
      <c r="S171" s="3">
        <v>1.37250361552351</v>
      </c>
      <c r="T171" s="3">
        <v>1.2657603207078301</v>
      </c>
      <c r="U171" s="3">
        <v>1.32042761067572</v>
      </c>
      <c r="V171" s="3">
        <v>1.32733561211353</v>
      </c>
      <c r="W171" s="3">
        <v>1.2906211443178099</v>
      </c>
      <c r="X171" s="3">
        <v>1.2875319185368499</v>
      </c>
      <c r="Y171" s="3">
        <v>1.9251126444298401</v>
      </c>
      <c r="Z171" s="3">
        <v>1.4305466704457499</v>
      </c>
      <c r="AA171" s="3">
        <v>2.4546510598026301</v>
      </c>
      <c r="AB171" s="3">
        <v>2.1977338831207098</v>
      </c>
      <c r="AC171" s="3">
        <v>1.50319092245718</v>
      </c>
      <c r="AD171" s="3">
        <v>1.5166947003925699</v>
      </c>
      <c r="AE171" s="3">
        <v>1.84464013645425</v>
      </c>
      <c r="AF171" s="3">
        <v>1.7351680243688199</v>
      </c>
      <c r="AG171" s="3">
        <v>4.0024847117898998</v>
      </c>
      <c r="AH171" s="3">
        <v>2.1624893922244102</v>
      </c>
      <c r="AI171" s="3">
        <v>5.6746754748953201</v>
      </c>
      <c r="AJ171" s="3">
        <v>4.8237066625125502</v>
      </c>
      <c r="AK171" s="3">
        <v>2.68127179735023</v>
      </c>
      <c r="AL171" s="3">
        <v>1.54590752501618</v>
      </c>
      <c r="AM171" s="3">
        <v>3.7631962156308401</v>
      </c>
      <c r="AN171" s="3">
        <v>3.2772016412416698</v>
      </c>
      <c r="AO171" s="3">
        <v>1.53064493290778</v>
      </c>
      <c r="AP171" s="3">
        <v>1.0231132011097801</v>
      </c>
      <c r="AQ171" s="3">
        <v>2.2831675074141402</v>
      </c>
      <c r="AR171" s="3">
        <v>1.9721664715693299</v>
      </c>
      <c r="AS171" s="3">
        <v>1.51071421063811</v>
      </c>
      <c r="AT171" s="3">
        <v>1.14415905088689</v>
      </c>
      <c r="AU171" s="3">
        <v>2.1309156620333498</v>
      </c>
      <c r="AV171" s="3">
        <v>1.8707733837927301</v>
      </c>
      <c r="AW171" s="3">
        <v>1.6419558001308401</v>
      </c>
      <c r="AX171" s="3">
        <v>1.08740936477919</v>
      </c>
      <c r="AY171" s="3">
        <v>2.4016356341535698</v>
      </c>
      <c r="AZ171" s="3">
        <v>2.0752425662463398</v>
      </c>
      <c r="BA171" s="3"/>
      <c r="BB171" s="3">
        <v>0.879676501856403</v>
      </c>
      <c r="BC171" s="3">
        <v>0.82720617743875902</v>
      </c>
      <c r="BD171" s="3">
        <v>1.01549217167281</v>
      </c>
      <c r="BE171" s="3">
        <v>0.96035078935601703</v>
      </c>
      <c r="BF171" s="3">
        <v>1.65494463084947</v>
      </c>
      <c r="BG171" s="3">
        <v>1.05063676001073</v>
      </c>
      <c r="BH171" s="3">
        <v>1.7435801958888499</v>
      </c>
      <c r="BI171" s="3">
        <v>2.6377306081938801</v>
      </c>
      <c r="BJ171" s="3">
        <v>2.35014432152939</v>
      </c>
      <c r="BK171" s="3">
        <v>3.20149510837757</v>
      </c>
      <c r="BL171" s="3">
        <v>3.0485242018699799</v>
      </c>
      <c r="BM171" s="3">
        <v>2.63039816376814</v>
      </c>
      <c r="BN171" s="3">
        <v>1.9691297383547499</v>
      </c>
      <c r="BO171" s="3">
        <v>2.8050794851771501</v>
      </c>
      <c r="BP171" s="3">
        <v>2.7179336968088998</v>
      </c>
      <c r="BQ171" s="3">
        <v>2.53048135406747</v>
      </c>
      <c r="BR171" s="3">
        <v>6.5766610523578102</v>
      </c>
      <c r="BS171" s="3">
        <v>2.6885071368181599</v>
      </c>
      <c r="BT171" s="3">
        <v>7.3410117906949903</v>
      </c>
      <c r="BU171" s="3">
        <v>7.0162132828186303</v>
      </c>
      <c r="BV171" s="3">
        <v>6.5613298741616202</v>
      </c>
      <c r="BW171" s="3">
        <v>4.1935355130580003</v>
      </c>
      <c r="BX171" s="3">
        <v>7.6044932851871998</v>
      </c>
      <c r="BY171" s="3">
        <v>7.1898264617523102</v>
      </c>
      <c r="BZ171" s="3"/>
      <c r="CA171" s="3">
        <v>2.52125150126616</v>
      </c>
      <c r="CB171" s="3">
        <v>1.85077846453706</v>
      </c>
      <c r="CC171" s="3">
        <v>1.9665032797991799</v>
      </c>
      <c r="CD171" s="3">
        <v>2.1682440043031099</v>
      </c>
      <c r="CE171" s="3">
        <v>1.95624031474647</v>
      </c>
      <c r="CF171" s="3">
        <v>2.4853790584666799</v>
      </c>
      <c r="CG171" s="3">
        <v>2.3508850756401301</v>
      </c>
      <c r="CH171" s="3"/>
      <c r="CI171" s="3">
        <v>1.42340522091016</v>
      </c>
      <c r="CJ171" s="3">
        <v>1.0400532742153701</v>
      </c>
      <c r="CK171" s="3">
        <v>0.83728910461189199</v>
      </c>
      <c r="CL171" s="3">
        <v>1.2595511595928801</v>
      </c>
      <c r="CM171" s="3">
        <v>1.1448794025292901</v>
      </c>
      <c r="CN171" s="3">
        <v>2.80788139490565</v>
      </c>
      <c r="CO171" s="3">
        <v>1.87436585959491</v>
      </c>
      <c r="CP171" s="3">
        <v>3.3418148678564901</v>
      </c>
      <c r="CQ171" s="3">
        <v>3.1619146564977401</v>
      </c>
      <c r="CR171" s="3">
        <v>1.3487425074361501</v>
      </c>
      <c r="CS171" s="3">
        <v>1.31147542781927</v>
      </c>
      <c r="CT171" s="3">
        <v>0.95824592704108802</v>
      </c>
      <c r="CU171" s="3">
        <v>1.1031871705835199</v>
      </c>
      <c r="CV171" s="3">
        <v>1.45998825868715</v>
      </c>
      <c r="CW171" s="3">
        <v>1.3020193483467799</v>
      </c>
      <c r="CX171" s="3">
        <v>1.1076426662360199</v>
      </c>
      <c r="CY171" s="3">
        <v>1.21084318901141</v>
      </c>
      <c r="CZ171" s="3">
        <v>1.58285828127726</v>
      </c>
      <c r="DA171" s="3">
        <v>1.3641666779497901</v>
      </c>
      <c r="DB171" s="3">
        <v>1.2662615502710699</v>
      </c>
      <c r="DC171" s="3">
        <v>1.3377613534801001</v>
      </c>
      <c r="DD171" s="3">
        <v>1.2843163245365099</v>
      </c>
      <c r="DE171" s="3">
        <v>1.2631097855207101</v>
      </c>
      <c r="DF171" s="3">
        <v>1.12220544075769</v>
      </c>
      <c r="DG171" s="3">
        <v>1.2108022463802</v>
      </c>
      <c r="DH171" s="3">
        <v>1.69871097212299</v>
      </c>
      <c r="DI171" s="3">
        <v>1.4511419054742101</v>
      </c>
      <c r="DJ171" s="3">
        <v>1.7172987904682</v>
      </c>
      <c r="DK171" s="3">
        <v>1.7430130659008101</v>
      </c>
      <c r="DL171" s="3"/>
      <c r="DM171" s="3">
        <v>3.6943683393837699</v>
      </c>
      <c r="DN171" s="3">
        <v>0.76443534928215895</v>
      </c>
      <c r="DO171" s="3">
        <v>1.0511354304393199</v>
      </c>
      <c r="DP171" s="3">
        <v>1.06715564488354</v>
      </c>
      <c r="DQ171" s="3">
        <v>0.65845589333602295</v>
      </c>
    </row>
    <row r="172" spans="3:121" x14ac:dyDescent="0.25">
      <c r="D172" t="s">
        <v>49</v>
      </c>
      <c r="E172" t="s">
        <v>173</v>
      </c>
      <c r="G172" s="3">
        <v>3.0647780735608099</v>
      </c>
      <c r="H172" s="3">
        <v>2.2492742083496098</v>
      </c>
      <c r="I172" s="3">
        <v>2.5200158693363002</v>
      </c>
      <c r="J172" s="3">
        <v>2.3069327774227202</v>
      </c>
      <c r="K172" s="3">
        <v>1.5552168608666499</v>
      </c>
      <c r="L172" s="3">
        <v>1.49815126286364</v>
      </c>
      <c r="M172" s="3">
        <v>1.5941115408105999</v>
      </c>
      <c r="N172" s="3">
        <v>2.0749805650930599</v>
      </c>
      <c r="O172" s="3">
        <v>2.0110182930531701</v>
      </c>
      <c r="P172" s="3"/>
      <c r="Q172" s="3">
        <v>1.5800443426555</v>
      </c>
      <c r="R172" s="3">
        <v>1.7384896620846699</v>
      </c>
      <c r="S172" s="3">
        <v>1.4295696600014101</v>
      </c>
      <c r="T172" s="3">
        <v>1.4820150435235699</v>
      </c>
      <c r="U172" s="3">
        <v>1.8493537379310101</v>
      </c>
      <c r="V172" s="3">
        <v>1.8611681945659</v>
      </c>
      <c r="W172" s="3">
        <v>1.8530414384762901</v>
      </c>
      <c r="X172" s="3">
        <v>1.86891829071524</v>
      </c>
      <c r="Y172" s="3">
        <v>1.5421891574451501</v>
      </c>
      <c r="Z172" s="3">
        <v>2.0396304222342998</v>
      </c>
      <c r="AA172" s="3">
        <v>1.8958702231598901</v>
      </c>
      <c r="AB172" s="3">
        <v>1.6693821952460099</v>
      </c>
      <c r="AC172" s="3">
        <v>1.76043183425205</v>
      </c>
      <c r="AD172" s="3">
        <v>1.93062497010089</v>
      </c>
      <c r="AE172" s="3">
        <v>1.79471058387797</v>
      </c>
      <c r="AF172" s="3">
        <v>1.72605787999403</v>
      </c>
      <c r="AG172" s="3">
        <v>2.8178169725743301</v>
      </c>
      <c r="AH172" s="3">
        <v>1.3656056044181299</v>
      </c>
      <c r="AI172" s="3">
        <v>4.9677450063269601</v>
      </c>
      <c r="AJ172" s="3">
        <v>3.77671557322215</v>
      </c>
      <c r="AK172" s="3">
        <v>1.93638084797471</v>
      </c>
      <c r="AL172" s="3">
        <v>1.48944338117652</v>
      </c>
      <c r="AM172" s="3">
        <v>3.17503839338766</v>
      </c>
      <c r="AN172" s="3">
        <v>2.4769664538907099</v>
      </c>
      <c r="AO172" s="3">
        <v>1.48906765011853</v>
      </c>
      <c r="AP172" s="3">
        <v>1.86241265638072</v>
      </c>
      <c r="AQ172" s="3">
        <v>1.8020434539133099</v>
      </c>
      <c r="AR172" s="3">
        <v>1.5040060587047399</v>
      </c>
      <c r="AS172" s="3">
        <v>1.63149186995007</v>
      </c>
      <c r="AT172" s="3">
        <v>2.0695710473805899</v>
      </c>
      <c r="AU172" s="3">
        <v>1.7669176449725801</v>
      </c>
      <c r="AV172" s="3">
        <v>1.54679044079109</v>
      </c>
      <c r="AW172" s="3">
        <v>1.5511545165100999</v>
      </c>
      <c r="AX172" s="3">
        <v>1.9239536540989901</v>
      </c>
      <c r="AY172" s="3">
        <v>1.8572091603621299</v>
      </c>
      <c r="AZ172" s="3">
        <v>1.5411375131394001</v>
      </c>
      <c r="BA172" s="3"/>
      <c r="BB172" s="3">
        <v>1.4497191537279499</v>
      </c>
      <c r="BC172" s="3">
        <v>1.6810250898686101</v>
      </c>
      <c r="BD172" s="3">
        <v>1.1533533694720499</v>
      </c>
      <c r="BE172" s="3">
        <v>1.31187818307072</v>
      </c>
      <c r="BF172" s="3">
        <v>2.6254125477259298</v>
      </c>
      <c r="BG172" s="3">
        <v>1.9673364814872301</v>
      </c>
      <c r="BH172" s="3">
        <v>2.3858047829547702</v>
      </c>
      <c r="BI172" s="3">
        <v>4.1210155783479498</v>
      </c>
      <c r="BJ172" s="3">
        <v>4.3597224117045599</v>
      </c>
      <c r="BK172" s="3">
        <v>4.7649835387649198</v>
      </c>
      <c r="BL172" s="3">
        <v>4.6833106591635802</v>
      </c>
      <c r="BM172" s="3">
        <v>3.1269679004792801</v>
      </c>
      <c r="BN172" s="3">
        <v>2.58517580991579</v>
      </c>
      <c r="BO172" s="3">
        <v>3.2929615459521302</v>
      </c>
      <c r="BP172" s="3">
        <v>3.23154188672952</v>
      </c>
      <c r="BQ172" s="3">
        <v>3.9698854744463898</v>
      </c>
      <c r="BR172" s="3">
        <v>6.9890350896741698</v>
      </c>
      <c r="BS172" s="3">
        <v>2.9457589103811901</v>
      </c>
      <c r="BT172" s="3">
        <v>7.8291645122880897</v>
      </c>
      <c r="BU172" s="3">
        <v>7.4929740343853002</v>
      </c>
      <c r="BV172" s="3">
        <v>6.1907903944307101</v>
      </c>
      <c r="BW172" s="3">
        <v>4.2322826455328002</v>
      </c>
      <c r="BX172" s="3">
        <v>7.1658944011907799</v>
      </c>
      <c r="BY172" s="3">
        <v>6.7360196702597497</v>
      </c>
      <c r="BZ172" s="3"/>
      <c r="CA172" s="3">
        <v>3.0166246694010201</v>
      </c>
      <c r="CB172" s="3">
        <v>2.6361052081751799</v>
      </c>
      <c r="CC172" s="3">
        <v>2.3712144057587201</v>
      </c>
      <c r="CD172" s="3">
        <v>1.88601406782547</v>
      </c>
      <c r="CE172" s="3">
        <v>2.1232872068245401</v>
      </c>
      <c r="CF172" s="3">
        <v>2.1125350129248899</v>
      </c>
      <c r="CG172" s="3">
        <v>2.0564537648842198</v>
      </c>
      <c r="CH172" s="3"/>
      <c r="CI172" s="3">
        <v>2.1344922171882201</v>
      </c>
      <c r="CJ172" s="3">
        <v>1.2398686660994001</v>
      </c>
      <c r="CK172" s="3">
        <v>1.47459052412069</v>
      </c>
      <c r="CL172" s="3">
        <v>0.98381168604144198</v>
      </c>
      <c r="CM172" s="3">
        <v>1.1227413470176699</v>
      </c>
      <c r="CN172" s="3">
        <v>3.0507589763150098</v>
      </c>
      <c r="CO172" s="3">
        <v>2.5544758172246298</v>
      </c>
      <c r="CP172" s="3">
        <v>3.6025133448608102</v>
      </c>
      <c r="CQ172" s="3">
        <v>3.4670213692238501</v>
      </c>
      <c r="CR172" s="3">
        <v>2.0752983407115102</v>
      </c>
      <c r="CS172" s="3">
        <v>1.84350281545076</v>
      </c>
      <c r="CT172" s="3">
        <v>1.5399577982880099</v>
      </c>
      <c r="CU172" s="3">
        <v>1.6777204759636799</v>
      </c>
      <c r="CV172" s="3">
        <v>2.0831138458269201</v>
      </c>
      <c r="CW172" s="3">
        <v>1.7240134059179899</v>
      </c>
      <c r="CX172" s="3">
        <v>1.5585141987343001</v>
      </c>
      <c r="CY172" s="3">
        <v>1.6523797732371099</v>
      </c>
      <c r="CZ172" s="3">
        <v>2.1220968403545801</v>
      </c>
      <c r="DA172" s="3">
        <v>1.7080172757185501</v>
      </c>
      <c r="DB172" s="3">
        <v>1.6420902250505001</v>
      </c>
      <c r="DC172" s="3">
        <v>1.7009941391932299</v>
      </c>
      <c r="DD172" s="3">
        <v>2.0141057031149199</v>
      </c>
      <c r="DE172" s="3">
        <v>1.90235374948167</v>
      </c>
      <c r="DF172" s="3">
        <v>1.7885816351339801</v>
      </c>
      <c r="DG172" s="3">
        <v>1.87297857810927</v>
      </c>
      <c r="DH172" s="3">
        <v>2.4002529453919701</v>
      </c>
      <c r="DI172" s="3">
        <v>2.09785672024777</v>
      </c>
      <c r="DJ172" s="3">
        <v>2.3838613510491502</v>
      </c>
      <c r="DK172" s="3">
        <v>2.4281857308392798</v>
      </c>
      <c r="DL172" s="3"/>
      <c r="DM172" s="3">
        <v>7.2224474849253602</v>
      </c>
      <c r="DN172" s="3">
        <v>6.50929146027417</v>
      </c>
      <c r="DO172" s="3">
        <v>1.7646939230691201</v>
      </c>
      <c r="DP172" s="3">
        <v>1.7556880446827401</v>
      </c>
      <c r="DQ172" s="3">
        <v>1.81227214517177</v>
      </c>
    </row>
    <row r="173" spans="3:121" ht="18" x14ac:dyDescent="0.35">
      <c r="D173" t="s">
        <v>174</v>
      </c>
      <c r="E173" t="s">
        <v>177</v>
      </c>
      <c r="G173" s="3">
        <v>5.2104372973499604</v>
      </c>
      <c r="H173" s="3">
        <v>3.7278807710392101</v>
      </c>
      <c r="I173" s="3">
        <v>4.0105716726693101</v>
      </c>
      <c r="J173" s="3">
        <v>3.8482702454531799</v>
      </c>
      <c r="K173" s="3">
        <v>2.2850307400596299</v>
      </c>
      <c r="L173" s="3">
        <v>2.5056948019077101</v>
      </c>
      <c r="M173" s="3">
        <v>2.7839478386232099</v>
      </c>
      <c r="N173" s="3">
        <v>3.8166992234140502</v>
      </c>
      <c r="O173" s="3">
        <v>3.6061669982432001</v>
      </c>
      <c r="P173" s="3"/>
      <c r="Q173" s="3">
        <v>2.4319819621544201</v>
      </c>
      <c r="R173" s="3">
        <v>2.6989209542606099</v>
      </c>
      <c r="S173" s="3">
        <v>2.32176056343177</v>
      </c>
      <c r="T173" s="3">
        <v>2.2583246791740899</v>
      </c>
      <c r="U173" s="3">
        <v>3.3943919623208201</v>
      </c>
      <c r="V173" s="3">
        <v>3.44020817718543</v>
      </c>
      <c r="W173" s="3">
        <v>3.4393226421448002</v>
      </c>
      <c r="X173" s="3">
        <v>3.4274221302083898</v>
      </c>
      <c r="Y173" s="3">
        <v>2.7048109162598601</v>
      </c>
      <c r="Z173" s="3">
        <v>2.5986173806531001</v>
      </c>
      <c r="AA173" s="3">
        <v>3.3530828583647798</v>
      </c>
      <c r="AB173" s="3">
        <v>2.82733261495718</v>
      </c>
      <c r="AC173" s="3">
        <v>3.1815288358323999</v>
      </c>
      <c r="AD173" s="3">
        <v>3.76758623324841</v>
      </c>
      <c r="AE173" s="3">
        <v>3.0666560216258301</v>
      </c>
      <c r="AF173" s="3">
        <v>2.9708047116249801</v>
      </c>
      <c r="AG173" s="3">
        <v>5.2922960127826002</v>
      </c>
      <c r="AH173" s="3">
        <v>2.1579517403775199</v>
      </c>
      <c r="AI173" s="3">
        <v>7.2970681428583504</v>
      </c>
      <c r="AJ173" s="3">
        <v>6.3870713162639996</v>
      </c>
      <c r="AK173" s="3">
        <v>3.9496967616846601</v>
      </c>
      <c r="AL173" s="3">
        <v>2.4920495282633799</v>
      </c>
      <c r="AM173" s="3">
        <v>5.1397000092473801</v>
      </c>
      <c r="AN173" s="3">
        <v>4.4999105172600498</v>
      </c>
      <c r="AO173" s="3">
        <v>2.6247153125415301</v>
      </c>
      <c r="AP173" s="3">
        <v>2.9066373746272198</v>
      </c>
      <c r="AQ173" s="3">
        <v>3.1625501327304999</v>
      </c>
      <c r="AR173" s="3">
        <v>2.7229656056198799</v>
      </c>
      <c r="AS173" s="3">
        <v>2.4562349458594599</v>
      </c>
      <c r="AT173" s="3">
        <v>3.1576661457869402</v>
      </c>
      <c r="AU173" s="3">
        <v>2.7433190359364099</v>
      </c>
      <c r="AV173" s="3">
        <v>2.3597623923810902</v>
      </c>
      <c r="AW173" s="3">
        <v>2.4162233240530302</v>
      </c>
      <c r="AX173" s="3">
        <v>2.9169876551368001</v>
      </c>
      <c r="AY173" s="3">
        <v>2.90923422879741</v>
      </c>
      <c r="AZ173" s="3">
        <v>2.4691201040925899</v>
      </c>
      <c r="BA173" s="3"/>
      <c r="BB173" s="3">
        <v>2.0452405968984699</v>
      </c>
      <c r="BC173" s="3">
        <v>2.38937836073874</v>
      </c>
      <c r="BD173" s="3">
        <v>1.83333878525369</v>
      </c>
      <c r="BE173" s="3">
        <v>1.8412512553003499</v>
      </c>
      <c r="BF173" s="3">
        <v>3.5352557932703399</v>
      </c>
      <c r="BG173" s="3">
        <v>2.8464240172821502</v>
      </c>
      <c r="BH173" s="3">
        <v>3.3428502920916698</v>
      </c>
      <c r="BI173" s="3">
        <v>5.1721628193959504</v>
      </c>
      <c r="BJ173" s="3">
        <v>5.50504497233264</v>
      </c>
      <c r="BK173" s="3">
        <v>5.7864643953189203</v>
      </c>
      <c r="BL173" s="3">
        <v>5.7308343949248597</v>
      </c>
      <c r="BM173" s="3">
        <v>4.3923902092061597</v>
      </c>
      <c r="BN173" s="3">
        <v>3.6486200531305002</v>
      </c>
      <c r="BO173" s="3">
        <v>4.6141116470579302</v>
      </c>
      <c r="BP173" s="3">
        <v>4.5441641884639399</v>
      </c>
      <c r="BQ173" s="3">
        <v>4.09271101290968</v>
      </c>
      <c r="BR173" s="3">
        <v>11.127231060895101</v>
      </c>
      <c r="BS173" s="3">
        <v>4.1952006964809598</v>
      </c>
      <c r="BT173" s="3">
        <v>12.5450905207137</v>
      </c>
      <c r="BU173" s="3">
        <v>12.0053647305828</v>
      </c>
      <c r="BV173" s="3">
        <v>8.8643594971325594</v>
      </c>
      <c r="BW173" s="3">
        <v>5.6893543854912103</v>
      </c>
      <c r="BX173" s="3">
        <v>10.064828833618</v>
      </c>
      <c r="BY173" s="3">
        <v>9.5873998537363203</v>
      </c>
      <c r="BZ173" s="3"/>
      <c r="CA173" s="3">
        <v>3.67101842915118</v>
      </c>
      <c r="CB173" s="3">
        <v>3.4572773610964598</v>
      </c>
      <c r="CC173" s="3">
        <v>2.7278689859825298</v>
      </c>
      <c r="CD173" s="3">
        <v>2.0445635765799102</v>
      </c>
      <c r="CE173" s="3">
        <v>2.5372755875872501</v>
      </c>
      <c r="CF173" s="3">
        <v>2.2665055900145199</v>
      </c>
      <c r="CG173" s="3">
        <v>2.2281913760165999</v>
      </c>
      <c r="CH173" s="3"/>
      <c r="CI173" s="3">
        <v>3.3179203729289402</v>
      </c>
      <c r="CJ173" s="3">
        <v>1.8282115391718701</v>
      </c>
      <c r="CK173" s="3">
        <v>2.1313792381897598</v>
      </c>
      <c r="CL173" s="3">
        <v>1.6680381836221301</v>
      </c>
      <c r="CM173" s="3">
        <v>1.65125189427565</v>
      </c>
      <c r="CN173" s="3">
        <v>4.2636099754920798</v>
      </c>
      <c r="CO173" s="3">
        <v>3.49084142583748</v>
      </c>
      <c r="CP173" s="3">
        <v>4.8246713009669104</v>
      </c>
      <c r="CQ173" s="3">
        <v>4.7620682392687197</v>
      </c>
      <c r="CR173" s="3">
        <v>2.5334256120098999</v>
      </c>
      <c r="CS173" s="3">
        <v>2.3891326669545898</v>
      </c>
      <c r="CT173" s="3">
        <v>2.0788684402712501</v>
      </c>
      <c r="CU173" s="3">
        <v>2.16069111057418</v>
      </c>
      <c r="CV173" s="3">
        <v>2.3221161633242402</v>
      </c>
      <c r="CW173" s="3">
        <v>2.0237846560462098</v>
      </c>
      <c r="CX173" s="3">
        <v>1.86710308349051</v>
      </c>
      <c r="CY173" s="3">
        <v>1.9325619991590099</v>
      </c>
      <c r="CZ173" s="3">
        <v>2.3444356753376399</v>
      </c>
      <c r="DA173" s="3">
        <v>1.97046806738599</v>
      </c>
      <c r="DB173" s="3">
        <v>1.9129927279982899</v>
      </c>
      <c r="DC173" s="3">
        <v>1.9608137474304601</v>
      </c>
      <c r="DD173" s="3">
        <v>2.3821474915400298</v>
      </c>
      <c r="DE173" s="3">
        <v>2.2808735481072402</v>
      </c>
      <c r="DF173" s="3">
        <v>2.1639184243633398</v>
      </c>
      <c r="DG173" s="3">
        <v>2.2274478628831602</v>
      </c>
      <c r="DH173" s="3">
        <v>2.3772845828921798</v>
      </c>
      <c r="DI173" s="3">
        <v>2.00634854438416</v>
      </c>
      <c r="DJ173" s="3">
        <v>2.3128810629447498</v>
      </c>
      <c r="DK173" s="3">
        <v>2.3750383082722202</v>
      </c>
      <c r="DL173" s="3"/>
      <c r="DM173" s="3">
        <v>5.6797172477862503</v>
      </c>
      <c r="DN173" s="3">
        <v>3.4193579856676202</v>
      </c>
      <c r="DO173" s="3">
        <v>2.1599031275648799</v>
      </c>
      <c r="DP173" s="3">
        <v>1.78293068064063</v>
      </c>
      <c r="DQ173" s="3">
        <v>1.33002326267522</v>
      </c>
    </row>
    <row r="174" spans="3:121" ht="18.75" x14ac:dyDescent="0.35">
      <c r="D174" t="s">
        <v>183</v>
      </c>
      <c r="E174" t="s">
        <v>192</v>
      </c>
      <c r="G174" s="3">
        <v>3.7388684715840701</v>
      </c>
      <c r="H174" s="3">
        <v>2.8128394891011701</v>
      </c>
      <c r="I174" s="3">
        <v>2.97753624637244</v>
      </c>
      <c r="J174" s="3">
        <v>2.8982388383614199</v>
      </c>
      <c r="K174" s="3">
        <v>2.0823806780835299</v>
      </c>
      <c r="L174" s="3">
        <v>1.95109126239393</v>
      </c>
      <c r="M174" s="3">
        <v>1.78229069560244</v>
      </c>
      <c r="N174" s="3">
        <v>2.5822344395818</v>
      </c>
      <c r="O174" s="3">
        <v>2.4607023970907602</v>
      </c>
      <c r="P174" s="3"/>
      <c r="Q174" s="3">
        <v>1.93312294796087</v>
      </c>
      <c r="R174" s="3">
        <v>2.1373651169031498</v>
      </c>
      <c r="S174" s="3">
        <v>1.7343613298499201</v>
      </c>
      <c r="T174" s="3">
        <v>1.7536610433618101</v>
      </c>
      <c r="U174" s="3">
        <v>2.2729309411407099</v>
      </c>
      <c r="V174" s="3">
        <v>2.3169663753982301</v>
      </c>
      <c r="W174" s="3">
        <v>2.3257946312303801</v>
      </c>
      <c r="X174" s="3">
        <v>2.31522725717597</v>
      </c>
      <c r="Y174" s="3">
        <v>1.63469168382032</v>
      </c>
      <c r="Z174" s="3">
        <v>1.8878721946418799</v>
      </c>
      <c r="AA174" s="3">
        <v>1.83914351227991</v>
      </c>
      <c r="AB174" s="3">
        <v>1.58977497343303</v>
      </c>
      <c r="AC174" s="3">
        <v>2.0789908607739598</v>
      </c>
      <c r="AD174" s="3">
        <v>2.5675541715621799</v>
      </c>
      <c r="AE174" s="3">
        <v>1.7277345680821801</v>
      </c>
      <c r="AF174" s="3">
        <v>1.7288799941597801</v>
      </c>
      <c r="AG174" s="3">
        <v>2.65538279925677</v>
      </c>
      <c r="AH174" s="3">
        <v>1.24897009477275</v>
      </c>
      <c r="AI174" s="3">
        <v>3.7775506751049401</v>
      </c>
      <c r="AJ174" s="3">
        <v>3.5717716580916998</v>
      </c>
      <c r="AK174" s="3">
        <v>1.80446187692917</v>
      </c>
      <c r="AL174" s="3">
        <v>1.2783560997807999</v>
      </c>
      <c r="AM174" s="3">
        <v>2.4327944893927702</v>
      </c>
      <c r="AN174" s="3">
        <v>2.2006690862698801</v>
      </c>
      <c r="AO174" s="3">
        <v>1.4477765652016099</v>
      </c>
      <c r="AP174" s="3">
        <v>1.93790219018499</v>
      </c>
      <c r="AQ174" s="3">
        <v>1.2694901854423699</v>
      </c>
      <c r="AR174" s="3">
        <v>1.1498935306004801</v>
      </c>
      <c r="AS174" s="3">
        <v>1.5809157235670801</v>
      </c>
      <c r="AT174" s="3">
        <v>2.07373947373907</v>
      </c>
      <c r="AU174" s="3">
        <v>1.32052339378512</v>
      </c>
      <c r="AV174" s="3">
        <v>1.24087752176935</v>
      </c>
      <c r="AW174" s="3">
        <v>1.51748388493171</v>
      </c>
      <c r="AX174" s="3">
        <v>1.9420327060567</v>
      </c>
      <c r="AY174" s="3">
        <v>1.3704623692531701</v>
      </c>
      <c r="AZ174" s="3">
        <v>1.2657986802450101</v>
      </c>
      <c r="BA174" s="3"/>
      <c r="BB174" s="3">
        <v>1.6904107080433799</v>
      </c>
      <c r="BC174" s="3">
        <v>1.8886845691722201</v>
      </c>
      <c r="BD174" s="3">
        <v>1.5105179527925601</v>
      </c>
      <c r="BE174" s="3">
        <v>1.5307194671568101</v>
      </c>
      <c r="BF174" s="3">
        <v>2.3924755608377901</v>
      </c>
      <c r="BG174" s="3">
        <v>1.9005155020007001</v>
      </c>
      <c r="BH174" s="3">
        <v>2.1662154161785501</v>
      </c>
      <c r="BI174" s="3">
        <v>2.8772483407360401</v>
      </c>
      <c r="BJ174" s="3">
        <v>3.0735589152362</v>
      </c>
      <c r="BK174" s="3">
        <v>3.1664624979518101</v>
      </c>
      <c r="BL174" s="3">
        <v>3.1481633901300601</v>
      </c>
      <c r="BM174" s="3">
        <v>2.6274406604025402</v>
      </c>
      <c r="BN174" s="3">
        <v>2.3053229946199898</v>
      </c>
      <c r="BO174" s="3">
        <v>2.74747818538071</v>
      </c>
      <c r="BP174" s="3">
        <v>2.72632745327904</v>
      </c>
      <c r="BQ174" s="3">
        <v>1.6954792078324401</v>
      </c>
      <c r="BR174" s="3">
        <v>5.9024056393082898</v>
      </c>
      <c r="BS174" s="3">
        <v>2.4991299650353098</v>
      </c>
      <c r="BT174" s="3">
        <v>6.6214384844661298</v>
      </c>
      <c r="BU174" s="3">
        <v>6.4944537301282699</v>
      </c>
      <c r="BV174" s="3">
        <v>3.86973056805172</v>
      </c>
      <c r="BW174" s="3">
        <v>2.5129874116095299</v>
      </c>
      <c r="BX174" s="3">
        <v>4.4927717047997602</v>
      </c>
      <c r="BY174" s="3">
        <v>4.3525643459539696</v>
      </c>
      <c r="BZ174" s="3"/>
      <c r="CA174" s="3">
        <v>2.2436495277320998</v>
      </c>
      <c r="CB174" s="3">
        <v>2.0570073521161998</v>
      </c>
      <c r="CC174" s="3">
        <v>1.6622223431757699</v>
      </c>
      <c r="CD174" s="3">
        <v>1.5159440350754201</v>
      </c>
      <c r="CE174" s="3">
        <v>1.70817613761332</v>
      </c>
      <c r="CF174" s="3">
        <v>1.69044160183628</v>
      </c>
      <c r="CG174" s="3">
        <v>1.69085776072159</v>
      </c>
      <c r="CH174" s="3"/>
      <c r="CI174" s="3">
        <v>2.1012153078464402</v>
      </c>
      <c r="CJ174" s="3">
        <v>1.5617533015631</v>
      </c>
      <c r="CK174" s="3">
        <v>1.7395394417072401</v>
      </c>
      <c r="CL174" s="3">
        <v>1.4213015157940601</v>
      </c>
      <c r="CM174" s="3">
        <v>1.4222921681215299</v>
      </c>
      <c r="CN174" s="3">
        <v>2.8265735341192899</v>
      </c>
      <c r="CO174" s="3">
        <v>2.4723327445769399</v>
      </c>
      <c r="CP174" s="3">
        <v>3.1790541333223801</v>
      </c>
      <c r="CQ174" s="3">
        <v>3.1309411158053599</v>
      </c>
      <c r="CR174" s="3">
        <v>1.6027542821113401</v>
      </c>
      <c r="CS174" s="3">
        <v>1.48568533978203</v>
      </c>
      <c r="CT174" s="3">
        <v>1.3142201976558601</v>
      </c>
      <c r="CU174" s="3">
        <v>1.33673457984897</v>
      </c>
      <c r="CV174" s="3">
        <v>1.3348867716100701</v>
      </c>
      <c r="CW174" s="3">
        <v>1.1400303948147399</v>
      </c>
      <c r="CX174" s="3">
        <v>1.07912859977139</v>
      </c>
      <c r="CY174" s="3">
        <v>1.0816828881326599</v>
      </c>
      <c r="CZ174" s="3">
        <v>1.3041406197144001</v>
      </c>
      <c r="DA174" s="3">
        <v>1.08482153822776</v>
      </c>
      <c r="DB174" s="3">
        <v>1.0752213457653099</v>
      </c>
      <c r="DC174" s="3">
        <v>1.0667651955027799</v>
      </c>
      <c r="DD174" s="3">
        <v>1.5131906773394901</v>
      </c>
      <c r="DE174" s="3">
        <v>1.4419919558291201</v>
      </c>
      <c r="DF174" s="3">
        <v>1.38153279912045</v>
      </c>
      <c r="DG174" s="3">
        <v>1.3945917227915301</v>
      </c>
      <c r="DH174" s="3">
        <v>1.25546296254142</v>
      </c>
      <c r="DI174" s="3">
        <v>1.0916987914354299</v>
      </c>
      <c r="DJ174" s="3">
        <v>1.2241103692480499</v>
      </c>
      <c r="DK174" s="3">
        <v>1.2266648521464301</v>
      </c>
      <c r="DL174" s="3"/>
      <c r="DM174" s="3">
        <v>1.7955398746864299</v>
      </c>
      <c r="DN174" s="3">
        <v>0.82765962924247805</v>
      </c>
      <c r="DO174" s="3">
        <v>1.4630023478661101</v>
      </c>
      <c r="DP174" s="3">
        <v>1.18166621904973</v>
      </c>
      <c r="DQ174" s="3">
        <v>0.75366291413574804</v>
      </c>
    </row>
    <row r="175" spans="3:121" ht="18" x14ac:dyDescent="0.35">
      <c r="D175" t="s">
        <v>193</v>
      </c>
      <c r="E175" t="s">
        <v>194</v>
      </c>
      <c r="G175" s="3">
        <v>3.3614614192935899</v>
      </c>
      <c r="H175" s="3">
        <v>1.64018428013127</v>
      </c>
      <c r="I175" s="3">
        <v>1.96738398679058</v>
      </c>
      <c r="J175" s="3">
        <v>1.78845347349905</v>
      </c>
      <c r="K175" s="3">
        <v>1.34763077396636</v>
      </c>
      <c r="L175" s="3">
        <v>1.3995914744487501</v>
      </c>
      <c r="M175" s="3">
        <v>1.84195109486168</v>
      </c>
      <c r="N175" s="3">
        <v>1.42918347226424</v>
      </c>
      <c r="O175" s="3">
        <v>1.4799744800507399</v>
      </c>
      <c r="P175" s="3"/>
      <c r="Q175" s="3">
        <v>1.36003985842441</v>
      </c>
      <c r="R175" s="3">
        <v>1.2439096762505299</v>
      </c>
      <c r="S175" s="3">
        <v>1.3868451262849399</v>
      </c>
      <c r="T175" s="3">
        <v>1.248765032965</v>
      </c>
      <c r="U175" s="3">
        <v>1.4636981871708099</v>
      </c>
      <c r="V175" s="3">
        <v>1.29489995398383</v>
      </c>
      <c r="W175" s="3">
        <v>1.2746404449703701</v>
      </c>
      <c r="X175" s="3">
        <v>1.2773433143802</v>
      </c>
      <c r="Y175" s="3">
        <v>2.2636701111381399</v>
      </c>
      <c r="Z175" s="3">
        <v>1.84184954886335</v>
      </c>
      <c r="AA175" s="3">
        <v>2.62682974712851</v>
      </c>
      <c r="AB175" s="3">
        <v>1.94713782212552</v>
      </c>
      <c r="AC175" s="3">
        <v>1.9533852204475599</v>
      </c>
      <c r="AD175" s="3">
        <v>2.0572150610842099</v>
      </c>
      <c r="AE175" s="3">
        <v>2.2841507875881701</v>
      </c>
      <c r="AF175" s="3">
        <v>1.89252320713217</v>
      </c>
      <c r="AG175" s="3">
        <v>3.0210502473927101</v>
      </c>
      <c r="AH175" s="3">
        <v>2.22951273699283</v>
      </c>
      <c r="AI175" s="3">
        <v>4.5866499382011297</v>
      </c>
      <c r="AJ175" s="3">
        <v>2.83812058818339</v>
      </c>
      <c r="AK175" s="3">
        <v>2.7293142801539201</v>
      </c>
      <c r="AL175" s="3">
        <v>2.0522591475574901</v>
      </c>
      <c r="AM175" s="3">
        <v>3.6102515112764402</v>
      </c>
      <c r="AN175" s="3">
        <v>2.4823881408892601</v>
      </c>
      <c r="AO175" s="3">
        <v>1.74983117665898</v>
      </c>
      <c r="AP175" s="3">
        <v>1.34500221470308</v>
      </c>
      <c r="AQ175" s="3">
        <v>2.2026691792094599</v>
      </c>
      <c r="AR175" s="3">
        <v>1.4871186316867</v>
      </c>
      <c r="AS175" s="3">
        <v>1.5444035593205501</v>
      </c>
      <c r="AT175" s="3">
        <v>1.40261417478112</v>
      </c>
      <c r="AU175" s="3">
        <v>1.9007300281778501</v>
      </c>
      <c r="AV175" s="3">
        <v>1.4208142838862201</v>
      </c>
      <c r="AW175" s="3">
        <v>1.543340564083</v>
      </c>
      <c r="AX175" s="3">
        <v>1.2517233120914599</v>
      </c>
      <c r="AY175" s="3">
        <v>1.9436616959695701</v>
      </c>
      <c r="AZ175" s="3">
        <v>1.2917294293908901</v>
      </c>
      <c r="BA175" s="3"/>
      <c r="BB175" s="3">
        <v>1.07833258885469</v>
      </c>
      <c r="BC175" s="3">
        <v>1.0141512109708599</v>
      </c>
      <c r="BD175" s="3">
        <v>1.0631527058403101</v>
      </c>
      <c r="BE175" s="3">
        <v>0.99759780626684602</v>
      </c>
      <c r="BF175" s="3">
        <v>1.67436772167151</v>
      </c>
      <c r="BG175" s="3">
        <v>1.31191250125403</v>
      </c>
      <c r="BH175" s="3">
        <v>1.8727101307477301</v>
      </c>
      <c r="BI175" s="3">
        <v>3.2253645794882999</v>
      </c>
      <c r="BJ175" s="3">
        <v>3.0071654262277301</v>
      </c>
      <c r="BK175" s="3">
        <v>3.2845588606744802</v>
      </c>
      <c r="BL175" s="3">
        <v>3.1446570464858499</v>
      </c>
      <c r="BM175" s="3">
        <v>2.0364802817975001</v>
      </c>
      <c r="BN175" s="3">
        <v>1.8364385305400901</v>
      </c>
      <c r="BO175" s="3">
        <v>2.2003883162659599</v>
      </c>
      <c r="BP175" s="3">
        <v>1.9402414969371899</v>
      </c>
      <c r="BQ175" s="3">
        <v>2.41471205132693</v>
      </c>
      <c r="BR175" s="3">
        <v>6.3775017010463699</v>
      </c>
      <c r="BS175" s="3">
        <v>3.97020462348457</v>
      </c>
      <c r="BT175" s="3">
        <v>6.8307941808976</v>
      </c>
      <c r="BU175" s="3">
        <v>5.0721519140156097</v>
      </c>
      <c r="BV175" s="3">
        <v>4.7807671457731198</v>
      </c>
      <c r="BW175" s="3">
        <v>4.09482966344234</v>
      </c>
      <c r="BX175" s="3">
        <v>5.6874152359940098</v>
      </c>
      <c r="BY175" s="3">
        <v>4.9580170333553797</v>
      </c>
      <c r="BZ175" s="3"/>
      <c r="CA175" s="3">
        <v>2.54647600533383</v>
      </c>
      <c r="CB175" s="3">
        <v>2.0742137364576001</v>
      </c>
      <c r="CC175" s="3">
        <v>2.8416038454125601</v>
      </c>
      <c r="CD175" s="3">
        <v>2.27046645352265</v>
      </c>
      <c r="CE175" s="3">
        <v>2.4891271390419401</v>
      </c>
      <c r="CF175" s="3">
        <v>2.7782602638267502</v>
      </c>
      <c r="CG175" s="3">
        <v>2.4735623393375601</v>
      </c>
      <c r="CH175" s="3"/>
      <c r="CI175" s="3">
        <v>2.0481087452436899</v>
      </c>
      <c r="CJ175" s="3">
        <v>1.20158885570846</v>
      </c>
      <c r="CK175" s="3">
        <v>1.09423028764699</v>
      </c>
      <c r="CL175" s="3">
        <v>1.2511694007609699</v>
      </c>
      <c r="CM175" s="3">
        <v>1.0652386969718901</v>
      </c>
      <c r="CN175" s="3">
        <v>2.1329732643075801</v>
      </c>
      <c r="CO175" s="3">
        <v>2.03636954713124</v>
      </c>
      <c r="CP175" s="3">
        <v>2.6863885991736001</v>
      </c>
      <c r="CQ175" s="3">
        <v>2.2070932607658</v>
      </c>
      <c r="CR175" s="3">
        <v>2.3077677911585202</v>
      </c>
      <c r="CS175" s="3">
        <v>1.99776401854676</v>
      </c>
      <c r="CT175" s="3">
        <v>1.77588764714833</v>
      </c>
      <c r="CU175" s="3">
        <v>1.92901833780404</v>
      </c>
      <c r="CV175" s="3">
        <v>2.6316526016217101</v>
      </c>
      <c r="CW175" s="3">
        <v>2.2719102001234699</v>
      </c>
      <c r="CX175" s="3">
        <v>2.1252650774695701</v>
      </c>
      <c r="CY175" s="3">
        <v>2.1775706634091199</v>
      </c>
      <c r="CZ175" s="3">
        <v>2.8776302637579398</v>
      </c>
      <c r="DA175" s="3">
        <v>2.4864401712017301</v>
      </c>
      <c r="DB175" s="3">
        <v>2.3927748396288901</v>
      </c>
      <c r="DC175" s="3">
        <v>2.3793468823246902</v>
      </c>
      <c r="DD175" s="3">
        <v>1.83795057296342</v>
      </c>
      <c r="DE175" s="3">
        <v>1.7803055033809501</v>
      </c>
      <c r="DF175" s="3">
        <v>1.74281065318558</v>
      </c>
      <c r="DG175" s="3">
        <v>1.8196620120851501</v>
      </c>
      <c r="DH175" s="3">
        <v>2.1419692764490201</v>
      </c>
      <c r="DI175" s="3">
        <v>2.08811965727388</v>
      </c>
      <c r="DJ175" s="3">
        <v>2.3432025988573502</v>
      </c>
      <c r="DK175" s="3">
        <v>2.2727362824594199</v>
      </c>
      <c r="DL175" s="3"/>
      <c r="DM175" s="3">
        <v>3.9390225455024499</v>
      </c>
      <c r="DN175" s="3">
        <v>1.5435485433843701</v>
      </c>
      <c r="DO175" s="3">
        <v>1.02483008771032</v>
      </c>
      <c r="DP175" s="3">
        <v>0.95745110283049095</v>
      </c>
      <c r="DQ175" s="3">
        <v>0.71486983522407899</v>
      </c>
    </row>
    <row r="176" spans="3:121" x14ac:dyDescent="0.25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</row>
    <row r="177" spans="3:121" x14ac:dyDescent="0.25">
      <c r="D177" t="s">
        <v>204</v>
      </c>
      <c r="G177" s="3">
        <v>3.30315663686225</v>
      </c>
      <c r="H177" s="3">
        <v>2.1167868024176801</v>
      </c>
      <c r="I177" s="3">
        <v>2.1903195802141799</v>
      </c>
      <c r="J177" s="3">
        <v>2.26867913640042</v>
      </c>
      <c r="K177" s="3">
        <v>2.0198958873863999</v>
      </c>
      <c r="L177" s="3">
        <v>1.8202786196468701</v>
      </c>
      <c r="M177" s="3">
        <v>1.78021857285215</v>
      </c>
      <c r="N177" s="3">
        <v>1.8750614766453799</v>
      </c>
      <c r="O177" s="3">
        <v>1.79452748047243</v>
      </c>
      <c r="P177" s="3"/>
      <c r="Q177" s="3">
        <v>1.5215267500887699</v>
      </c>
      <c r="R177" s="3">
        <v>1.45828323108314</v>
      </c>
      <c r="S177" s="3">
        <v>2.0950872594866699</v>
      </c>
      <c r="T177" s="3">
        <v>1.5223755746143299</v>
      </c>
      <c r="U177" s="3">
        <v>1.7641514672165499</v>
      </c>
      <c r="V177" s="3">
        <v>1.75331771829104</v>
      </c>
      <c r="W177" s="3">
        <v>1.7604317336414801</v>
      </c>
      <c r="X177" s="3">
        <v>1.76131542081799</v>
      </c>
      <c r="Y177" s="3">
        <v>1.8155676602062101</v>
      </c>
      <c r="Z177" s="3">
        <v>1.72456076172532</v>
      </c>
      <c r="AA177" s="3">
        <v>3.0869267227202002</v>
      </c>
      <c r="AB177" s="3">
        <v>1.8917229342122599</v>
      </c>
      <c r="AC177" s="3">
        <v>1.9496831785634099</v>
      </c>
      <c r="AD177" s="3">
        <v>2.2697665073348099</v>
      </c>
      <c r="AE177" s="3">
        <v>2.0905472281316801</v>
      </c>
      <c r="AF177" s="3">
        <v>1.9139467314027701</v>
      </c>
      <c r="AG177" s="3">
        <v>2.9093061799367002</v>
      </c>
      <c r="AH177" s="3">
        <v>1.7010417932661499</v>
      </c>
      <c r="AI177" s="3">
        <v>6.5250091985210803</v>
      </c>
      <c r="AJ177" s="3">
        <v>3.6402329096888102</v>
      </c>
      <c r="AK177" s="3">
        <v>2.1793082157944399</v>
      </c>
      <c r="AL177" s="3">
        <v>1.58030877611117</v>
      </c>
      <c r="AM177" s="3">
        <v>4.4295016035224899</v>
      </c>
      <c r="AN177" s="3">
        <v>2.55249464837744</v>
      </c>
      <c r="AO177" s="3">
        <v>1.49043861963318</v>
      </c>
      <c r="AP177" s="3">
        <v>1.5630226119433499</v>
      </c>
      <c r="AQ177" s="3">
        <v>2.8171866565710202</v>
      </c>
      <c r="AR177" s="3">
        <v>1.61057951377009</v>
      </c>
      <c r="AS177" s="3">
        <v>1.5005299175570701</v>
      </c>
      <c r="AT177" s="3">
        <v>1.7057610729891799</v>
      </c>
      <c r="AU177" s="3">
        <v>2.6738573540011599</v>
      </c>
      <c r="AV177" s="3">
        <v>1.53662873238537</v>
      </c>
      <c r="AW177" s="3">
        <v>1.5006824528113301</v>
      </c>
      <c r="AX177" s="3">
        <v>1.5740382578199801</v>
      </c>
      <c r="AY177" s="3">
        <v>2.8493681567693199</v>
      </c>
      <c r="AZ177" s="3">
        <v>1.5987957609459</v>
      </c>
      <c r="BA177" s="3"/>
      <c r="BB177" s="3">
        <v>1.2603126045111901</v>
      </c>
      <c r="BC177" s="3">
        <v>1.25961008542233</v>
      </c>
      <c r="BD177" s="3">
        <v>1.77520165769067</v>
      </c>
      <c r="BE177" s="3">
        <v>1.23957862426582</v>
      </c>
      <c r="BF177" s="3">
        <v>1.8825290533672401</v>
      </c>
      <c r="BG177" s="3">
        <v>1.44902652179728</v>
      </c>
      <c r="BH177" s="3">
        <v>1.8977821729797899</v>
      </c>
      <c r="BI177" s="3">
        <v>2.68205674488541</v>
      </c>
      <c r="BJ177" s="3">
        <v>2.6898397700739398</v>
      </c>
      <c r="BK177" s="3">
        <v>3.7600115671164298</v>
      </c>
      <c r="BL177" s="3">
        <v>3.0338105585539799</v>
      </c>
      <c r="BM177" s="3">
        <v>2.43374537370874</v>
      </c>
      <c r="BN177" s="3">
        <v>1.9882970308558401</v>
      </c>
      <c r="BO177" s="3">
        <v>2.69277874788729</v>
      </c>
      <c r="BP177" s="3">
        <v>2.52328255855757</v>
      </c>
      <c r="BQ177" s="3">
        <v>2.13890981928422</v>
      </c>
      <c r="BR177" s="3">
        <v>5.6500377172118501</v>
      </c>
      <c r="BS177" s="3">
        <v>2.5316157234030801</v>
      </c>
      <c r="BT177" s="3">
        <v>7.6571602038098598</v>
      </c>
      <c r="BU177" s="3">
        <v>6.0724634451237502</v>
      </c>
      <c r="BV177" s="3">
        <v>4.9484037665274396</v>
      </c>
      <c r="BW177" s="3">
        <v>3.1831350184519902</v>
      </c>
      <c r="BX177" s="3">
        <v>6.2517685176650604</v>
      </c>
      <c r="BY177" s="3">
        <v>5.4967616041488796</v>
      </c>
      <c r="BZ177" s="3"/>
      <c r="CA177" s="3">
        <v>2.1780650753328499</v>
      </c>
      <c r="CB177" s="3">
        <v>1.7903537398320299</v>
      </c>
      <c r="CC177" s="3">
        <v>1.77594458188607</v>
      </c>
      <c r="CD177" s="3">
        <v>1.8512675254136</v>
      </c>
      <c r="CE177" s="3">
        <v>1.7981987906346399</v>
      </c>
      <c r="CF177" s="3">
        <v>2.1926737749920902</v>
      </c>
      <c r="CG177" s="3">
        <v>2.0180374196369302</v>
      </c>
      <c r="CH177" s="3"/>
      <c r="CI177" s="3">
        <v>1.7155082095965799</v>
      </c>
      <c r="CJ177" s="3">
        <v>1.25397202341926</v>
      </c>
      <c r="CK177" s="3">
        <v>1.1917191022399001</v>
      </c>
      <c r="CL177" s="3">
        <v>1.8335371094491499</v>
      </c>
      <c r="CM177" s="3">
        <v>1.23946203004488</v>
      </c>
      <c r="CN177" s="3">
        <v>2.60492635550492</v>
      </c>
      <c r="CO177" s="3">
        <v>2.0030446346222601</v>
      </c>
      <c r="CP177" s="3">
        <v>3.3115339033198499</v>
      </c>
      <c r="CQ177" s="3">
        <v>2.91327828093713</v>
      </c>
      <c r="CR177" s="3">
        <v>1.4433166480651001</v>
      </c>
      <c r="CS177" s="3">
        <v>1.34622648542537</v>
      </c>
      <c r="CT177" s="3">
        <v>1.3126858892653599</v>
      </c>
      <c r="CU177" s="3">
        <v>1.1943022904791201</v>
      </c>
      <c r="CV177" s="3">
        <v>1.4824854742059801</v>
      </c>
      <c r="CW177" s="3">
        <v>1.2937239648541701</v>
      </c>
      <c r="CX177" s="3">
        <v>1.2961431207987999</v>
      </c>
      <c r="CY177" s="3">
        <v>1.2235457399969401</v>
      </c>
      <c r="CZ177" s="3">
        <v>1.5634741464975701</v>
      </c>
      <c r="DA177" s="3">
        <v>1.34584074634496</v>
      </c>
      <c r="DB177" s="3">
        <v>1.4038948102831099</v>
      </c>
      <c r="DC177" s="3">
        <v>1.3064447598614699</v>
      </c>
      <c r="DD177" s="3">
        <v>1.3276918415743399</v>
      </c>
      <c r="DE177" s="3">
        <v>1.26851268506072</v>
      </c>
      <c r="DF177" s="3">
        <v>1.42164634204004</v>
      </c>
      <c r="DG177" s="3">
        <v>1.24673806737714</v>
      </c>
      <c r="DH177" s="3">
        <v>1.5133113569352701</v>
      </c>
      <c r="DI177" s="3">
        <v>1.3988687498085299</v>
      </c>
      <c r="DJ177" s="3">
        <v>1.80836524062608</v>
      </c>
      <c r="DK177" s="3">
        <v>1.5377908391735799</v>
      </c>
      <c r="DL177" s="3"/>
      <c r="DM177" s="3">
        <v>3.4315917789224999</v>
      </c>
      <c r="DN177" s="3">
        <v>1.67267302704429</v>
      </c>
      <c r="DO177" s="3">
        <v>1.17453602391162</v>
      </c>
      <c r="DP177" s="3">
        <v>1.0575455454201199</v>
      </c>
      <c r="DQ177" s="3">
        <v>0.79535457907914298</v>
      </c>
    </row>
    <row r="178" spans="3:121" x14ac:dyDescent="0.25">
      <c r="D178" t="s">
        <v>205</v>
      </c>
      <c r="G178" s="3">
        <v>3.5843692090361201</v>
      </c>
      <c r="H178" s="3">
        <v>2.16340554554569</v>
      </c>
      <c r="I178" s="3">
        <v>2.3273794492349298</v>
      </c>
      <c r="J178" s="3">
        <v>2.3140045904607098</v>
      </c>
      <c r="K178" s="3">
        <v>1.84104589887165</v>
      </c>
      <c r="L178" s="3">
        <v>1.77308235584019</v>
      </c>
      <c r="M178" s="3">
        <v>1.8348654938648401</v>
      </c>
      <c r="N178" s="3">
        <v>1.9356454744970599</v>
      </c>
      <c r="O178" s="3">
        <v>1.86958785480801</v>
      </c>
      <c r="P178" s="3"/>
      <c r="Q178" s="3">
        <v>1.5501640353216599</v>
      </c>
      <c r="R178" s="3">
        <v>1.5647920969752001</v>
      </c>
      <c r="S178" s="3">
        <v>1.58595376792077</v>
      </c>
      <c r="T178" s="3">
        <v>1.54397253123067</v>
      </c>
      <c r="U178" s="3">
        <v>1.8820104294758999</v>
      </c>
      <c r="V178" s="3">
        <v>1.8888875612779099</v>
      </c>
      <c r="W178" s="3">
        <v>1.86803083178812</v>
      </c>
      <c r="X178" s="3">
        <v>1.8648102516152201</v>
      </c>
      <c r="Y178" s="3">
        <v>2.0341321199720799</v>
      </c>
      <c r="Z178" s="3">
        <v>1.9086697064646401</v>
      </c>
      <c r="AA178" s="3">
        <v>2.4761269246004098</v>
      </c>
      <c r="AB178" s="3">
        <v>2.1590856495827602</v>
      </c>
      <c r="AC178" s="3">
        <v>1.99806278197763</v>
      </c>
      <c r="AD178" s="3">
        <v>2.20791702517836</v>
      </c>
      <c r="AE178" s="3">
        <v>2.0987320448923001</v>
      </c>
      <c r="AF178" s="3">
        <v>1.97847393521865</v>
      </c>
      <c r="AG178" s="3">
        <v>3.6415151614863102</v>
      </c>
      <c r="AH178" s="3">
        <v>1.88953424392638</v>
      </c>
      <c r="AI178" s="3">
        <v>5.3547976010762799</v>
      </c>
      <c r="AJ178" s="3">
        <v>4.4744309309944299</v>
      </c>
      <c r="AK178" s="3">
        <v>2.5584935853838302</v>
      </c>
      <c r="AL178" s="3">
        <v>1.6779927253077001</v>
      </c>
      <c r="AM178" s="3">
        <v>3.6174271675652698</v>
      </c>
      <c r="AN178" s="3">
        <v>3.0440421513257001</v>
      </c>
      <c r="AO178" s="3">
        <v>1.6713820127719099</v>
      </c>
      <c r="AP178" s="3">
        <v>1.62844197441535</v>
      </c>
      <c r="AQ178" s="3">
        <v>2.1289377279876001</v>
      </c>
      <c r="AR178" s="3">
        <v>1.8053550484802701</v>
      </c>
      <c r="AS178" s="3">
        <v>1.67451322910336</v>
      </c>
      <c r="AT178" s="3">
        <v>1.77999568675473</v>
      </c>
      <c r="AU178" s="3">
        <v>1.98965084657059</v>
      </c>
      <c r="AV178" s="3">
        <v>1.7386742320299999</v>
      </c>
      <c r="AW178" s="3">
        <v>1.70012760771536</v>
      </c>
      <c r="AX178" s="3">
        <v>1.6542796342203601</v>
      </c>
      <c r="AY178" s="3">
        <v>2.1608637650350699</v>
      </c>
      <c r="AZ178" s="3">
        <v>1.8354596020587599</v>
      </c>
      <c r="BA178" s="3"/>
      <c r="BB178" s="3">
        <v>1.30645498806669</v>
      </c>
      <c r="BC178" s="3">
        <v>1.39676375125606</v>
      </c>
      <c r="BD178" s="3">
        <v>1.2653234727340801</v>
      </c>
      <c r="BE178" s="3">
        <v>1.2706429601117799</v>
      </c>
      <c r="BF178" s="3">
        <v>2.2080653302303799</v>
      </c>
      <c r="BG178" s="3">
        <v>1.6075880885049001</v>
      </c>
      <c r="BH178" s="3">
        <v>2.1585875555782699</v>
      </c>
      <c r="BI178" s="3">
        <v>3.2235400612842899</v>
      </c>
      <c r="BJ178" s="3">
        <v>3.2303640361957999</v>
      </c>
      <c r="BK178" s="3">
        <v>3.7380230092622599</v>
      </c>
      <c r="BL178" s="3">
        <v>3.6217485761419499</v>
      </c>
      <c r="BM178" s="3">
        <v>2.9185833132149201</v>
      </c>
      <c r="BN178" s="3">
        <v>2.36635812628057</v>
      </c>
      <c r="BO178" s="3">
        <v>3.0883688258080602</v>
      </c>
      <c r="BP178" s="3">
        <v>2.9987928221031499</v>
      </c>
      <c r="BQ178" s="3">
        <v>2.7531004100106999</v>
      </c>
      <c r="BR178" s="3">
        <v>7.1204696353038797</v>
      </c>
      <c r="BS178" s="3">
        <v>3.0707045058512601</v>
      </c>
      <c r="BT178" s="3">
        <v>7.9265493164010898</v>
      </c>
      <c r="BU178" s="3">
        <v>7.4912526182032702</v>
      </c>
      <c r="BV178" s="3">
        <v>6.0169795298990998</v>
      </c>
      <c r="BW178" s="3">
        <v>3.9621289953633001</v>
      </c>
      <c r="BX178" s="3">
        <v>6.9832313258435796</v>
      </c>
      <c r="BY178" s="3">
        <v>6.5865775889615001</v>
      </c>
      <c r="BZ178" s="3"/>
      <c r="CA178" s="3">
        <v>2.7043007519008602</v>
      </c>
      <c r="CB178" s="3">
        <v>2.1946430642049801</v>
      </c>
      <c r="CC178" s="3">
        <v>2.1282618472931198</v>
      </c>
      <c r="CD178" s="3">
        <v>2.0408269995710002</v>
      </c>
      <c r="CE178" s="3">
        <v>2.0800165332600602</v>
      </c>
      <c r="CF178" s="3">
        <v>2.35343829842413</v>
      </c>
      <c r="CG178" s="3">
        <v>2.2374763776715501</v>
      </c>
      <c r="CH178" s="3"/>
      <c r="CI178" s="3">
        <v>1.93641824854538</v>
      </c>
      <c r="CJ178" s="3">
        <v>1.3205682409553801</v>
      </c>
      <c r="CK178" s="3">
        <v>1.3261137377302299</v>
      </c>
      <c r="CL178" s="3">
        <v>1.34271483902649</v>
      </c>
      <c r="CM178" s="3">
        <v>1.2968035358846199</v>
      </c>
      <c r="CN178" s="3">
        <v>3.05666397809365</v>
      </c>
      <c r="CO178" s="3">
        <v>2.37312766592364</v>
      </c>
      <c r="CP178" s="3">
        <v>3.57831197409616</v>
      </c>
      <c r="CQ178" s="3">
        <v>3.4150419980089302</v>
      </c>
      <c r="CR178" s="3">
        <v>1.73874383302396</v>
      </c>
      <c r="CS178" s="3">
        <v>1.61154534783635</v>
      </c>
      <c r="CT178" s="3">
        <v>1.32977587696565</v>
      </c>
      <c r="CU178" s="3">
        <v>1.4432256325380599</v>
      </c>
      <c r="CV178" s="3">
        <v>1.73047210809201</v>
      </c>
      <c r="CW178" s="3">
        <v>1.4887669117839999</v>
      </c>
      <c r="CX178" s="3">
        <v>1.3538431619364</v>
      </c>
      <c r="CY178" s="3">
        <v>1.42606296179359</v>
      </c>
      <c r="CZ178" s="3">
        <v>1.8008261299352799</v>
      </c>
      <c r="DA178" s="3">
        <v>1.5066190029503701</v>
      </c>
      <c r="DB178" s="3">
        <v>1.4522170089304201</v>
      </c>
      <c r="DC178" s="3">
        <v>1.4938825856534399</v>
      </c>
      <c r="DD178" s="3">
        <v>1.6336330727225099</v>
      </c>
      <c r="DE178" s="3">
        <v>1.57234482517015</v>
      </c>
      <c r="DF178" s="3">
        <v>1.4705352663300599</v>
      </c>
      <c r="DG178" s="3">
        <v>1.53737486740975</v>
      </c>
      <c r="DH178" s="3">
        <v>1.8573932169599301</v>
      </c>
      <c r="DI178" s="3">
        <v>1.62345259567047</v>
      </c>
      <c r="DJ178" s="3">
        <v>1.8796441717896</v>
      </c>
      <c r="DK178" s="3">
        <v>1.8892707849761801</v>
      </c>
      <c r="DL178" s="3"/>
      <c r="DM178" s="3">
        <v>4.19800602855143</v>
      </c>
      <c r="DN178" s="3">
        <v>2.1482152868640498</v>
      </c>
      <c r="DO178" s="3">
        <v>1.3848166034290299</v>
      </c>
      <c r="DP178" s="3">
        <v>1.2762407194520899</v>
      </c>
      <c r="DQ178" s="3">
        <v>0.96047588409526496</v>
      </c>
    </row>
    <row r="179" spans="3:121" x14ac:dyDescent="0.25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</row>
    <row r="180" spans="3:121" x14ac:dyDescent="0.25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</row>
    <row r="181" spans="3:121" x14ac:dyDescent="0.25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</row>
    <row r="182" spans="3:121" x14ac:dyDescent="0.25">
      <c r="C182" t="s">
        <v>52</v>
      </c>
      <c r="D182" t="s">
        <v>0</v>
      </c>
      <c r="G182" s="3">
        <v>-0.73828174424507298</v>
      </c>
      <c r="H182" s="3">
        <v>-0.16509972038889101</v>
      </c>
      <c r="I182" s="3">
        <v>-3.2653371608423402E-2</v>
      </c>
      <c r="J182" s="3">
        <v>-0.23750106070340599</v>
      </c>
      <c r="K182" s="3">
        <v>-0.15209332693234801</v>
      </c>
      <c r="L182" s="3">
        <v>-0.15997150732123799</v>
      </c>
      <c r="M182" s="3">
        <v>2.8821449746416001E-2</v>
      </c>
      <c r="N182" s="3">
        <v>-0.15173716215591501</v>
      </c>
      <c r="O182" s="3">
        <v>1.5392597763887799E-2</v>
      </c>
      <c r="P182" s="3"/>
      <c r="Q182" s="3">
        <v>0.13399845297714799</v>
      </c>
      <c r="R182" s="3">
        <v>0.115418505504032</v>
      </c>
      <c r="S182" s="3">
        <v>-0.6450270365345</v>
      </c>
      <c r="T182" s="3">
        <v>0.18875497806003499</v>
      </c>
      <c r="U182" s="3">
        <v>7.8714540430112698E-3</v>
      </c>
      <c r="V182" s="3">
        <v>-3.5557248498655901E-2</v>
      </c>
      <c r="W182" s="3">
        <v>-0.113930313999553</v>
      </c>
      <c r="X182" s="3">
        <v>-5.8183585184588799E-2</v>
      </c>
      <c r="Y182" s="3">
        <v>0.115275013060484</v>
      </c>
      <c r="Z182" s="3">
        <v>0.16083562778494501</v>
      </c>
      <c r="AA182" s="3">
        <v>0.128273332157255</v>
      </c>
      <c r="AB182" s="3">
        <v>0.438372886312273</v>
      </c>
      <c r="AC182" s="3">
        <v>-0.25325435712052002</v>
      </c>
      <c r="AD182" s="3">
        <v>-0.103947340073925</v>
      </c>
      <c r="AE182" s="3">
        <v>0.14179938429032199</v>
      </c>
      <c r="AF182" s="3">
        <v>8.23662608745514E-2</v>
      </c>
      <c r="AG182" s="3">
        <v>7.6117047569444096E-2</v>
      </c>
      <c r="AH182" s="3">
        <v>0.15917831030958601</v>
      </c>
      <c r="AI182" s="3">
        <v>-0.46843075050224198</v>
      </c>
      <c r="AJ182" s="3">
        <v>0.77724463808154298</v>
      </c>
      <c r="AK182" s="3">
        <v>-4.0213860664428301E-2</v>
      </c>
      <c r="AL182" s="3">
        <v>-7.1380777428332997E-3</v>
      </c>
      <c r="AM182" s="3">
        <v>-0.10631922818459</v>
      </c>
      <c r="AN182" s="3">
        <v>0.44302566502822599</v>
      </c>
      <c r="AO182" s="3">
        <v>-0.202770698165323</v>
      </c>
      <c r="AP182" s="3">
        <v>-8.9568932098564702E-2</v>
      </c>
      <c r="AQ182" s="3">
        <v>-0.473167951003583</v>
      </c>
      <c r="AR182" s="3">
        <v>0.21372686432974999</v>
      </c>
      <c r="AS182" s="3">
        <v>-0.28867036972849303</v>
      </c>
      <c r="AT182" s="3">
        <v>-0.181308145478497</v>
      </c>
      <c r="AU182" s="3">
        <v>-0.53337153711469698</v>
      </c>
      <c r="AV182" s="3">
        <v>0.12989324712231201</v>
      </c>
      <c r="AW182" s="3">
        <v>-0.225241459639337</v>
      </c>
      <c r="AX182" s="3">
        <v>-0.10887316192876501</v>
      </c>
      <c r="AY182" s="3">
        <v>-0.50276243505734897</v>
      </c>
      <c r="AZ182" s="3">
        <v>0.21324161443414</v>
      </c>
      <c r="BA182" s="3"/>
      <c r="BB182" s="3">
        <v>0.13184794247311901</v>
      </c>
      <c r="BC182" s="3">
        <v>0.115186109518368</v>
      </c>
      <c r="BD182" s="3">
        <v>-0.55890024554211604</v>
      </c>
      <c r="BE182" s="3">
        <v>0.18436854235215</v>
      </c>
      <c r="BF182" s="3">
        <v>-2.3434827822590501E-3</v>
      </c>
      <c r="BG182" s="3">
        <v>5.0579394094976103E-3</v>
      </c>
      <c r="BH182" s="3">
        <v>-0.14283318305331499</v>
      </c>
      <c r="BI182" s="3">
        <v>9.8571426922490296E-2</v>
      </c>
      <c r="BJ182" s="3">
        <v>4.8204289568995001E-2</v>
      </c>
      <c r="BK182" s="3">
        <v>0.66690791481048195</v>
      </c>
      <c r="BL182" s="3">
        <v>-6.0582522193996E-2</v>
      </c>
      <c r="BM182" s="3">
        <v>-6.7223762067204998E-2</v>
      </c>
      <c r="BN182" s="3">
        <v>-4.5893119037635502E-2</v>
      </c>
      <c r="BO182" s="3">
        <v>0.12496345928002101</v>
      </c>
      <c r="BP182" s="3">
        <v>-0.123425640615593</v>
      </c>
      <c r="BQ182" s="3">
        <v>7.8990431238799799E-2</v>
      </c>
      <c r="BR182" s="3">
        <v>-9.0686974605743605E-3</v>
      </c>
      <c r="BS182" s="3">
        <v>0.17272481865860101</v>
      </c>
      <c r="BT182" s="3">
        <v>1.17331457247222</v>
      </c>
      <c r="BU182" s="3">
        <v>-0.20458464600582599</v>
      </c>
      <c r="BV182" s="3">
        <v>-0.15577219102822701</v>
      </c>
      <c r="BW182" s="3">
        <v>-0.112496556761202</v>
      </c>
      <c r="BX182" s="3">
        <v>0.28586553698655898</v>
      </c>
      <c r="BY182" s="3">
        <v>-0.43245712244489198</v>
      </c>
      <c r="BZ182" s="3"/>
      <c r="CA182" s="3">
        <v>-7.65807479175631E-2</v>
      </c>
      <c r="CB182" s="3">
        <v>2.292085800179E-3</v>
      </c>
      <c r="CC182" s="3">
        <v>2.3075267776432901E-2</v>
      </c>
      <c r="CD182" s="3">
        <v>-6.9430440447133507E-2</v>
      </c>
      <c r="CE182" s="3">
        <v>-0.10227793533691799</v>
      </c>
      <c r="CF182" s="3">
        <v>0.16139418119310001</v>
      </c>
      <c r="CG182" s="3">
        <v>-0.16812116863933699</v>
      </c>
      <c r="CH182" s="3"/>
      <c r="CI182" s="3">
        <v>-0.20576996181899801</v>
      </c>
      <c r="CJ182" s="3">
        <v>0.206560838908602</v>
      </c>
      <c r="CK182" s="3">
        <v>0.18760560519399599</v>
      </c>
      <c r="CL182" s="3">
        <v>-0.486169442570341</v>
      </c>
      <c r="CM182" s="3">
        <v>0.255992345637096</v>
      </c>
      <c r="CN182" s="3">
        <v>-0.135151247958782</v>
      </c>
      <c r="CO182" s="3">
        <v>-0.159321079336918</v>
      </c>
      <c r="CP182" s="3">
        <v>3.1226044929210599E-2</v>
      </c>
      <c r="CQ182" s="3">
        <v>-0.33840171813799402</v>
      </c>
      <c r="CR182" s="3">
        <v>-0.27984346918458802</v>
      </c>
      <c r="CS182" s="3">
        <v>-0.16838314709229399</v>
      </c>
      <c r="CT182" s="3">
        <v>-0.17586917220430101</v>
      </c>
      <c r="CU182" s="3">
        <v>-7.1142024023297806E-2</v>
      </c>
      <c r="CV182" s="3">
        <v>-0.38933019323880103</v>
      </c>
      <c r="CW182" s="3">
        <v>-0.231325951141577</v>
      </c>
      <c r="CX182" s="3">
        <v>4.41259027580653E-2</v>
      </c>
      <c r="CY182" s="3">
        <v>-0.138168473431452</v>
      </c>
      <c r="CZ182" s="3">
        <v>-0.47641142656720398</v>
      </c>
      <c r="DA182" s="3">
        <v>-0.29847186490098598</v>
      </c>
      <c r="DB182" s="3">
        <v>0.13800750664561001</v>
      </c>
      <c r="DC182" s="3">
        <v>-0.213633428668461</v>
      </c>
      <c r="DD182" s="3">
        <v>-0.14182596052777799</v>
      </c>
      <c r="DE182" s="3">
        <v>-0.111567107237457</v>
      </c>
      <c r="DF182" s="3">
        <v>-0.353268918189515</v>
      </c>
      <c r="DG182" s="3">
        <v>-7.5720975721328396E-2</v>
      </c>
      <c r="DH182" s="3">
        <v>-4.9071396330645202E-2</v>
      </c>
      <c r="DI182" s="3">
        <v>-5.4231644780465403E-2</v>
      </c>
      <c r="DJ182" s="3">
        <v>-0.509405008846325</v>
      </c>
      <c r="DK182" s="3">
        <v>-7.9281173369178407E-2</v>
      </c>
      <c r="DL182" s="3"/>
      <c r="DM182" s="3">
        <v>0.33861542885304602</v>
      </c>
      <c r="DN182" s="3">
        <v>-0.12136783154121999</v>
      </c>
      <c r="DO182" s="3">
        <v>-4.1122311827959203E-2</v>
      </c>
      <c r="DP182" s="3">
        <v>-4.1809587813620201E-2</v>
      </c>
      <c r="DQ182" s="3">
        <v>-3.0470430107526598E-2</v>
      </c>
    </row>
    <row r="183" spans="3:121" x14ac:dyDescent="0.25">
      <c r="D183" t="s">
        <v>47</v>
      </c>
      <c r="E183" t="s">
        <v>57</v>
      </c>
      <c r="G183" s="3">
        <v>-19.820992512619</v>
      </c>
      <c r="H183" s="3">
        <v>-13.1306452126191</v>
      </c>
      <c r="I183" s="3">
        <v>-15.5943657619048</v>
      </c>
      <c r="J183" s="3">
        <v>-14.0585173566667</v>
      </c>
      <c r="K183" s="3">
        <v>-3.7389577626190502</v>
      </c>
      <c r="L183" s="3">
        <v>-3.77244538380952</v>
      </c>
      <c r="M183" s="3">
        <v>-3.0647056799999999</v>
      </c>
      <c r="N183" s="3">
        <v>-9.2944285992857107</v>
      </c>
      <c r="O183" s="3">
        <v>-8.8194954499999998</v>
      </c>
      <c r="P183" s="3"/>
      <c r="Q183" s="3">
        <v>-7.8081139047619104</v>
      </c>
      <c r="R183" s="3">
        <v>-8.0519239980952406</v>
      </c>
      <c r="S183" s="3">
        <v>-3.11727706261905</v>
      </c>
      <c r="T183" s="3">
        <v>-5.1142602947619098</v>
      </c>
      <c r="U183" s="3">
        <v>-6.4128465895238103</v>
      </c>
      <c r="V183" s="3">
        <v>-6.2125251454761896</v>
      </c>
      <c r="W183" s="3">
        <v>-6.2789621152380901</v>
      </c>
      <c r="X183" s="3">
        <v>-6.3954942740476204</v>
      </c>
      <c r="Y183" s="3">
        <v>-5.19126244928571</v>
      </c>
      <c r="Z183" s="3">
        <v>-5.3113399573809499</v>
      </c>
      <c r="AA183" s="3">
        <v>2.6272476935714302</v>
      </c>
      <c r="AB183" s="3">
        <v>8.8849584047621694E-2</v>
      </c>
      <c r="AC183" s="3">
        <v>-4.4424147500000002</v>
      </c>
      <c r="AD183" s="3">
        <v>-3.50140459214286</v>
      </c>
      <c r="AE183" s="3">
        <v>-2.4411421904761901</v>
      </c>
      <c r="AF183" s="3">
        <v>-3.1654560511904801</v>
      </c>
      <c r="AG183" s="3">
        <v>6.5609357580952397</v>
      </c>
      <c r="AH183" s="3">
        <v>5.2483051776190504</v>
      </c>
      <c r="AI183" s="3">
        <v>21.041560621428602</v>
      </c>
      <c r="AJ183" s="3">
        <v>15.623462252857101</v>
      </c>
      <c r="AK183" s="3">
        <v>-2.5857235635714302</v>
      </c>
      <c r="AL183" s="3">
        <v>-3.3075546885714302</v>
      </c>
      <c r="AM183" s="3">
        <v>6.3289968704761996</v>
      </c>
      <c r="AN183" s="3">
        <v>3.2852824160714298</v>
      </c>
      <c r="AO183" s="3">
        <v>-5.8509854695238097</v>
      </c>
      <c r="AP183" s="3">
        <v>-6.8397801640476201</v>
      </c>
      <c r="AQ183" s="3">
        <v>2.2618330023809499</v>
      </c>
      <c r="AR183" s="3">
        <v>-0.29086205452380898</v>
      </c>
      <c r="AS183" s="3">
        <v>-6.3624425669047699</v>
      </c>
      <c r="AT183" s="3">
        <v>-7.3584067709523797</v>
      </c>
      <c r="AU183" s="3">
        <v>1.49099180761905</v>
      </c>
      <c r="AV183" s="3">
        <v>-0.60942965166666196</v>
      </c>
      <c r="AW183" s="3">
        <v>-5.1188500304761897</v>
      </c>
      <c r="AX183" s="3">
        <v>-6.1034586361904797</v>
      </c>
      <c r="AY183" s="3">
        <v>3.14248755428572</v>
      </c>
      <c r="AZ183" s="3">
        <v>0.729342297857141</v>
      </c>
      <c r="BA183" s="3"/>
      <c r="BB183" s="3">
        <v>-6.5254909666666601</v>
      </c>
      <c r="BC183" s="3">
        <v>-6.7480934440476199</v>
      </c>
      <c r="BD183" s="3">
        <v>-2.34414088142857</v>
      </c>
      <c r="BE183" s="3">
        <v>-4.13255499928571</v>
      </c>
      <c r="BF183" s="3">
        <v>-11.7940675292857</v>
      </c>
      <c r="BG183" s="3">
        <v>-6.5543139630952396</v>
      </c>
      <c r="BH183" s="3">
        <v>-9.1015454328571401</v>
      </c>
      <c r="BI183" s="3">
        <v>-11.656883702142901</v>
      </c>
      <c r="BJ183" s="3">
        <v>-10.224187572142901</v>
      </c>
      <c r="BK183" s="3">
        <v>-14.5410817295238</v>
      </c>
      <c r="BL183" s="3">
        <v>-14.140284915000001</v>
      </c>
      <c r="BM183" s="3">
        <v>-10.955871962142901</v>
      </c>
      <c r="BN183" s="3">
        <v>-9.7651740180952409</v>
      </c>
      <c r="BO183" s="3">
        <v>-13.306153748571401</v>
      </c>
      <c r="BP183" s="3">
        <v>-13.0376029533333</v>
      </c>
      <c r="BQ183" s="3">
        <v>-5.91406354214286</v>
      </c>
      <c r="BR183" s="3">
        <v>-14.8528936764286</v>
      </c>
      <c r="BS183" s="3">
        <v>-10.483461710476201</v>
      </c>
      <c r="BT183" s="3">
        <v>-26.700148938333299</v>
      </c>
      <c r="BU183" s="3">
        <v>-22.798373877618999</v>
      </c>
      <c r="BV183" s="3">
        <v>-11.952398049999999</v>
      </c>
      <c r="BW183" s="3">
        <v>-9.2260176680952402</v>
      </c>
      <c r="BX183" s="3">
        <v>-19.5096302526191</v>
      </c>
      <c r="BY183" s="3">
        <v>-17.854423221904799</v>
      </c>
      <c r="BZ183" s="3"/>
      <c r="CA183" s="3">
        <v>-11.5345482726191</v>
      </c>
      <c r="CB183" s="3">
        <v>-6.8632970659523798</v>
      </c>
      <c r="CC183" s="3">
        <v>-5.9938284047023798</v>
      </c>
      <c r="CD183" s="3">
        <v>-8.2652728349999993</v>
      </c>
      <c r="CE183" s="3">
        <v>-7.49712254958333</v>
      </c>
      <c r="CF183" s="3">
        <v>-10.669455664999999</v>
      </c>
      <c r="CG183" s="3">
        <v>-10.3595277552381</v>
      </c>
      <c r="CH183" s="3"/>
      <c r="CI183" s="3">
        <v>-7.0503284857142798</v>
      </c>
      <c r="CJ183" s="3">
        <v>-4.2728624388095202</v>
      </c>
      <c r="CK183" s="3">
        <v>-4.47984495714286</v>
      </c>
      <c r="CL183" s="3">
        <v>-0.156931413809522</v>
      </c>
      <c r="CM183" s="3">
        <v>-1.9187392442857101</v>
      </c>
      <c r="CN183" s="3">
        <v>-14.215299079523801</v>
      </c>
      <c r="CO183" s="3">
        <v>-12.265220829761899</v>
      </c>
      <c r="CP183" s="3">
        <v>-18.587423098571399</v>
      </c>
      <c r="CQ183" s="3">
        <v>-17.975164784523798</v>
      </c>
      <c r="CR183" s="3">
        <v>-5.1231832690476198</v>
      </c>
      <c r="CS183" s="3">
        <v>-5.1531272045238099</v>
      </c>
      <c r="CT183" s="3">
        <v>-2.54187793595238</v>
      </c>
      <c r="CU183" s="3">
        <v>-3.5376066399999999</v>
      </c>
      <c r="CV183" s="3">
        <v>-2.0103641950000002</v>
      </c>
      <c r="CW183" s="3">
        <v>-1.9459055159523799</v>
      </c>
      <c r="CX183" s="3">
        <v>-0.34328291333333699</v>
      </c>
      <c r="CY183" s="3">
        <v>-0.91134428166666304</v>
      </c>
      <c r="CZ183" s="3">
        <v>-1.13428519833334</v>
      </c>
      <c r="DA183" s="3">
        <v>-1.0245432959523799</v>
      </c>
      <c r="DB183" s="3">
        <v>-0.12567399928571599</v>
      </c>
      <c r="DC183" s="3">
        <v>-0.39016154809523701</v>
      </c>
      <c r="DD183" s="3">
        <v>-5.2925526583333404</v>
      </c>
      <c r="DE183" s="3">
        <v>-5.3335540571428597</v>
      </c>
      <c r="DF183" s="3">
        <v>-3.47703799214286</v>
      </c>
      <c r="DG183" s="3">
        <v>-4.31494523380952</v>
      </c>
      <c r="DH183" s="3">
        <v>-2.5002267957142901</v>
      </c>
      <c r="DI183" s="3">
        <v>-2.1593262385714298</v>
      </c>
      <c r="DJ183" s="3">
        <v>-1.36995581333334</v>
      </c>
      <c r="DK183" s="3">
        <v>-2.3553537659523802</v>
      </c>
      <c r="DL183" s="3"/>
      <c r="DM183" s="3">
        <v>4.9266510869047702</v>
      </c>
      <c r="DN183" s="3">
        <v>9.0714285714283693E-2</v>
      </c>
      <c r="DO183" s="3">
        <v>-6.3392142857142897</v>
      </c>
      <c r="DP183" s="3">
        <v>-4.4132857142857098</v>
      </c>
      <c r="DQ183" s="3">
        <v>-2.6231428571428501</v>
      </c>
    </row>
    <row r="184" spans="3:121" x14ac:dyDescent="0.25">
      <c r="D184" t="s">
        <v>48</v>
      </c>
      <c r="G184" s="3">
        <v>-22.9571358673298</v>
      </c>
      <c r="H184" s="3">
        <v>-17.566519022401401</v>
      </c>
      <c r="I184" s="3">
        <v>-21.977396814229401</v>
      </c>
      <c r="J184" s="3">
        <v>-17.699583941362</v>
      </c>
      <c r="K184" s="3">
        <v>-3.1589924209319</v>
      </c>
      <c r="L184" s="3">
        <v>-4.7639179590501799</v>
      </c>
      <c r="M184" s="3">
        <v>-5.0390940886917601</v>
      </c>
      <c r="N184" s="3">
        <v>-13.696776476128999</v>
      </c>
      <c r="O184" s="3">
        <v>-14.5726529608961</v>
      </c>
      <c r="P184" s="3"/>
      <c r="Q184" s="3">
        <v>-12.2440628474373</v>
      </c>
      <c r="R184" s="3">
        <v>-12.337663972401399</v>
      </c>
      <c r="S184" s="3">
        <v>-7.1859461490860301</v>
      </c>
      <c r="T184" s="3">
        <v>-7.8890371684050198</v>
      </c>
      <c r="U184" s="3">
        <v>-12.500607599229401</v>
      </c>
      <c r="V184" s="3">
        <v>-11.909990218781401</v>
      </c>
      <c r="W184" s="3">
        <v>-11.9097978137097</v>
      </c>
      <c r="X184" s="3">
        <v>-11.8910095251971</v>
      </c>
      <c r="Y184" s="3">
        <v>-10.0902943323835</v>
      </c>
      <c r="Z184" s="3">
        <v>-11.998429769104</v>
      </c>
      <c r="AA184" s="3">
        <v>-0.12886301663083699</v>
      </c>
      <c r="AB184" s="3">
        <v>7.3060819498205198E-2</v>
      </c>
      <c r="AC184" s="3">
        <v>-6.7098596065412197</v>
      </c>
      <c r="AD184" s="3">
        <v>-7.7364021761648898</v>
      </c>
      <c r="AE184" s="3">
        <v>-2.6522577432795802</v>
      </c>
      <c r="AF184" s="3">
        <v>-2.5531241379928402</v>
      </c>
      <c r="AG184" s="3">
        <v>11.5142704398387</v>
      </c>
      <c r="AH184" s="3">
        <v>6.4442921537634303</v>
      </c>
      <c r="AI184" s="3">
        <v>29.956339708548398</v>
      </c>
      <c r="AJ184" s="3">
        <v>29.516620920286702</v>
      </c>
      <c r="AK184" s="3">
        <v>-1.6343310926702601</v>
      </c>
      <c r="AL184" s="3">
        <v>-4.7431084353584296</v>
      </c>
      <c r="AM184" s="3">
        <v>11.1177801626344</v>
      </c>
      <c r="AN184" s="3">
        <v>10.779241069552</v>
      </c>
      <c r="AO184" s="3">
        <v>-7.5859934591756302</v>
      </c>
      <c r="AP184" s="3">
        <v>-10.761846735842299</v>
      </c>
      <c r="AQ184" s="3">
        <v>1.6789590933154099</v>
      </c>
      <c r="AR184" s="3">
        <v>1.48243502919355</v>
      </c>
      <c r="AS184" s="3">
        <v>-8.4936301005734798</v>
      </c>
      <c r="AT184" s="3">
        <v>-11.794929875537701</v>
      </c>
      <c r="AU184" s="3">
        <v>0.76527240236558103</v>
      </c>
      <c r="AV184" s="3">
        <v>1.1069157987275899</v>
      </c>
      <c r="AW184" s="3">
        <v>-7.0696830286200703</v>
      </c>
      <c r="AX184" s="3">
        <v>-10.540876078046599</v>
      </c>
      <c r="AY184" s="3">
        <v>2.4131056762365599</v>
      </c>
      <c r="AZ184" s="3">
        <v>2.69081186625447</v>
      </c>
      <c r="BA184" s="3"/>
      <c r="BB184" s="3">
        <v>-11.7864144348925</v>
      </c>
      <c r="BC184" s="3">
        <v>-11.9041617504122</v>
      </c>
      <c r="BD184" s="3">
        <v>-7.24348456164876</v>
      </c>
      <c r="BE184" s="3">
        <v>-7.8892890517204401</v>
      </c>
      <c r="BF184" s="3">
        <v>-20.048297152759901</v>
      </c>
      <c r="BG184" s="3">
        <v>-13.163337690698899</v>
      </c>
      <c r="BH184" s="3">
        <v>-15.322995062096799</v>
      </c>
      <c r="BI184" s="3">
        <v>-28.427952577688199</v>
      </c>
      <c r="BJ184" s="3">
        <v>-26.589160843261698</v>
      </c>
      <c r="BK184" s="3">
        <v>-31.0259923880466</v>
      </c>
      <c r="BL184" s="3">
        <v>-31.296316314767001</v>
      </c>
      <c r="BM184" s="3">
        <v>-19.303445434910401</v>
      </c>
      <c r="BN184" s="3">
        <v>-17.330653436828001</v>
      </c>
      <c r="BO184" s="3">
        <v>-22.543010679211498</v>
      </c>
      <c r="BP184" s="3">
        <v>-23.072880864319</v>
      </c>
      <c r="BQ184" s="3">
        <v>-16.651992365376401</v>
      </c>
      <c r="BR184" s="3">
        <v>-27.4841637551792</v>
      </c>
      <c r="BS184" s="3">
        <v>-17.422234558655902</v>
      </c>
      <c r="BT184" s="3">
        <v>-45.290124896021503</v>
      </c>
      <c r="BU184" s="3">
        <v>-45.154168745286697</v>
      </c>
      <c r="BV184" s="3">
        <v>-27.5093812240681</v>
      </c>
      <c r="BW184" s="3">
        <v>-21.3175314698208</v>
      </c>
      <c r="BX184" s="3">
        <v>-37.317676749767003</v>
      </c>
      <c r="BY184" s="3">
        <v>-37.8857404255197</v>
      </c>
      <c r="BZ184" s="3"/>
      <c r="CA184" s="3">
        <v>-19.769605244426501</v>
      </c>
      <c r="CB184" s="3">
        <v>-15.9071675359857</v>
      </c>
      <c r="CC184" s="3">
        <v>-11.486069895860201</v>
      </c>
      <c r="CD184" s="3">
        <v>-12.956224147096799</v>
      </c>
      <c r="CE184" s="3">
        <v>-12.401234467365599</v>
      </c>
      <c r="CF184" s="3">
        <v>-14.235478004587801</v>
      </c>
      <c r="CG184" s="3">
        <v>-14.3830093482258</v>
      </c>
      <c r="CH184" s="3"/>
      <c r="CI184" s="3">
        <v>-13.7340825485305</v>
      </c>
      <c r="CJ184" s="3">
        <v>-9.5575035134050204</v>
      </c>
      <c r="CK184" s="3">
        <v>-9.6180779967562806</v>
      </c>
      <c r="CL184" s="3">
        <v>-5.0341157602150597</v>
      </c>
      <c r="CM184" s="3">
        <v>-5.6643654973297499</v>
      </c>
      <c r="CN184" s="3">
        <v>-22.465243461666699</v>
      </c>
      <c r="CO184" s="3">
        <v>-19.374591194086001</v>
      </c>
      <c r="CP184" s="3">
        <v>-26.946030360609299</v>
      </c>
      <c r="CQ184" s="3">
        <v>-27.311042250878099</v>
      </c>
      <c r="CR184" s="3">
        <v>-9.0954328351613007</v>
      </c>
      <c r="CS184" s="3">
        <v>-9.6706334351433796</v>
      </c>
      <c r="CT184" s="3">
        <v>-7.8127133583333404</v>
      </c>
      <c r="CU184" s="3">
        <v>-8.2644842481182792</v>
      </c>
      <c r="CV184" s="3">
        <v>-5.1497306568458798</v>
      </c>
      <c r="CW184" s="3">
        <v>-5.7121798676881799</v>
      </c>
      <c r="CX184" s="3">
        <v>-4.9430374348387103</v>
      </c>
      <c r="CY184" s="3">
        <v>-5.2847382564516101</v>
      </c>
      <c r="CZ184" s="3">
        <v>-3.8114061484229498</v>
      </c>
      <c r="DA184" s="3">
        <v>-4.3395590069892602</v>
      </c>
      <c r="DB184" s="3">
        <v>-4.2753420155018</v>
      </c>
      <c r="DC184" s="3">
        <v>-4.5211094546415804</v>
      </c>
      <c r="DD184" s="3">
        <v>-10.1580768474194</v>
      </c>
      <c r="DE184" s="3">
        <v>-10.228147874838699</v>
      </c>
      <c r="DF184" s="3">
        <v>-9.0481032546415801</v>
      </c>
      <c r="DG184" s="3">
        <v>-9.3509744525985798</v>
      </c>
      <c r="DH184" s="3">
        <v>-8.4314093134050303</v>
      </c>
      <c r="DI184" s="3">
        <v>-7.4257632021326199</v>
      </c>
      <c r="DJ184" s="3">
        <v>-8.3774189464874702</v>
      </c>
      <c r="DK184" s="3">
        <v>-8.9994593701792294</v>
      </c>
      <c r="DL184" s="3"/>
      <c r="DM184" s="3">
        <v>-8.6576020800537705</v>
      </c>
      <c r="DN184" s="3">
        <v>1.5992831541216598E-2</v>
      </c>
      <c r="DO184" s="3">
        <v>-11.180711469534099</v>
      </c>
      <c r="DP184" s="3">
        <v>-9.0448351254480297</v>
      </c>
      <c r="DQ184" s="3">
        <v>-5.0386057347670299</v>
      </c>
    </row>
    <row r="185" spans="3:121" x14ac:dyDescent="0.25">
      <c r="D185" t="s">
        <v>49</v>
      </c>
      <c r="E185" t="s">
        <v>173</v>
      </c>
      <c r="G185" s="3">
        <v>-30.2046315121429</v>
      </c>
      <c r="H185" s="3">
        <v>-25.301647691150801</v>
      </c>
      <c r="I185" s="3">
        <v>-30.667676114999999</v>
      </c>
      <c r="J185" s="3">
        <v>-25.174978373452401</v>
      </c>
      <c r="K185" s="3">
        <v>-8.1080629534126896</v>
      </c>
      <c r="L185" s="3">
        <v>-11.1816324205556</v>
      </c>
      <c r="M185" s="3">
        <v>-11.4299414838889</v>
      </c>
      <c r="N185" s="3">
        <v>-20.5140785735714</v>
      </c>
      <c r="O185" s="3">
        <v>-21.9922201988492</v>
      </c>
      <c r="P185" s="3"/>
      <c r="Q185" s="3">
        <v>-19.5262533166667</v>
      </c>
      <c r="R185" s="3">
        <v>-20.2533073459524</v>
      </c>
      <c r="S185" s="3">
        <v>-13.473643086984101</v>
      </c>
      <c r="T185" s="3">
        <v>-13.6999548264286</v>
      </c>
      <c r="U185" s="3">
        <v>-20.760152926745999</v>
      </c>
      <c r="V185" s="3">
        <v>-19.308988068849199</v>
      </c>
      <c r="W185" s="3">
        <v>-19.019304118531799</v>
      </c>
      <c r="X185" s="3">
        <v>-18.9965547415873</v>
      </c>
      <c r="Y185" s="3">
        <v>-14.5926848472222</v>
      </c>
      <c r="Z185" s="3">
        <v>-20.082062608928599</v>
      </c>
      <c r="AA185" s="3">
        <v>0.50621491210316605</v>
      </c>
      <c r="AB185" s="3">
        <v>0.76782021380952303</v>
      </c>
      <c r="AC185" s="3">
        <v>-11.199114683809499</v>
      </c>
      <c r="AD185" s="3">
        <v>-16.353516962738102</v>
      </c>
      <c r="AE185" s="3">
        <v>-6.7843385464285797</v>
      </c>
      <c r="AF185" s="3">
        <v>-5.8506205184523798</v>
      </c>
      <c r="AG185" s="3">
        <v>16.500633071507899</v>
      </c>
      <c r="AH185" s="3">
        <v>3.4460440911904699</v>
      </c>
      <c r="AI185" s="3">
        <v>41.615541651468298</v>
      </c>
      <c r="AJ185" s="3">
        <v>44.055426185992097</v>
      </c>
      <c r="AK185" s="3">
        <v>-1.1446441475</v>
      </c>
      <c r="AL185" s="3">
        <v>-8.7242048254761908</v>
      </c>
      <c r="AM185" s="3">
        <v>17.242326936190501</v>
      </c>
      <c r="AN185" s="3">
        <v>19.067523842341298</v>
      </c>
      <c r="AO185" s="3">
        <v>-9.4373333458333306</v>
      </c>
      <c r="AP185" s="3">
        <v>-17.370119660396799</v>
      </c>
      <c r="AQ185" s="3">
        <v>1.11316107365078</v>
      </c>
      <c r="AR185" s="3">
        <v>3.1308839807936399</v>
      </c>
      <c r="AS185" s="3">
        <v>-10.0730619961905</v>
      </c>
      <c r="AT185" s="3">
        <v>-18.966104944087299</v>
      </c>
      <c r="AU185" s="3">
        <v>-0.85616552511904898</v>
      </c>
      <c r="AV185" s="3">
        <v>1.06048123837302</v>
      </c>
      <c r="AW185" s="3">
        <v>-8.3664786142063594</v>
      </c>
      <c r="AX185" s="3">
        <v>-17.637440292976201</v>
      </c>
      <c r="AY185" s="3">
        <v>1.1214250319444501</v>
      </c>
      <c r="AZ185" s="3">
        <v>3.11147406309524</v>
      </c>
      <c r="BA185" s="3"/>
      <c r="BB185" s="3">
        <v>-20.418154594246001</v>
      </c>
      <c r="BC185" s="3">
        <v>-21.140527159761898</v>
      </c>
      <c r="BD185" s="3">
        <v>-14.949455099563499</v>
      </c>
      <c r="BE185" s="3">
        <v>-15.1490563637302</v>
      </c>
      <c r="BF185" s="3">
        <v>-31.6322806661111</v>
      </c>
      <c r="BG185" s="3">
        <v>-23.545748791904799</v>
      </c>
      <c r="BH185" s="3">
        <v>-26.3360329944048</v>
      </c>
      <c r="BI185" s="3">
        <v>-50.448878951388899</v>
      </c>
      <c r="BJ185" s="3">
        <v>-46.935846035436498</v>
      </c>
      <c r="BK185" s="3">
        <v>-48.289241492261901</v>
      </c>
      <c r="BL185" s="3">
        <v>-49.4299219959127</v>
      </c>
      <c r="BM185" s="3">
        <v>-33.841992306587301</v>
      </c>
      <c r="BN185" s="3">
        <v>-30.643721885714299</v>
      </c>
      <c r="BO185" s="3">
        <v>-37.350779215992098</v>
      </c>
      <c r="BP185" s="3">
        <v>-38.512723298769799</v>
      </c>
      <c r="BQ185" s="3">
        <v>-32.255628643531701</v>
      </c>
      <c r="BR185" s="3">
        <v>-51.813290735595203</v>
      </c>
      <c r="BS185" s="3">
        <v>-31.5003276105952</v>
      </c>
      <c r="BT185" s="3">
        <v>-75.818657785674603</v>
      </c>
      <c r="BU185" s="3">
        <v>-81.331205921111106</v>
      </c>
      <c r="BV185" s="3">
        <v>-49.906417004563501</v>
      </c>
      <c r="BW185" s="3">
        <v>-38.409142187182503</v>
      </c>
      <c r="BX185" s="3">
        <v>-62.7128380705159</v>
      </c>
      <c r="BY185" s="3">
        <v>-65.865796087857206</v>
      </c>
      <c r="BZ185" s="3"/>
      <c r="CA185" s="3">
        <v>-30.496346828849202</v>
      </c>
      <c r="CB185" s="3">
        <v>-27.796400349365101</v>
      </c>
      <c r="CC185" s="3">
        <v>-19.603800960079401</v>
      </c>
      <c r="CD185" s="3">
        <v>-20.6028635250794</v>
      </c>
      <c r="CE185" s="3">
        <v>-19.912269203769799</v>
      </c>
      <c r="CF185" s="3">
        <v>-19.232404589642901</v>
      </c>
      <c r="CG185" s="3">
        <v>-19.018724539404801</v>
      </c>
      <c r="CH185" s="3"/>
      <c r="CI185" s="3">
        <v>-23.049833821627001</v>
      </c>
      <c r="CJ185" s="3">
        <v>-18.4325375040873</v>
      </c>
      <c r="CK185" s="3">
        <v>-19.018321320595199</v>
      </c>
      <c r="CL185" s="3">
        <v>-12.9140556357937</v>
      </c>
      <c r="CM185" s="3">
        <v>-13.094548538968301</v>
      </c>
      <c r="CN185" s="3">
        <v>-34.502395892976203</v>
      </c>
      <c r="CO185" s="3">
        <v>-28.995535577301599</v>
      </c>
      <c r="CP185" s="3">
        <v>-37.996411761865097</v>
      </c>
      <c r="CQ185" s="3">
        <v>-38.900981351507902</v>
      </c>
      <c r="CR185" s="3">
        <v>-13.987128081627</v>
      </c>
      <c r="CS185" s="3">
        <v>-16.205969113809498</v>
      </c>
      <c r="CT185" s="3">
        <v>-14.7567374994841</v>
      </c>
      <c r="CU185" s="3">
        <v>-15.011358347023799</v>
      </c>
      <c r="CV185" s="3">
        <v>-9.1151515990079304</v>
      </c>
      <c r="CW185" s="3">
        <v>-11.4906749876587</v>
      </c>
      <c r="CX185" s="3">
        <v>-11.536106288769799</v>
      </c>
      <c r="CY185" s="3">
        <v>-11.7648568014286</v>
      </c>
      <c r="CZ185" s="3">
        <v>-7.4224200738095201</v>
      </c>
      <c r="DA185" s="3">
        <v>-9.7617357345634996</v>
      </c>
      <c r="DB185" s="3">
        <v>-10.7131313889286</v>
      </c>
      <c r="DC185" s="3">
        <v>-10.908216171984099</v>
      </c>
      <c r="DD185" s="3">
        <v>-16.8838589911905</v>
      </c>
      <c r="DE185" s="3">
        <v>-17.519285020158701</v>
      </c>
      <c r="DF185" s="3">
        <v>-16.9261933475</v>
      </c>
      <c r="DG185" s="3">
        <v>-16.880338543809501</v>
      </c>
      <c r="DH185" s="3">
        <v>-17.285121144642901</v>
      </c>
      <c r="DI185" s="3">
        <v>-15.8565601094841</v>
      </c>
      <c r="DJ185" s="3">
        <v>-18.3896857453968</v>
      </c>
      <c r="DK185" s="3">
        <v>-18.778522068055601</v>
      </c>
      <c r="DL185" s="3"/>
      <c r="DM185" s="3">
        <v>-30.322943932063499</v>
      </c>
      <c r="DN185" s="3">
        <v>11.797309523809499</v>
      </c>
      <c r="DO185" s="3">
        <v>-14.808988095238099</v>
      </c>
      <c r="DP185" s="3">
        <v>-11.475642857142899</v>
      </c>
      <c r="DQ185" s="3">
        <v>-4.2013452380952403</v>
      </c>
    </row>
    <row r="186" spans="3:121" ht="18" x14ac:dyDescent="0.35">
      <c r="D186" t="s">
        <v>174</v>
      </c>
      <c r="E186" t="s">
        <v>177</v>
      </c>
      <c r="G186" s="3">
        <v>-52.102208724731199</v>
      </c>
      <c r="H186" s="3">
        <v>-42.237434019462398</v>
      </c>
      <c r="I186" s="3">
        <v>-47.040849620752702</v>
      </c>
      <c r="J186" s="3">
        <v>-43.321717686559097</v>
      </c>
      <c r="K186" s="3">
        <v>-18.845073279462401</v>
      </c>
      <c r="L186" s="3">
        <v>-22.2478192927957</v>
      </c>
      <c r="M186" s="3">
        <v>-21.930891366129</v>
      </c>
      <c r="N186" s="3">
        <v>-35.624891438709703</v>
      </c>
      <c r="O186" s="3">
        <v>-35.005495732580599</v>
      </c>
      <c r="P186" s="3"/>
      <c r="Q186" s="3">
        <v>-28.999613089569898</v>
      </c>
      <c r="R186" s="3">
        <v>-32.085814573870998</v>
      </c>
      <c r="S186" s="3">
        <v>-21.374033943548401</v>
      </c>
      <c r="T186" s="3">
        <v>-21.597646171397798</v>
      </c>
      <c r="U186" s="3">
        <v>-34.173969425591402</v>
      </c>
      <c r="V186" s="3">
        <v>-31.428436258709699</v>
      </c>
      <c r="W186" s="3">
        <v>-30.5691625154839</v>
      </c>
      <c r="X186" s="3">
        <v>-30.882401307204301</v>
      </c>
      <c r="Y186" s="3">
        <v>-11.545215732150499</v>
      </c>
      <c r="Z186" s="3">
        <v>-24.7090701049462</v>
      </c>
      <c r="AA186" s="3">
        <v>8.2541446682795705</v>
      </c>
      <c r="AB186" s="3">
        <v>10.5455858624731</v>
      </c>
      <c r="AC186" s="3">
        <v>-15.323798187419399</v>
      </c>
      <c r="AD186" s="3">
        <v>-28.810252169032299</v>
      </c>
      <c r="AE186" s="3">
        <v>-12.9574120639785</v>
      </c>
      <c r="AF186" s="3">
        <v>-10.4916132656989</v>
      </c>
      <c r="AG186" s="3">
        <v>38.472778381612898</v>
      </c>
      <c r="AH186" s="3">
        <v>10.723424396666701</v>
      </c>
      <c r="AI186" s="3">
        <v>67.755848985806495</v>
      </c>
      <c r="AJ186" s="3">
        <v>73.261113605698895</v>
      </c>
      <c r="AK186" s="3">
        <v>9.1553661147849503</v>
      </c>
      <c r="AL186" s="3">
        <v>-7.8115703003763501</v>
      </c>
      <c r="AM186" s="3">
        <v>31.848304289516101</v>
      </c>
      <c r="AN186" s="3">
        <v>35.608199962204303</v>
      </c>
      <c r="AO186" s="3">
        <v>-2.0188978529032102</v>
      </c>
      <c r="AP186" s="3">
        <v>-20.006792099139801</v>
      </c>
      <c r="AQ186" s="3">
        <v>7.2980983686021501</v>
      </c>
      <c r="AR186" s="3">
        <v>11.6783673647312</v>
      </c>
      <c r="AS186" s="3">
        <v>-5.5770723143010903</v>
      </c>
      <c r="AT186" s="3">
        <v>-26.121214438494601</v>
      </c>
      <c r="AU186" s="3">
        <v>1.2072526912903201</v>
      </c>
      <c r="AV186" s="3">
        <v>5.0303175381720502</v>
      </c>
      <c r="AW186" s="3">
        <v>-2.7873368152688198</v>
      </c>
      <c r="AX186" s="3">
        <v>-23.683766431075298</v>
      </c>
      <c r="AY186" s="3">
        <v>4.5426768029032196</v>
      </c>
      <c r="AZ186" s="3">
        <v>8.4638087375268896</v>
      </c>
      <c r="BA186" s="3"/>
      <c r="BB186" s="3">
        <v>-29.268585353655901</v>
      </c>
      <c r="BC186" s="3">
        <v>-32.201762837419302</v>
      </c>
      <c r="BD186" s="3">
        <v>-22.388609569784901</v>
      </c>
      <c r="BE186" s="3">
        <v>-22.5454213533333</v>
      </c>
      <c r="BF186" s="3">
        <v>-45.901058520967702</v>
      </c>
      <c r="BG186" s="3">
        <v>-36.008412519784898</v>
      </c>
      <c r="BH186" s="3">
        <v>-41.509567911935498</v>
      </c>
      <c r="BI186" s="3">
        <v>-72.254288653763396</v>
      </c>
      <c r="BJ186" s="3">
        <v>-64.671041819247307</v>
      </c>
      <c r="BK186" s="3">
        <v>-63.792366677634398</v>
      </c>
      <c r="BL186" s="3">
        <v>-64.624067751827994</v>
      </c>
      <c r="BM186" s="3">
        <v>-55.092281465806501</v>
      </c>
      <c r="BN186" s="3">
        <v>-49.057869567956999</v>
      </c>
      <c r="BO186" s="3">
        <v>-58.345418396559197</v>
      </c>
      <c r="BP186" s="3">
        <v>-59.834738591935498</v>
      </c>
      <c r="BQ186" s="3">
        <v>-41.987520671290298</v>
      </c>
      <c r="BR186" s="3">
        <v>-95.785071100537706</v>
      </c>
      <c r="BS186" s="3">
        <v>-51.273657913548398</v>
      </c>
      <c r="BT186" s="3">
        <v>-128.271846147204</v>
      </c>
      <c r="BU186" s="3">
        <v>-138.08001555537601</v>
      </c>
      <c r="BV186" s="3">
        <v>-86.644137175913997</v>
      </c>
      <c r="BW186" s="3">
        <v>-62.501355387096801</v>
      </c>
      <c r="BX186" s="3">
        <v>-100.39642882720401</v>
      </c>
      <c r="BY186" s="3">
        <v>-105.089765392258</v>
      </c>
      <c r="BZ186" s="3"/>
      <c r="CA186" s="3">
        <v>-42.275622921182801</v>
      </c>
      <c r="CB186" s="3">
        <v>-41.261201158709703</v>
      </c>
      <c r="CC186" s="3">
        <v>-28.141772245322599</v>
      </c>
      <c r="CD186" s="3">
        <v>-31.1927526073118</v>
      </c>
      <c r="CE186" s="3">
        <v>-29.7465949795161</v>
      </c>
      <c r="CF186" s="3">
        <v>-25.6967367417204</v>
      </c>
      <c r="CG186" s="3">
        <v>-25.278831150322599</v>
      </c>
      <c r="CH186" s="3"/>
      <c r="CI186" s="3">
        <v>-36.097090879677403</v>
      </c>
      <c r="CJ186" s="3">
        <v>-27.1567499447312</v>
      </c>
      <c r="CK186" s="3">
        <v>-29.790149492688201</v>
      </c>
      <c r="CL186" s="3">
        <v>-20.106718536989199</v>
      </c>
      <c r="CM186" s="3">
        <v>-20.285436595053799</v>
      </c>
      <c r="CN186" s="3">
        <v>-53.731787133118303</v>
      </c>
      <c r="CO186" s="3">
        <v>-42.661468563333301</v>
      </c>
      <c r="CP186" s="3">
        <v>-54.871447744731199</v>
      </c>
      <c r="CQ186" s="3">
        <v>-56.093118632365602</v>
      </c>
      <c r="CR186" s="3">
        <v>-16.4016061956989</v>
      </c>
      <c r="CS186" s="3">
        <v>-22.071922164408601</v>
      </c>
      <c r="CT186" s="3">
        <v>-20.416017545268801</v>
      </c>
      <c r="CU186" s="3">
        <v>-20.134203062688201</v>
      </c>
      <c r="CV186" s="3">
        <v>-8.6379025855913891</v>
      </c>
      <c r="CW186" s="3">
        <v>-14.679926096881699</v>
      </c>
      <c r="CX186" s="3">
        <v>-15.2848651796774</v>
      </c>
      <c r="CY186" s="3">
        <v>-14.8588917132258</v>
      </c>
      <c r="CZ186" s="3">
        <v>-6.5398221756989203</v>
      </c>
      <c r="DA186" s="3">
        <v>-12.458931109247301</v>
      </c>
      <c r="DB186" s="3">
        <v>-14.400760537741901</v>
      </c>
      <c r="DC186" s="3">
        <v>-13.912480000215099</v>
      </c>
      <c r="DD186" s="3">
        <v>-21.760619121935498</v>
      </c>
      <c r="DE186" s="3">
        <v>-23.891269278279601</v>
      </c>
      <c r="DF186" s="3">
        <v>-23.359838678817201</v>
      </c>
      <c r="DG186" s="3">
        <v>-23.060753477526902</v>
      </c>
      <c r="DH186" s="3">
        <v>-22.080227317634399</v>
      </c>
      <c r="DI186" s="3">
        <v>-20.4693191</v>
      </c>
      <c r="DJ186" s="3">
        <v>-24.132614422688199</v>
      </c>
      <c r="DK186" s="3">
        <v>-24.4837043532258</v>
      </c>
      <c r="DL186" s="3"/>
      <c r="DM186" s="3">
        <v>-29.752854439892499</v>
      </c>
      <c r="DN186" s="3">
        <v>18.615435483871</v>
      </c>
      <c r="DO186" s="3">
        <v>-19.5371666666667</v>
      </c>
      <c r="DP186" s="3">
        <v>-13.617876344086</v>
      </c>
      <c r="DQ186" s="3">
        <v>-4.56633333333333</v>
      </c>
    </row>
    <row r="187" spans="3:121" ht="18.75" x14ac:dyDescent="0.35">
      <c r="D187" t="s">
        <v>183</v>
      </c>
      <c r="E187" t="s">
        <v>192</v>
      </c>
      <c r="G187" s="3">
        <v>-55.931516212907802</v>
      </c>
      <c r="H187" s="3">
        <v>-49.447562254805</v>
      </c>
      <c r="I187" s="3">
        <v>-52.234182172801397</v>
      </c>
      <c r="J187" s="3">
        <v>-51.492983071365302</v>
      </c>
      <c r="K187" s="3">
        <v>-41.495113705727</v>
      </c>
      <c r="L187" s="3">
        <v>-40.807193859503499</v>
      </c>
      <c r="M187" s="3">
        <v>-38.9945110551241</v>
      </c>
      <c r="N187" s="3">
        <v>-45.215132946010598</v>
      </c>
      <c r="O187" s="3">
        <v>-43.189040400531901</v>
      </c>
      <c r="P187" s="3"/>
      <c r="Q187" s="3">
        <v>-40.301655989609898</v>
      </c>
      <c r="R187" s="3">
        <v>-40.026099968173803</v>
      </c>
      <c r="S187" s="3">
        <v>-36.190183256152501</v>
      </c>
      <c r="T187" s="3">
        <v>-34.923052718191499</v>
      </c>
      <c r="U187" s="3">
        <v>-44.725771588723397</v>
      </c>
      <c r="V187" s="3">
        <v>-40.803097229645402</v>
      </c>
      <c r="W187" s="3">
        <v>-39.605585591152497</v>
      </c>
      <c r="X187" s="3">
        <v>-39.861566964095701</v>
      </c>
      <c r="Y187" s="3">
        <v>-26.864988869290801</v>
      </c>
      <c r="Z187" s="3">
        <v>-26.172204887021302</v>
      </c>
      <c r="AA187" s="3">
        <v>-12.7362988515957</v>
      </c>
      <c r="AB187" s="3">
        <v>-7.0418238870921899</v>
      </c>
      <c r="AC187" s="3">
        <v>-25.458567266099301</v>
      </c>
      <c r="AD187" s="3">
        <v>-35.2642297273227</v>
      </c>
      <c r="AE187" s="3">
        <v>-30.886684808422</v>
      </c>
      <c r="AF187" s="3">
        <v>-27.033956910549598</v>
      </c>
      <c r="AG187" s="3">
        <v>9.2172593361702404</v>
      </c>
      <c r="AH187" s="3">
        <v>0.79072263040778701</v>
      </c>
      <c r="AI187" s="3">
        <v>21.887202037234101</v>
      </c>
      <c r="AJ187" s="3">
        <v>30.869633439397202</v>
      </c>
      <c r="AK187" s="3">
        <v>-14.6402534287057</v>
      </c>
      <c r="AL187" s="3">
        <v>-17.181320226258901</v>
      </c>
      <c r="AM187" s="3">
        <v>-1.88440076946806</v>
      </c>
      <c r="AN187" s="3">
        <v>5.14090656547872</v>
      </c>
      <c r="AO187" s="3">
        <v>-16.774207161790802</v>
      </c>
      <c r="AP187" s="3">
        <v>-27.093023920904301</v>
      </c>
      <c r="AQ187" s="3">
        <v>-18.650429014361698</v>
      </c>
      <c r="AR187" s="3">
        <v>-11.7220174683334</v>
      </c>
      <c r="AS187" s="3">
        <v>-15.498397220727</v>
      </c>
      <c r="AT187" s="3">
        <v>-28.810968805000002</v>
      </c>
      <c r="AU187" s="3">
        <v>-20.308913154716301</v>
      </c>
      <c r="AV187" s="3">
        <v>-14.475608122304999</v>
      </c>
      <c r="AW187" s="3">
        <v>-14.527079909149</v>
      </c>
      <c r="AX187" s="3">
        <v>-27.532204294166601</v>
      </c>
      <c r="AY187" s="3">
        <v>-18.4314395882624</v>
      </c>
      <c r="AZ187" s="3">
        <v>-12.5751061362234</v>
      </c>
      <c r="BA187" s="3"/>
      <c r="BB187" s="3">
        <v>-33.164466090194999</v>
      </c>
      <c r="BC187" s="3">
        <v>-32.968450399485803</v>
      </c>
      <c r="BD187" s="3">
        <v>-29.572272919503501</v>
      </c>
      <c r="BE187" s="3">
        <v>-28.382342085691501</v>
      </c>
      <c r="BF187" s="3">
        <v>-36.0995736037057</v>
      </c>
      <c r="BG187" s="3">
        <v>-29.479593709556699</v>
      </c>
      <c r="BH187" s="3">
        <v>-31.324460340939702</v>
      </c>
      <c r="BI187" s="3">
        <v>-48.459948012145396</v>
      </c>
      <c r="BJ187" s="3">
        <v>-36.801880933226997</v>
      </c>
      <c r="BK187" s="3">
        <v>-35.194293065017703</v>
      </c>
      <c r="BL187" s="3">
        <v>-33.494498725496499</v>
      </c>
      <c r="BM187" s="3">
        <v>-35.373910905815599</v>
      </c>
      <c r="BN187" s="3">
        <v>-33.708844916719798</v>
      </c>
      <c r="BO187" s="3">
        <v>-37.042098612535497</v>
      </c>
      <c r="BP187" s="3">
        <v>-38.0835561108333</v>
      </c>
      <c r="BQ187" s="3">
        <v>-13.880677593333299</v>
      </c>
      <c r="BR187" s="3">
        <v>-35.266447193971601</v>
      </c>
      <c r="BS187" s="3">
        <v>-31.066349898333399</v>
      </c>
      <c r="BT187" s="3">
        <v>-62.344167079326198</v>
      </c>
      <c r="BU187" s="3">
        <v>-72.726895222039005</v>
      </c>
      <c r="BV187" s="3">
        <v>-32.2128784713653</v>
      </c>
      <c r="BW187" s="3">
        <v>-25.808349159219901</v>
      </c>
      <c r="BX187" s="3">
        <v>-36.616042918492901</v>
      </c>
      <c r="BY187" s="3">
        <v>-42.239662084521299</v>
      </c>
      <c r="BZ187" s="3"/>
      <c r="CA187" s="3">
        <v>-27.839843651258899</v>
      </c>
      <c r="CB187" s="3">
        <v>-26.5669171647518</v>
      </c>
      <c r="CC187" s="3">
        <v>-19.135532266719899</v>
      </c>
      <c r="CD187" s="3">
        <v>-27.0762235275532</v>
      </c>
      <c r="CE187" s="3">
        <v>-21.533282249344001</v>
      </c>
      <c r="CF187" s="3">
        <v>-18.307372847712799</v>
      </c>
      <c r="CG187" s="3">
        <v>-17.115220359787202</v>
      </c>
      <c r="CH187" s="3"/>
      <c r="CI187" s="3">
        <v>-27.463208648244699</v>
      </c>
      <c r="CJ187" s="3">
        <v>-30.056543935106401</v>
      </c>
      <c r="CK187" s="3">
        <v>-29.476975012659601</v>
      </c>
      <c r="CL187" s="3">
        <v>-26.088494091879401</v>
      </c>
      <c r="CM187" s="3">
        <v>-24.950742952500001</v>
      </c>
      <c r="CN187" s="3">
        <v>-46.4534930019326</v>
      </c>
      <c r="CO187" s="3">
        <v>-39.001607021489399</v>
      </c>
      <c r="CP187" s="3">
        <v>-42.5242888592376</v>
      </c>
      <c r="CQ187" s="3">
        <v>-43.276557295425498</v>
      </c>
      <c r="CR187" s="3">
        <v>-7.9615182409751597</v>
      </c>
      <c r="CS187" s="3">
        <v>-16.610871168404302</v>
      </c>
      <c r="CT187" s="3">
        <v>-17.658180952039</v>
      </c>
      <c r="CU187" s="3">
        <v>-16.654010385709199</v>
      </c>
      <c r="CV187" s="3">
        <v>2.74312385914893</v>
      </c>
      <c r="CW187" s="3">
        <v>-7.7639659005496702</v>
      </c>
      <c r="CX187" s="3">
        <v>-9.8080464700531902</v>
      </c>
      <c r="CY187" s="3">
        <v>-8.7395346642907601</v>
      </c>
      <c r="CZ187" s="3">
        <v>5.9188784176950398</v>
      </c>
      <c r="DA187" s="3">
        <v>-5.1109692992730702</v>
      </c>
      <c r="DB187" s="3">
        <v>-7.6359689532446904</v>
      </c>
      <c r="DC187" s="3">
        <v>-6.5916236410106199</v>
      </c>
      <c r="DD187" s="3">
        <v>-14.671719534361699</v>
      </c>
      <c r="DE187" s="3">
        <v>-18.657942745478699</v>
      </c>
      <c r="DF187" s="3">
        <v>-19.111662003883001</v>
      </c>
      <c r="DG187" s="3">
        <v>-18.350874037198601</v>
      </c>
      <c r="DH187" s="3">
        <v>-8.3394012099113493</v>
      </c>
      <c r="DI187" s="3">
        <v>-10.359571691223399</v>
      </c>
      <c r="DJ187" s="3">
        <v>-11.872187773883001</v>
      </c>
      <c r="DK187" s="3">
        <v>-11.5418206304078</v>
      </c>
      <c r="DL187" s="3"/>
      <c r="DM187" s="3">
        <v>19.017061949273</v>
      </c>
      <c r="DN187" s="3">
        <v>3.97857978723404</v>
      </c>
      <c r="DO187" s="3">
        <v>-18.906865248227</v>
      </c>
      <c r="DP187" s="3">
        <v>-11.5691790780142</v>
      </c>
      <c r="DQ187" s="3">
        <v>-8.0160443262411398</v>
      </c>
    </row>
    <row r="188" spans="3:121" ht="18" x14ac:dyDescent="0.35">
      <c r="D188" t="s">
        <v>193</v>
      </c>
      <c r="E188" t="s">
        <v>194</v>
      </c>
      <c r="G188" s="3">
        <v>-57.5784171911111</v>
      </c>
      <c r="H188" s="3">
        <v>-47.587247644444503</v>
      </c>
      <c r="I188" s="3">
        <v>-60.2205980266667</v>
      </c>
      <c r="J188" s="3">
        <v>-44.105292973888901</v>
      </c>
      <c r="K188" s="3">
        <v>-11.592566387777801</v>
      </c>
      <c r="L188" s="3">
        <v>-14.236877761111099</v>
      </c>
      <c r="M188" s="3">
        <v>-13.459407086666699</v>
      </c>
      <c r="N188" s="3">
        <v>-33.970436839999998</v>
      </c>
      <c r="O188" s="3">
        <v>-40.850967245</v>
      </c>
      <c r="P188" s="3"/>
      <c r="Q188" s="3">
        <v>-32.053510886944501</v>
      </c>
      <c r="R188" s="3">
        <v>-30.705793401111102</v>
      </c>
      <c r="S188" s="3">
        <v>-21.1057661880556</v>
      </c>
      <c r="T188" s="3">
        <v>-20.284591989999999</v>
      </c>
      <c r="U188" s="3">
        <v>-38.381048422500001</v>
      </c>
      <c r="V188" s="3">
        <v>-35.684079446944402</v>
      </c>
      <c r="W188" s="3">
        <v>-34.486246543611102</v>
      </c>
      <c r="X188" s="3">
        <v>-34.348193098611098</v>
      </c>
      <c r="Y188" s="3">
        <v>-13.8543093872222</v>
      </c>
      <c r="Z188" s="3">
        <v>-11.5367591222222</v>
      </c>
      <c r="AA188" s="3">
        <v>9.97672998861111</v>
      </c>
      <c r="AB188" s="3">
        <v>13.6921623411111</v>
      </c>
      <c r="AC188" s="3">
        <v>2.23655521055555</v>
      </c>
      <c r="AD188" s="3">
        <v>-4.5845071894444498</v>
      </c>
      <c r="AE188" s="3">
        <v>3.2094586486111001</v>
      </c>
      <c r="AF188" s="3">
        <v>5.2930146991666502</v>
      </c>
      <c r="AG188" s="3">
        <v>40.758959359166703</v>
      </c>
      <c r="AH188" s="3">
        <v>30.454236321666698</v>
      </c>
      <c r="AI188" s="3">
        <v>66.614998256666695</v>
      </c>
      <c r="AJ188" s="3">
        <v>71.590400518055603</v>
      </c>
      <c r="AK188" s="3">
        <v>-2.3858120493055601</v>
      </c>
      <c r="AL188" s="3">
        <v>-3.2676621501388898</v>
      </c>
      <c r="AM188" s="3">
        <v>23.601611858888901</v>
      </c>
      <c r="AN188" s="3">
        <v>28.025231379861101</v>
      </c>
      <c r="AO188" s="3">
        <v>-5.73615392750001</v>
      </c>
      <c r="AP188" s="3">
        <v>-12.9218766763889</v>
      </c>
      <c r="AQ188" s="3">
        <v>7.7106082272222203</v>
      </c>
      <c r="AR188" s="3">
        <v>12.0635502016667</v>
      </c>
      <c r="AS188" s="3">
        <v>-6.3035509752777896</v>
      </c>
      <c r="AT188" s="3">
        <v>-13.6453014572222</v>
      </c>
      <c r="AU188" s="3">
        <v>6.8117856630555504</v>
      </c>
      <c r="AV188" s="3">
        <v>12.3771749997222</v>
      </c>
      <c r="AW188" s="3">
        <v>-4.1884312405555697</v>
      </c>
      <c r="AX188" s="3">
        <v>-12.6625700872222</v>
      </c>
      <c r="AY188" s="3">
        <v>8.3973754786111101</v>
      </c>
      <c r="AZ188" s="3">
        <v>13.7259518261111</v>
      </c>
      <c r="BA188" s="3"/>
      <c r="BB188" s="3">
        <v>-28.8627772566667</v>
      </c>
      <c r="BC188" s="3">
        <v>-27.721010246944498</v>
      </c>
      <c r="BD188" s="3">
        <v>-19.0812318066667</v>
      </c>
      <c r="BE188" s="3">
        <v>-18.3233179333333</v>
      </c>
      <c r="BF188" s="3">
        <v>-50.836308011666702</v>
      </c>
      <c r="BG188" s="3">
        <v>-30.940027933888899</v>
      </c>
      <c r="BH188" s="3">
        <v>-33.262044490277802</v>
      </c>
      <c r="BI188" s="3">
        <v>-66.661371955555595</v>
      </c>
      <c r="BJ188" s="3">
        <v>-60.262314508055603</v>
      </c>
      <c r="BK188" s="3">
        <v>-67.693610120000002</v>
      </c>
      <c r="BL188" s="3">
        <v>-69.799709584722194</v>
      </c>
      <c r="BM188" s="3">
        <v>-40.186874616388899</v>
      </c>
      <c r="BN188" s="3">
        <v>-40.684355676388897</v>
      </c>
      <c r="BO188" s="3">
        <v>-48.607331061666699</v>
      </c>
      <c r="BP188" s="3">
        <v>-52.607160828055598</v>
      </c>
      <c r="BQ188" s="3">
        <v>-36.983793026666703</v>
      </c>
      <c r="BR188" s="3">
        <v>-79.948007884999996</v>
      </c>
      <c r="BS188" s="3">
        <v>-76.944903406388903</v>
      </c>
      <c r="BT188" s="3">
        <v>-126.281171764167</v>
      </c>
      <c r="BU188" s="3">
        <v>-139.750024591667</v>
      </c>
      <c r="BV188" s="3">
        <v>-48.887136414166697</v>
      </c>
      <c r="BW188" s="3">
        <v>-47.0506885547222</v>
      </c>
      <c r="BX188" s="3">
        <v>-68.836753033055601</v>
      </c>
      <c r="BY188" s="3">
        <v>-78.792853251666699</v>
      </c>
      <c r="BZ188" s="3"/>
      <c r="CA188" s="3">
        <v>-48.799141692500001</v>
      </c>
      <c r="CB188" s="3">
        <v>-37.885537324166698</v>
      </c>
      <c r="CC188" s="3">
        <v>-24.320836322083299</v>
      </c>
      <c r="CD188" s="3">
        <v>-23.276787160833301</v>
      </c>
      <c r="CE188" s="3">
        <v>-23.747251429027799</v>
      </c>
      <c r="CF188" s="3">
        <v>-27.530357378333299</v>
      </c>
      <c r="CG188" s="3">
        <v>-29.923369316527801</v>
      </c>
      <c r="CH188" s="3"/>
      <c r="CI188" s="3">
        <v>-34.349411912222202</v>
      </c>
      <c r="CJ188" s="3">
        <v>-24.430991847777801</v>
      </c>
      <c r="CK188" s="3">
        <v>-22.955216823055601</v>
      </c>
      <c r="CL188" s="3">
        <v>-14.344432932222199</v>
      </c>
      <c r="CM188" s="3">
        <v>-13.5887548452778</v>
      </c>
      <c r="CN188" s="3">
        <v>-53.089291965833297</v>
      </c>
      <c r="CO188" s="3">
        <v>-50.631842642222203</v>
      </c>
      <c r="CP188" s="3">
        <v>-61.3177067697222</v>
      </c>
      <c r="CQ188" s="3">
        <v>-65.724310832777803</v>
      </c>
      <c r="CR188" s="3">
        <v>-18.338907338888902</v>
      </c>
      <c r="CS188" s="3">
        <v>-23.925759213055599</v>
      </c>
      <c r="CT188" s="3">
        <v>-21.477218805</v>
      </c>
      <c r="CU188" s="3">
        <v>-21.834638008888898</v>
      </c>
      <c r="CV188" s="3">
        <v>-4.4524779936111099</v>
      </c>
      <c r="CW188" s="3">
        <v>-12.076311579166701</v>
      </c>
      <c r="CX188" s="3">
        <v>-11.994824358611099</v>
      </c>
      <c r="CY188" s="3">
        <v>-12.649962964166701</v>
      </c>
      <c r="CZ188" s="3">
        <v>0.86665182999999502</v>
      </c>
      <c r="DA188" s="3">
        <v>-7.5732576538889003</v>
      </c>
      <c r="DB188" s="3">
        <v>-8.9320460927777798</v>
      </c>
      <c r="DC188" s="3">
        <v>-9.7295783941666691</v>
      </c>
      <c r="DD188" s="3">
        <v>-23.996943094722202</v>
      </c>
      <c r="DE188" s="3">
        <v>-26.181382159722201</v>
      </c>
      <c r="DF188" s="3">
        <v>-24.210679001666701</v>
      </c>
      <c r="DG188" s="3">
        <v>-24.199660412499998</v>
      </c>
      <c r="DH188" s="3">
        <v>-18.296016621666698</v>
      </c>
      <c r="DI188" s="3">
        <v>-19.422292786944499</v>
      </c>
      <c r="DJ188" s="3">
        <v>-20.497204576944501</v>
      </c>
      <c r="DK188" s="3">
        <v>-22.3455398641667</v>
      </c>
      <c r="DL188" s="3"/>
      <c r="DM188" s="3">
        <v>-9.1056343286111208</v>
      </c>
      <c r="DN188" s="3">
        <v>6.5604166666666597</v>
      </c>
      <c r="DO188" s="3">
        <v>-25.934194444444401</v>
      </c>
      <c r="DP188" s="3">
        <v>-19.060194444444502</v>
      </c>
      <c r="DQ188" s="3">
        <v>-8.8221944444444595</v>
      </c>
    </row>
    <row r="189" spans="3:121" x14ac:dyDescent="0.25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</row>
    <row r="190" spans="3:121" x14ac:dyDescent="0.25">
      <c r="D190" t="s">
        <v>204</v>
      </c>
      <c r="G190" s="3">
        <v>-24.533903069235901</v>
      </c>
      <c r="H190" s="3">
        <v>-20.028789183186198</v>
      </c>
      <c r="I190" s="3">
        <v>-23.174943371665201</v>
      </c>
      <c r="J190" s="3">
        <v>-20.2892100241727</v>
      </c>
      <c r="K190" s="3">
        <v>-9.3459721713246093</v>
      </c>
      <c r="L190" s="3">
        <v>-10.4314578409472</v>
      </c>
      <c r="M190" s="3">
        <v>-10.143344964292501</v>
      </c>
      <c r="N190" s="3">
        <v>-16.599673894443999</v>
      </c>
      <c r="O190" s="3">
        <v>-16.940018712296201</v>
      </c>
      <c r="P190" s="3"/>
      <c r="Q190" s="3">
        <v>-14.692756921036599</v>
      </c>
      <c r="R190" s="3">
        <v>-14.9730296226784</v>
      </c>
      <c r="S190" s="3">
        <v>-11.114495093765401</v>
      </c>
      <c r="T190" s="3">
        <v>-10.9303678891795</v>
      </c>
      <c r="U190" s="3">
        <v>-16.194173198027102</v>
      </c>
      <c r="V190" s="3">
        <v>-15.0252887911847</v>
      </c>
      <c r="W190" s="3">
        <v>-14.737977768975</v>
      </c>
      <c r="X190" s="3">
        <v>-14.7685269187002</v>
      </c>
      <c r="Y190" s="3">
        <v>-9.42983046799141</v>
      </c>
      <c r="Z190" s="3">
        <v>-11.4294097745339</v>
      </c>
      <c r="AA190" s="3">
        <v>-0.274206761122402</v>
      </c>
      <c r="AB190" s="3">
        <v>0.91341896600556804</v>
      </c>
      <c r="AC190" s="3">
        <v>-7.6404051990188204</v>
      </c>
      <c r="AD190" s="3">
        <v>-11.1146341276739</v>
      </c>
      <c r="AE190" s="3">
        <v>-6.3517039577068699</v>
      </c>
      <c r="AF190" s="3">
        <v>-5.4683774970841599</v>
      </c>
      <c r="AG190" s="3">
        <v>11.448980871315101</v>
      </c>
      <c r="AH190" s="3">
        <v>4.7561891024685297</v>
      </c>
      <c r="AI190" s="3">
        <v>24.657150571339798</v>
      </c>
      <c r="AJ190" s="3">
        <v>26.886381991365202</v>
      </c>
      <c r="AK190" s="3">
        <v>-1.8657850214202101</v>
      </c>
      <c r="AL190" s="3">
        <v>-5.3203664582297501</v>
      </c>
      <c r="AM190" s="3">
        <v>8.5558625165495297</v>
      </c>
      <c r="AN190" s="3">
        <v>10.173890323519</v>
      </c>
      <c r="AO190" s="3">
        <v>-5.8621872523396599</v>
      </c>
      <c r="AP190" s="3">
        <v>-10.741020871484301</v>
      </c>
      <c r="AQ190" s="3">
        <v>-0.90961888693165005</v>
      </c>
      <c r="AR190" s="3">
        <v>0.86729571340619904</v>
      </c>
      <c r="AS190" s="3">
        <v>-6.3756730451187904</v>
      </c>
      <c r="AT190" s="3">
        <v>-12.0013371234896</v>
      </c>
      <c r="AU190" s="3">
        <v>-2.1803109670385501</v>
      </c>
      <c r="AV190" s="3">
        <v>-0.39719907657678699</v>
      </c>
      <c r="AW190" s="3">
        <v>-5.2927870574894698</v>
      </c>
      <c r="AX190" s="3">
        <v>-11.0465021227868</v>
      </c>
      <c r="AY190" s="3">
        <v>-0.87027359918368097</v>
      </c>
      <c r="AZ190" s="3">
        <v>0.91055659052122595</v>
      </c>
      <c r="BA190" s="3"/>
      <c r="BB190" s="3">
        <v>-13.588869395372599</v>
      </c>
      <c r="BC190" s="3">
        <v>-13.880567521180399</v>
      </c>
      <c r="BD190" s="3">
        <v>-10.3822457387594</v>
      </c>
      <c r="BE190" s="3">
        <v>-10.210450359365399</v>
      </c>
      <c r="BF190" s="3">
        <v>-20.035559019491899</v>
      </c>
      <c r="BG190" s="3">
        <v>-14.5337866145367</v>
      </c>
      <c r="BH190" s="3">
        <v>-16.352433385956001</v>
      </c>
      <c r="BI190" s="3">
        <v>-28.810382711686799</v>
      </c>
      <c r="BJ190" s="3">
        <v>-25.475531564819601</v>
      </c>
      <c r="BK190" s="3">
        <v>-26.787599243259301</v>
      </c>
      <c r="BL190" s="3">
        <v>-27.170928660145599</v>
      </c>
      <c r="BM190" s="3">
        <v>-20.249594410292701</v>
      </c>
      <c r="BN190" s="3">
        <v>-18.641242118445799</v>
      </c>
      <c r="BO190" s="3">
        <v>-22.3865635988079</v>
      </c>
      <c r="BP190" s="3">
        <v>-23.1785269598297</v>
      </c>
      <c r="BQ190" s="3">
        <v>-15.1655475103019</v>
      </c>
      <c r="BR190" s="3">
        <v>-29.8297420982252</v>
      </c>
      <c r="BS190" s="3">
        <v>-20.3339898696197</v>
      </c>
      <c r="BT190" s="3">
        <v>-45.540218145054503</v>
      </c>
      <c r="BU190" s="3">
        <v>-49.251867405669998</v>
      </c>
      <c r="BV190" s="3">
        <v>-26.886269074471599</v>
      </c>
      <c r="BW190" s="3">
        <v>-20.965515014674999</v>
      </c>
      <c r="BX190" s="3">
        <v>-33.643565038070001</v>
      </c>
      <c r="BY190" s="3">
        <v>-35.9204393149476</v>
      </c>
      <c r="BZ190" s="3"/>
      <c r="CA190" s="3">
        <v>-18.395124812283498</v>
      </c>
      <c r="CB190" s="3">
        <v>-16.1308925482451</v>
      </c>
      <c r="CC190" s="3">
        <v>-11.333757222325801</v>
      </c>
      <c r="CD190" s="3">
        <v>-13.1520658903942</v>
      </c>
      <c r="CE190" s="3">
        <v>-12.110925548796599</v>
      </c>
      <c r="CF190" s="3">
        <v>-11.961007435446</v>
      </c>
      <c r="CG190" s="3">
        <v>-12.002619197268601</v>
      </c>
      <c r="CH190" s="3"/>
      <c r="CI190" s="3">
        <v>-14.6277853922621</v>
      </c>
      <c r="CJ190" s="3">
        <v>-11.901072082747101</v>
      </c>
      <c r="CK190" s="3">
        <v>-12.0726608298174</v>
      </c>
      <c r="CL190" s="3">
        <v>-8.6198169182124307</v>
      </c>
      <c r="CM190" s="3">
        <v>-8.4498844685054308</v>
      </c>
      <c r="CN190" s="3">
        <v>-23.194439129817699</v>
      </c>
      <c r="CO190" s="3">
        <v>-19.723773993995799</v>
      </c>
      <c r="CP190" s="3">
        <v>-24.8280682646873</v>
      </c>
      <c r="CQ190" s="3">
        <v>-25.5374111967636</v>
      </c>
      <c r="CR190" s="3">
        <v>-7.4593530366839804</v>
      </c>
      <c r="CS190" s="3">
        <v>-9.6711303555495398</v>
      </c>
      <c r="CT190" s="3">
        <v>-8.8162069726264605</v>
      </c>
      <c r="CU190" s="3">
        <v>-8.8274917529012296</v>
      </c>
      <c r="CV190" s="3">
        <v>-3.13597865472885</v>
      </c>
      <c r="CW190" s="3">
        <v>-5.7103682577119903</v>
      </c>
      <c r="CX190" s="3">
        <v>-5.6755261179688299</v>
      </c>
      <c r="CY190" s="3">
        <v>-5.7305676418577303</v>
      </c>
      <c r="CZ190" s="3">
        <v>-1.76180187926649</v>
      </c>
      <c r="DA190" s="3">
        <v>-4.4110760572228296</v>
      </c>
      <c r="DB190" s="3">
        <v>-4.8734302929135804</v>
      </c>
      <c r="DC190" s="3">
        <v>-4.9506413755078302</v>
      </c>
      <c r="DD190" s="3">
        <v>-9.5978329738810704</v>
      </c>
      <c r="DE190" s="3">
        <v>-10.4724914277596</v>
      </c>
      <c r="DF190" s="3">
        <v>-10.0353738110515</v>
      </c>
      <c r="DG190" s="3">
        <v>-9.9224439083227995</v>
      </c>
      <c r="DH190" s="3">
        <v>-8.0134183886427408</v>
      </c>
      <c r="DI190" s="3">
        <v>-7.7630808277559504</v>
      </c>
      <c r="DJ190" s="3">
        <v>-8.9671163161909107</v>
      </c>
      <c r="DK190" s="3">
        <v>-9.1385734109492702</v>
      </c>
      <c r="DL190" s="3"/>
      <c r="DM190" s="3">
        <v>-5.85419296513024</v>
      </c>
      <c r="DN190" s="3">
        <v>3.7001462661848801</v>
      </c>
      <c r="DO190" s="3">
        <v>-10.072417795844601</v>
      </c>
      <c r="DP190" s="3">
        <v>-7.31465078289673</v>
      </c>
      <c r="DQ190" s="3">
        <v>-3.6928430442637801</v>
      </c>
    </row>
    <row r="191" spans="3:121" x14ac:dyDescent="0.25">
      <c r="D191" t="s">
        <v>205</v>
      </c>
      <c r="G191" s="3">
        <v>-36.577401209231297</v>
      </c>
      <c r="H191" s="3">
        <v>-30.082248339867402</v>
      </c>
      <c r="I191" s="3">
        <v>-34.8877758614898</v>
      </c>
      <c r="J191" s="3">
        <v>-30.437830070989801</v>
      </c>
      <c r="K191" s="3">
        <v>-13.999200647670101</v>
      </c>
      <c r="L191" s="3">
        <v>-15.630087658782299</v>
      </c>
      <c r="M191" s="3">
        <v>-15.2917067411939</v>
      </c>
      <c r="N191" s="3">
        <v>-24.924343914051001</v>
      </c>
      <c r="O191" s="3">
        <v>-25.521533007999999</v>
      </c>
      <c r="P191" s="3"/>
      <c r="Q191" s="3">
        <v>-22.196910661353801</v>
      </c>
      <c r="R191" s="3">
        <v>-22.6096319406156</v>
      </c>
      <c r="S191" s="3">
        <v>-16.413327906404799</v>
      </c>
      <c r="T191" s="3">
        <v>-16.558005585251699</v>
      </c>
      <c r="U191" s="3">
        <v>-24.394391715809501</v>
      </c>
      <c r="V191" s="3">
        <v>-22.6119284291157</v>
      </c>
      <c r="W191" s="3">
        <v>-22.139536480880999</v>
      </c>
      <c r="X191" s="3">
        <v>-22.213761911989799</v>
      </c>
      <c r="Y191" s="3">
        <v>-14.260822629829899</v>
      </c>
      <c r="Z191" s="3">
        <v>-17.295493161829999</v>
      </c>
      <c r="AA191" s="3">
        <v>-0.47791097159863699</v>
      </c>
      <c r="AB191" s="3">
        <v>1.15385045123809</v>
      </c>
      <c r="AC191" s="3">
        <v>-11.379208074101999</v>
      </c>
      <c r="AD191" s="3">
        <v>-16.687389889561199</v>
      </c>
      <c r="AE191" s="3">
        <v>-9.6382117716156603</v>
      </c>
      <c r="AF191" s="3">
        <v>-8.2777335215203998</v>
      </c>
      <c r="AG191" s="3">
        <v>17.205042561700701</v>
      </c>
      <c r="AH191" s="3">
        <v>7.0828394625816298</v>
      </c>
      <c r="AI191" s="3">
        <v>37.373771321986403</v>
      </c>
      <c r="AJ191" s="3">
        <v>40.1008025293537</v>
      </c>
      <c r="AK191" s="3">
        <v>-2.78974756808844</v>
      </c>
      <c r="AL191" s="3">
        <v>-8.0095106181496707</v>
      </c>
      <c r="AM191" s="3">
        <v>12.939987154700701</v>
      </c>
      <c r="AN191" s="3">
        <v>15.098899375163301</v>
      </c>
      <c r="AO191" s="3">
        <v>-8.7265450185340203</v>
      </c>
      <c r="AP191" s="3">
        <v>-16.131959812234701</v>
      </c>
      <c r="AQ191" s="3">
        <v>-1.130516503483</v>
      </c>
      <c r="AR191" s="3">
        <v>1.1980815798775499</v>
      </c>
      <c r="AS191" s="3">
        <v>-9.4564417461326595</v>
      </c>
      <c r="AT191" s="3">
        <v>-17.9837191368504</v>
      </c>
      <c r="AU191" s="3">
        <v>-3.01386398463266</v>
      </c>
      <c r="AV191" s="3">
        <v>-0.663972334285719</v>
      </c>
      <c r="AW191" s="3">
        <v>-7.85758564578913</v>
      </c>
      <c r="AX191" s="3">
        <v>-16.5822816784864</v>
      </c>
      <c r="AY191" s="3">
        <v>-1.0562792495986399</v>
      </c>
      <c r="AZ191" s="3">
        <v>1.2634833539285699</v>
      </c>
      <c r="BA191" s="3"/>
      <c r="BB191" s="3">
        <v>-20.533232456159901</v>
      </c>
      <c r="BC191" s="3">
        <v>-20.9641326240646</v>
      </c>
      <c r="BD191" s="3">
        <v>-15.354061416959199</v>
      </c>
      <c r="BE191" s="3">
        <v>-15.471501558602</v>
      </c>
      <c r="BF191" s="3">
        <v>-30.174819127867401</v>
      </c>
      <c r="BG191" s="3">
        <v>-21.892222225513599</v>
      </c>
      <c r="BH191" s="3">
        <v>-24.556475937629301</v>
      </c>
      <c r="BI191" s="3">
        <v>-43.441853377758498</v>
      </c>
      <c r="BJ191" s="3">
        <v>-38.393667262550998</v>
      </c>
      <c r="BK191" s="3">
        <v>-40.682941641629299</v>
      </c>
      <c r="BL191" s="3">
        <v>-40.892083440170097</v>
      </c>
      <c r="BM191" s="3">
        <v>-30.464345268986399</v>
      </c>
      <c r="BN191" s="3">
        <v>-28.0527656936565</v>
      </c>
      <c r="BO191" s="3">
        <v>-33.780152803717698</v>
      </c>
      <c r="BP191" s="3">
        <v>-34.847231300982997</v>
      </c>
      <c r="BQ191" s="3">
        <v>-22.881150386836701</v>
      </c>
      <c r="BR191" s="3">
        <v>-44.922654350040801</v>
      </c>
      <c r="BS191" s="3">
        <v>-30.7128985281769</v>
      </c>
      <c r="BT191" s="3">
        <v>-69.182985724537403</v>
      </c>
      <c r="BU191" s="3">
        <v>-74.0757982717857</v>
      </c>
      <c r="BV191" s="3">
        <v>-40.415173619561202</v>
      </c>
      <c r="BW191" s="3">
        <v>-31.519695785210899</v>
      </c>
      <c r="BX191" s="3">
        <v>-50.816011533200601</v>
      </c>
      <c r="BY191" s="3">
        <v>-53.881703771561199</v>
      </c>
      <c r="BZ191" s="3"/>
      <c r="CA191" s="3">
        <v>-27.666551195880999</v>
      </c>
      <c r="CB191" s="3">
        <v>-24.296259465068101</v>
      </c>
      <c r="CC191" s="3">
        <v>-17.081705094867399</v>
      </c>
      <c r="CD191" s="3">
        <v>-19.773481383428599</v>
      </c>
      <c r="CE191" s="3">
        <v>-18.188771687853698</v>
      </c>
      <c r="CF191" s="3">
        <v>-18.096427029173501</v>
      </c>
      <c r="CG191" s="3">
        <v>-17.992324321962599</v>
      </c>
      <c r="CH191" s="3"/>
      <c r="CI191" s="3">
        <v>-21.927091161139501</v>
      </c>
      <c r="CJ191" s="3">
        <v>-18.029016908401399</v>
      </c>
      <c r="CK191" s="3">
        <v>-18.277856903047599</v>
      </c>
      <c r="CL191" s="3">
        <v>-12.7364384977211</v>
      </c>
      <c r="CM191" s="3">
        <v>-12.8561241621939</v>
      </c>
      <c r="CN191" s="3">
        <v>-34.865262384309503</v>
      </c>
      <c r="CO191" s="3">
        <v>-29.625782816108799</v>
      </c>
      <c r="CP191" s="3">
        <v>-37.409915180574799</v>
      </c>
      <c r="CQ191" s="3">
        <v>-38.291195585945502</v>
      </c>
      <c r="CR191" s="3">
        <v>-11.093064001459201</v>
      </c>
      <c r="CS191" s="3">
        <v>-14.4806840447279</v>
      </c>
      <c r="CT191" s="3">
        <v>-13.1892759001871</v>
      </c>
      <c r="CU191" s="3">
        <v>-13.2592769218027</v>
      </c>
      <c r="CV191" s="3">
        <v>-4.5261191005442196</v>
      </c>
      <c r="CW191" s="3">
        <v>-8.4834345679761896</v>
      </c>
      <c r="CX191" s="3">
        <v>-8.5703704060102002</v>
      </c>
      <c r="CY191" s="3">
        <v>-8.5610064046530603</v>
      </c>
      <c r="CZ191" s="3">
        <v>-2.4123668430816401</v>
      </c>
      <c r="DA191" s="3">
        <v>-6.4925573627244999</v>
      </c>
      <c r="DB191" s="3">
        <v>-7.4098314649353796</v>
      </c>
      <c r="DC191" s="3">
        <v>-7.3481474383979597</v>
      </c>
      <c r="DD191" s="3">
        <v>-14.3837304010476</v>
      </c>
      <c r="DE191" s="3">
        <v>-15.7163878185544</v>
      </c>
      <c r="DF191" s="3">
        <v>-14.935704450704099</v>
      </c>
      <c r="DG191" s="3">
        <v>-14.9060914333946</v>
      </c>
      <c r="DH191" s="3">
        <v>-12.044353192915001</v>
      </c>
      <c r="DI191" s="3">
        <v>-11.6647024550578</v>
      </c>
      <c r="DJ191" s="3">
        <v>-13.247753875826501</v>
      </c>
      <c r="DK191" s="3">
        <v>-13.7236845842551</v>
      </c>
      <c r="DL191" s="3"/>
      <c r="DM191" s="3">
        <v>-8.9885123155544395</v>
      </c>
      <c r="DN191" s="3">
        <v>5.6343003401360496</v>
      </c>
      <c r="DO191" s="3">
        <v>-15.149481632653099</v>
      </c>
      <c r="DP191" s="3">
        <v>-10.995598979591801</v>
      </c>
      <c r="DQ191" s="3">
        <v>-5.5464520408163303</v>
      </c>
    </row>
    <row r="192" spans="3:121" x14ac:dyDescent="0.25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</row>
    <row r="193" spans="3:121" x14ac:dyDescent="0.25">
      <c r="C193" t="s">
        <v>55</v>
      </c>
      <c r="D193" t="s">
        <v>0</v>
      </c>
      <c r="G193" s="3">
        <v>-4.3843562221335803</v>
      </c>
      <c r="H193" s="3">
        <v>-0.98046036218832</v>
      </c>
      <c r="I193" s="3">
        <v>-0.19391514703024801</v>
      </c>
      <c r="J193" s="3">
        <v>-1.4104225945923501</v>
      </c>
      <c r="K193" s="3">
        <v>-0.90322065996999701</v>
      </c>
      <c r="L193" s="3">
        <v>-0.95000598207279496</v>
      </c>
      <c r="M193" s="3">
        <v>0.17115891529435301</v>
      </c>
      <c r="N193" s="3">
        <v>-0.90110554163498402</v>
      </c>
      <c r="O193" s="3">
        <v>9.1410403016139993E-2</v>
      </c>
      <c r="P193" s="3"/>
      <c r="Q193" s="3">
        <v>0.79576253326888902</v>
      </c>
      <c r="R193" s="3">
        <v>0.68542375143436196</v>
      </c>
      <c r="S193" s="3">
        <v>-3.8305542878704202</v>
      </c>
      <c r="T193" s="3">
        <v>1.1209393554251099</v>
      </c>
      <c r="U193" s="3">
        <v>4.6745377059274701E-2</v>
      </c>
      <c r="V193" s="3">
        <v>-0.21116009560339599</v>
      </c>
      <c r="W193" s="3">
        <v>-0.67658598491331301</v>
      </c>
      <c r="X193" s="3">
        <v>-0.34552874389565202</v>
      </c>
      <c r="Y193" s="3">
        <v>0.68457160793683602</v>
      </c>
      <c r="Z193" s="3">
        <v>0.95513764347612695</v>
      </c>
      <c r="AA193" s="3">
        <v>0.76176335980316701</v>
      </c>
      <c r="AB193" s="3">
        <v>2.6033189994196402</v>
      </c>
      <c r="AC193" s="3">
        <v>-1.50397504080124</v>
      </c>
      <c r="AD193" s="3">
        <v>-0.61730114658783297</v>
      </c>
      <c r="AE193" s="3">
        <v>0.84208910440241302</v>
      </c>
      <c r="AF193" s="3">
        <v>0.48913985910417102</v>
      </c>
      <c r="AG193" s="3">
        <v>0.45202831266372101</v>
      </c>
      <c r="AH193" s="3">
        <v>0.94529550632214598</v>
      </c>
      <c r="AI193" s="3">
        <v>-2.78182047925793</v>
      </c>
      <c r="AJ193" s="3">
        <v>4.6157410658681801</v>
      </c>
      <c r="AK193" s="3">
        <v>-0.238813828994764</v>
      </c>
      <c r="AL193" s="3">
        <v>-4.2390152282399798E-2</v>
      </c>
      <c r="AM193" s="3">
        <v>-0.631386829292653</v>
      </c>
      <c r="AN193" s="3">
        <v>2.6309499675053498</v>
      </c>
      <c r="AO193" s="3">
        <v>-1.2041730397608099</v>
      </c>
      <c r="AP193" s="3">
        <v>-0.53191360590631698</v>
      </c>
      <c r="AQ193" s="3">
        <v>-2.8099527941301901</v>
      </c>
      <c r="AR193" s="3">
        <v>1.2692372725800201</v>
      </c>
      <c r="AS193" s="3">
        <v>-1.71429639366051</v>
      </c>
      <c r="AT193" s="3">
        <v>-1.07671563322345</v>
      </c>
      <c r="AU193" s="3">
        <v>-3.16747750528355</v>
      </c>
      <c r="AV193" s="3">
        <v>0.77138337859915596</v>
      </c>
      <c r="AW193" s="3">
        <v>-1.3376177898885799</v>
      </c>
      <c r="AX193" s="3">
        <v>-0.64655360727338096</v>
      </c>
      <c r="AY193" s="3">
        <v>-2.98570244704168</v>
      </c>
      <c r="AZ193" s="3">
        <v>1.2663555700109299</v>
      </c>
      <c r="BA193" s="3"/>
      <c r="BB193" s="3">
        <v>0.78299152249610604</v>
      </c>
      <c r="BC193" s="3">
        <v>0.68404364581250898</v>
      </c>
      <c r="BD193" s="3">
        <v>-3.3190821636802399</v>
      </c>
      <c r="BE193" s="3">
        <v>1.0948900905763399</v>
      </c>
      <c r="BF193" s="3">
        <v>-1.39169949656099E-2</v>
      </c>
      <c r="BG193" s="3">
        <v>3.00370533255989E-2</v>
      </c>
      <c r="BH193" s="3">
        <v>-0.84822841649334801</v>
      </c>
      <c r="BI193" s="3">
        <v>0.585375776010988</v>
      </c>
      <c r="BJ193" s="3">
        <v>0.286265749563484</v>
      </c>
      <c r="BK193" s="3">
        <v>3.9604959606299799</v>
      </c>
      <c r="BL193" s="3">
        <v>-0.35977505905336399</v>
      </c>
      <c r="BM193" s="3">
        <v>-0.39921469248295599</v>
      </c>
      <c r="BN193" s="3">
        <v>-0.27254064396719202</v>
      </c>
      <c r="BO193" s="3">
        <v>0.74210736552064005</v>
      </c>
      <c r="BP193" s="3">
        <v>-0.73297488339920902</v>
      </c>
      <c r="BQ193" s="3">
        <v>0.46909217435001899</v>
      </c>
      <c r="BR193" s="3">
        <v>-5.3855320746922897E-2</v>
      </c>
      <c r="BS193" s="3">
        <v>1.0257427321016701</v>
      </c>
      <c r="BT193" s="3">
        <v>6.9678399695481996</v>
      </c>
      <c r="BU193" s="3">
        <v>-1.21494534120688</v>
      </c>
      <c r="BV193" s="3">
        <v>-0.92506794363220801</v>
      </c>
      <c r="BW193" s="3">
        <v>-0.66807148144902795</v>
      </c>
      <c r="BX193" s="3">
        <v>1.6976396281641399</v>
      </c>
      <c r="BY193" s="3">
        <v>-2.5681876741189602</v>
      </c>
      <c r="BZ193" s="3"/>
      <c r="CA193" s="3">
        <v>-0.45478204119937699</v>
      </c>
      <c r="CB193" s="3">
        <v>1.3611769108492201E-2</v>
      </c>
      <c r="CC193" s="3">
        <v>0.13703466818951801</v>
      </c>
      <c r="CD193" s="3">
        <v>-0.41231926151869802</v>
      </c>
      <c r="CE193" s="3">
        <v>-0.60738722808313095</v>
      </c>
      <c r="CF193" s="3">
        <v>0.95845466591305595</v>
      </c>
      <c r="CG193" s="3">
        <v>-0.99840351944496397</v>
      </c>
      <c r="CH193" s="3"/>
      <c r="CI193" s="3">
        <v>-1.2219844516835801</v>
      </c>
      <c r="CJ193" s="3">
        <v>1.2266811503569199</v>
      </c>
      <c r="CK193" s="3">
        <v>1.1141136955519699</v>
      </c>
      <c r="CL193" s="3">
        <v>-2.8871633860107</v>
      </c>
      <c r="CM193" s="3">
        <v>1.5202348455199</v>
      </c>
      <c r="CN193" s="3">
        <v>-0.80260851570035097</v>
      </c>
      <c r="CO193" s="3">
        <v>-0.94614335374379999</v>
      </c>
      <c r="CP193" s="3">
        <v>0.185438832051848</v>
      </c>
      <c r="CQ193" s="3">
        <v>-2.0096307271096499</v>
      </c>
      <c r="CR193" s="3">
        <v>-1.66187700685663</v>
      </c>
      <c r="CS193" s="3">
        <v>-0.99995930335705496</v>
      </c>
      <c r="CT193" s="3">
        <v>-1.04441577412139</v>
      </c>
      <c r="CU193" s="3">
        <v>-0.42248366306370799</v>
      </c>
      <c r="CV193" s="3">
        <v>-2.3120743110564801</v>
      </c>
      <c r="CW193" s="3">
        <v>-1.3737511202659101</v>
      </c>
      <c r="CX193" s="3">
        <v>0.26204586233187999</v>
      </c>
      <c r="CY193" s="3">
        <v>-0.82052659559030705</v>
      </c>
      <c r="CZ193" s="3">
        <v>-2.82921448166283</v>
      </c>
      <c r="DA193" s="3">
        <v>-1.7725035031830001</v>
      </c>
      <c r="DB193" s="3">
        <v>0.819570679052261</v>
      </c>
      <c r="DC193" s="3">
        <v>-1.2686823960357601</v>
      </c>
      <c r="DD193" s="3">
        <v>-0.84224692991138606</v>
      </c>
      <c r="DE193" s="3">
        <v>-0.66255185722107901</v>
      </c>
      <c r="DF193" s="3">
        <v>-2.0979210059357198</v>
      </c>
      <c r="DG193" s="3">
        <v>-0.44967620239520401</v>
      </c>
      <c r="DH193" s="3">
        <v>-0.29141514538063501</v>
      </c>
      <c r="DI193" s="3">
        <v>-0.32205977065422797</v>
      </c>
      <c r="DJ193" s="3">
        <v>-3.0251500020566802</v>
      </c>
      <c r="DK193" s="3">
        <v>-0.47081877409097</v>
      </c>
      <c r="DL193" s="3"/>
      <c r="DM193" s="3">
        <v>2.01089986847821</v>
      </c>
      <c r="DN193" s="3">
        <v>-0.72075438886644405</v>
      </c>
      <c r="DO193" s="3">
        <v>-0.24420875246724399</v>
      </c>
      <c r="DP193" s="3">
        <v>-0.24829020615012901</v>
      </c>
      <c r="DQ193" s="3">
        <v>-0.18095154170394101</v>
      </c>
    </row>
    <row r="194" spans="3:121" x14ac:dyDescent="0.25">
      <c r="D194" t="s">
        <v>47</v>
      </c>
      <c r="E194" t="s">
        <v>57</v>
      </c>
      <c r="G194" s="3">
        <v>-14.002919492627299</v>
      </c>
      <c r="H194" s="3">
        <v>-9.2763956033734303</v>
      </c>
      <c r="I194" s="3">
        <v>-11.016938135843301</v>
      </c>
      <c r="J194" s="3">
        <v>-9.9319086370561909</v>
      </c>
      <c r="K194" s="3">
        <v>-2.6414582671859601</v>
      </c>
      <c r="L194" s="3">
        <v>-2.66511623805857</v>
      </c>
      <c r="M194" s="3">
        <v>-2.16511997965369</v>
      </c>
      <c r="N194" s="3">
        <v>-6.5662269597706198</v>
      </c>
      <c r="O194" s="3">
        <v>-6.2307013472366499</v>
      </c>
      <c r="P194" s="3"/>
      <c r="Q194" s="3">
        <v>-5.5161914988886602</v>
      </c>
      <c r="R194" s="3">
        <v>-5.6884358053361304</v>
      </c>
      <c r="S194" s="3">
        <v>-2.2022600390105498</v>
      </c>
      <c r="T194" s="3">
        <v>-3.6130670614147098</v>
      </c>
      <c r="U194" s="3">
        <v>-4.5304782015583402</v>
      </c>
      <c r="V194" s="3">
        <v>-4.3889572836799902</v>
      </c>
      <c r="W194" s="3">
        <v>-4.4358929524320896</v>
      </c>
      <c r="X194" s="3">
        <v>-4.5182193262033801</v>
      </c>
      <c r="Y194" s="3">
        <v>-3.6674667071372502</v>
      </c>
      <c r="Z194" s="3">
        <v>-3.7522977607619601</v>
      </c>
      <c r="AA194" s="3">
        <v>1.8560694131158999</v>
      </c>
      <c r="AB194" s="3">
        <v>6.2769489044515694E-2</v>
      </c>
      <c r="AC194" s="3">
        <v>-3.1384289186076901</v>
      </c>
      <c r="AD194" s="3">
        <v>-2.4736342836352501</v>
      </c>
      <c r="AE194" s="3">
        <v>-1.72459161878656</v>
      </c>
      <c r="AF194" s="3">
        <v>-2.2362970075313</v>
      </c>
      <c r="AG194" s="3">
        <v>4.6350986288106801</v>
      </c>
      <c r="AH194" s="3">
        <v>3.70776563424613</v>
      </c>
      <c r="AI194" s="3">
        <v>14.865213192201001</v>
      </c>
      <c r="AJ194" s="3">
        <v>11.037493908722199</v>
      </c>
      <c r="AK194" s="3">
        <v>-1.8267338967929301</v>
      </c>
      <c r="AL194" s="3">
        <v>-2.3366853093779798</v>
      </c>
      <c r="AM194" s="3">
        <v>4.4712409628299703</v>
      </c>
      <c r="AN194" s="3">
        <v>2.3209506362259198</v>
      </c>
      <c r="AO194" s="3">
        <v>-4.1335406604948197</v>
      </c>
      <c r="AP194" s="3">
        <v>-4.8320935958909104</v>
      </c>
      <c r="AQ194" s="3">
        <v>1.5979152112561399</v>
      </c>
      <c r="AR194" s="3">
        <v>-0.20548506490601001</v>
      </c>
      <c r="AS194" s="3">
        <v>-4.4948693151521901</v>
      </c>
      <c r="AT194" s="3">
        <v>-5.19848728776069</v>
      </c>
      <c r="AU194" s="3">
        <v>1.0533396969382001</v>
      </c>
      <c r="AV194" s="3">
        <v>-0.43054324062103</v>
      </c>
      <c r="AW194" s="3">
        <v>-3.6163095680479498</v>
      </c>
      <c r="AX194" s="3">
        <v>-4.3119051608916203</v>
      </c>
      <c r="AY194" s="3">
        <v>2.2200704733242298</v>
      </c>
      <c r="AZ194" s="3">
        <v>0.51525782439801104</v>
      </c>
      <c r="BA194" s="3"/>
      <c r="BB194" s="3">
        <v>-4.6100579775672497</v>
      </c>
      <c r="BC194" s="3">
        <v>-4.7673197578560202</v>
      </c>
      <c r="BD194" s="3">
        <v>-1.65606318760894</v>
      </c>
      <c r="BE194" s="3">
        <v>-2.91952256765199</v>
      </c>
      <c r="BF194" s="3">
        <v>-8.3321447196982792</v>
      </c>
      <c r="BG194" s="3">
        <v>-4.6304205350057099</v>
      </c>
      <c r="BH194" s="3">
        <v>-6.4299609554692303</v>
      </c>
      <c r="BI194" s="3">
        <v>-8.2352285796034295</v>
      </c>
      <c r="BJ194" s="3">
        <v>-7.22307297977581</v>
      </c>
      <c r="BK194" s="3">
        <v>-10.272825473527799</v>
      </c>
      <c r="BL194" s="3">
        <v>-9.9896748934997799</v>
      </c>
      <c r="BM194" s="3">
        <v>-7.7399854199908598</v>
      </c>
      <c r="BN194" s="3">
        <v>-6.8987940699653398</v>
      </c>
      <c r="BO194" s="3">
        <v>-9.4003869674610403</v>
      </c>
      <c r="BP194" s="3">
        <v>-9.2106641186679798</v>
      </c>
      <c r="BQ194" s="3">
        <v>-4.1781033720781204</v>
      </c>
      <c r="BR194" s="3">
        <v>-10.4931109908431</v>
      </c>
      <c r="BS194" s="3">
        <v>-7.4062421567628096</v>
      </c>
      <c r="BT194" s="3">
        <v>-18.862831202151401</v>
      </c>
      <c r="BU194" s="3">
        <v>-16.106347538745599</v>
      </c>
      <c r="BV194" s="3">
        <v>-8.4440003461698794</v>
      </c>
      <c r="BW194" s="3">
        <v>-6.5178967481898402</v>
      </c>
      <c r="BX194" s="3">
        <v>-13.7829516652319</v>
      </c>
      <c r="BY194" s="3">
        <v>-12.6135989812042</v>
      </c>
      <c r="BZ194" s="3"/>
      <c r="CA194" s="3">
        <v>-8.1488023741736502</v>
      </c>
      <c r="CB194" s="3">
        <v>-4.8487075613055399</v>
      </c>
      <c r="CC194" s="3">
        <v>-4.2344547857649202</v>
      </c>
      <c r="CD194" s="3">
        <v>-5.8391601742152899</v>
      </c>
      <c r="CE194" s="3">
        <v>-5.2964857043026301</v>
      </c>
      <c r="CF194" s="3">
        <v>-7.5376411454690597</v>
      </c>
      <c r="CG194" s="3">
        <v>-7.3186866422497499</v>
      </c>
      <c r="CH194" s="3"/>
      <c r="CI194" s="3">
        <v>-4.9808394871841397</v>
      </c>
      <c r="CJ194" s="3">
        <v>-3.0186454434927299</v>
      </c>
      <c r="CK194" s="3">
        <v>-3.1648722047791602</v>
      </c>
      <c r="CL194" s="3">
        <v>-0.110867200622771</v>
      </c>
      <c r="CM194" s="3">
        <v>-1.3555300597572</v>
      </c>
      <c r="CN194" s="3">
        <v>-10.0426700856409</v>
      </c>
      <c r="CO194" s="3">
        <v>-8.6649999857024103</v>
      </c>
      <c r="CP194" s="3">
        <v>-13.131440772150601</v>
      </c>
      <c r="CQ194" s="3">
        <v>-12.698899168855901</v>
      </c>
      <c r="CR194" s="3">
        <v>-3.6193708673658</v>
      </c>
      <c r="CS194" s="3">
        <v>-3.6405253336468699</v>
      </c>
      <c r="CT194" s="3">
        <v>-1.7957583140484099</v>
      </c>
      <c r="CU194" s="3">
        <v>-2.4992099131749401</v>
      </c>
      <c r="CV194" s="3">
        <v>-1.42026025969806</v>
      </c>
      <c r="CW194" s="3">
        <v>-1.3747221922813899</v>
      </c>
      <c r="CX194" s="3">
        <v>-0.24251878383693101</v>
      </c>
      <c r="CY194" s="3">
        <v>-0.64383660899523398</v>
      </c>
      <c r="CZ194" s="3">
        <v>-0.80133748619441703</v>
      </c>
      <c r="DA194" s="3">
        <v>-0.72380821902830905</v>
      </c>
      <c r="DB194" s="3">
        <v>-8.8784801931285698E-2</v>
      </c>
      <c r="DC194" s="3">
        <v>-0.27563709252289798</v>
      </c>
      <c r="DD194" s="3">
        <v>-3.7390251138004098</v>
      </c>
      <c r="DE194" s="3">
        <v>-3.7679913366698901</v>
      </c>
      <c r="DF194" s="3">
        <v>-2.4564200327397998</v>
      </c>
      <c r="DG194" s="3">
        <v>-3.0483756393966202</v>
      </c>
      <c r="DH194" s="3">
        <v>-1.76633306891203</v>
      </c>
      <c r="DI194" s="3">
        <v>-1.5254973461991499</v>
      </c>
      <c r="DJ194" s="3">
        <v>-0.96783150240082005</v>
      </c>
      <c r="DK194" s="3">
        <v>-1.6639847444717899</v>
      </c>
      <c r="DL194" s="3"/>
      <c r="DM194" s="3">
        <v>3.4805269460785802</v>
      </c>
      <c r="DN194" s="3">
        <v>6.4086843223395196E-2</v>
      </c>
      <c r="DO194" s="3">
        <v>-4.4784592513647503</v>
      </c>
      <c r="DP194" s="3">
        <v>-3.1178501538588899</v>
      </c>
      <c r="DQ194" s="3">
        <v>-1.8531694728629999</v>
      </c>
    </row>
    <row r="195" spans="3:121" x14ac:dyDescent="0.25">
      <c r="D195" t="s">
        <v>48</v>
      </c>
      <c r="G195" s="3">
        <v>-5.7101479369839803</v>
      </c>
      <c r="H195" s="3">
        <v>-4.3693352226269102</v>
      </c>
      <c r="I195" s="3">
        <v>-5.4664566087114004</v>
      </c>
      <c r="J195" s="3">
        <v>-4.4024325731360801</v>
      </c>
      <c r="K195" s="3">
        <v>-0.78573887263535402</v>
      </c>
      <c r="L195" s="3">
        <v>-1.18493336725612</v>
      </c>
      <c r="M195" s="3">
        <v>-1.2533781601109699</v>
      </c>
      <c r="N195" s="3">
        <v>-3.4068108665855101</v>
      </c>
      <c r="O195" s="3">
        <v>-3.6246683698667699</v>
      </c>
      <c r="P195" s="3"/>
      <c r="Q195" s="3">
        <v>-3.0454761697034098</v>
      </c>
      <c r="R195" s="3">
        <v>-3.0687576571547299</v>
      </c>
      <c r="S195" s="3">
        <v>-1.78736649970675</v>
      </c>
      <c r="T195" s="3">
        <v>-1.9622469271554499</v>
      </c>
      <c r="U195" s="3">
        <v>-3.10928676409356</v>
      </c>
      <c r="V195" s="3">
        <v>-2.9623820005376</v>
      </c>
      <c r="W195" s="3">
        <v>-2.9623341434604198</v>
      </c>
      <c r="X195" s="3">
        <v>-2.9576609164729799</v>
      </c>
      <c r="Y195" s="3">
        <v>-2.5097674944554198</v>
      </c>
      <c r="Z195" s="3">
        <v>-2.9843796451366802</v>
      </c>
      <c r="AA195" s="3">
        <v>-3.2052207767575301E-2</v>
      </c>
      <c r="AB195" s="3">
        <v>1.8172479796390299E-2</v>
      </c>
      <c r="AC195" s="3">
        <v>-1.6689490889091501</v>
      </c>
      <c r="AD195" s="3">
        <v>-1.9242818956685701</v>
      </c>
      <c r="AE195" s="3">
        <v>-0.65969832511599102</v>
      </c>
      <c r="AF195" s="3">
        <v>-0.63504073912681502</v>
      </c>
      <c r="AG195" s="3">
        <v>2.8639542832295</v>
      </c>
      <c r="AH195" s="3">
        <v>1.6028942704260101</v>
      </c>
      <c r="AI195" s="3">
        <v>7.4510658635682399</v>
      </c>
      <c r="AJ195" s="3">
        <v>7.3416942352363899</v>
      </c>
      <c r="AK195" s="3">
        <v>-0.40650856322371498</v>
      </c>
      <c r="AL195" s="3">
        <v>-1.1797573967228301</v>
      </c>
      <c r="AM195" s="3">
        <v>2.7653349192332102</v>
      </c>
      <c r="AN195" s="3">
        <v>2.6811298025703798</v>
      </c>
      <c r="AO195" s="3">
        <v>-1.88687060751904</v>
      </c>
      <c r="AP195" s="3">
        <v>-2.6768032951470899</v>
      </c>
      <c r="AQ195" s="3">
        <v>0.41760892379518699</v>
      </c>
      <c r="AR195" s="3">
        <v>0.36872732611687598</v>
      </c>
      <c r="AS195" s="3">
        <v>-2.1126278415817001</v>
      </c>
      <c r="AT195" s="3">
        <v>-2.9337629434653798</v>
      </c>
      <c r="AU195" s="3">
        <v>0.19034685575988</v>
      </c>
      <c r="AV195" s="3">
        <v>0.27532410841869198</v>
      </c>
      <c r="AW195" s="3">
        <v>-1.75844827483269</v>
      </c>
      <c r="AX195" s="3">
        <v>-2.6218410754243</v>
      </c>
      <c r="AY195" s="3">
        <v>0.60021382800176104</v>
      </c>
      <c r="AZ195" s="3">
        <v>0.66928792492667999</v>
      </c>
      <c r="BA195" s="3"/>
      <c r="BB195" s="3">
        <v>-2.9316448906684802</v>
      </c>
      <c r="BC195" s="3">
        <v>-2.9609322806410798</v>
      </c>
      <c r="BD195" s="3">
        <v>-1.8016780780191</v>
      </c>
      <c r="BE195" s="3">
        <v>-1.9623095783068001</v>
      </c>
      <c r="BF195" s="3">
        <v>-4.9866300085712298</v>
      </c>
      <c r="BG195" s="3">
        <v>-3.2741281836178202</v>
      </c>
      <c r="BH195" s="3">
        <v>-3.8113015991147101</v>
      </c>
      <c r="BI195" s="3">
        <v>-7.0709088321062197</v>
      </c>
      <c r="BJ195" s="3">
        <v>-6.6135445994964801</v>
      </c>
      <c r="BK195" s="3">
        <v>-7.7171214846362997</v>
      </c>
      <c r="BL195" s="3">
        <v>-7.7843593849301502</v>
      </c>
      <c r="BM195" s="3">
        <v>-4.8013624070456498</v>
      </c>
      <c r="BN195" s="3">
        <v>-4.3106681748448397</v>
      </c>
      <c r="BO195" s="3">
        <v>-5.6071422265916802</v>
      </c>
      <c r="BP195" s="3">
        <v>-5.7389372885648502</v>
      </c>
      <c r="BQ195" s="3">
        <v>-4.14186422911503</v>
      </c>
      <c r="BR195" s="3">
        <v>-6.8361594352763104</v>
      </c>
      <c r="BS195" s="3">
        <v>-4.3334472251974097</v>
      </c>
      <c r="BT195" s="3">
        <v>-11.2650512997484</v>
      </c>
      <c r="BU195" s="3">
        <v>-11.2312348107001</v>
      </c>
      <c r="BV195" s="3">
        <v>-6.84243179776891</v>
      </c>
      <c r="BW195" s="3">
        <v>-5.3023277401610303</v>
      </c>
      <c r="BX195" s="3">
        <v>-9.2820574891036092</v>
      </c>
      <c r="BY195" s="3">
        <v>-9.4233524505012394</v>
      </c>
      <c r="BZ195" s="3"/>
      <c r="CA195" s="3">
        <v>-4.9173107330910399</v>
      </c>
      <c r="CB195" s="3">
        <v>-3.9566033155786799</v>
      </c>
      <c r="CC195" s="3">
        <v>-2.8569399379317599</v>
      </c>
      <c r="CD195" s="3">
        <v>-3.22261265569849</v>
      </c>
      <c r="CE195" s="3">
        <v>-3.08456960045508</v>
      </c>
      <c r="CF195" s="3">
        <v>-3.5408025561044298</v>
      </c>
      <c r="CG195" s="3">
        <v>-3.5774981527321401</v>
      </c>
      <c r="CH195" s="3"/>
      <c r="CI195" s="3">
        <v>-3.4160900377151702</v>
      </c>
      <c r="CJ195" s="3">
        <v>-2.3772459807345601</v>
      </c>
      <c r="CK195" s="3">
        <v>-2.3923127235173198</v>
      </c>
      <c r="CL195" s="3">
        <v>-1.25213989623323</v>
      </c>
      <c r="CM195" s="3">
        <v>-1.4089024495834399</v>
      </c>
      <c r="CN195" s="3">
        <v>-5.5877991204048003</v>
      </c>
      <c r="CO195" s="3">
        <v>-4.8190585522586096</v>
      </c>
      <c r="CP195" s="3">
        <v>-6.7023090581829496</v>
      </c>
      <c r="CQ195" s="3">
        <v>-6.7930987762139097</v>
      </c>
      <c r="CR195" s="3">
        <v>-2.2623147477897301</v>
      </c>
      <c r="CS195" s="3">
        <v>-2.40538488242328</v>
      </c>
      <c r="CT195" s="3">
        <v>-1.9432628409374499</v>
      </c>
      <c r="CU195" s="3">
        <v>-2.0556321987355202</v>
      </c>
      <c r="CV195" s="3">
        <v>-1.2808968878412601</v>
      </c>
      <c r="CW195" s="3">
        <v>-1.4207953586047699</v>
      </c>
      <c r="CX195" s="3">
        <v>-1.22948590686987</v>
      </c>
      <c r="CY195" s="3">
        <v>-1.3144774429602</v>
      </c>
      <c r="CZ195" s="3">
        <v>-0.94801429416973504</v>
      </c>
      <c r="DA195" s="3">
        <v>-1.07938220405114</v>
      </c>
      <c r="DB195" s="3">
        <v>-1.06340945712049</v>
      </c>
      <c r="DC195" s="3">
        <v>-1.1245394013649299</v>
      </c>
      <c r="DD195" s="3">
        <v>-2.52662709709193</v>
      </c>
      <c r="DE195" s="3">
        <v>-2.5440559233607298</v>
      </c>
      <c r="DF195" s="3">
        <v>-2.2505424209574598</v>
      </c>
      <c r="DG195" s="3">
        <v>-2.3258758317182999</v>
      </c>
      <c r="DH195" s="3">
        <v>-2.0971516122497502</v>
      </c>
      <c r="DI195" s="3">
        <v>-1.84701639935544</v>
      </c>
      <c r="DJ195" s="3">
        <v>-2.08372254234953</v>
      </c>
      <c r="DK195" s="3">
        <v>-2.2384431861872902</v>
      </c>
      <c r="DL195" s="3"/>
      <c r="DM195" s="3">
        <v>-2.1534127315507101</v>
      </c>
      <c r="DN195" s="3">
        <v>3.9779105964855999E-3</v>
      </c>
      <c r="DO195" s="3">
        <v>-2.7809878767424401</v>
      </c>
      <c r="DP195" s="3">
        <v>-2.2497295364025098</v>
      </c>
      <c r="DQ195" s="3">
        <v>-1.2532566914237699</v>
      </c>
    </row>
    <row r="196" spans="3:121" x14ac:dyDescent="0.25">
      <c r="D196" t="s">
        <v>49</v>
      </c>
      <c r="E196" t="s">
        <v>173</v>
      </c>
      <c r="G196" s="3">
        <v>-5.7734427020429298</v>
      </c>
      <c r="H196" s="3">
        <v>-4.8362653639197601</v>
      </c>
      <c r="I196" s="3">
        <v>-5.8619510317012802</v>
      </c>
      <c r="J196" s="3">
        <v>-4.8120532477234503</v>
      </c>
      <c r="K196" s="3">
        <v>-1.5498098981034101</v>
      </c>
      <c r="L196" s="3">
        <v>-2.1373051371088598</v>
      </c>
      <c r="M196" s="3">
        <v>-2.1847679955442101</v>
      </c>
      <c r="N196" s="3">
        <v>-3.9211488867893398</v>
      </c>
      <c r="O196" s="3">
        <v>-4.2036872112716299</v>
      </c>
      <c r="P196" s="3"/>
      <c r="Q196" s="3">
        <v>-3.7323317340928099</v>
      </c>
      <c r="R196" s="3">
        <v>-3.8713039568687502</v>
      </c>
      <c r="S196" s="3">
        <v>-2.5754098777601899</v>
      </c>
      <c r="T196" s="3">
        <v>-2.6186680734431</v>
      </c>
      <c r="U196" s="3">
        <v>-3.9681845931486301</v>
      </c>
      <c r="V196" s="3">
        <v>-3.6908027235861001</v>
      </c>
      <c r="W196" s="3">
        <v>-3.6354312919502898</v>
      </c>
      <c r="X196" s="3">
        <v>-3.6310828785540501</v>
      </c>
      <c r="Y196" s="3">
        <v>-2.7893083152011702</v>
      </c>
      <c r="Z196" s="3">
        <v>-3.83857150400515</v>
      </c>
      <c r="AA196" s="3">
        <v>9.6760087563802305E-2</v>
      </c>
      <c r="AB196" s="3">
        <v>0.14676444597966701</v>
      </c>
      <c r="AC196" s="3">
        <v>-2.14064677182333</v>
      </c>
      <c r="AD196" s="3">
        <v>-3.1258813113908799</v>
      </c>
      <c r="AE196" s="3">
        <v>-1.2967875424442701</v>
      </c>
      <c r="AF196" s="3">
        <v>-1.1183126773489001</v>
      </c>
      <c r="AG196" s="3">
        <v>3.1540017148524702</v>
      </c>
      <c r="AH196" s="3">
        <v>0.65869163479790804</v>
      </c>
      <c r="AI196" s="3">
        <v>7.9545729648329404</v>
      </c>
      <c r="AJ196" s="3">
        <v>8.4209429503105309</v>
      </c>
      <c r="AK196" s="3">
        <v>-0.21879218745520099</v>
      </c>
      <c r="AL196" s="3">
        <v>-1.6675818958600399</v>
      </c>
      <c r="AM196" s="3">
        <v>3.2957722585017102</v>
      </c>
      <c r="AN196" s="3">
        <v>3.6446482165934802</v>
      </c>
      <c r="AO196" s="3">
        <v>-1.8038923371848901</v>
      </c>
      <c r="AP196" s="3">
        <v>-3.3201991074320398</v>
      </c>
      <c r="AQ196" s="3">
        <v>0.212774377806387</v>
      </c>
      <c r="AR196" s="3">
        <v>0.59845058075246604</v>
      </c>
      <c r="AS196" s="3">
        <v>-1.92540823567908</v>
      </c>
      <c r="AT196" s="3">
        <v>-3.6252625737744899</v>
      </c>
      <c r="AU196" s="3">
        <v>-0.16365114736632799</v>
      </c>
      <c r="AV196" s="3">
        <v>0.20270492834440801</v>
      </c>
      <c r="AW196" s="3">
        <v>-1.59920457488677</v>
      </c>
      <c r="AX196" s="3">
        <v>-3.3712959186826699</v>
      </c>
      <c r="AY196" s="3">
        <v>0.21435398620787899</v>
      </c>
      <c r="AZ196" s="3">
        <v>0.59474048590697703</v>
      </c>
      <c r="BA196" s="3"/>
      <c r="BB196" s="3">
        <v>-3.9028135663215302</v>
      </c>
      <c r="BC196" s="3">
        <v>-4.0408909540511901</v>
      </c>
      <c r="BD196" s="3">
        <v>-2.8575029100883098</v>
      </c>
      <c r="BE196" s="3">
        <v>-2.8956555510651798</v>
      </c>
      <c r="BF196" s="3">
        <v>-6.0463296791855603</v>
      </c>
      <c r="BG196" s="3">
        <v>-4.5006353238279999</v>
      </c>
      <c r="BH196" s="3">
        <v>-5.0339822033975503</v>
      </c>
      <c r="BI196" s="3">
        <v>-9.6430149095197297</v>
      </c>
      <c r="BJ196" s="3">
        <v>-8.9715187436920498</v>
      </c>
      <c r="BK196" s="3">
        <v>-9.2302125509661206</v>
      </c>
      <c r="BL196" s="3">
        <v>-9.4482471105507209</v>
      </c>
      <c r="BM196" s="3">
        <v>-6.4687034313433296</v>
      </c>
      <c r="BN196" s="3">
        <v>-5.85737231766542</v>
      </c>
      <c r="BO196" s="3">
        <v>-7.1393879972842402</v>
      </c>
      <c r="BP196" s="3">
        <v>-7.3614869685032103</v>
      </c>
      <c r="BQ196" s="3">
        <v>-6.1654790828002204</v>
      </c>
      <c r="BR196" s="3">
        <v>-9.9038144248172593</v>
      </c>
      <c r="BS196" s="3">
        <v>-6.0211076067006104</v>
      </c>
      <c r="BT196" s="3">
        <v>-14.4923031520982</v>
      </c>
      <c r="BU196" s="3">
        <v>-15.545995225428101</v>
      </c>
      <c r="BV196" s="3">
        <v>-9.5393264084110196</v>
      </c>
      <c r="BW196" s="3">
        <v>-7.3416880309620396</v>
      </c>
      <c r="BX196" s="3">
        <v>-11.9872006098489</v>
      </c>
      <c r="BY196" s="3">
        <v>-12.589870516540101</v>
      </c>
      <c r="BZ196" s="3"/>
      <c r="CA196" s="3">
        <v>-5.8292024177552504</v>
      </c>
      <c r="CB196" s="3">
        <v>-5.3131230776839198</v>
      </c>
      <c r="CC196" s="3">
        <v>-3.7471545229668202</v>
      </c>
      <c r="CD196" s="3">
        <v>-3.9381196228875002</v>
      </c>
      <c r="CE196" s="3">
        <v>-3.8061164649335999</v>
      </c>
      <c r="CF196" s="3">
        <v>-3.6761642291901899</v>
      </c>
      <c r="CG196" s="3">
        <v>-3.6353205087123102</v>
      </c>
      <c r="CH196" s="3"/>
      <c r="CI196" s="3">
        <v>-4.40584401128267</v>
      </c>
      <c r="CJ196" s="3">
        <v>-3.5232742068156901</v>
      </c>
      <c r="CK196" s="3">
        <v>-3.63524343574116</v>
      </c>
      <c r="CL196" s="3">
        <v>-2.46844793435984</v>
      </c>
      <c r="CM196" s="3">
        <v>-2.5029481213323201</v>
      </c>
      <c r="CN196" s="3">
        <v>-6.5949358028492302</v>
      </c>
      <c r="CO196" s="3">
        <v>-5.5423309237624103</v>
      </c>
      <c r="CP196" s="3">
        <v>-7.2627969688081402</v>
      </c>
      <c r="CQ196" s="3">
        <v>-7.4357002764917297</v>
      </c>
      <c r="CR196" s="3">
        <v>-2.6735596000548498</v>
      </c>
      <c r="CS196" s="3">
        <v>-3.0976783832652299</v>
      </c>
      <c r="CT196" s="3">
        <v>-2.8206660421633898</v>
      </c>
      <c r="CU196" s="3">
        <v>-2.8693353620796098</v>
      </c>
      <c r="CV196" s="3">
        <v>-1.74230913746293</v>
      </c>
      <c r="CW196" s="3">
        <v>-2.19637685771387</v>
      </c>
      <c r="CX196" s="3">
        <v>-2.20506079129335</v>
      </c>
      <c r="CY196" s="3">
        <v>-2.2487851445392102</v>
      </c>
      <c r="CZ196" s="3">
        <v>-1.41875317993549</v>
      </c>
      <c r="DA196" s="3">
        <v>-1.86589999991657</v>
      </c>
      <c r="DB196" s="3">
        <v>-2.0477538422731998</v>
      </c>
      <c r="DC196" s="3">
        <v>-2.0850431836961798</v>
      </c>
      <c r="DD196" s="3">
        <v>-3.22725315936473</v>
      </c>
      <c r="DE196" s="3">
        <v>-3.3487112135098398</v>
      </c>
      <c r="DF196" s="3">
        <v>-3.2353451296436102</v>
      </c>
      <c r="DG196" s="3">
        <v>-3.2265802459662898</v>
      </c>
      <c r="DH196" s="3">
        <v>-3.30395212688977</v>
      </c>
      <c r="DI196" s="3">
        <v>-3.0308908488687401</v>
      </c>
      <c r="DJ196" s="3">
        <v>-3.5150833380285098</v>
      </c>
      <c r="DK196" s="3">
        <v>-3.5894071790076798</v>
      </c>
      <c r="DL196" s="3"/>
      <c r="DM196" s="3">
        <v>-5.7960574449864799</v>
      </c>
      <c r="DN196" s="3">
        <v>2.2549882969635799</v>
      </c>
      <c r="DO196" s="3">
        <v>-2.83065344494339</v>
      </c>
      <c r="DP196" s="3">
        <v>-2.1935035518704198</v>
      </c>
      <c r="DQ196" s="3">
        <v>-0.803063132681896</v>
      </c>
    </row>
    <row r="197" spans="3:121" ht="18" x14ac:dyDescent="0.35">
      <c r="D197" t="s">
        <v>174</v>
      </c>
      <c r="E197" t="s">
        <v>177</v>
      </c>
      <c r="G197" s="3">
        <v>-6.5149586017229799</v>
      </c>
      <c r="H197" s="3">
        <v>-5.2814485376929197</v>
      </c>
      <c r="I197" s="3">
        <v>-5.8820766982880102</v>
      </c>
      <c r="J197" s="3">
        <v>-5.4170294156741399</v>
      </c>
      <c r="K197" s="3">
        <v>-2.3564235618260101</v>
      </c>
      <c r="L197" s="3">
        <v>-2.7819093512321298</v>
      </c>
      <c r="M197" s="3">
        <v>-2.7422800845944701</v>
      </c>
      <c r="N197" s="3">
        <v>-4.4546037220856096</v>
      </c>
      <c r="O197" s="3">
        <v>-4.3771533129324096</v>
      </c>
      <c r="P197" s="3"/>
      <c r="Q197" s="3">
        <v>-3.6261664019408899</v>
      </c>
      <c r="R197" s="3">
        <v>-4.0120708654738104</v>
      </c>
      <c r="S197" s="3">
        <v>-2.6726495805530299</v>
      </c>
      <c r="T197" s="3">
        <v>-2.70061047593417</v>
      </c>
      <c r="U197" s="3">
        <v>-4.2731776927259899</v>
      </c>
      <c r="V197" s="3">
        <v>-3.9298710391368199</v>
      </c>
      <c r="W197" s="3">
        <v>-3.8224258270875602</v>
      </c>
      <c r="X197" s="3">
        <v>-3.86159379732264</v>
      </c>
      <c r="Y197" s="3">
        <v>-1.4436355844396001</v>
      </c>
      <c r="Z197" s="3">
        <v>-3.0896688021670098</v>
      </c>
      <c r="AA197" s="3">
        <v>1.03211384167191</v>
      </c>
      <c r="AB197" s="3">
        <v>1.3186399772015001</v>
      </c>
      <c r="AC197" s="3">
        <v>-1.9161166725127099</v>
      </c>
      <c r="AD197" s="3">
        <v>-3.6024883547278699</v>
      </c>
      <c r="AE197" s="3">
        <v>-1.6202192814566001</v>
      </c>
      <c r="AF197" s="3">
        <v>-1.31189114174485</v>
      </c>
      <c r="AG197" s="3">
        <v>4.8107088851781503</v>
      </c>
      <c r="AH197" s="3">
        <v>1.3408772434598899</v>
      </c>
      <c r="AI197" s="3">
        <v>8.4723193502081298</v>
      </c>
      <c r="AJ197" s="3">
        <v>9.1607080379050601</v>
      </c>
      <c r="AK197" s="3">
        <v>1.1448042737798401</v>
      </c>
      <c r="AL197" s="3">
        <v>-0.97677350667177898</v>
      </c>
      <c r="AM197" s="3">
        <v>3.9823721308533502</v>
      </c>
      <c r="AN197" s="3">
        <v>4.4525165883326299</v>
      </c>
      <c r="AO197" s="3">
        <v>-0.25244680129133501</v>
      </c>
      <c r="AP197" s="3">
        <v>-2.5016870775634601</v>
      </c>
      <c r="AQ197" s="3">
        <v>0.91256800635739799</v>
      </c>
      <c r="AR197" s="3">
        <v>1.4602851161052901</v>
      </c>
      <c r="AS197" s="3">
        <v>-0.69736765745288198</v>
      </c>
      <c r="AT197" s="3">
        <v>-3.2662459972209001</v>
      </c>
      <c r="AU197" s="3">
        <v>0.150957157058905</v>
      </c>
      <c r="AV197" s="3">
        <v>0.62900040740798802</v>
      </c>
      <c r="AW197" s="3">
        <v>-0.34853386075195403</v>
      </c>
      <c r="AX197" s="3">
        <v>-2.9614628939538798</v>
      </c>
      <c r="AY197" s="3">
        <v>0.56802488870061796</v>
      </c>
      <c r="AZ197" s="3">
        <v>1.0583306329529001</v>
      </c>
      <c r="BA197" s="3"/>
      <c r="BB197" s="3">
        <v>-3.6597992019396401</v>
      </c>
      <c r="BC197" s="3">
        <v>-4.0265692553779697</v>
      </c>
      <c r="BD197" s="3">
        <v>-2.79951403342432</v>
      </c>
      <c r="BE197" s="3">
        <v>-2.8191220750618098</v>
      </c>
      <c r="BF197" s="3">
        <v>-5.7395550660680996</v>
      </c>
      <c r="BG197" s="3">
        <v>-4.50255992254717</v>
      </c>
      <c r="BH197" s="3">
        <v>-5.1904347846447898</v>
      </c>
      <c r="BI197" s="3">
        <v>-9.0348127439896704</v>
      </c>
      <c r="BJ197" s="3">
        <v>-8.08658923479957</v>
      </c>
      <c r="BK197" s="3">
        <v>-7.97671803524611</v>
      </c>
      <c r="BL197" s="3">
        <v>-8.0807155086739009</v>
      </c>
      <c r="BM197" s="3">
        <v>-6.8888429456125904</v>
      </c>
      <c r="BN197" s="3">
        <v>-6.1342886827033301</v>
      </c>
      <c r="BO197" s="3">
        <v>-7.2956213327163502</v>
      </c>
      <c r="BP197" s="3">
        <v>-7.48184874332095</v>
      </c>
      <c r="BQ197" s="3">
        <v>-5.2501989005429701</v>
      </c>
      <c r="BR197" s="3">
        <v>-11.9771462315548</v>
      </c>
      <c r="BS197" s="3">
        <v>-6.4113550431329998</v>
      </c>
      <c r="BT197" s="3">
        <v>-16.039353951974402</v>
      </c>
      <c r="BU197" s="3">
        <v>-17.2657859827263</v>
      </c>
      <c r="BV197" s="3">
        <v>-10.834146586095599</v>
      </c>
      <c r="BW197" s="3">
        <v>-7.8152875447145798</v>
      </c>
      <c r="BX197" s="3">
        <v>-12.5537591127033</v>
      </c>
      <c r="BY197" s="3">
        <v>-13.140622782664501</v>
      </c>
      <c r="BZ197" s="3"/>
      <c r="CA197" s="3">
        <v>-5.2862237501041403</v>
      </c>
      <c r="CB197" s="3">
        <v>-5.1593785366484903</v>
      </c>
      <c r="CC197" s="3">
        <v>-3.5189003622866899</v>
      </c>
      <c r="CD197" s="3">
        <v>-3.9004007101518798</v>
      </c>
      <c r="CE197" s="3">
        <v>-3.7195704285330802</v>
      </c>
      <c r="CF197" s="3">
        <v>-3.2131685041639502</v>
      </c>
      <c r="CG197" s="3">
        <v>-3.1609127995781798</v>
      </c>
      <c r="CH197" s="3"/>
      <c r="CI197" s="3">
        <v>-4.5136484321844597</v>
      </c>
      <c r="CJ197" s="3">
        <v>-3.3957313130812801</v>
      </c>
      <c r="CK197" s="3">
        <v>-3.7250165671360098</v>
      </c>
      <c r="CL197" s="3">
        <v>-2.5141820681164702</v>
      </c>
      <c r="CM197" s="3">
        <v>-2.5365293117011398</v>
      </c>
      <c r="CN197" s="3">
        <v>-6.7187241642347999</v>
      </c>
      <c r="CO197" s="3">
        <v>-5.3344706180737198</v>
      </c>
      <c r="CP197" s="3">
        <v>-6.8612294799671902</v>
      </c>
      <c r="CQ197" s="3">
        <v>-7.0139895155334004</v>
      </c>
      <c r="CR197" s="3">
        <v>-2.0508878218827</v>
      </c>
      <c r="CS197" s="3">
        <v>-2.7599148420231501</v>
      </c>
      <c r="CT197" s="3">
        <v>-2.55285740038773</v>
      </c>
      <c r="CU197" s="3">
        <v>-2.5176187851290401</v>
      </c>
      <c r="CV197" s="3">
        <v>-1.0800996565838801</v>
      </c>
      <c r="CW197" s="3">
        <v>-1.83560569001637</v>
      </c>
      <c r="CX197" s="3">
        <v>-1.91124841567893</v>
      </c>
      <c r="CY197" s="3">
        <v>-1.8579838887559601</v>
      </c>
      <c r="CZ197" s="3">
        <v>-0.81775171878816</v>
      </c>
      <c r="DA197" s="3">
        <v>-1.55788828123013</v>
      </c>
      <c r="DB197" s="3">
        <v>-1.8006983011486299</v>
      </c>
      <c r="DC197" s="3">
        <v>-1.7396427803582999</v>
      </c>
      <c r="DD197" s="3">
        <v>-2.7209889215306502</v>
      </c>
      <c r="DE197" s="3">
        <v>-2.987409441948</v>
      </c>
      <c r="DF197" s="3">
        <v>-2.9209583559013801</v>
      </c>
      <c r="DG197" s="3">
        <v>-2.8835601773502701</v>
      </c>
      <c r="DH197" s="3">
        <v>-2.76095333407121</v>
      </c>
      <c r="DI197" s="3">
        <v>-2.5595223274797099</v>
      </c>
      <c r="DJ197" s="3">
        <v>-3.0175876947137499</v>
      </c>
      <c r="DK197" s="3">
        <v>-3.0614886428485799</v>
      </c>
      <c r="DL197" s="3"/>
      <c r="DM197" s="3">
        <v>-3.7203531232828602</v>
      </c>
      <c r="DN197" s="3">
        <v>2.3277092180719299</v>
      </c>
      <c r="DO197" s="3">
        <v>-2.4429642263491602</v>
      </c>
      <c r="DP197" s="3">
        <v>-1.7028049826799501</v>
      </c>
      <c r="DQ197" s="3">
        <v>-0.57098294595356103</v>
      </c>
    </row>
    <row r="198" spans="3:121" ht="18.75" x14ac:dyDescent="0.35">
      <c r="D198" t="s">
        <v>183</v>
      </c>
      <c r="E198" t="s">
        <v>192</v>
      </c>
      <c r="G198" s="3">
        <v>-6.05853167323896</v>
      </c>
      <c r="H198" s="3">
        <v>-5.3561863215868701</v>
      </c>
      <c r="I198" s="3">
        <v>-5.6580344776460398</v>
      </c>
      <c r="J198" s="3">
        <v>-5.5777473955806602</v>
      </c>
      <c r="K198" s="3">
        <v>-4.4947728524616899</v>
      </c>
      <c r="L198" s="3">
        <v>-4.4202570077431398</v>
      </c>
      <c r="M198" s="3">
        <v>-4.2239062393844904</v>
      </c>
      <c r="N198" s="3">
        <v>-4.8977273210393797</v>
      </c>
      <c r="O198" s="3">
        <v>-4.6782598956799504</v>
      </c>
      <c r="P198" s="3"/>
      <c r="Q198" s="3">
        <v>-4.3654968759935704</v>
      </c>
      <c r="R198" s="3">
        <v>-4.3356485007543197</v>
      </c>
      <c r="S198" s="3">
        <v>-3.9201399562116901</v>
      </c>
      <c r="T198" s="3">
        <v>-3.7828837003801499</v>
      </c>
      <c r="U198" s="3">
        <v>-4.8447194377648097</v>
      </c>
      <c r="V198" s="3">
        <v>-4.4198132586115202</v>
      </c>
      <c r="W198" s="3">
        <v>-4.2900981591090597</v>
      </c>
      <c r="X198" s="3">
        <v>-4.3178261979813097</v>
      </c>
      <c r="Y198" s="3">
        <v>-2.91002992563695</v>
      </c>
      <c r="Z198" s="3">
        <v>-2.8349871951070802</v>
      </c>
      <c r="AA198" s="3">
        <v>-1.37960268587216</v>
      </c>
      <c r="AB198" s="3">
        <v>-0.76277411995981304</v>
      </c>
      <c r="AC198" s="3">
        <v>-2.7576855873138499</v>
      </c>
      <c r="AD198" s="3">
        <v>-3.81984017601249</v>
      </c>
      <c r="AE198" s="3">
        <v>-3.3456621751653501</v>
      </c>
      <c r="AF198" s="3">
        <v>-2.92833263400329</v>
      </c>
      <c r="AG198" s="3">
        <v>0.99841844830513404</v>
      </c>
      <c r="AH198" s="3">
        <v>8.5651497142264596E-2</v>
      </c>
      <c r="AI198" s="3">
        <v>2.3708334005535199</v>
      </c>
      <c r="AJ198" s="3">
        <v>3.3438151617764098</v>
      </c>
      <c r="AK198" s="3">
        <v>-1.5858400613425301</v>
      </c>
      <c r="AL198" s="3">
        <v>-1.86108977240327</v>
      </c>
      <c r="AM198" s="3">
        <v>-0.20411929659549199</v>
      </c>
      <c r="AN198" s="3">
        <v>0.55686574162505997</v>
      </c>
      <c r="AO198" s="3">
        <v>-1.8169910680827901</v>
      </c>
      <c r="AP198" s="3">
        <v>-2.9347308040746101</v>
      </c>
      <c r="AQ198" s="3">
        <v>-2.0202244200368802</v>
      </c>
      <c r="AR198" s="3">
        <v>-1.26973518536171</v>
      </c>
      <c r="AS198" s="3">
        <v>-1.67879465467706</v>
      </c>
      <c r="AT198" s="3">
        <v>-3.1208195103695302</v>
      </c>
      <c r="AU198" s="3">
        <v>-2.1998723068500099</v>
      </c>
      <c r="AV198" s="3">
        <v>-1.5680055939220201</v>
      </c>
      <c r="AW198" s="3">
        <v>-1.57358104533095</v>
      </c>
      <c r="AX198" s="3">
        <v>-2.98230305639022</v>
      </c>
      <c r="AY198" s="3">
        <v>-1.9965033685803799</v>
      </c>
      <c r="AZ198" s="3">
        <v>-1.36214220495365</v>
      </c>
      <c r="BA198" s="3"/>
      <c r="BB198" s="3">
        <v>-3.5923926587052901</v>
      </c>
      <c r="BC198" s="3">
        <v>-3.5711601345217399</v>
      </c>
      <c r="BD198" s="3">
        <v>-3.20328437817553</v>
      </c>
      <c r="BE198" s="3">
        <v>-3.0743904354801201</v>
      </c>
      <c r="BF198" s="3">
        <v>-3.91032507032231</v>
      </c>
      <c r="BG198" s="3">
        <v>-3.1932453167137198</v>
      </c>
      <c r="BH198" s="3">
        <v>-3.39308225438208</v>
      </c>
      <c r="BI198" s="3">
        <v>-5.24920741997229</v>
      </c>
      <c r="BJ198" s="3">
        <v>-3.9863993749067901</v>
      </c>
      <c r="BK198" s="3">
        <v>-3.8122645994434201</v>
      </c>
      <c r="BL198" s="3">
        <v>-3.62814196981935</v>
      </c>
      <c r="BM198" s="3">
        <v>-3.83172089977703</v>
      </c>
      <c r="BN198" s="3">
        <v>-3.6513600635971399</v>
      </c>
      <c r="BO198" s="3">
        <v>-4.0124198820752799</v>
      </c>
      <c r="BP198" s="3">
        <v>-4.1252311138636601</v>
      </c>
      <c r="BQ198" s="3">
        <v>-1.5035624016539799</v>
      </c>
      <c r="BR198" s="3">
        <v>-3.8200803731828299</v>
      </c>
      <c r="BS198" s="3">
        <v>-3.3651235935481401</v>
      </c>
      <c r="BT198" s="3">
        <v>-6.7531534359626599</v>
      </c>
      <c r="BU198" s="3">
        <v>-7.8778160871199301</v>
      </c>
      <c r="BV198" s="3">
        <v>-3.4893161802026098</v>
      </c>
      <c r="BW198" s="3">
        <v>-2.7955741485702599</v>
      </c>
      <c r="BX198" s="3">
        <v>-3.9662693020142101</v>
      </c>
      <c r="BY198" s="3">
        <v>-4.5754227300372099</v>
      </c>
      <c r="BZ198" s="3"/>
      <c r="CA198" s="3">
        <v>-3.01562671566281</v>
      </c>
      <c r="CB198" s="3">
        <v>-2.87774263959286</v>
      </c>
      <c r="CC198" s="3">
        <v>-2.0727710631140299</v>
      </c>
      <c r="CD198" s="3">
        <v>-2.93291097650454</v>
      </c>
      <c r="CE198" s="3">
        <v>-2.33249662032829</v>
      </c>
      <c r="CF198" s="3">
        <v>-1.98306439305977</v>
      </c>
      <c r="CG198" s="3">
        <v>-1.8539297996056301</v>
      </c>
      <c r="CH198" s="3"/>
      <c r="CI198" s="3">
        <v>-2.9748294112177498</v>
      </c>
      <c r="CJ198" s="3">
        <v>-3.2557408729233699</v>
      </c>
      <c r="CK198" s="3">
        <v>-3.1929616580688598</v>
      </c>
      <c r="CL198" s="3">
        <v>-2.8259195971212101</v>
      </c>
      <c r="CM198" s="3">
        <v>-2.7026777867623601</v>
      </c>
      <c r="CN198" s="3">
        <v>-5.0318671429086503</v>
      </c>
      <c r="CO198" s="3">
        <v>-4.22467487824657</v>
      </c>
      <c r="CP198" s="3">
        <v>-4.6062536541106098</v>
      </c>
      <c r="CQ198" s="3">
        <v>-4.6877397724213301</v>
      </c>
      <c r="CR198" s="3">
        <v>-0.86239590298977298</v>
      </c>
      <c r="CS198" s="3">
        <v>-1.79929842614644</v>
      </c>
      <c r="CT198" s="3">
        <v>-1.9127435806044499</v>
      </c>
      <c r="CU198" s="3">
        <v>-1.8039712891778299</v>
      </c>
      <c r="CV198" s="3">
        <v>0.29713663976153498</v>
      </c>
      <c r="CW198" s="3">
        <v>-0.840996928089212</v>
      </c>
      <c r="CX198" s="3">
        <v>-1.0624128258068499</v>
      </c>
      <c r="CY198" s="3">
        <v>-0.94667105700159704</v>
      </c>
      <c r="CZ198" s="3">
        <v>0.641136067671633</v>
      </c>
      <c r="DA198" s="3">
        <v>-0.55362292097942001</v>
      </c>
      <c r="DB198" s="3">
        <v>-0.82713223047627304</v>
      </c>
      <c r="DC198" s="3">
        <v>-0.71400818914179998</v>
      </c>
      <c r="DD198" s="3">
        <v>-1.5892484866930101</v>
      </c>
      <c r="DE198" s="3">
        <v>-2.0210383113997299</v>
      </c>
      <c r="DF198" s="3">
        <v>-2.0701854235097801</v>
      </c>
      <c r="DG198" s="3">
        <v>-1.98777646511089</v>
      </c>
      <c r="DH198" s="3">
        <v>-0.90332838776924096</v>
      </c>
      <c r="DI198" s="3">
        <v>-1.12215433197897</v>
      </c>
      <c r="DJ198" s="3">
        <v>-1.28600171296824</v>
      </c>
      <c r="DK198" s="3">
        <v>-1.25021616775036</v>
      </c>
      <c r="DL198" s="3"/>
      <c r="DM198" s="3">
        <v>2.0599382951293701</v>
      </c>
      <c r="DN198" s="3">
        <v>0.430961884954282</v>
      </c>
      <c r="DO198" s="3">
        <v>-2.04800172968686</v>
      </c>
      <c r="DP198" s="3">
        <v>-1.2531796493896299</v>
      </c>
      <c r="DQ198" s="3">
        <v>-0.86830219763310301</v>
      </c>
    </row>
    <row r="199" spans="3:121" ht="18" x14ac:dyDescent="0.35">
      <c r="D199" t="s">
        <v>193</v>
      </c>
      <c r="E199" t="s">
        <v>194</v>
      </c>
      <c r="G199" s="3">
        <v>-8.6087308615740099</v>
      </c>
      <c r="H199" s="3">
        <v>-7.0991361817043499</v>
      </c>
      <c r="I199" s="3">
        <v>-8.9772669215456702</v>
      </c>
      <c r="J199" s="3">
        <v>-6.5830440263451298</v>
      </c>
      <c r="K199" s="3">
        <v>-1.7376241394477101</v>
      </c>
      <c r="L199" s="3">
        <v>-2.12366216223589</v>
      </c>
      <c r="M199" s="3">
        <v>-1.99932127136467</v>
      </c>
      <c r="N199" s="3">
        <v>-5.0650348610585301</v>
      </c>
      <c r="O199" s="3">
        <v>-6.0850941168651396</v>
      </c>
      <c r="P199" s="3"/>
      <c r="Q199" s="3">
        <v>-4.7714368711848101</v>
      </c>
      <c r="R199" s="3">
        <v>-4.5714148426138497</v>
      </c>
      <c r="S199" s="3">
        <v>-3.1383924113937498</v>
      </c>
      <c r="T199" s="3">
        <v>-3.0225643077662698</v>
      </c>
      <c r="U199" s="3">
        <v>-5.7073464423714801</v>
      </c>
      <c r="V199" s="3">
        <v>-5.3125156712289296</v>
      </c>
      <c r="W199" s="3">
        <v>-5.1336747445382898</v>
      </c>
      <c r="X199" s="3">
        <v>-5.1141148346584702</v>
      </c>
      <c r="Y199" s="3">
        <v>-2.0706043368506202</v>
      </c>
      <c r="Z199" s="3">
        <v>-1.72735756083895</v>
      </c>
      <c r="AA199" s="3">
        <v>1.47362402589473</v>
      </c>
      <c r="AB199" s="3">
        <v>2.0129120706614501</v>
      </c>
      <c r="AC199" s="3">
        <v>0.319769795584679</v>
      </c>
      <c r="AD199" s="3">
        <v>-0.68630918366573102</v>
      </c>
      <c r="AE199" s="3">
        <v>0.46787504864442098</v>
      </c>
      <c r="AF199" s="3">
        <v>0.77495727268631098</v>
      </c>
      <c r="AG199" s="3">
        <v>6.0573300771237504</v>
      </c>
      <c r="AH199" s="3">
        <v>4.5245290664586602</v>
      </c>
      <c r="AI199" s="3">
        <v>9.9013495421679103</v>
      </c>
      <c r="AJ199" s="3">
        <v>10.613218232627601</v>
      </c>
      <c r="AK199" s="3">
        <v>-0.36135357910531701</v>
      </c>
      <c r="AL199" s="3">
        <v>-0.49423638734129499</v>
      </c>
      <c r="AM199" s="3">
        <v>3.4981601886035598</v>
      </c>
      <c r="AN199" s="3">
        <v>4.1401160739639504</v>
      </c>
      <c r="AO199" s="3">
        <v>-0.88717651018770205</v>
      </c>
      <c r="AP199" s="3">
        <v>-1.9421679889844501</v>
      </c>
      <c r="AQ199" s="3">
        <v>1.1300603800523901</v>
      </c>
      <c r="AR199" s="3">
        <v>1.7647053656284599</v>
      </c>
      <c r="AS199" s="3">
        <v>-0.96700622720668405</v>
      </c>
      <c r="AT199" s="3">
        <v>-2.0457878546688302</v>
      </c>
      <c r="AU199" s="3">
        <v>1.00019354875532</v>
      </c>
      <c r="AV199" s="3">
        <v>1.81878784772514</v>
      </c>
      <c r="AW199" s="3">
        <v>-0.65451181975955897</v>
      </c>
      <c r="AX199" s="3">
        <v>-1.89767601131964</v>
      </c>
      <c r="AY199" s="3">
        <v>1.2382826713177899</v>
      </c>
      <c r="AZ199" s="3">
        <v>2.0203965970314899</v>
      </c>
      <c r="BA199" s="3"/>
      <c r="BB199" s="3">
        <v>-4.2923978745043803</v>
      </c>
      <c r="BC199" s="3">
        <v>-4.1228147723394803</v>
      </c>
      <c r="BD199" s="3">
        <v>-2.8332894790782301</v>
      </c>
      <c r="BE199" s="3">
        <v>-2.72635553220878</v>
      </c>
      <c r="BF199" s="3">
        <v>-7.5688900380248203</v>
      </c>
      <c r="BG199" s="3">
        <v>-4.6021196517104297</v>
      </c>
      <c r="BH199" s="3">
        <v>-4.9534373630094697</v>
      </c>
      <c r="BI199" s="3">
        <v>-9.8897089701035092</v>
      </c>
      <c r="BJ199" s="3">
        <v>-8.9583057969384008</v>
      </c>
      <c r="BK199" s="3">
        <v>-10.069978254426999</v>
      </c>
      <c r="BL199" s="3">
        <v>-10.3803891882055</v>
      </c>
      <c r="BM199" s="3">
        <v>-5.9761868658839301</v>
      </c>
      <c r="BN199" s="3">
        <v>-6.0486489184883601</v>
      </c>
      <c r="BO199" s="3">
        <v>-7.2292112165251297</v>
      </c>
      <c r="BP199" s="3">
        <v>-7.8193469150120798</v>
      </c>
      <c r="BQ199" s="3">
        <v>-5.4887383850557798</v>
      </c>
      <c r="BR199" s="3">
        <v>-11.9144427925979</v>
      </c>
      <c r="BS199" s="3">
        <v>-11.4521710874908</v>
      </c>
      <c r="BT199" s="3">
        <v>-18.7985425628248</v>
      </c>
      <c r="BU199" s="3">
        <v>-20.767752231667799</v>
      </c>
      <c r="BV199" s="3">
        <v>-7.2582235017129104</v>
      </c>
      <c r="BW199" s="3">
        <v>-6.9878063822245604</v>
      </c>
      <c r="BX199" s="3">
        <v>-10.228569654331899</v>
      </c>
      <c r="BY199" s="3">
        <v>-11.691805309405799</v>
      </c>
      <c r="BZ199" s="3"/>
      <c r="CA199" s="3">
        <v>-7.2680551212852196</v>
      </c>
      <c r="CB199" s="3">
        <v>-5.6372324504619602</v>
      </c>
      <c r="CC199" s="3">
        <v>-3.62506821060789</v>
      </c>
      <c r="CD199" s="3">
        <v>-3.4618955786504899</v>
      </c>
      <c r="CE199" s="3">
        <v>-3.5387470344980398</v>
      </c>
      <c r="CF199" s="3">
        <v>-4.1084425066922403</v>
      </c>
      <c r="CG199" s="3">
        <v>-4.4635795740236404</v>
      </c>
      <c r="CH199" s="3"/>
      <c r="CI199" s="3">
        <v>-5.1166215396375696</v>
      </c>
      <c r="CJ199" s="3">
        <v>-3.6269249591800001</v>
      </c>
      <c r="CK199" s="3">
        <v>-3.4081114761326301</v>
      </c>
      <c r="CL199" s="3">
        <v>-2.1229115420351601</v>
      </c>
      <c r="CM199" s="3">
        <v>-2.0165042571246898</v>
      </c>
      <c r="CN199" s="3">
        <v>-7.9006766586943602</v>
      </c>
      <c r="CO199" s="3">
        <v>-7.5431619367528402</v>
      </c>
      <c r="CP199" s="3">
        <v>-9.1361568610189199</v>
      </c>
      <c r="CQ199" s="3">
        <v>-9.7874777945036993</v>
      </c>
      <c r="CR199" s="3">
        <v>-2.7516238923792899</v>
      </c>
      <c r="CS199" s="3">
        <v>-3.5699131776669502</v>
      </c>
      <c r="CT199" s="3">
        <v>-3.2031499587038001</v>
      </c>
      <c r="CU199" s="3">
        <v>-3.2576150515255602</v>
      </c>
      <c r="CV199" s="3">
        <v>-0.68557911615831901</v>
      </c>
      <c r="CW199" s="3">
        <v>-1.80427928677458</v>
      </c>
      <c r="CX199" s="3">
        <v>-1.79131088327693</v>
      </c>
      <c r="CY199" s="3">
        <v>-1.8880290404343301</v>
      </c>
      <c r="CZ199" s="3">
        <v>0.10486415034431799</v>
      </c>
      <c r="DA199" s="3">
        <v>-1.13452008770963</v>
      </c>
      <c r="DB199" s="3">
        <v>-1.33689390998105</v>
      </c>
      <c r="DC199" s="3">
        <v>-1.45356681532841</v>
      </c>
      <c r="DD199" s="3">
        <v>-3.5802690071831602</v>
      </c>
      <c r="DE199" s="3">
        <v>-3.9011385442587798</v>
      </c>
      <c r="DF199" s="3">
        <v>-3.60475180718359</v>
      </c>
      <c r="DG199" s="3">
        <v>-3.60547400160078</v>
      </c>
      <c r="DH199" s="3">
        <v>-2.7199717617683299</v>
      </c>
      <c r="DI199" s="3">
        <v>-2.8864718109559102</v>
      </c>
      <c r="DJ199" s="3">
        <v>-3.0420242937013402</v>
      </c>
      <c r="DK199" s="3">
        <v>-3.3185139135471702</v>
      </c>
      <c r="DL199" s="3"/>
      <c r="DM199" s="3">
        <v>-1.31190202503475</v>
      </c>
      <c r="DN199" s="3">
        <v>0.94921403746053601</v>
      </c>
      <c r="DO199" s="3">
        <v>-3.8689025572782301</v>
      </c>
      <c r="DP199" s="3">
        <v>-2.8450368253569098</v>
      </c>
      <c r="DQ199" s="3">
        <v>-1.3243375266912401</v>
      </c>
    </row>
    <row r="200" spans="3:121" x14ac:dyDescent="0.25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</row>
    <row r="201" spans="3:121" x14ac:dyDescent="0.25">
      <c r="D201" t="s">
        <v>204</v>
      </c>
      <c r="G201" s="3">
        <v>-5.8398408045274701</v>
      </c>
      <c r="H201" s="3">
        <v>-3.8053334888922898</v>
      </c>
      <c r="I201" s="3">
        <v>-4.18083420801974</v>
      </c>
      <c r="J201" s="3">
        <v>-3.9947111661427601</v>
      </c>
      <c r="K201" s="3">
        <v>-1.63340432911837</v>
      </c>
      <c r="L201" s="3">
        <v>-1.8625885533756299</v>
      </c>
      <c r="M201" s="3">
        <v>-1.4551069313818199</v>
      </c>
      <c r="N201" s="3">
        <v>-3.1020120742809998</v>
      </c>
      <c r="O201" s="3">
        <v>-2.8581181898638599</v>
      </c>
      <c r="P201" s="3"/>
      <c r="Q201" s="3">
        <v>-2.2276821647333498</v>
      </c>
      <c r="R201" s="3">
        <v>-2.31184262312442</v>
      </c>
      <c r="S201" s="3">
        <v>-2.9913345526420501</v>
      </c>
      <c r="T201" s="3">
        <v>-1.4091601580183699</v>
      </c>
      <c r="U201" s="3">
        <v>-2.6459627318470198</v>
      </c>
      <c r="V201" s="3">
        <v>-2.5564417390706198</v>
      </c>
      <c r="W201" s="3">
        <v>-2.6740387874974498</v>
      </c>
      <c r="X201" s="3">
        <v>-2.5701080948161001</v>
      </c>
      <c r="Y201" s="3">
        <v>-1.45206495507976</v>
      </c>
      <c r="Z201" s="3">
        <v>-1.71539018470966</v>
      </c>
      <c r="AA201" s="3">
        <v>0.31221174004458901</v>
      </c>
      <c r="AB201" s="3">
        <v>1.01030988903499</v>
      </c>
      <c r="AC201" s="3">
        <v>-1.78538027841765</v>
      </c>
      <c r="AD201" s="3">
        <v>-1.96472803820735</v>
      </c>
      <c r="AE201" s="3">
        <v>-0.63575453609183097</v>
      </c>
      <c r="AF201" s="3">
        <v>-0.65320803536005401</v>
      </c>
      <c r="AG201" s="3">
        <v>2.2353612353303198</v>
      </c>
      <c r="AH201" s="3">
        <v>1.2815553267851501</v>
      </c>
      <c r="AI201" s="3">
        <v>3.9092243808649099</v>
      </c>
      <c r="AJ201" s="3">
        <v>6.4919055952456297</v>
      </c>
      <c r="AK201" s="3">
        <v>-0.40035683583521797</v>
      </c>
      <c r="AL201" s="3">
        <v>-0.93326098568448901</v>
      </c>
      <c r="AM201" s="3">
        <v>1.5087555596325799</v>
      </c>
      <c r="AN201" s="3">
        <v>2.70968616541961</v>
      </c>
      <c r="AO201" s="3">
        <v>-1.53827392699622</v>
      </c>
      <c r="AP201" s="3">
        <v>-2.09333695781402</v>
      </c>
      <c r="AQ201" s="3">
        <v>-0.87969927489823396</v>
      </c>
      <c r="AR201" s="3">
        <v>0.62680536065118597</v>
      </c>
      <c r="AS201" s="3">
        <v>-1.8178057361307201</v>
      </c>
      <c r="AT201" s="3">
        <v>-2.4827882565702502</v>
      </c>
      <c r="AU201" s="3">
        <v>-1.21382761023651</v>
      </c>
      <c r="AV201" s="3">
        <v>0.27719136483840001</v>
      </c>
      <c r="AW201" s="3">
        <v>-1.47354821998124</v>
      </c>
      <c r="AX201" s="3">
        <v>-2.1466036035777201</v>
      </c>
      <c r="AY201" s="3">
        <v>-0.88959664518041404</v>
      </c>
      <c r="AZ201" s="3">
        <v>0.69544520971405599</v>
      </c>
      <c r="BA201" s="3"/>
      <c r="BB201" s="3">
        <v>-2.0692964755405199</v>
      </c>
      <c r="BC201" s="3">
        <v>-2.1514472244995999</v>
      </c>
      <c r="BD201" s="3">
        <v>-2.7389180700167302</v>
      </c>
      <c r="BE201" s="3">
        <v>-1.3284086802633399</v>
      </c>
      <c r="BF201" s="3">
        <v>-3.6152565767266598</v>
      </c>
      <c r="BG201" s="3">
        <v>-2.51252557932313</v>
      </c>
      <c r="BH201" s="3">
        <v>-3.1724073037838099</v>
      </c>
      <c r="BI201" s="3">
        <v>-4.9054592323551001</v>
      </c>
      <c r="BJ201" s="3">
        <v>-4.4899296612561699</v>
      </c>
      <c r="BK201" s="3">
        <v>-3.7013376329788099</v>
      </c>
      <c r="BL201" s="3">
        <v>-5.1845832412231596</v>
      </c>
      <c r="BM201" s="3">
        <v>-3.7324960512434799</v>
      </c>
      <c r="BN201" s="3">
        <v>-3.3819308594027699</v>
      </c>
      <c r="BO201" s="3">
        <v>-3.8096922082603202</v>
      </c>
      <c r="BP201" s="3">
        <v>-4.4154829853151201</v>
      </c>
      <c r="BQ201" s="3">
        <v>-2.6468574582671298</v>
      </c>
      <c r="BR201" s="3">
        <v>-5.3403792085420001</v>
      </c>
      <c r="BS201" s="3">
        <v>-3.23968644348937</v>
      </c>
      <c r="BT201" s="3">
        <v>-5.9874957561061404</v>
      </c>
      <c r="BU201" s="3">
        <v>-9.08643627762698</v>
      </c>
      <c r="BV201" s="3">
        <v>-5.1502079237719798</v>
      </c>
      <c r="BW201" s="3">
        <v>-3.9973040895900098</v>
      </c>
      <c r="BX201" s="3">
        <v>-5.7150222899393697</v>
      </c>
      <c r="BY201" s="3">
        <v>-7.40663595409909</v>
      </c>
      <c r="BZ201" s="3"/>
      <c r="CA201" s="3">
        <v>-3.5475473987611301</v>
      </c>
      <c r="CB201" s="3">
        <v>-2.85629850109932</v>
      </c>
      <c r="CC201" s="3">
        <v>-1.99762425833512</v>
      </c>
      <c r="CD201" s="3">
        <v>-2.4906590523975498</v>
      </c>
      <c r="CE201" s="3">
        <v>-2.3978865896287198</v>
      </c>
      <c r="CF201" s="3">
        <v>-1.9976594797571801</v>
      </c>
      <c r="CG201" s="3">
        <v>-2.64802674437261</v>
      </c>
      <c r="CH201" s="3"/>
      <c r="CI201" s="3">
        <v>-2.9697531659868699</v>
      </c>
      <c r="CJ201" s="3">
        <v>-1.57936614487092</v>
      </c>
      <c r="CK201" s="3">
        <v>-1.6482767975272199</v>
      </c>
      <c r="CL201" s="3">
        <v>-2.2456761441728701</v>
      </c>
      <c r="CM201" s="3">
        <v>-0.83624766983241505</v>
      </c>
      <c r="CN201" s="3">
        <v>-4.4004440209420403</v>
      </c>
      <c r="CO201" s="3">
        <v>-3.8463071629310601</v>
      </c>
      <c r="CP201" s="3">
        <v>-4.56054425435544</v>
      </c>
      <c r="CQ201" s="3">
        <v>-5.3793182680556404</v>
      </c>
      <c r="CR201" s="3">
        <v>-1.9866343515496001</v>
      </c>
      <c r="CS201" s="3">
        <v>-2.0681528937112201</v>
      </c>
      <c r="CT201" s="3">
        <v>-1.8442650875958599</v>
      </c>
      <c r="CU201" s="3">
        <v>-1.68166042425993</v>
      </c>
      <c r="CV201" s="3">
        <v>-1.4383180052184701</v>
      </c>
      <c r="CW201" s="3">
        <v>-1.47122142317556</v>
      </c>
      <c r="CX201" s="3">
        <v>-0.86526292199386401</v>
      </c>
      <c r="CY201" s="3">
        <v>-1.25617873063253</v>
      </c>
      <c r="CZ201" s="3">
        <v>-1.3634786906332199</v>
      </c>
      <c r="DA201" s="3">
        <v>-1.36425547430157</v>
      </c>
      <c r="DB201" s="3">
        <v>-0.55089408254712402</v>
      </c>
      <c r="DC201" s="3">
        <v>-1.2655312417415101</v>
      </c>
      <c r="DD201" s="3">
        <v>-2.0346777810200698</v>
      </c>
      <c r="DE201" s="3">
        <v>-2.0866405636357399</v>
      </c>
      <c r="DF201" s="3">
        <v>-2.4185663475763399</v>
      </c>
      <c r="DG201" s="3">
        <v>-1.8915293282271799</v>
      </c>
      <c r="DH201" s="3">
        <v>-1.54924311532183</v>
      </c>
      <c r="DI201" s="3">
        <v>-1.4753529906573</v>
      </c>
      <c r="DJ201" s="3">
        <v>-2.5442592798281898</v>
      </c>
      <c r="DK201" s="3">
        <v>-1.7723772100272299</v>
      </c>
      <c r="DL201" s="3"/>
      <c r="DM201" s="3">
        <v>-0.50881007910179898</v>
      </c>
      <c r="DN201" s="3">
        <v>0.31464274463686398</v>
      </c>
      <c r="DO201" s="3">
        <v>-1.9298857734223001</v>
      </c>
      <c r="DP201" s="3">
        <v>-1.45985621848631</v>
      </c>
      <c r="DQ201" s="3">
        <v>-0.76155186384872497</v>
      </c>
    </row>
    <row r="202" spans="3:121" x14ac:dyDescent="0.25">
      <c r="D202" t="s">
        <v>205</v>
      </c>
      <c r="G202" s="3">
        <v>-6.5764942258207002</v>
      </c>
      <c r="H202" s="3">
        <v>-5.2350651938363404</v>
      </c>
      <c r="I202" s="3">
        <v>-6.1987034470511597</v>
      </c>
      <c r="J202" s="3">
        <v>-5.3026776268458304</v>
      </c>
      <c r="K202" s="3">
        <v>-2.0029666759526501</v>
      </c>
      <c r="L202" s="3">
        <v>-2.3244670792595099</v>
      </c>
      <c r="M202" s="3">
        <v>-2.2781965843934402</v>
      </c>
      <c r="N202" s="3">
        <v>-4.2159402785589899</v>
      </c>
      <c r="O202" s="3">
        <v>-4.35094082462762</v>
      </c>
      <c r="P202" s="3"/>
      <c r="Q202" s="3">
        <v>-3.7579153996406101</v>
      </c>
      <c r="R202" s="3">
        <v>-3.8288264208602998</v>
      </c>
      <c r="S202" s="3">
        <v>-2.5665866050162598</v>
      </c>
      <c r="T202" s="3">
        <v>-2.68970031992446</v>
      </c>
      <c r="U202" s="3">
        <v>-4.0088027543138702</v>
      </c>
      <c r="V202" s="3">
        <v>-3.7434414280091302</v>
      </c>
      <c r="W202" s="3">
        <v>-3.6849944916624899</v>
      </c>
      <c r="X202" s="3">
        <v>-3.69601764385339</v>
      </c>
      <c r="Y202" s="3">
        <v>-2.53346468493306</v>
      </c>
      <c r="Z202" s="3">
        <v>-3.0670042691792099</v>
      </c>
      <c r="AA202" s="3">
        <v>8.4683573309635204E-2</v>
      </c>
      <c r="AB202" s="3">
        <v>0.204052216840306</v>
      </c>
      <c r="AC202" s="3">
        <v>-1.9278057864357501</v>
      </c>
      <c r="AD202" s="3">
        <v>-2.6466910364147802</v>
      </c>
      <c r="AE202" s="3">
        <v>-1.38372437862769</v>
      </c>
      <c r="AF202" s="3">
        <v>-1.2313759492929699</v>
      </c>
      <c r="AG202" s="3">
        <v>3.13794606149628</v>
      </c>
      <c r="AH202" s="3">
        <v>1.45174397061133</v>
      </c>
      <c r="AI202" s="3">
        <v>7.2957123917025903</v>
      </c>
      <c r="AJ202" s="3">
        <v>7.4414745815427903</v>
      </c>
      <c r="AK202" s="3">
        <v>-0.482117378072836</v>
      </c>
      <c r="AL202" s="3">
        <v>-1.3841507136104401</v>
      </c>
      <c r="AM202" s="3">
        <v>2.5919296666804499</v>
      </c>
      <c r="AN202" s="3">
        <v>2.7495363227313199</v>
      </c>
      <c r="AO202" s="3">
        <v>-1.7073698862500599</v>
      </c>
      <c r="AP202" s="3">
        <v>-2.8836083685754801</v>
      </c>
      <c r="AQ202" s="3">
        <v>9.7245363406920193E-2</v>
      </c>
      <c r="AR202" s="3">
        <v>0.30165614808312202</v>
      </c>
      <c r="AS202" s="3">
        <v>-1.8701941380340099</v>
      </c>
      <c r="AT202" s="3">
        <v>-3.1944331761416902</v>
      </c>
      <c r="AU202" s="3">
        <v>-0.22504154090657399</v>
      </c>
      <c r="AV202" s="3">
        <v>2.7069692567649701E-2</v>
      </c>
      <c r="AW202" s="3">
        <v>-1.54234566215058</v>
      </c>
      <c r="AX202" s="3">
        <v>-2.9058125812991</v>
      </c>
      <c r="AY202" s="3">
        <v>0.17128955657794101</v>
      </c>
      <c r="AZ202" s="3">
        <v>0.40649466001278201</v>
      </c>
      <c r="BA202" s="3"/>
      <c r="BB202" s="3">
        <v>-3.51290346230192</v>
      </c>
      <c r="BC202" s="3">
        <v>-3.5865528078412399</v>
      </c>
      <c r="BD202" s="3">
        <v>-2.4452839981217198</v>
      </c>
      <c r="BE202" s="3">
        <v>-2.5548945887699501</v>
      </c>
      <c r="BF202" s="3">
        <v>-5.4379753854546902</v>
      </c>
      <c r="BG202" s="3">
        <v>-3.7993736056433001</v>
      </c>
      <c r="BH202" s="3">
        <v>-4.3487264140859203</v>
      </c>
      <c r="BI202" s="3">
        <v>-7.6844940937322299</v>
      </c>
      <c r="BJ202" s="3">
        <v>-6.9072693793852897</v>
      </c>
      <c r="BK202" s="3">
        <v>-7.5791636150502004</v>
      </c>
      <c r="BL202" s="3">
        <v>-7.6265269742397201</v>
      </c>
      <c r="BM202" s="3">
        <v>-5.4195445756773797</v>
      </c>
      <c r="BN202" s="3">
        <v>-4.9556630500722099</v>
      </c>
      <c r="BO202" s="3">
        <v>-6.1134601558066004</v>
      </c>
      <c r="BP202" s="3">
        <v>-6.2792830042439904</v>
      </c>
      <c r="BQ202" s="3">
        <v>-4.2239095172243797</v>
      </c>
      <c r="BR202" s="3">
        <v>-8.0160076252219596</v>
      </c>
      <c r="BS202" s="3">
        <v>-5.3985159037885104</v>
      </c>
      <c r="BT202" s="3">
        <v>-12.544482000927101</v>
      </c>
      <c r="BU202" s="3">
        <v>-13.0703745474886</v>
      </c>
      <c r="BV202" s="3">
        <v>-7.2886461178019104</v>
      </c>
      <c r="BW202" s="3">
        <v>-5.6823034504450396</v>
      </c>
      <c r="BX202" s="3">
        <v>-9.4667368933876794</v>
      </c>
      <c r="BY202" s="3">
        <v>-9.8554832468237201</v>
      </c>
      <c r="BZ202" s="3"/>
      <c r="CA202" s="3">
        <v>-5.1128653756495197</v>
      </c>
      <c r="CB202" s="3">
        <v>-4.3088245154085802</v>
      </c>
      <c r="CC202" s="3">
        <v>-3.07802306196391</v>
      </c>
      <c r="CD202" s="3">
        <v>-3.54255347716889</v>
      </c>
      <c r="CE202" s="3">
        <v>-3.3040985113905701</v>
      </c>
      <c r="CF202" s="3">
        <v>-3.4938152106270199</v>
      </c>
      <c r="CG202" s="3">
        <v>-3.4829380908665999</v>
      </c>
      <c r="CH202" s="3"/>
      <c r="CI202" s="3">
        <v>-3.8543381479199601</v>
      </c>
      <c r="CJ202" s="3">
        <v>-2.9995696738842001</v>
      </c>
      <c r="CK202" s="3">
        <v>-3.0463846389224001</v>
      </c>
      <c r="CL202" s="3">
        <v>-1.92100505034475</v>
      </c>
      <c r="CM202" s="3">
        <v>-2.0289163714801202</v>
      </c>
      <c r="CN202" s="3">
        <v>-6.2213893378806997</v>
      </c>
      <c r="CO202" s="3">
        <v>-5.3141451724789004</v>
      </c>
      <c r="CP202" s="3">
        <v>-6.9625928368636201</v>
      </c>
      <c r="CQ202" s="3">
        <v>-7.08479277857524</v>
      </c>
      <c r="CR202" s="3">
        <v>-2.1510013341697101</v>
      </c>
      <c r="CS202" s="3">
        <v>-2.6087896496455798</v>
      </c>
      <c r="CT202" s="3">
        <v>-2.2490867809461998</v>
      </c>
      <c r="CU202" s="3">
        <v>-2.31895805033475</v>
      </c>
      <c r="CV202" s="3">
        <v>-0.99609032389637098</v>
      </c>
      <c r="CW202" s="3">
        <v>-1.5205533315869699</v>
      </c>
      <c r="CX202" s="3">
        <v>-1.43581920467302</v>
      </c>
      <c r="CY202" s="3">
        <v>-1.47667205612329</v>
      </c>
      <c r="CZ202" s="3">
        <v>-0.62163690252027004</v>
      </c>
      <c r="DA202" s="3">
        <v>-1.1576319821330101</v>
      </c>
      <c r="DB202" s="3">
        <v>-1.2445170639280401</v>
      </c>
      <c r="DC202" s="3">
        <v>-1.2639363718129899</v>
      </c>
      <c r="DD202" s="3">
        <v>-2.6381938036220101</v>
      </c>
      <c r="DE202" s="3">
        <v>-2.8074038272905</v>
      </c>
      <c r="DF202" s="3">
        <v>-2.5808521531413899</v>
      </c>
      <c r="DG202" s="3">
        <v>-2.6212835633421401</v>
      </c>
      <c r="DH202" s="3">
        <v>-2.1858580878635001</v>
      </c>
      <c r="DI202" s="3">
        <v>-2.05906057955682</v>
      </c>
      <c r="DJ202" s="3">
        <v>-2.3008696898023402</v>
      </c>
      <c r="DK202" s="3">
        <v>-2.43112515311334</v>
      </c>
      <c r="DL202" s="3"/>
      <c r="DM202" s="3">
        <v>-1.7840918484892301</v>
      </c>
      <c r="DN202" s="3">
        <v>0.83868047751200703</v>
      </c>
      <c r="DO202" s="3">
        <v>-2.7830447554567002</v>
      </c>
      <c r="DP202" s="3">
        <v>-2.0730569757503301</v>
      </c>
      <c r="DQ202" s="3">
        <v>-1.0554067207709801</v>
      </c>
    </row>
    <row r="203" spans="3:121" x14ac:dyDescent="0.25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</row>
    <row r="204" spans="3:121" x14ac:dyDescent="0.25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</row>
    <row r="205" spans="3:121" x14ac:dyDescent="0.25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</row>
    <row r="206" spans="3:121" x14ac:dyDescent="0.25">
      <c r="C206" t="s">
        <v>53</v>
      </c>
      <c r="D206" t="s">
        <v>0</v>
      </c>
      <c r="G206" s="3">
        <v>0.75034299827733097</v>
      </c>
      <c r="H206" s="3">
        <v>0.277510070146956</v>
      </c>
      <c r="I206" s="3">
        <v>0.22588657516576799</v>
      </c>
      <c r="J206" s="3">
        <v>0.33474868030018001</v>
      </c>
      <c r="K206" s="3">
        <v>0.295684670198477</v>
      </c>
      <c r="L206" s="3">
        <v>0.25425482246908798</v>
      </c>
      <c r="M206" s="3">
        <v>0.18756944453136101</v>
      </c>
      <c r="N206" s="3">
        <v>0.245029589252687</v>
      </c>
      <c r="O206" s="3">
        <v>0.19054602120474701</v>
      </c>
      <c r="P206" s="3"/>
      <c r="Q206" s="3">
        <v>0.22539024440187899</v>
      </c>
      <c r="R206" s="3">
        <v>0.191678782950268</v>
      </c>
      <c r="S206" s="3">
        <v>0.69282410760976798</v>
      </c>
      <c r="T206" s="3">
        <v>0.26847646303315198</v>
      </c>
      <c r="U206" s="3">
        <v>0.176641066865592</v>
      </c>
      <c r="V206" s="3">
        <v>0.17441820986155701</v>
      </c>
      <c r="W206" s="3">
        <v>0.21524756862768801</v>
      </c>
      <c r="X206" s="3">
        <v>0.18653042556810001</v>
      </c>
      <c r="Y206" s="3">
        <v>0.18592202596370999</v>
      </c>
      <c r="Z206" s="3">
        <v>0.23307876528494501</v>
      </c>
      <c r="AA206" s="3">
        <v>0.541489757157256</v>
      </c>
      <c r="AB206" s="3">
        <v>0.441276554215499</v>
      </c>
      <c r="AC206" s="3">
        <v>0.29906789355869301</v>
      </c>
      <c r="AD206" s="3">
        <v>0.25640187597446001</v>
      </c>
      <c r="AE206" s="3">
        <v>0.29170674552688203</v>
      </c>
      <c r="AF206" s="3">
        <v>0.23702152194981899</v>
      </c>
      <c r="AG206" s="3">
        <v>0.16149794428987499</v>
      </c>
      <c r="AH206" s="3">
        <v>0.21633905560528399</v>
      </c>
      <c r="AI206" s="3">
        <v>1.15599378560887</v>
      </c>
      <c r="AJ206" s="3">
        <v>0.78022422711380102</v>
      </c>
      <c r="AK206" s="3">
        <v>0.193371217277331</v>
      </c>
      <c r="AL206" s="3">
        <v>0.16761831521415599</v>
      </c>
      <c r="AM206" s="3">
        <v>0.78757741677508797</v>
      </c>
      <c r="AN206" s="3">
        <v>0.44325021970564499</v>
      </c>
      <c r="AO206" s="3">
        <v>0.22778028003360301</v>
      </c>
      <c r="AP206" s="3">
        <v>0.16435354421863599</v>
      </c>
      <c r="AQ206" s="3">
        <v>0.62053984084229197</v>
      </c>
      <c r="AR206" s="3">
        <v>0.25145912215233102</v>
      </c>
      <c r="AS206" s="3">
        <v>0.29979300290053601</v>
      </c>
      <c r="AT206" s="3">
        <v>0.22135181269354801</v>
      </c>
      <c r="AU206" s="3">
        <v>0.64332328985663201</v>
      </c>
      <c r="AV206" s="3">
        <v>0.190210205133064</v>
      </c>
      <c r="AW206" s="3">
        <v>0.24906129559363699</v>
      </c>
      <c r="AX206" s="3">
        <v>0.177065690123208</v>
      </c>
      <c r="AY206" s="3">
        <v>0.64491407003046597</v>
      </c>
      <c r="AZ206" s="3">
        <v>0.24101538093951599</v>
      </c>
      <c r="BA206" s="3"/>
      <c r="BB206" s="3">
        <v>0.19511881922043101</v>
      </c>
      <c r="BC206" s="3">
        <v>0.16524681494847601</v>
      </c>
      <c r="BD206" s="3">
        <v>0.59934160317652296</v>
      </c>
      <c r="BE206" s="3">
        <v>0.239045448991934</v>
      </c>
      <c r="BF206" s="3">
        <v>0.14469718598118</v>
      </c>
      <c r="BG206" s="3">
        <v>0.13174266475895999</v>
      </c>
      <c r="BH206" s="3">
        <v>0.19527746274417401</v>
      </c>
      <c r="BI206" s="3">
        <v>0.22218408893861899</v>
      </c>
      <c r="BJ206" s="3">
        <v>0.21125101075179001</v>
      </c>
      <c r="BK206" s="3">
        <v>0.75077431943413797</v>
      </c>
      <c r="BL206" s="3">
        <v>0.23033994772535901</v>
      </c>
      <c r="BM206" s="3">
        <v>0.176383855459678</v>
      </c>
      <c r="BN206" s="3">
        <v>0.15080387826523101</v>
      </c>
      <c r="BO206" s="3">
        <v>0.27560082339292402</v>
      </c>
      <c r="BP206" s="3">
        <v>0.20932002373924599</v>
      </c>
      <c r="BQ206" s="3">
        <v>0.13744063166890799</v>
      </c>
      <c r="BR206" s="3">
        <v>0.295259861948027</v>
      </c>
      <c r="BS206" s="3">
        <v>0.235135657287633</v>
      </c>
      <c r="BT206" s="3">
        <v>1.40426061854749</v>
      </c>
      <c r="BU206" s="3">
        <v>0.415267740123208</v>
      </c>
      <c r="BV206" s="3">
        <v>0.317824762547043</v>
      </c>
      <c r="BW206" s="3">
        <v>0.22046157665277599</v>
      </c>
      <c r="BX206" s="3">
        <v>0.66181698018548496</v>
      </c>
      <c r="BY206" s="3">
        <v>0.47264470570026801</v>
      </c>
      <c r="BZ206" s="3"/>
      <c r="CA206" s="3">
        <v>0.14208175842652301</v>
      </c>
      <c r="CB206" s="3">
        <v>0.12967689848835001</v>
      </c>
      <c r="CC206" s="3">
        <v>0.139233360410842</v>
      </c>
      <c r="CD206" s="3">
        <v>0.15888212509050201</v>
      </c>
      <c r="CE206" s="3">
        <v>0.16133746282616501</v>
      </c>
      <c r="CF206" s="3">
        <v>0.26829841979524999</v>
      </c>
      <c r="CG206" s="3">
        <v>0.203827467537187</v>
      </c>
      <c r="CH206" s="3"/>
      <c r="CI206" s="3">
        <v>0.22986161598566399</v>
      </c>
      <c r="CJ206" s="3">
        <v>0.240503063586021</v>
      </c>
      <c r="CK206" s="3">
        <v>0.21049973212947901</v>
      </c>
      <c r="CL206" s="3">
        <v>0.54984922618593202</v>
      </c>
      <c r="CM206" s="3">
        <v>0.28637600241129002</v>
      </c>
      <c r="CN206" s="3">
        <v>0.21600099046415699</v>
      </c>
      <c r="CO206" s="3">
        <v>0.21212620788530501</v>
      </c>
      <c r="CP206" s="3">
        <v>0.36203371612096602</v>
      </c>
      <c r="CQ206" s="3">
        <v>0.375130838379929</v>
      </c>
      <c r="CR206" s="3">
        <v>0.28319388466845902</v>
      </c>
      <c r="CS206" s="3">
        <v>0.177048790291219</v>
      </c>
      <c r="CT206" s="3">
        <v>0.217053489901433</v>
      </c>
      <c r="CU206" s="3">
        <v>0.107987338862007</v>
      </c>
      <c r="CV206" s="3">
        <v>0.39038266775493002</v>
      </c>
      <c r="CW206" s="3">
        <v>0.23359531436738301</v>
      </c>
      <c r="CX206" s="3">
        <v>0.16652612144086201</v>
      </c>
      <c r="CY206" s="3">
        <v>0.15697449275941</v>
      </c>
      <c r="CZ206" s="3">
        <v>0.47673585318010703</v>
      </c>
      <c r="DA206" s="3">
        <v>0.29897592812679202</v>
      </c>
      <c r="DB206" s="3">
        <v>0.217234706968191</v>
      </c>
      <c r="DC206" s="3">
        <v>0.21941046603405201</v>
      </c>
      <c r="DD206" s="3">
        <v>0.15461110888799401</v>
      </c>
      <c r="DE206" s="3">
        <v>0.12663159917294101</v>
      </c>
      <c r="DF206" s="3">
        <v>0.35990125695295599</v>
      </c>
      <c r="DG206" s="3">
        <v>0.10448259053315399</v>
      </c>
      <c r="DH206" s="3">
        <v>0.112842309870072</v>
      </c>
      <c r="DI206" s="3">
        <v>0.124615105156812</v>
      </c>
      <c r="DJ206" s="3">
        <v>0.51900712669578797</v>
      </c>
      <c r="DK206" s="3">
        <v>0.12541121146057299</v>
      </c>
      <c r="DL206" s="3"/>
      <c r="DM206" s="3">
        <v>0.39071947998207801</v>
      </c>
      <c r="DN206" s="3">
        <v>0.133905465949824</v>
      </c>
      <c r="DO206" s="3">
        <v>9.4987903225804193E-2</v>
      </c>
      <c r="DP206" s="3">
        <v>7.8666218637992794E-2</v>
      </c>
      <c r="DQ206" s="3">
        <v>5.6672043010750899E-2</v>
      </c>
    </row>
    <row r="207" spans="3:121" x14ac:dyDescent="0.25">
      <c r="D207" t="s">
        <v>47</v>
      </c>
      <c r="E207" t="s">
        <v>57</v>
      </c>
      <c r="G207" s="3">
        <v>19.820992512619</v>
      </c>
      <c r="H207" s="3">
        <v>13.1306452126191</v>
      </c>
      <c r="I207" s="3">
        <v>15.5943657619048</v>
      </c>
      <c r="J207" s="3">
        <v>14.0585173566667</v>
      </c>
      <c r="K207" s="3">
        <v>4.2883429554761898</v>
      </c>
      <c r="L207" s="3">
        <v>4.0480725980952297</v>
      </c>
      <c r="M207" s="3">
        <v>3.3466045728571401</v>
      </c>
      <c r="N207" s="3">
        <v>9.2944285992857107</v>
      </c>
      <c r="O207" s="3">
        <v>8.8194954499999998</v>
      </c>
      <c r="P207" s="3"/>
      <c r="Q207" s="3">
        <v>7.8081139047619104</v>
      </c>
      <c r="R207" s="3">
        <v>8.0519239980952406</v>
      </c>
      <c r="S207" s="3">
        <v>3.48104375404762</v>
      </c>
      <c r="T207" s="3">
        <v>5.1142602947619098</v>
      </c>
      <c r="U207" s="3">
        <v>6.4128465895238103</v>
      </c>
      <c r="V207" s="3">
        <v>6.2125251454761896</v>
      </c>
      <c r="W207" s="3">
        <v>6.2789621152380901</v>
      </c>
      <c r="X207" s="3">
        <v>6.3954942740476204</v>
      </c>
      <c r="Y207" s="3">
        <v>7.1931851192857099</v>
      </c>
      <c r="Z207" s="3">
        <v>6.8626031559523799</v>
      </c>
      <c r="AA207" s="3">
        <v>4.4242714435714303</v>
      </c>
      <c r="AB207" s="3">
        <v>4.3298517745238101</v>
      </c>
      <c r="AC207" s="3">
        <v>4.5760486042857202</v>
      </c>
      <c r="AD207" s="3">
        <v>3.8366423150000002</v>
      </c>
      <c r="AE207" s="3">
        <v>3.5614193880952398</v>
      </c>
      <c r="AF207" s="3">
        <v>3.81306626547619</v>
      </c>
      <c r="AG207" s="3">
        <v>7.2349439095238104</v>
      </c>
      <c r="AH207" s="3">
        <v>5.6071508704762003</v>
      </c>
      <c r="AI207" s="3">
        <v>21.041560621428602</v>
      </c>
      <c r="AJ207" s="3">
        <v>15.623462252857101</v>
      </c>
      <c r="AK207" s="3">
        <v>4.1626669621428602</v>
      </c>
      <c r="AL207" s="3">
        <v>4.1129793585714296</v>
      </c>
      <c r="AM207" s="3">
        <v>7.7491448304761903</v>
      </c>
      <c r="AN207" s="3">
        <v>4.5482412060714301</v>
      </c>
      <c r="AO207" s="3">
        <v>5.8509854695238097</v>
      </c>
      <c r="AP207" s="3">
        <v>6.8397801640476201</v>
      </c>
      <c r="AQ207" s="3">
        <v>3.44144987095238</v>
      </c>
      <c r="AR207" s="3">
        <v>2.54704686404762</v>
      </c>
      <c r="AS207" s="3">
        <v>6.3624425669047699</v>
      </c>
      <c r="AT207" s="3">
        <v>7.3584067709523797</v>
      </c>
      <c r="AU207" s="3">
        <v>2.7087175861904802</v>
      </c>
      <c r="AV207" s="3">
        <v>2.6942410126190501</v>
      </c>
      <c r="AW207" s="3">
        <v>5.1188500304761897</v>
      </c>
      <c r="AX207" s="3">
        <v>6.1034586361904797</v>
      </c>
      <c r="AY207" s="3">
        <v>3.9035840857142898</v>
      </c>
      <c r="AZ207" s="3">
        <v>2.54472331357143</v>
      </c>
      <c r="BA207" s="3"/>
      <c r="BB207" s="3">
        <v>6.5254909666666601</v>
      </c>
      <c r="BC207" s="3">
        <v>6.7480934440476199</v>
      </c>
      <c r="BD207" s="3">
        <v>2.8280698185714299</v>
      </c>
      <c r="BE207" s="3">
        <v>4.2109758250000002</v>
      </c>
      <c r="BF207" s="3">
        <v>11.7940675292857</v>
      </c>
      <c r="BG207" s="3">
        <v>6.5543139630952396</v>
      </c>
      <c r="BH207" s="3">
        <v>9.1015454328571401</v>
      </c>
      <c r="BI207" s="3">
        <v>11.656883702142901</v>
      </c>
      <c r="BJ207" s="3">
        <v>10.224187572142901</v>
      </c>
      <c r="BK207" s="3">
        <v>14.5410817295238</v>
      </c>
      <c r="BL207" s="3">
        <v>14.140284915000001</v>
      </c>
      <c r="BM207" s="3">
        <v>10.955871962142901</v>
      </c>
      <c r="BN207" s="3">
        <v>9.7651740180952409</v>
      </c>
      <c r="BO207" s="3">
        <v>13.306153748571401</v>
      </c>
      <c r="BP207" s="3">
        <v>13.0376029533333</v>
      </c>
      <c r="BQ207" s="3">
        <v>5.91406354214286</v>
      </c>
      <c r="BR207" s="3">
        <v>14.8528936764286</v>
      </c>
      <c r="BS207" s="3">
        <v>10.483461710476201</v>
      </c>
      <c r="BT207" s="3">
        <v>26.700148938333299</v>
      </c>
      <c r="BU207" s="3">
        <v>22.798373877618999</v>
      </c>
      <c r="BV207" s="3">
        <v>11.952398049999999</v>
      </c>
      <c r="BW207" s="3">
        <v>9.2260176680952402</v>
      </c>
      <c r="BX207" s="3">
        <v>19.5096302526191</v>
      </c>
      <c r="BY207" s="3">
        <v>17.854423221904799</v>
      </c>
      <c r="BZ207" s="3"/>
      <c r="CA207" s="3">
        <v>11.5345482726191</v>
      </c>
      <c r="CB207" s="3">
        <v>6.8632970659523798</v>
      </c>
      <c r="CC207" s="3">
        <v>5.9938284047023798</v>
      </c>
      <c r="CD207" s="3">
        <v>8.2652728349999993</v>
      </c>
      <c r="CE207" s="3">
        <v>7.49712254958333</v>
      </c>
      <c r="CF207" s="3">
        <v>10.669455664999999</v>
      </c>
      <c r="CG207" s="3">
        <v>10.3595277552381</v>
      </c>
      <c r="CH207" s="3"/>
      <c r="CI207" s="3">
        <v>7.0503284857142798</v>
      </c>
      <c r="CJ207" s="3">
        <v>4.6236761502380999</v>
      </c>
      <c r="CK207" s="3">
        <v>4.4884242128571401</v>
      </c>
      <c r="CL207" s="3">
        <v>2.4737195219047599</v>
      </c>
      <c r="CM207" s="3">
        <v>2.9030072914285698</v>
      </c>
      <c r="CN207" s="3">
        <v>14.215299079523801</v>
      </c>
      <c r="CO207" s="3">
        <v>12.265220829761899</v>
      </c>
      <c r="CP207" s="3">
        <v>18.587423098571399</v>
      </c>
      <c r="CQ207" s="3">
        <v>17.975164784523798</v>
      </c>
      <c r="CR207" s="3">
        <v>5.1231832690476198</v>
      </c>
      <c r="CS207" s="3">
        <v>5.1531272045238099</v>
      </c>
      <c r="CT207" s="3">
        <v>2.6157496416666599</v>
      </c>
      <c r="CU207" s="3">
        <v>3.5376066399999999</v>
      </c>
      <c r="CV207" s="3">
        <v>2.2659848721428602</v>
      </c>
      <c r="CW207" s="3">
        <v>1.9459055159523799</v>
      </c>
      <c r="CX207" s="3">
        <v>1.03382476761905</v>
      </c>
      <c r="CY207" s="3">
        <v>1.52792784023809</v>
      </c>
      <c r="CZ207" s="3">
        <v>1.7807687740476199</v>
      </c>
      <c r="DA207" s="3">
        <v>1.30137640595238</v>
      </c>
      <c r="DB207" s="3">
        <v>1.1056880549999999</v>
      </c>
      <c r="DC207" s="3">
        <v>1.14025182095238</v>
      </c>
      <c r="DD207" s="3">
        <v>5.2925526583333404</v>
      </c>
      <c r="DE207" s="3">
        <v>5.3335540571428597</v>
      </c>
      <c r="DF207" s="3">
        <v>3.47703799214286</v>
      </c>
      <c r="DG207" s="3">
        <v>4.31494523380952</v>
      </c>
      <c r="DH207" s="3">
        <v>2.8671598028571399</v>
      </c>
      <c r="DI207" s="3">
        <v>2.5681663499999998</v>
      </c>
      <c r="DJ207" s="3">
        <v>2.5177543490476202</v>
      </c>
      <c r="DK207" s="3">
        <v>2.8990358830952401</v>
      </c>
      <c r="DL207" s="3"/>
      <c r="DM207" s="3">
        <v>6.37689685976191</v>
      </c>
      <c r="DN207" s="3">
        <v>0.56714285714285595</v>
      </c>
      <c r="DO207" s="3">
        <v>6.3392142857142897</v>
      </c>
      <c r="DP207" s="3">
        <v>4.4132857142857098</v>
      </c>
      <c r="DQ207" s="3">
        <v>2.6231428571428501</v>
      </c>
    </row>
    <row r="208" spans="3:121" x14ac:dyDescent="0.25">
      <c r="D208" t="s">
        <v>48</v>
      </c>
      <c r="G208" s="3">
        <v>22.9571358673298</v>
      </c>
      <c r="H208" s="3">
        <v>17.566519022401401</v>
      </c>
      <c r="I208" s="3">
        <v>21.977396814229401</v>
      </c>
      <c r="J208" s="3">
        <v>17.699583941362</v>
      </c>
      <c r="K208" s="3">
        <v>6.2720639805017901</v>
      </c>
      <c r="L208" s="3">
        <v>7.0107697080824396</v>
      </c>
      <c r="M208" s="3">
        <v>7.4599299299820796</v>
      </c>
      <c r="N208" s="3">
        <v>13.747266057849499</v>
      </c>
      <c r="O208" s="3">
        <v>14.642581920896101</v>
      </c>
      <c r="P208" s="3"/>
      <c r="Q208" s="3">
        <v>12.438450108727601</v>
      </c>
      <c r="R208" s="3">
        <v>12.337663972401399</v>
      </c>
      <c r="S208" s="3">
        <v>8.4883890976881808</v>
      </c>
      <c r="T208" s="3">
        <v>8.7454329815232992</v>
      </c>
      <c r="U208" s="3">
        <v>12.9293754889068</v>
      </c>
      <c r="V208" s="3">
        <v>12.4123528962007</v>
      </c>
      <c r="W208" s="3">
        <v>12.332088459086</v>
      </c>
      <c r="X208" s="3">
        <v>12.3039170821864</v>
      </c>
      <c r="Y208" s="3">
        <v>11.803626526146999</v>
      </c>
      <c r="Z208" s="3">
        <v>12.734693570394301</v>
      </c>
      <c r="AA208" s="3">
        <v>6.0947666115770698</v>
      </c>
      <c r="AB208" s="3">
        <v>4.9734705705734799</v>
      </c>
      <c r="AC208" s="3">
        <v>8.0526454065412203</v>
      </c>
      <c r="AD208" s="3">
        <v>8.5610295585304801</v>
      </c>
      <c r="AE208" s="3">
        <v>6.1631259579032402</v>
      </c>
      <c r="AF208" s="3">
        <v>5.71922606014338</v>
      </c>
      <c r="AG208" s="3">
        <v>12.4189950230287</v>
      </c>
      <c r="AH208" s="3">
        <v>7.2341864862007004</v>
      </c>
      <c r="AI208" s="3">
        <v>29.956339708548398</v>
      </c>
      <c r="AJ208" s="3">
        <v>29.516620920286702</v>
      </c>
      <c r="AK208" s="3">
        <v>7.2604314227777902</v>
      </c>
      <c r="AL208" s="3">
        <v>6.7901454187992902</v>
      </c>
      <c r="AM208" s="3">
        <v>12.7160011874014</v>
      </c>
      <c r="AN208" s="3">
        <v>11.209613762885301</v>
      </c>
      <c r="AO208" s="3">
        <v>9.00192831401435</v>
      </c>
      <c r="AP208" s="3">
        <v>10.906734981433701</v>
      </c>
      <c r="AQ208" s="3">
        <v>5.5263504164695396</v>
      </c>
      <c r="AR208" s="3">
        <v>4.5190342062544699</v>
      </c>
      <c r="AS208" s="3">
        <v>9.6537885508960599</v>
      </c>
      <c r="AT208" s="3">
        <v>11.9053345004839</v>
      </c>
      <c r="AU208" s="3">
        <v>5.2793320950537703</v>
      </c>
      <c r="AV208" s="3">
        <v>4.4121597965770496</v>
      </c>
      <c r="AW208" s="3">
        <v>8.7967673182974995</v>
      </c>
      <c r="AX208" s="3">
        <v>10.722003231595</v>
      </c>
      <c r="AY208" s="3">
        <v>5.7538269689247299</v>
      </c>
      <c r="AZ208" s="3">
        <v>4.6957929342114602</v>
      </c>
      <c r="BA208" s="3"/>
      <c r="BB208" s="3">
        <v>11.893876625430099</v>
      </c>
      <c r="BC208" s="3">
        <v>11.9041617504122</v>
      </c>
      <c r="BD208" s="3">
        <v>7.86904763971327</v>
      </c>
      <c r="BE208" s="3">
        <v>8.2709467456989305</v>
      </c>
      <c r="BF208" s="3">
        <v>20.048297152759901</v>
      </c>
      <c r="BG208" s="3">
        <v>13.163337690698899</v>
      </c>
      <c r="BH208" s="3">
        <v>15.322995062096799</v>
      </c>
      <c r="BI208" s="3">
        <v>28.427952577688199</v>
      </c>
      <c r="BJ208" s="3">
        <v>26.589160843261698</v>
      </c>
      <c r="BK208" s="3">
        <v>31.0259923880466</v>
      </c>
      <c r="BL208" s="3">
        <v>31.296316314767001</v>
      </c>
      <c r="BM208" s="3">
        <v>19.303445434910401</v>
      </c>
      <c r="BN208" s="3">
        <v>17.330653436828001</v>
      </c>
      <c r="BO208" s="3">
        <v>22.543010679211498</v>
      </c>
      <c r="BP208" s="3">
        <v>23.072880864319</v>
      </c>
      <c r="BQ208" s="3">
        <v>16.651992365376401</v>
      </c>
      <c r="BR208" s="3">
        <v>27.4841637551792</v>
      </c>
      <c r="BS208" s="3">
        <v>17.422234558655902</v>
      </c>
      <c r="BT208" s="3">
        <v>45.290124896021503</v>
      </c>
      <c r="BU208" s="3">
        <v>45.154168745286697</v>
      </c>
      <c r="BV208" s="3">
        <v>27.5093812240681</v>
      </c>
      <c r="BW208" s="3">
        <v>21.3175314698208</v>
      </c>
      <c r="BX208" s="3">
        <v>37.317676749767003</v>
      </c>
      <c r="BY208" s="3">
        <v>37.8857404255197</v>
      </c>
      <c r="BZ208" s="3"/>
      <c r="CA208" s="3">
        <v>19.769605244426501</v>
      </c>
      <c r="CB208" s="3">
        <v>15.9071675359857</v>
      </c>
      <c r="CC208" s="3">
        <v>11.486069895860201</v>
      </c>
      <c r="CD208" s="3">
        <v>12.956224147096799</v>
      </c>
      <c r="CE208" s="3">
        <v>12.401234467365599</v>
      </c>
      <c r="CF208" s="3">
        <v>14.235478004587801</v>
      </c>
      <c r="CG208" s="3">
        <v>14.3830093482258</v>
      </c>
      <c r="CH208" s="3"/>
      <c r="CI208" s="3">
        <v>13.7340825485305</v>
      </c>
      <c r="CJ208" s="3">
        <v>10.015779055125501</v>
      </c>
      <c r="CK208" s="3">
        <v>9.7924381877240307</v>
      </c>
      <c r="CL208" s="3">
        <v>6.3829106475268897</v>
      </c>
      <c r="CM208" s="3">
        <v>6.6546202487275998</v>
      </c>
      <c r="CN208" s="3">
        <v>22.465243461666699</v>
      </c>
      <c r="CO208" s="3">
        <v>19.374591194086001</v>
      </c>
      <c r="CP208" s="3">
        <v>26.946030360609299</v>
      </c>
      <c r="CQ208" s="3">
        <v>27.311042250878099</v>
      </c>
      <c r="CR208" s="3">
        <v>9.1059440123655992</v>
      </c>
      <c r="CS208" s="3">
        <v>9.6706334351433796</v>
      </c>
      <c r="CT208" s="3">
        <v>7.8127133583333404</v>
      </c>
      <c r="CU208" s="3">
        <v>8.2644842481182792</v>
      </c>
      <c r="CV208" s="3">
        <v>5.77687678232975</v>
      </c>
      <c r="CW208" s="3">
        <v>5.7481173542831696</v>
      </c>
      <c r="CX208" s="3">
        <v>4.9556883090322597</v>
      </c>
      <c r="CY208" s="3">
        <v>5.3327277860573599</v>
      </c>
      <c r="CZ208" s="3">
        <v>5.4447308802867296</v>
      </c>
      <c r="DA208" s="3">
        <v>4.8770068709677297</v>
      </c>
      <c r="DB208" s="3">
        <v>4.4635803639605696</v>
      </c>
      <c r="DC208" s="3">
        <v>4.8719728543906804</v>
      </c>
      <c r="DD208" s="3">
        <v>10.1580768474194</v>
      </c>
      <c r="DE208" s="3">
        <v>10.228147874838699</v>
      </c>
      <c r="DF208" s="3">
        <v>9.0481032546415801</v>
      </c>
      <c r="DG208" s="3">
        <v>9.3509744525985798</v>
      </c>
      <c r="DH208" s="3">
        <v>8.4314093134050303</v>
      </c>
      <c r="DI208" s="3">
        <v>7.4257632021326199</v>
      </c>
      <c r="DJ208" s="3">
        <v>8.4140895451971502</v>
      </c>
      <c r="DK208" s="3">
        <v>8.9994593701792294</v>
      </c>
      <c r="DL208" s="3"/>
      <c r="DM208" s="3">
        <v>10.528150828369199</v>
      </c>
      <c r="DN208" s="3">
        <v>2.1149713261648699</v>
      </c>
      <c r="DO208" s="3">
        <v>11.180711469534099</v>
      </c>
      <c r="DP208" s="3">
        <v>9.0448351254480297</v>
      </c>
      <c r="DQ208" s="3">
        <v>5.0386057347670299</v>
      </c>
    </row>
    <row r="209" spans="3:121" x14ac:dyDescent="0.25">
      <c r="D209" t="s">
        <v>49</v>
      </c>
      <c r="E209" t="s">
        <v>173</v>
      </c>
      <c r="G209" s="3">
        <v>30.217795804047601</v>
      </c>
      <c r="H209" s="3">
        <v>25.434782240198398</v>
      </c>
      <c r="I209" s="3">
        <v>30.667676114999999</v>
      </c>
      <c r="J209" s="3">
        <v>25.397583062500001</v>
      </c>
      <c r="K209" s="3">
        <v>9.7394231753174498</v>
      </c>
      <c r="L209" s="3">
        <v>11.8890614472222</v>
      </c>
      <c r="M209" s="3">
        <v>12.214078203888899</v>
      </c>
      <c r="N209" s="3">
        <v>21.148392921666701</v>
      </c>
      <c r="O209" s="3">
        <v>22.302215330753999</v>
      </c>
      <c r="P209" s="3"/>
      <c r="Q209" s="3">
        <v>19.725305822857099</v>
      </c>
      <c r="R209" s="3">
        <v>20.4262777630952</v>
      </c>
      <c r="S209" s="3">
        <v>14.025986959365101</v>
      </c>
      <c r="T209" s="3">
        <v>14.169936933095199</v>
      </c>
      <c r="U209" s="3">
        <v>21.297514257698399</v>
      </c>
      <c r="V209" s="3">
        <v>19.858689341706398</v>
      </c>
      <c r="W209" s="3">
        <v>19.546669941865101</v>
      </c>
      <c r="X209" s="3">
        <v>19.5302196792064</v>
      </c>
      <c r="Y209" s="3">
        <v>15.681123259127</v>
      </c>
      <c r="Z209" s="3">
        <v>20.349015728928599</v>
      </c>
      <c r="AA209" s="3">
        <v>7.0921330012301702</v>
      </c>
      <c r="AB209" s="3">
        <v>6.1061990902380998</v>
      </c>
      <c r="AC209" s="3">
        <v>12.1223721480952</v>
      </c>
      <c r="AD209" s="3">
        <v>16.792110041309499</v>
      </c>
      <c r="AE209" s="3">
        <v>9.5604786211904802</v>
      </c>
      <c r="AF209" s="3">
        <v>8.4826316108333408</v>
      </c>
      <c r="AG209" s="3">
        <v>18.002854445317499</v>
      </c>
      <c r="AH209" s="3">
        <v>5.9173385159523804</v>
      </c>
      <c r="AI209" s="3">
        <v>41.675537178134903</v>
      </c>
      <c r="AJ209" s="3">
        <v>44.055426185992097</v>
      </c>
      <c r="AK209" s="3">
        <v>7.8642495884523802</v>
      </c>
      <c r="AL209" s="3">
        <v>9.6684698321428595</v>
      </c>
      <c r="AM209" s="3">
        <v>19.963791551904801</v>
      </c>
      <c r="AN209" s="3">
        <v>19.526513803769799</v>
      </c>
      <c r="AO209" s="3">
        <v>10.515372959166699</v>
      </c>
      <c r="AP209" s="3">
        <v>17.452219361825399</v>
      </c>
      <c r="AQ209" s="3">
        <v>6.9965043332539798</v>
      </c>
      <c r="AR209" s="3">
        <v>5.4442243694444503</v>
      </c>
      <c r="AS209" s="3">
        <v>11.185532024761899</v>
      </c>
      <c r="AT209" s="3">
        <v>19.101486572182601</v>
      </c>
      <c r="AU209" s="3">
        <v>6.8775044051190504</v>
      </c>
      <c r="AV209" s="3">
        <v>5.1774675490079298</v>
      </c>
      <c r="AW209" s="3">
        <v>9.7292463589682594</v>
      </c>
      <c r="AX209" s="3">
        <v>17.813642900595202</v>
      </c>
      <c r="AY209" s="3">
        <v>7.1657223194841198</v>
      </c>
      <c r="AZ209" s="3">
        <v>5.3421345971428504</v>
      </c>
      <c r="BA209" s="3"/>
      <c r="BB209" s="3">
        <v>20.418154594246001</v>
      </c>
      <c r="BC209" s="3">
        <v>21.140527159761898</v>
      </c>
      <c r="BD209" s="3">
        <v>14.982898002420599</v>
      </c>
      <c r="BE209" s="3">
        <v>15.1490563637302</v>
      </c>
      <c r="BF209" s="3">
        <v>31.6322806661111</v>
      </c>
      <c r="BG209" s="3">
        <v>23.545748791904799</v>
      </c>
      <c r="BH209" s="3">
        <v>26.3360329944048</v>
      </c>
      <c r="BI209" s="3">
        <v>50.448878951388899</v>
      </c>
      <c r="BJ209" s="3">
        <v>46.935846035436498</v>
      </c>
      <c r="BK209" s="3">
        <v>48.289241492261901</v>
      </c>
      <c r="BL209" s="3">
        <v>49.4299219959127</v>
      </c>
      <c r="BM209" s="3">
        <v>33.841992306587301</v>
      </c>
      <c r="BN209" s="3">
        <v>30.643721885714299</v>
      </c>
      <c r="BO209" s="3">
        <v>37.350779215992098</v>
      </c>
      <c r="BP209" s="3">
        <v>38.512723298769799</v>
      </c>
      <c r="BQ209" s="3">
        <v>32.255628643531701</v>
      </c>
      <c r="BR209" s="3">
        <v>51.906189234166703</v>
      </c>
      <c r="BS209" s="3">
        <v>31.5003276105952</v>
      </c>
      <c r="BT209" s="3">
        <v>75.818657785674603</v>
      </c>
      <c r="BU209" s="3">
        <v>81.331205921111106</v>
      </c>
      <c r="BV209" s="3">
        <v>49.906417004563501</v>
      </c>
      <c r="BW209" s="3">
        <v>38.409142187182503</v>
      </c>
      <c r="BX209" s="3">
        <v>62.7128380705159</v>
      </c>
      <c r="BY209" s="3">
        <v>65.865796087857206</v>
      </c>
      <c r="BZ209" s="3"/>
      <c r="CA209" s="3">
        <v>30.496346828849202</v>
      </c>
      <c r="CB209" s="3">
        <v>27.796400349365101</v>
      </c>
      <c r="CC209" s="3">
        <v>19.603800960079401</v>
      </c>
      <c r="CD209" s="3">
        <v>20.6028635250794</v>
      </c>
      <c r="CE209" s="3">
        <v>19.912269203769799</v>
      </c>
      <c r="CF209" s="3">
        <v>19.232404589642901</v>
      </c>
      <c r="CG209" s="3">
        <v>19.018724539404801</v>
      </c>
      <c r="CH209" s="3"/>
      <c r="CI209" s="3">
        <v>23.049833821627001</v>
      </c>
      <c r="CJ209" s="3">
        <v>18.4325375040873</v>
      </c>
      <c r="CK209" s="3">
        <v>19.018321320595199</v>
      </c>
      <c r="CL209" s="3">
        <v>12.985964538174599</v>
      </c>
      <c r="CM209" s="3">
        <v>13.096375556587301</v>
      </c>
      <c r="CN209" s="3">
        <v>34.502395892976203</v>
      </c>
      <c r="CO209" s="3">
        <v>28.995535577301599</v>
      </c>
      <c r="CP209" s="3">
        <v>37.996411761865097</v>
      </c>
      <c r="CQ209" s="3">
        <v>38.900981351507902</v>
      </c>
      <c r="CR209" s="3">
        <v>14.3697337559127</v>
      </c>
      <c r="CS209" s="3">
        <v>16.205969113809498</v>
      </c>
      <c r="CT209" s="3">
        <v>14.7567374994841</v>
      </c>
      <c r="CU209" s="3">
        <v>15.011358347023799</v>
      </c>
      <c r="CV209" s="3">
        <v>10.9381562506746</v>
      </c>
      <c r="CW209" s="3">
        <v>11.580943821468299</v>
      </c>
      <c r="CX209" s="3">
        <v>11.6012171859127</v>
      </c>
      <c r="CY209" s="3">
        <v>11.9128917266667</v>
      </c>
      <c r="CZ209" s="3">
        <v>10.1735337597619</v>
      </c>
      <c r="DA209" s="3">
        <v>10.2072760869445</v>
      </c>
      <c r="DB209" s="3">
        <v>10.9368676275</v>
      </c>
      <c r="DC209" s="3">
        <v>11.2216628010317</v>
      </c>
      <c r="DD209" s="3">
        <v>16.8838589911905</v>
      </c>
      <c r="DE209" s="3">
        <v>17.519285020158701</v>
      </c>
      <c r="DF209" s="3">
        <v>16.9261933475</v>
      </c>
      <c r="DG209" s="3">
        <v>16.880338543809501</v>
      </c>
      <c r="DH209" s="3">
        <v>17.309204296547598</v>
      </c>
      <c r="DI209" s="3">
        <v>15.8565601094841</v>
      </c>
      <c r="DJ209" s="3">
        <v>18.3896857453968</v>
      </c>
      <c r="DK209" s="3">
        <v>18.7828752132937</v>
      </c>
      <c r="DL209" s="3"/>
      <c r="DM209" s="3">
        <v>32.0423368955556</v>
      </c>
      <c r="DN209" s="3">
        <v>18.1368333333333</v>
      </c>
      <c r="DO209" s="3">
        <v>15.0852738095238</v>
      </c>
      <c r="DP209" s="3">
        <v>12.4720714285714</v>
      </c>
      <c r="DQ209" s="3">
        <v>7.64734523809524</v>
      </c>
    </row>
    <row r="210" spans="3:121" ht="18" x14ac:dyDescent="0.35">
      <c r="D210" t="s">
        <v>174</v>
      </c>
      <c r="E210" t="s">
        <v>177</v>
      </c>
      <c r="G210" s="3">
        <v>52.102208724731199</v>
      </c>
      <c r="H210" s="3">
        <v>42.237434019462398</v>
      </c>
      <c r="I210" s="3">
        <v>47.040849620752702</v>
      </c>
      <c r="J210" s="3">
        <v>43.321717686559097</v>
      </c>
      <c r="K210" s="3">
        <v>20.576969220752702</v>
      </c>
      <c r="L210" s="3">
        <v>23.3175895998925</v>
      </c>
      <c r="M210" s="3">
        <v>23.296689760967698</v>
      </c>
      <c r="N210" s="3">
        <v>35.624891438709703</v>
      </c>
      <c r="O210" s="3">
        <v>35.005495732580599</v>
      </c>
      <c r="P210" s="3"/>
      <c r="Q210" s="3">
        <v>28.999613089569898</v>
      </c>
      <c r="R210" s="3">
        <v>32.085814573870998</v>
      </c>
      <c r="S210" s="3">
        <v>21.793557311935501</v>
      </c>
      <c r="T210" s="3">
        <v>21.819608724301101</v>
      </c>
      <c r="U210" s="3">
        <v>34.173969425591402</v>
      </c>
      <c r="V210" s="3">
        <v>31.428436258709699</v>
      </c>
      <c r="W210" s="3">
        <v>30.5691625154839</v>
      </c>
      <c r="X210" s="3">
        <v>30.882401307204301</v>
      </c>
      <c r="Y210" s="3">
        <v>21.314235853440799</v>
      </c>
      <c r="Z210" s="3">
        <v>24.809237564946201</v>
      </c>
      <c r="AA210" s="3">
        <v>20.808618600107501</v>
      </c>
      <c r="AB210" s="3">
        <v>17.441714695376401</v>
      </c>
      <c r="AC210" s="3">
        <v>18.3097431583871</v>
      </c>
      <c r="AD210" s="3">
        <v>28.8614831651613</v>
      </c>
      <c r="AE210" s="3">
        <v>18.765193079462399</v>
      </c>
      <c r="AF210" s="3">
        <v>16.6900321424731</v>
      </c>
      <c r="AG210" s="3">
        <v>42.923014626129003</v>
      </c>
      <c r="AH210" s="3">
        <v>14.8464643476344</v>
      </c>
      <c r="AI210" s="3">
        <v>69.466846278064594</v>
      </c>
      <c r="AJ210" s="3">
        <v>73.261113605698895</v>
      </c>
      <c r="AK210" s="3">
        <v>24.7301919491936</v>
      </c>
      <c r="AL210" s="3">
        <v>17.286514339086001</v>
      </c>
      <c r="AM210" s="3">
        <v>39.407951272741897</v>
      </c>
      <c r="AN210" s="3">
        <v>38.487026043494602</v>
      </c>
      <c r="AO210" s="3">
        <v>16.617794970967701</v>
      </c>
      <c r="AP210" s="3">
        <v>20.851329646881702</v>
      </c>
      <c r="AQ210" s="3">
        <v>19.9750095987097</v>
      </c>
      <c r="AR210" s="3">
        <v>17.092383610967701</v>
      </c>
      <c r="AS210" s="3">
        <v>14.305828014301101</v>
      </c>
      <c r="AT210" s="3">
        <v>26.358623150752699</v>
      </c>
      <c r="AU210" s="3">
        <v>17.439665628279599</v>
      </c>
      <c r="AV210" s="3">
        <v>14.133720466129001</v>
      </c>
      <c r="AW210" s="3">
        <v>14.416602113333299</v>
      </c>
      <c r="AX210" s="3">
        <v>24.058863083978501</v>
      </c>
      <c r="AY210" s="3">
        <v>18.429712344838698</v>
      </c>
      <c r="AZ210" s="3">
        <v>15.318394669354801</v>
      </c>
      <c r="BA210" s="3"/>
      <c r="BB210" s="3">
        <v>29.268585353655901</v>
      </c>
      <c r="BC210" s="3">
        <v>32.201762837419302</v>
      </c>
      <c r="BD210" s="3">
        <v>22.388609569784901</v>
      </c>
      <c r="BE210" s="3">
        <v>22.5454213533333</v>
      </c>
      <c r="BF210" s="3">
        <v>45.901058520967702</v>
      </c>
      <c r="BG210" s="3">
        <v>36.008412519784898</v>
      </c>
      <c r="BH210" s="3">
        <v>41.509567911935498</v>
      </c>
      <c r="BI210" s="3">
        <v>72.254288653763396</v>
      </c>
      <c r="BJ210" s="3">
        <v>64.671041819247307</v>
      </c>
      <c r="BK210" s="3">
        <v>63.792366677634398</v>
      </c>
      <c r="BL210" s="3">
        <v>64.624067751827994</v>
      </c>
      <c r="BM210" s="3">
        <v>55.092281465806501</v>
      </c>
      <c r="BN210" s="3">
        <v>49.057869567956999</v>
      </c>
      <c r="BO210" s="3">
        <v>58.345418396559197</v>
      </c>
      <c r="BP210" s="3">
        <v>59.834738591935498</v>
      </c>
      <c r="BQ210" s="3">
        <v>41.987520671290298</v>
      </c>
      <c r="BR210" s="3">
        <v>96.986770315376404</v>
      </c>
      <c r="BS210" s="3">
        <v>51.273657913548398</v>
      </c>
      <c r="BT210" s="3">
        <v>128.271846147204</v>
      </c>
      <c r="BU210" s="3">
        <v>138.08001555537601</v>
      </c>
      <c r="BV210" s="3">
        <v>86.644137175913997</v>
      </c>
      <c r="BW210" s="3">
        <v>62.501355387096801</v>
      </c>
      <c r="BX210" s="3">
        <v>100.39642882720401</v>
      </c>
      <c r="BY210" s="3">
        <v>105.089765392258</v>
      </c>
      <c r="BZ210" s="3"/>
      <c r="CA210" s="3">
        <v>42.275622921182801</v>
      </c>
      <c r="CB210" s="3">
        <v>41.261201158709703</v>
      </c>
      <c r="CC210" s="3">
        <v>28.141772245322599</v>
      </c>
      <c r="CD210" s="3">
        <v>31.1927526073118</v>
      </c>
      <c r="CE210" s="3">
        <v>29.7465949795161</v>
      </c>
      <c r="CF210" s="3">
        <v>25.6967367417204</v>
      </c>
      <c r="CG210" s="3">
        <v>25.278831150322599</v>
      </c>
      <c r="CH210" s="3"/>
      <c r="CI210" s="3">
        <v>36.097090879677403</v>
      </c>
      <c r="CJ210" s="3">
        <v>27.1567499447312</v>
      </c>
      <c r="CK210" s="3">
        <v>29.790149492688201</v>
      </c>
      <c r="CL210" s="3">
        <v>20.106718536989199</v>
      </c>
      <c r="CM210" s="3">
        <v>20.285436595053799</v>
      </c>
      <c r="CN210" s="3">
        <v>53.731787133118303</v>
      </c>
      <c r="CO210" s="3">
        <v>42.661468563333301</v>
      </c>
      <c r="CP210" s="3">
        <v>54.871447744731199</v>
      </c>
      <c r="CQ210" s="3">
        <v>56.093118632365602</v>
      </c>
      <c r="CR210" s="3">
        <v>17.460285800860198</v>
      </c>
      <c r="CS210" s="3">
        <v>22.071922164408601</v>
      </c>
      <c r="CT210" s="3">
        <v>20.416017545268801</v>
      </c>
      <c r="CU210" s="3">
        <v>20.134203062688201</v>
      </c>
      <c r="CV210" s="3">
        <v>12.8556035126882</v>
      </c>
      <c r="CW210" s="3">
        <v>14.7621268413978</v>
      </c>
      <c r="CX210" s="3">
        <v>15.376760129999999</v>
      </c>
      <c r="CY210" s="3">
        <v>15.039131173871001</v>
      </c>
      <c r="CZ210" s="3">
        <v>12.9386240905376</v>
      </c>
      <c r="DA210" s="3">
        <v>12.9613802427957</v>
      </c>
      <c r="DB210" s="3">
        <v>14.6434323893548</v>
      </c>
      <c r="DC210" s="3">
        <v>14.217240369892499</v>
      </c>
      <c r="DD210" s="3">
        <v>21.965268825806401</v>
      </c>
      <c r="DE210" s="3">
        <v>23.891269278279601</v>
      </c>
      <c r="DF210" s="3">
        <v>23.359838678817201</v>
      </c>
      <c r="DG210" s="3">
        <v>23.060753477526902</v>
      </c>
      <c r="DH210" s="3">
        <v>22.235734642150501</v>
      </c>
      <c r="DI210" s="3">
        <v>20.4693191</v>
      </c>
      <c r="DJ210" s="3">
        <v>24.132614422688199</v>
      </c>
      <c r="DK210" s="3">
        <v>24.4837043532258</v>
      </c>
      <c r="DL210" s="3"/>
      <c r="DM210" s="3">
        <v>32.698995959247299</v>
      </c>
      <c r="DN210" s="3">
        <v>21.1949838709677</v>
      </c>
      <c r="DO210" s="3">
        <v>19.5371666666667</v>
      </c>
      <c r="DP210" s="3">
        <v>14.038005376344101</v>
      </c>
      <c r="DQ210" s="3">
        <v>6.9795591397849401</v>
      </c>
    </row>
    <row r="211" spans="3:121" ht="18.75" x14ac:dyDescent="0.35">
      <c r="D211" t="s">
        <v>183</v>
      </c>
      <c r="E211" t="s">
        <v>192</v>
      </c>
      <c r="G211" s="3">
        <v>58.052011835035401</v>
      </c>
      <c r="H211" s="3">
        <v>50.065075106294302</v>
      </c>
      <c r="I211" s="3">
        <v>52.986362309397201</v>
      </c>
      <c r="J211" s="3">
        <v>52.235807084982298</v>
      </c>
      <c r="K211" s="3">
        <v>41.590224982748197</v>
      </c>
      <c r="L211" s="3">
        <v>40.807193859503499</v>
      </c>
      <c r="M211" s="3">
        <v>38.9945110551241</v>
      </c>
      <c r="N211" s="3">
        <v>45.215132946010598</v>
      </c>
      <c r="O211" s="3">
        <v>43.189040400531901</v>
      </c>
      <c r="P211" s="3"/>
      <c r="Q211" s="3">
        <v>40.301655989609898</v>
      </c>
      <c r="R211" s="3">
        <v>40.026099968173803</v>
      </c>
      <c r="S211" s="3">
        <v>36.190183256152501</v>
      </c>
      <c r="T211" s="3">
        <v>34.923052718191499</v>
      </c>
      <c r="U211" s="3">
        <v>44.725771588723397</v>
      </c>
      <c r="V211" s="3">
        <v>40.803097229645402</v>
      </c>
      <c r="W211" s="3">
        <v>39.605585591152497</v>
      </c>
      <c r="X211" s="3">
        <v>39.861566964095701</v>
      </c>
      <c r="Y211" s="3">
        <v>26.864988869290801</v>
      </c>
      <c r="Z211" s="3">
        <v>26.172204887021302</v>
      </c>
      <c r="AA211" s="3">
        <v>16.2278439852128</v>
      </c>
      <c r="AB211" s="3">
        <v>12.691212345461</v>
      </c>
      <c r="AC211" s="3">
        <v>25.947672877588602</v>
      </c>
      <c r="AD211" s="3">
        <v>35.970779200939702</v>
      </c>
      <c r="AE211" s="3">
        <v>30.886684808422</v>
      </c>
      <c r="AF211" s="3">
        <v>27.033956910549598</v>
      </c>
      <c r="AG211" s="3">
        <v>18.471110601702101</v>
      </c>
      <c r="AH211" s="3">
        <v>9.4127895933865098</v>
      </c>
      <c r="AI211" s="3">
        <v>29.895006714255299</v>
      </c>
      <c r="AJ211" s="3">
        <v>33.716533262375897</v>
      </c>
      <c r="AK211" s="3">
        <v>17.403861645017699</v>
      </c>
      <c r="AL211" s="3">
        <v>17.319028816471601</v>
      </c>
      <c r="AM211" s="3">
        <v>16.3597605084043</v>
      </c>
      <c r="AN211" s="3">
        <v>15.038204352287201</v>
      </c>
      <c r="AO211" s="3">
        <v>17.709507861790801</v>
      </c>
      <c r="AP211" s="3">
        <v>27.439254726861702</v>
      </c>
      <c r="AQ211" s="3">
        <v>19.131144563297902</v>
      </c>
      <c r="AR211" s="3">
        <v>12.6535986972695</v>
      </c>
      <c r="AS211" s="3">
        <v>16.807622447960998</v>
      </c>
      <c r="AT211" s="3">
        <v>29.3335874173404</v>
      </c>
      <c r="AU211" s="3">
        <v>20.3976382589716</v>
      </c>
      <c r="AV211" s="3">
        <v>15.048174632517799</v>
      </c>
      <c r="AW211" s="3">
        <v>15.9612775270213</v>
      </c>
      <c r="AX211" s="3">
        <v>27.806961653741102</v>
      </c>
      <c r="AY211" s="3">
        <v>18.887163642730499</v>
      </c>
      <c r="AZ211" s="3">
        <v>13.5940503149468</v>
      </c>
      <c r="BA211" s="3"/>
      <c r="BB211" s="3">
        <v>33.164466090194999</v>
      </c>
      <c r="BC211" s="3">
        <v>33.011233732251803</v>
      </c>
      <c r="BD211" s="3">
        <v>29.572272919503501</v>
      </c>
      <c r="BE211" s="3">
        <v>28.382342085691501</v>
      </c>
      <c r="BF211" s="3">
        <v>37.198979079024802</v>
      </c>
      <c r="BG211" s="3">
        <v>29.884177752109899</v>
      </c>
      <c r="BH211" s="3">
        <v>32.344967192429102</v>
      </c>
      <c r="BI211" s="3">
        <v>49.612189802358102</v>
      </c>
      <c r="BJ211" s="3">
        <v>38.567790510248201</v>
      </c>
      <c r="BK211" s="3">
        <v>37.586473112251802</v>
      </c>
      <c r="BL211" s="3">
        <v>36.055455597411402</v>
      </c>
      <c r="BM211" s="3">
        <v>36.923099893900698</v>
      </c>
      <c r="BN211" s="3">
        <v>34.902447760549599</v>
      </c>
      <c r="BO211" s="3">
        <v>38.7812775189185</v>
      </c>
      <c r="BP211" s="3">
        <v>39.702520995088598</v>
      </c>
      <c r="BQ211" s="3">
        <v>16.739843846524799</v>
      </c>
      <c r="BR211" s="3">
        <v>45.367253536099298</v>
      </c>
      <c r="BS211" s="3">
        <v>32.489455767269497</v>
      </c>
      <c r="BT211" s="3">
        <v>67.774677710390094</v>
      </c>
      <c r="BU211" s="3">
        <v>76.799717119485805</v>
      </c>
      <c r="BV211" s="3">
        <v>37.291833787109901</v>
      </c>
      <c r="BW211" s="3">
        <v>28.688106414964501</v>
      </c>
      <c r="BX211" s="3">
        <v>42.614586696790802</v>
      </c>
      <c r="BY211" s="3">
        <v>46.8973660351596</v>
      </c>
      <c r="BZ211" s="3"/>
      <c r="CA211" s="3">
        <v>29.794853486577999</v>
      </c>
      <c r="CB211" s="3">
        <v>27.7734150128369</v>
      </c>
      <c r="CC211" s="3">
        <v>21.1210419058688</v>
      </c>
      <c r="CD211" s="3">
        <v>28.365547727978701</v>
      </c>
      <c r="CE211" s="3">
        <v>23.679960839131201</v>
      </c>
      <c r="CF211" s="3">
        <v>20.847252210691501</v>
      </c>
      <c r="CG211" s="3">
        <v>19.834944379361701</v>
      </c>
      <c r="CH211" s="3"/>
      <c r="CI211" s="3">
        <v>28.802395713776601</v>
      </c>
      <c r="CJ211" s="3">
        <v>30.056543935106401</v>
      </c>
      <c r="CK211" s="3">
        <v>29.476975012659601</v>
      </c>
      <c r="CL211" s="3">
        <v>26.088494091879401</v>
      </c>
      <c r="CM211" s="3">
        <v>24.950742952500001</v>
      </c>
      <c r="CN211" s="3">
        <v>48.090735313422002</v>
      </c>
      <c r="CO211" s="3">
        <v>40.380945488297897</v>
      </c>
      <c r="CP211" s="3">
        <v>44.976053170301398</v>
      </c>
      <c r="CQ211" s="3">
        <v>45.586902335425499</v>
      </c>
      <c r="CR211" s="3">
        <v>11.950506846081501</v>
      </c>
      <c r="CS211" s="3">
        <v>17.7777333032979</v>
      </c>
      <c r="CT211" s="3">
        <v>18.1924840414007</v>
      </c>
      <c r="CU211" s="3">
        <v>17.275297761028401</v>
      </c>
      <c r="CV211" s="3">
        <v>9.4975618357446692</v>
      </c>
      <c r="CW211" s="3">
        <v>9.7446074024645597</v>
      </c>
      <c r="CX211" s="3">
        <v>11.1964998613298</v>
      </c>
      <c r="CY211" s="3">
        <v>10.228026096276601</v>
      </c>
      <c r="CZ211" s="3">
        <v>10.236702160673801</v>
      </c>
      <c r="DA211" s="3">
        <v>8.2065515489893599</v>
      </c>
      <c r="DB211" s="3">
        <v>9.79745817515958</v>
      </c>
      <c r="DC211" s="3">
        <v>8.9472321285283591</v>
      </c>
      <c r="DD211" s="3">
        <v>16.153526371382998</v>
      </c>
      <c r="DE211" s="3">
        <v>19.4339715207979</v>
      </c>
      <c r="DF211" s="3">
        <v>19.629296671542502</v>
      </c>
      <c r="DG211" s="3">
        <v>18.9179148461347</v>
      </c>
      <c r="DH211" s="3">
        <v>10.658812002677299</v>
      </c>
      <c r="DI211" s="3">
        <v>11.629514328670201</v>
      </c>
      <c r="DJ211" s="3">
        <v>13.2406408079255</v>
      </c>
      <c r="DK211" s="3">
        <v>12.916617726578</v>
      </c>
      <c r="DL211" s="3"/>
      <c r="DM211" s="3">
        <v>19.335688893102802</v>
      </c>
      <c r="DN211" s="3">
        <v>5.2276861702127597</v>
      </c>
      <c r="DO211" s="3">
        <v>20.212184397163099</v>
      </c>
      <c r="DP211" s="3">
        <v>13.417434397163101</v>
      </c>
      <c r="DQ211" s="3">
        <v>9.0172783687943294</v>
      </c>
    </row>
    <row r="212" spans="3:121" ht="18" x14ac:dyDescent="0.35">
      <c r="D212" t="s">
        <v>193</v>
      </c>
      <c r="E212" t="s">
        <v>194</v>
      </c>
      <c r="G212" s="3">
        <v>57.5784171911111</v>
      </c>
      <c r="H212" s="3">
        <v>47.587247644444503</v>
      </c>
      <c r="I212" s="3">
        <v>60.2205980266667</v>
      </c>
      <c r="J212" s="3">
        <v>44.105292973888901</v>
      </c>
      <c r="K212" s="3">
        <v>13.1887532233333</v>
      </c>
      <c r="L212" s="3">
        <v>15.606832467777799</v>
      </c>
      <c r="M212" s="3">
        <v>15.6473579144445</v>
      </c>
      <c r="N212" s="3">
        <v>33.970436839999998</v>
      </c>
      <c r="O212" s="3">
        <v>40.850967245</v>
      </c>
      <c r="P212" s="3"/>
      <c r="Q212" s="3">
        <v>32.053510886944501</v>
      </c>
      <c r="R212" s="3">
        <v>30.705793401111102</v>
      </c>
      <c r="S212" s="3">
        <v>21.1057661880556</v>
      </c>
      <c r="T212" s="3">
        <v>20.284591989999999</v>
      </c>
      <c r="U212" s="3">
        <v>38.381048422500001</v>
      </c>
      <c r="V212" s="3">
        <v>35.684079446944402</v>
      </c>
      <c r="W212" s="3">
        <v>34.486246543611102</v>
      </c>
      <c r="X212" s="3">
        <v>34.348193098611098</v>
      </c>
      <c r="Y212" s="3">
        <v>17.779723540555601</v>
      </c>
      <c r="Z212" s="3">
        <v>14.8490739966667</v>
      </c>
      <c r="AA212" s="3">
        <v>14.4238954802778</v>
      </c>
      <c r="AB212" s="3">
        <v>14.622791607777801</v>
      </c>
      <c r="AC212" s="3">
        <v>10.942443995</v>
      </c>
      <c r="AD212" s="3">
        <v>12.2065236094444</v>
      </c>
      <c r="AE212" s="3">
        <v>11.966216731388901</v>
      </c>
      <c r="AF212" s="3">
        <v>10.871910568611099</v>
      </c>
      <c r="AG212" s="3">
        <v>40.758959359166703</v>
      </c>
      <c r="AH212" s="3">
        <v>30.454236321666698</v>
      </c>
      <c r="AI212" s="3">
        <v>66.614998256666695</v>
      </c>
      <c r="AJ212" s="3">
        <v>71.590400518055603</v>
      </c>
      <c r="AK212" s="3">
        <v>15.4823763693056</v>
      </c>
      <c r="AL212" s="3">
        <v>11.498531200138901</v>
      </c>
      <c r="AM212" s="3">
        <v>26.696561586111098</v>
      </c>
      <c r="AN212" s="3">
        <v>28.025231379861101</v>
      </c>
      <c r="AO212" s="3">
        <v>10.604194758611101</v>
      </c>
      <c r="AP212" s="3">
        <v>14.3350229519445</v>
      </c>
      <c r="AQ212" s="3">
        <v>12.1495015461111</v>
      </c>
      <c r="AR212" s="3">
        <v>12.7907705238889</v>
      </c>
      <c r="AS212" s="3">
        <v>10.0672354708333</v>
      </c>
      <c r="AT212" s="3">
        <v>14.7828433783334</v>
      </c>
      <c r="AU212" s="3">
        <v>10.0057643613889</v>
      </c>
      <c r="AV212" s="3">
        <v>12.3771749997222</v>
      </c>
      <c r="AW212" s="3">
        <v>9.0722735616666697</v>
      </c>
      <c r="AX212" s="3">
        <v>13.808376097222199</v>
      </c>
      <c r="AY212" s="3">
        <v>10.9937762891667</v>
      </c>
      <c r="AZ212" s="3">
        <v>13.7259518261111</v>
      </c>
      <c r="BA212" s="3"/>
      <c r="BB212" s="3">
        <v>28.8627772566667</v>
      </c>
      <c r="BC212" s="3">
        <v>27.721010246944498</v>
      </c>
      <c r="BD212" s="3">
        <v>19.0812318066667</v>
      </c>
      <c r="BE212" s="3">
        <v>18.3233179333333</v>
      </c>
      <c r="BF212" s="3">
        <v>50.836308011666702</v>
      </c>
      <c r="BG212" s="3">
        <v>30.940027933888899</v>
      </c>
      <c r="BH212" s="3">
        <v>33.262044490277802</v>
      </c>
      <c r="BI212" s="3">
        <v>66.661371955555595</v>
      </c>
      <c r="BJ212" s="3">
        <v>60.262314508055603</v>
      </c>
      <c r="BK212" s="3">
        <v>67.693610120000002</v>
      </c>
      <c r="BL212" s="3">
        <v>69.799709584722194</v>
      </c>
      <c r="BM212" s="3">
        <v>40.186874616388899</v>
      </c>
      <c r="BN212" s="3">
        <v>40.684355676388897</v>
      </c>
      <c r="BO212" s="3">
        <v>48.607331061666699</v>
      </c>
      <c r="BP212" s="3">
        <v>52.607160828055598</v>
      </c>
      <c r="BQ212" s="3">
        <v>36.983793026666703</v>
      </c>
      <c r="BR212" s="3">
        <v>79.960330063888904</v>
      </c>
      <c r="BS212" s="3">
        <v>76.944903406388903</v>
      </c>
      <c r="BT212" s="3">
        <v>126.281171764167</v>
      </c>
      <c r="BU212" s="3">
        <v>139.750024591667</v>
      </c>
      <c r="BV212" s="3">
        <v>48.887136414166697</v>
      </c>
      <c r="BW212" s="3">
        <v>47.0506885547222</v>
      </c>
      <c r="BX212" s="3">
        <v>68.836753033055601</v>
      </c>
      <c r="BY212" s="3">
        <v>78.792853251666699</v>
      </c>
      <c r="BZ212" s="3"/>
      <c r="CA212" s="3">
        <v>48.799141692500001</v>
      </c>
      <c r="CB212" s="3">
        <v>37.885537324166698</v>
      </c>
      <c r="CC212" s="3">
        <v>25.124878576250001</v>
      </c>
      <c r="CD212" s="3">
        <v>23.276787160833301</v>
      </c>
      <c r="CE212" s="3">
        <v>23.747251429027799</v>
      </c>
      <c r="CF212" s="3">
        <v>27.618163913333301</v>
      </c>
      <c r="CG212" s="3">
        <v>29.923369316527801</v>
      </c>
      <c r="CH212" s="3"/>
      <c r="CI212" s="3">
        <v>34.349411912222202</v>
      </c>
      <c r="CJ212" s="3">
        <v>24.430991847777801</v>
      </c>
      <c r="CK212" s="3">
        <v>22.955216823055601</v>
      </c>
      <c r="CL212" s="3">
        <v>14.5617884266667</v>
      </c>
      <c r="CM212" s="3">
        <v>13.5899779886111</v>
      </c>
      <c r="CN212" s="3">
        <v>53.089291965833297</v>
      </c>
      <c r="CO212" s="3">
        <v>50.631842642222203</v>
      </c>
      <c r="CP212" s="3">
        <v>61.3177067697222</v>
      </c>
      <c r="CQ212" s="3">
        <v>65.724310832777803</v>
      </c>
      <c r="CR212" s="3">
        <v>19.5889803088889</v>
      </c>
      <c r="CS212" s="3">
        <v>23.925759213055599</v>
      </c>
      <c r="CT212" s="3">
        <v>21.477218805</v>
      </c>
      <c r="CU212" s="3">
        <v>21.834638008888898</v>
      </c>
      <c r="CV212" s="3">
        <v>13.2904579497222</v>
      </c>
      <c r="CW212" s="3">
        <v>13.022776043611101</v>
      </c>
      <c r="CX212" s="3">
        <v>12.651176123055601</v>
      </c>
      <c r="CY212" s="3">
        <v>13.4325300008333</v>
      </c>
      <c r="CZ212" s="3">
        <v>14.729196763333301</v>
      </c>
      <c r="DA212" s="3">
        <v>11.8483324238889</v>
      </c>
      <c r="DB212" s="3">
        <v>11.5516509872222</v>
      </c>
      <c r="DC212" s="3">
        <v>12.2699451291667</v>
      </c>
      <c r="DD212" s="3">
        <v>23.996943094722202</v>
      </c>
      <c r="DE212" s="3">
        <v>26.181382159722201</v>
      </c>
      <c r="DF212" s="3">
        <v>24.210679001666701</v>
      </c>
      <c r="DG212" s="3">
        <v>24.199660412499998</v>
      </c>
      <c r="DH212" s="3">
        <v>18.296016621666698</v>
      </c>
      <c r="DI212" s="3">
        <v>19.422292786944499</v>
      </c>
      <c r="DJ212" s="3">
        <v>20.645129120277801</v>
      </c>
      <c r="DK212" s="3">
        <v>22.3455398641667</v>
      </c>
      <c r="DL212" s="3"/>
      <c r="DM212" s="3">
        <v>21.927294871388899</v>
      </c>
      <c r="DN212" s="3">
        <v>9.0257499999999897</v>
      </c>
      <c r="DO212" s="3">
        <v>25.934194444444401</v>
      </c>
      <c r="DP212" s="3">
        <v>19.060194444444502</v>
      </c>
      <c r="DQ212" s="3">
        <v>8.85636111111112</v>
      </c>
    </row>
    <row r="213" spans="3:121" x14ac:dyDescent="0.25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</row>
    <row r="214" spans="3:121" x14ac:dyDescent="0.25">
      <c r="D214" t="s">
        <v>204</v>
      </c>
      <c r="G214" s="3">
        <v>24.809544776553</v>
      </c>
      <c r="H214" s="3">
        <v>20.160370859202501</v>
      </c>
      <c r="I214" s="3">
        <v>23.335684248795602</v>
      </c>
      <c r="J214" s="3">
        <v>20.4418410008936</v>
      </c>
      <c r="K214" s="3">
        <v>10.6208227698747</v>
      </c>
      <c r="L214" s="3">
        <v>11.2770979712949</v>
      </c>
      <c r="M214" s="3">
        <v>11.147608910120301</v>
      </c>
      <c r="N214" s="3">
        <v>16.715947592763801</v>
      </c>
      <c r="O214" s="3">
        <v>17.062131388643301</v>
      </c>
      <c r="P214" s="3"/>
      <c r="Q214" s="3">
        <v>14.885175400806199</v>
      </c>
      <c r="R214" s="3">
        <v>15.0959153172267</v>
      </c>
      <c r="S214" s="3">
        <v>11.570729326213501</v>
      </c>
      <c r="T214" s="3">
        <v>11.371998233178299</v>
      </c>
      <c r="U214" s="3">
        <v>16.425403935784999</v>
      </c>
      <c r="V214" s="3">
        <v>15.2611314515343</v>
      </c>
      <c r="W214" s="3">
        <v>14.9384811136197</v>
      </c>
      <c r="X214" s="3">
        <v>14.9764655051164</v>
      </c>
      <c r="Y214" s="3">
        <v>11.174889373300401</v>
      </c>
      <c r="Z214" s="3">
        <v>12.006576422448999</v>
      </c>
      <c r="AA214" s="3">
        <v>7.2118519609191596</v>
      </c>
      <c r="AB214" s="3">
        <v>6.0561510220941104</v>
      </c>
      <c r="AC214" s="3">
        <v>9.0604103180386808</v>
      </c>
      <c r="AD214" s="3">
        <v>11.9024423339928</v>
      </c>
      <c r="AE214" s="3">
        <v>8.9689143541404803</v>
      </c>
      <c r="AF214" s="3">
        <v>8.0070826805806892</v>
      </c>
      <c r="AG214" s="3">
        <v>13.454792151288</v>
      </c>
      <c r="AH214" s="3">
        <v>6.7139606380060197</v>
      </c>
      <c r="AI214" s="3">
        <v>26.373563011659002</v>
      </c>
      <c r="AJ214" s="3">
        <v>27.2499965190617</v>
      </c>
      <c r="AK214" s="3">
        <v>7.99749104562075</v>
      </c>
      <c r="AL214" s="3">
        <v>7.2432940365669998</v>
      </c>
      <c r="AM214" s="3">
        <v>12.7325428856778</v>
      </c>
      <c r="AN214" s="3">
        <v>11.885077616743899</v>
      </c>
      <c r="AO214" s="3">
        <v>7.9332183415853699</v>
      </c>
      <c r="AP214" s="3">
        <v>10.995997107318701</v>
      </c>
      <c r="AQ214" s="3">
        <v>7.2358025177536902</v>
      </c>
      <c r="AR214" s="3">
        <v>5.6113390029364698</v>
      </c>
      <c r="AS214" s="3">
        <v>7.8820931451007201</v>
      </c>
      <c r="AT214" s="3">
        <v>12.200029732364101</v>
      </c>
      <c r="AU214" s="3">
        <v>6.9836032389084703</v>
      </c>
      <c r="AV214" s="3">
        <v>5.5753079401802204</v>
      </c>
      <c r="AW214" s="3">
        <v>7.2890808730404997</v>
      </c>
      <c r="AX214" s="3">
        <v>11.2575246393616</v>
      </c>
      <c r="AY214" s="3">
        <v>7.1208442127789802</v>
      </c>
      <c r="AZ214" s="3">
        <v>5.6570410894598</v>
      </c>
      <c r="BA214" s="3"/>
      <c r="BB214" s="3">
        <v>13.7258283714431</v>
      </c>
      <c r="BC214" s="3">
        <v>13.980254511082499</v>
      </c>
      <c r="BD214" s="3">
        <v>10.575664984414299</v>
      </c>
      <c r="BE214" s="3">
        <v>10.451901286266899</v>
      </c>
      <c r="BF214" s="3">
        <v>20.223428712003201</v>
      </c>
      <c r="BG214" s="3">
        <v>14.631289934094699</v>
      </c>
      <c r="BH214" s="3">
        <v>16.500040195445699</v>
      </c>
      <c r="BI214" s="3">
        <v>29.0649329775589</v>
      </c>
      <c r="BJ214" s="3">
        <v>25.787645947908501</v>
      </c>
      <c r="BK214" s="3">
        <v>27.568696964848201</v>
      </c>
      <c r="BL214" s="3">
        <v>27.554166854578899</v>
      </c>
      <c r="BM214" s="3">
        <v>20.4835991095357</v>
      </c>
      <c r="BN214" s="3">
        <v>18.828527397047999</v>
      </c>
      <c r="BO214" s="3">
        <v>22.742691998947301</v>
      </c>
      <c r="BP214" s="3">
        <v>23.413600816380701</v>
      </c>
      <c r="BQ214" s="3">
        <v>15.6024533794091</v>
      </c>
      <c r="BR214" s="3">
        <v>31.3245979635273</v>
      </c>
      <c r="BS214" s="3">
        <v>20.652311481699201</v>
      </c>
      <c r="BT214" s="3">
        <v>47.098086230004199</v>
      </c>
      <c r="BU214" s="3">
        <v>49.841426573286597</v>
      </c>
      <c r="BV214" s="3">
        <v>27.5876387728681</v>
      </c>
      <c r="BW214" s="3">
        <v>21.368594292416301</v>
      </c>
      <c r="BX214" s="3">
        <v>34.726069617228099</v>
      </c>
      <c r="BY214" s="3">
        <v>36.527201770242101</v>
      </c>
      <c r="BZ214" s="3"/>
      <c r="CA214" s="3">
        <v>18.6661480848122</v>
      </c>
      <c r="CB214" s="3">
        <v>16.328913016840701</v>
      </c>
      <c r="CC214" s="3">
        <v>11.680418424250499</v>
      </c>
      <c r="CD214" s="3">
        <v>13.346348400735</v>
      </c>
      <c r="CE214" s="3">
        <v>12.4041972971128</v>
      </c>
      <c r="CF214" s="3">
        <v>12.433193696184601</v>
      </c>
      <c r="CG214" s="3">
        <v>12.361032774459201</v>
      </c>
      <c r="CH214" s="3"/>
      <c r="CI214" s="3">
        <v>14.8064551949631</v>
      </c>
      <c r="CJ214" s="3">
        <v>12.180115283964801</v>
      </c>
      <c r="CK214" s="3">
        <v>12.2507114237689</v>
      </c>
      <c r="CL214" s="3">
        <v>9.0878435415231795</v>
      </c>
      <c r="CM214" s="3">
        <v>8.9193312734322507</v>
      </c>
      <c r="CN214" s="3">
        <v>23.430145787570201</v>
      </c>
      <c r="CO214" s="3">
        <v>19.917206904239698</v>
      </c>
      <c r="CP214" s="3">
        <v>25.272504939457502</v>
      </c>
      <c r="CQ214" s="3">
        <v>25.844025364216201</v>
      </c>
      <c r="CR214" s="3">
        <v>8.1646789851392594</v>
      </c>
      <c r="CS214" s="3">
        <v>9.8226671037789899</v>
      </c>
      <c r="CT214" s="3">
        <v>8.9009042747252298</v>
      </c>
      <c r="CU214" s="3">
        <v>8.9190075406519203</v>
      </c>
      <c r="CV214" s="3">
        <v>5.8561536600675996</v>
      </c>
      <c r="CW214" s="3">
        <v>6.0358143616234701</v>
      </c>
      <c r="CX214" s="3">
        <v>5.9996995882958499</v>
      </c>
      <c r="CY214" s="3">
        <v>6.0321322396174404</v>
      </c>
      <c r="CZ214" s="3">
        <v>5.8673232750840096</v>
      </c>
      <c r="DA214" s="3">
        <v>5.2529545078100002</v>
      </c>
      <c r="DB214" s="3">
        <v>5.5263815899997004</v>
      </c>
      <c r="DC214" s="3">
        <v>5.5547076157607602</v>
      </c>
      <c r="DD214" s="3">
        <v>9.8080617558774605</v>
      </c>
      <c r="DE214" s="3">
        <v>10.5763975238029</v>
      </c>
      <c r="DF214" s="3">
        <v>10.103534351394799</v>
      </c>
      <c r="DG214" s="3">
        <v>10.004333768097</v>
      </c>
      <c r="DH214" s="3">
        <v>8.3600015379080101</v>
      </c>
      <c r="DI214" s="3">
        <v>7.9639984825165602</v>
      </c>
      <c r="DJ214" s="3">
        <v>9.2046505768232496</v>
      </c>
      <c r="DK214" s="3">
        <v>9.35030774694747</v>
      </c>
      <c r="DL214" s="3"/>
      <c r="DM214" s="3">
        <v>12.953277801093799</v>
      </c>
      <c r="DN214" s="3">
        <v>5.5506581601927101</v>
      </c>
      <c r="DO214" s="3">
        <v>10.2882262872629</v>
      </c>
      <c r="DP214" s="3">
        <v>7.7111608702198096</v>
      </c>
      <c r="DQ214" s="3">
        <v>4.4258078139114696</v>
      </c>
    </row>
    <row r="215" spans="3:121" x14ac:dyDescent="0.25">
      <c r="D215" t="s">
        <v>205</v>
      </c>
      <c r="G215" s="3">
        <v>36.986446901068</v>
      </c>
      <c r="H215" s="3">
        <v>30.223533054479599</v>
      </c>
      <c r="I215" s="3">
        <v>35.032071642795898</v>
      </c>
      <c r="J215" s="3">
        <v>30.618491808051001</v>
      </c>
      <c r="K215" s="3">
        <v>15.846606950935399</v>
      </c>
      <c r="L215" s="3">
        <v>16.856006340496599</v>
      </c>
      <c r="M215" s="3">
        <v>16.694730925357099</v>
      </c>
      <c r="N215" s="3">
        <v>25.052248949642902</v>
      </c>
      <c r="O215" s="3">
        <v>25.601219492979599</v>
      </c>
      <c r="P215" s="3"/>
      <c r="Q215" s="3">
        <v>22.304821765680298</v>
      </c>
      <c r="R215" s="3">
        <v>22.639284012125799</v>
      </c>
      <c r="S215" s="3">
        <v>17.076281355221099</v>
      </c>
      <c r="T215" s="3">
        <v>16.9917398637823</v>
      </c>
      <c r="U215" s="3">
        <v>24.6492675918911</v>
      </c>
      <c r="V215" s="3">
        <v>22.896855704462599</v>
      </c>
      <c r="W215" s="3">
        <v>22.390240132309501</v>
      </c>
      <c r="X215" s="3">
        <v>22.461983667826502</v>
      </c>
      <c r="Y215" s="3">
        <v>16.736652438891198</v>
      </c>
      <c r="Z215" s="3">
        <v>17.965407889748299</v>
      </c>
      <c r="AA215" s="3">
        <v>10.587872015067999</v>
      </c>
      <c r="AB215" s="3">
        <v>8.8979650384898097</v>
      </c>
      <c r="AC215" s="3">
        <v>13.4947224022653</v>
      </c>
      <c r="AD215" s="3">
        <v>17.7967648515204</v>
      </c>
      <c r="AE215" s="3">
        <v>13.360643919316299</v>
      </c>
      <c r="AF215" s="3">
        <v>11.9396850629082</v>
      </c>
      <c r="AG215" s="3">
        <v>20.1828267703401</v>
      </c>
      <c r="AH215" s="3">
        <v>10.0025527858333</v>
      </c>
      <c r="AI215" s="3">
        <v>39.136740905659899</v>
      </c>
      <c r="AJ215" s="3">
        <v>40.646942495394597</v>
      </c>
      <c r="AK215" s="3">
        <v>11.947331285272099</v>
      </c>
      <c r="AL215" s="3">
        <v>10.8244523608435</v>
      </c>
      <c r="AM215" s="3">
        <v>18.7781580617755</v>
      </c>
      <c r="AN215" s="3">
        <v>17.676043319734699</v>
      </c>
      <c r="AO215" s="3">
        <v>11.833113523758501</v>
      </c>
      <c r="AP215" s="3">
        <v>16.478135073949002</v>
      </c>
      <c r="AQ215" s="3">
        <v>10.583935464435401</v>
      </c>
      <c r="AR215" s="3">
        <v>8.3240945344353801</v>
      </c>
      <c r="AS215" s="3">
        <v>11.719665461969401</v>
      </c>
      <c r="AT215" s="3">
        <v>18.2627075366055</v>
      </c>
      <c r="AU215" s="3">
        <v>10.1925612539388</v>
      </c>
      <c r="AV215" s="3">
        <v>8.3008267938367304</v>
      </c>
      <c r="AW215" s="3">
        <v>10.8521928224422</v>
      </c>
      <c r="AX215" s="3">
        <v>16.865593658567999</v>
      </c>
      <c r="AY215" s="3">
        <v>10.3984578360476</v>
      </c>
      <c r="AZ215" s="3">
        <v>8.3982132847925097</v>
      </c>
      <c r="BA215" s="3"/>
      <c r="BB215" s="3">
        <v>20.574024226445601</v>
      </c>
      <c r="BC215" s="3">
        <v>20.9723400389218</v>
      </c>
      <c r="BD215" s="3">
        <v>15.6249062059388</v>
      </c>
      <c r="BE215" s="3">
        <v>15.620856893704101</v>
      </c>
      <c r="BF215" s="3">
        <v>30.385725484357099</v>
      </c>
      <c r="BG215" s="3">
        <v>21.969836307146199</v>
      </c>
      <c r="BH215" s="3">
        <v>24.7522466397517</v>
      </c>
      <c r="BI215" s="3">
        <v>43.662895680370802</v>
      </c>
      <c r="BJ215" s="3">
        <v>38.7324335895714</v>
      </c>
      <c r="BK215" s="3">
        <v>41.141849650690503</v>
      </c>
      <c r="BL215" s="3">
        <v>41.383369044170102</v>
      </c>
      <c r="BM215" s="3">
        <v>30.7615366258844</v>
      </c>
      <c r="BN215" s="3">
        <v>28.281742565738099</v>
      </c>
      <c r="BO215" s="3">
        <v>34.113791206166702</v>
      </c>
      <c r="BP215" s="3">
        <v>35.157808237962598</v>
      </c>
      <c r="BQ215" s="3">
        <v>23.429643504795902</v>
      </c>
      <c r="BR215" s="3">
        <v>47.029242553714298</v>
      </c>
      <c r="BS215" s="3">
        <v>30.985902511197299</v>
      </c>
      <c r="BT215" s="3">
        <v>70.224757151721093</v>
      </c>
      <c r="BU215" s="3">
        <v>74.857115125581601</v>
      </c>
      <c r="BV215" s="3">
        <v>41.389503822989802</v>
      </c>
      <c r="BW215" s="3">
        <v>32.072139013863897</v>
      </c>
      <c r="BX215" s="3">
        <v>51.966752584547599</v>
      </c>
      <c r="BY215" s="3">
        <v>54.775222488622497</v>
      </c>
      <c r="BZ215" s="3"/>
      <c r="CA215" s="3">
        <v>28.041593898982999</v>
      </c>
      <c r="CB215" s="3">
        <v>24.5277100726599</v>
      </c>
      <c r="CC215" s="3">
        <v>17.521671272887801</v>
      </c>
      <c r="CD215" s="3">
        <v>20.020821128000001</v>
      </c>
      <c r="CE215" s="3">
        <v>18.6005834989558</v>
      </c>
      <c r="CF215" s="3">
        <v>18.590120285051</v>
      </c>
      <c r="CG215" s="3">
        <v>18.514067297146301</v>
      </c>
      <c r="CH215" s="3"/>
      <c r="CI215" s="3">
        <v>22.183996434935398</v>
      </c>
      <c r="CJ215" s="3">
        <v>18.223021060809501</v>
      </c>
      <c r="CK215" s="3">
        <v>18.344532851374201</v>
      </c>
      <c r="CL215" s="3">
        <v>13.4091141337755</v>
      </c>
      <c r="CM215" s="3">
        <v>13.288663737132699</v>
      </c>
      <c r="CN215" s="3">
        <v>35.179345603248301</v>
      </c>
      <c r="CO215" s="3">
        <v>29.890390603619</v>
      </c>
      <c r="CP215" s="3">
        <v>37.880253640248299</v>
      </c>
      <c r="CQ215" s="3">
        <v>38.7344046344353</v>
      </c>
      <c r="CR215" s="3">
        <v>12.153675525785699</v>
      </c>
      <c r="CS215" s="3">
        <v>14.704531066523799</v>
      </c>
      <c r="CT215" s="3">
        <v>13.2959961005136</v>
      </c>
      <c r="CU215" s="3">
        <v>13.378462663190501</v>
      </c>
      <c r="CV215" s="3">
        <v>8.6225030602585004</v>
      </c>
      <c r="CW215" s="3">
        <v>8.9724476753367508</v>
      </c>
      <c r="CX215" s="3">
        <v>8.9519996286632697</v>
      </c>
      <c r="CY215" s="3">
        <v>9.0056814665986504</v>
      </c>
      <c r="CZ215" s="3">
        <v>8.5956205824966005</v>
      </c>
      <c r="DA215" s="3">
        <v>7.7602742787517096</v>
      </c>
      <c r="DB215" s="3">
        <v>8.2134600124319697</v>
      </c>
      <c r="DC215" s="3">
        <v>8.2550212752142809</v>
      </c>
      <c r="DD215" s="3">
        <v>14.6938898384354</v>
      </c>
      <c r="DE215" s="3">
        <v>15.8652586448401</v>
      </c>
      <c r="DF215" s="3">
        <v>15.0350057951122</v>
      </c>
      <c r="DG215" s="3">
        <v>15.014870690619</v>
      </c>
      <c r="DH215" s="3">
        <v>12.5340739635272</v>
      </c>
      <c r="DI215" s="3">
        <v>11.931686395955801</v>
      </c>
      <c r="DJ215" s="3">
        <v>13.6006497107653</v>
      </c>
      <c r="DK215" s="3">
        <v>14.0192349730714</v>
      </c>
      <c r="DL215" s="3"/>
      <c r="DM215" s="3">
        <v>19.311470584023802</v>
      </c>
      <c r="DN215" s="3">
        <v>8.2921982993197094</v>
      </c>
      <c r="DO215" s="3">
        <v>15.447253061224499</v>
      </c>
      <c r="DP215" s="3">
        <v>11.574137755102001</v>
      </c>
      <c r="DQ215" s="3">
        <v>6.63712551020408</v>
      </c>
    </row>
    <row r="216" spans="3:121" x14ac:dyDescent="0.25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</row>
    <row r="217" spans="3:121" x14ac:dyDescent="0.25">
      <c r="C217" t="s">
        <v>56</v>
      </c>
      <c r="D217" t="s">
        <v>0</v>
      </c>
      <c r="G217" s="3">
        <v>4.45598312416017</v>
      </c>
      <c r="H217" s="3">
        <v>1.6480198951657199</v>
      </c>
      <c r="I217" s="3">
        <v>1.3414488696821001</v>
      </c>
      <c r="J217" s="3">
        <v>1.98793681513261</v>
      </c>
      <c r="K217" s="3">
        <v>1.75595148285811</v>
      </c>
      <c r="L217" s="3">
        <v>1.50991639924632</v>
      </c>
      <c r="M217" s="3">
        <v>1.1138989520242399</v>
      </c>
      <c r="N217" s="3">
        <v>1.4551314760537299</v>
      </c>
      <c r="O217" s="3">
        <v>1.1315756351609201</v>
      </c>
      <c r="P217" s="3"/>
      <c r="Q217" s="3">
        <v>1.3385013623248301</v>
      </c>
      <c r="R217" s="3">
        <v>1.1383026483180001</v>
      </c>
      <c r="S217" s="3">
        <v>4.1144017317522898</v>
      </c>
      <c r="T217" s="3">
        <v>1.59437296177417</v>
      </c>
      <c r="U217" s="3">
        <v>1.0489997438422201</v>
      </c>
      <c r="V217" s="3">
        <v>1.0357990965114201</v>
      </c>
      <c r="W217" s="3">
        <v>1.2782681194114101</v>
      </c>
      <c r="X217" s="3">
        <v>1.10772863927846</v>
      </c>
      <c r="Y217" s="3">
        <v>1.1041156004733601</v>
      </c>
      <c r="Z217" s="3">
        <v>1.38416037344822</v>
      </c>
      <c r="AA217" s="3">
        <v>3.2156883256562501</v>
      </c>
      <c r="AB217" s="3">
        <v>2.6205627069036099</v>
      </c>
      <c r="AC217" s="3">
        <v>1.7760430759468699</v>
      </c>
      <c r="AD217" s="3">
        <v>1.5226668803044101</v>
      </c>
      <c r="AE217" s="3">
        <v>1.73232819957766</v>
      </c>
      <c r="AF217" s="3">
        <v>1.4075748081823101</v>
      </c>
      <c r="AG217" s="3">
        <v>0.95907087291332604</v>
      </c>
      <c r="AH217" s="3">
        <v>1.2847500184410301</v>
      </c>
      <c r="AI217" s="3">
        <v>6.8649788325249199</v>
      </c>
      <c r="AJ217" s="3">
        <v>4.6334356381839799</v>
      </c>
      <c r="AK217" s="3">
        <v>1.14835333022942</v>
      </c>
      <c r="AL217" s="3">
        <v>0.99541727664443103</v>
      </c>
      <c r="AM217" s="3">
        <v>4.6771032530143604</v>
      </c>
      <c r="AN217" s="3">
        <v>2.6322835067738302</v>
      </c>
      <c r="AO217" s="3">
        <v>1.35269481580618</v>
      </c>
      <c r="AP217" s="3">
        <v>0.97602912416791798</v>
      </c>
      <c r="AQ217" s="3">
        <v>3.6851347517209598</v>
      </c>
      <c r="AR217" s="3">
        <v>1.49331386752379</v>
      </c>
      <c r="AS217" s="3">
        <v>1.7803492066069</v>
      </c>
      <c r="AT217" s="3">
        <v>1.3145187522628901</v>
      </c>
      <c r="AU217" s="3">
        <v>3.82043642648989</v>
      </c>
      <c r="AV217" s="3">
        <v>1.12958135954073</v>
      </c>
      <c r="AW217" s="3">
        <v>1.4790741468830499</v>
      </c>
      <c r="AX217" s="3">
        <v>1.0515214093664</v>
      </c>
      <c r="AY217" s="3">
        <v>3.8298834255624801</v>
      </c>
      <c r="AZ217" s="3">
        <v>1.4312927189234299</v>
      </c>
      <c r="BA217" s="3"/>
      <c r="BB217" s="3">
        <v>1.1587316302656401</v>
      </c>
      <c r="BC217" s="3">
        <v>0.98133389719387398</v>
      </c>
      <c r="BD217" s="3">
        <v>3.5592470050271601</v>
      </c>
      <c r="BE217" s="3">
        <v>1.4195940910501501</v>
      </c>
      <c r="BF217" s="3">
        <v>0.85929797482736403</v>
      </c>
      <c r="BG217" s="3">
        <v>0.78236632079672197</v>
      </c>
      <c r="BH217" s="3">
        <v>1.15967374989117</v>
      </c>
      <c r="BI217" s="3">
        <v>1.31946130375093</v>
      </c>
      <c r="BJ217" s="3">
        <v>1.2545341810783901</v>
      </c>
      <c r="BK217" s="3">
        <v>4.4585445657945204</v>
      </c>
      <c r="BL217" s="3">
        <v>1.3678956453789399</v>
      </c>
      <c r="BM217" s="3">
        <v>1.0474722694915199</v>
      </c>
      <c r="BN217" s="3">
        <v>0.89556314665497205</v>
      </c>
      <c r="BO217" s="3">
        <v>1.63668165207509</v>
      </c>
      <c r="BP217" s="3">
        <v>1.24306683139881</v>
      </c>
      <c r="BQ217" s="3">
        <v>0.81620423819055699</v>
      </c>
      <c r="BR217" s="3">
        <v>1.7534287187364299</v>
      </c>
      <c r="BS217" s="3">
        <v>1.3963754218637301</v>
      </c>
      <c r="BT217" s="3">
        <v>8.3393349875140501</v>
      </c>
      <c r="BU217" s="3">
        <v>2.4661068954404</v>
      </c>
      <c r="BV217" s="3">
        <v>1.8874325229944999</v>
      </c>
      <c r="BW217" s="3">
        <v>1.3092320010260501</v>
      </c>
      <c r="BX217" s="3">
        <v>3.9302629620849499</v>
      </c>
      <c r="BY217" s="3">
        <v>2.8068454522255899</v>
      </c>
      <c r="BZ217" s="3"/>
      <c r="CA217" s="3">
        <v>0.84376601001557505</v>
      </c>
      <c r="CB217" s="3">
        <v>0.77009857169873497</v>
      </c>
      <c r="CC217" s="3">
        <v>0.82685052800547498</v>
      </c>
      <c r="CD217" s="3">
        <v>0.94353658228221204</v>
      </c>
      <c r="CE217" s="3">
        <v>0.95811783850683196</v>
      </c>
      <c r="CF217" s="3">
        <v>1.5933156351045199</v>
      </c>
      <c r="CG217" s="3">
        <v>1.21044876499309</v>
      </c>
      <c r="CH217" s="3"/>
      <c r="CI217" s="3">
        <v>1.36505502693547</v>
      </c>
      <c r="CJ217" s="3">
        <v>1.4282502736862099</v>
      </c>
      <c r="CK217" s="3">
        <v>1.25007264166209</v>
      </c>
      <c r="CL217" s="3">
        <v>3.2653318260344002</v>
      </c>
      <c r="CM217" s="3">
        <v>1.7006710755465899</v>
      </c>
      <c r="CN217" s="3">
        <v>1.28274238650845</v>
      </c>
      <c r="CO217" s="3">
        <v>1.25973162233687</v>
      </c>
      <c r="CP217" s="3">
        <v>2.1499715904802299</v>
      </c>
      <c r="CQ217" s="3">
        <v>2.2277500943044699</v>
      </c>
      <c r="CR217" s="3">
        <v>1.6817737672573101</v>
      </c>
      <c r="CS217" s="3">
        <v>1.05142104810986</v>
      </c>
      <c r="CT217" s="3">
        <v>1.28899275432884</v>
      </c>
      <c r="CU217" s="3">
        <v>0.64129306290164201</v>
      </c>
      <c r="CV217" s="3">
        <v>2.3183245308802798</v>
      </c>
      <c r="CW217" s="3">
        <v>1.3872279492094699</v>
      </c>
      <c r="CX217" s="3">
        <v>0.98893118024147597</v>
      </c>
      <c r="CY217" s="3">
        <v>0.93220792659546203</v>
      </c>
      <c r="CZ217" s="3">
        <v>2.8311411199008698</v>
      </c>
      <c r="DA217" s="3">
        <v>1.7754969304993899</v>
      </c>
      <c r="DB217" s="3">
        <v>1.2900689290824301</v>
      </c>
      <c r="DC217" s="3">
        <v>1.3029898808364599</v>
      </c>
      <c r="DD217" s="3">
        <v>0.91817274712271701</v>
      </c>
      <c r="DE217" s="3">
        <v>0.75201377262866798</v>
      </c>
      <c r="DF217" s="3">
        <v>2.1373077792799799</v>
      </c>
      <c r="DG217" s="3">
        <v>0.62047978225045497</v>
      </c>
      <c r="DH217" s="3">
        <v>0.67012476910785901</v>
      </c>
      <c r="DI217" s="3">
        <v>0.74003863149125404</v>
      </c>
      <c r="DJ217" s="3">
        <v>3.0821730904197899</v>
      </c>
      <c r="DK217" s="3">
        <v>0.74476638434926901</v>
      </c>
      <c r="DL217" s="3"/>
      <c r="DM217" s="3">
        <v>2.3203247222642598</v>
      </c>
      <c r="DN217" s="3">
        <v>0.79521032098000799</v>
      </c>
      <c r="DO217" s="3">
        <v>0.56409468035990395</v>
      </c>
      <c r="DP217" s="3">
        <v>0.46716680704313102</v>
      </c>
      <c r="DQ217" s="3">
        <v>0.33655230720797502</v>
      </c>
    </row>
    <row r="218" spans="3:121" x14ac:dyDescent="0.25">
      <c r="D218" t="s">
        <v>47</v>
      </c>
      <c r="E218" t="s">
        <v>57</v>
      </c>
      <c r="G218" s="3">
        <v>14.002919492627299</v>
      </c>
      <c r="H218" s="3">
        <v>9.2763956033734303</v>
      </c>
      <c r="I218" s="3">
        <v>11.016938135843301</v>
      </c>
      <c r="J218" s="3">
        <v>9.9319086370561909</v>
      </c>
      <c r="K218" s="3">
        <v>3.0295819507564099</v>
      </c>
      <c r="L218" s="3">
        <v>2.85983835851559</v>
      </c>
      <c r="M218" s="3">
        <v>2.3642728474642301</v>
      </c>
      <c r="N218" s="3">
        <v>6.5662269597706198</v>
      </c>
      <c r="O218" s="3">
        <v>6.2307013472366499</v>
      </c>
      <c r="P218" s="3"/>
      <c r="Q218" s="3">
        <v>5.5161914988886602</v>
      </c>
      <c r="R218" s="3">
        <v>5.6884358053361304</v>
      </c>
      <c r="S218" s="3">
        <v>2.45924997989927</v>
      </c>
      <c r="T218" s="3">
        <v>3.6130670614147098</v>
      </c>
      <c r="U218" s="3">
        <v>4.5304782015583402</v>
      </c>
      <c r="V218" s="3">
        <v>4.3889572836799902</v>
      </c>
      <c r="W218" s="3">
        <v>4.4358929524320896</v>
      </c>
      <c r="X218" s="3">
        <v>4.5182193262033801</v>
      </c>
      <c r="Y218" s="3">
        <v>5.0817632899460303</v>
      </c>
      <c r="Z218" s="3">
        <v>4.8482173353060602</v>
      </c>
      <c r="AA218" s="3">
        <v>3.12561123255652</v>
      </c>
      <c r="AB218" s="3">
        <v>3.0589066503640501</v>
      </c>
      <c r="AC218" s="3">
        <v>3.2328371124386002</v>
      </c>
      <c r="AD218" s="3">
        <v>2.71046938869226</v>
      </c>
      <c r="AE218" s="3">
        <v>2.5160328847927098</v>
      </c>
      <c r="AF218" s="3">
        <v>2.6938136373101802</v>
      </c>
      <c r="AG218" s="3">
        <v>5.1112645864851096</v>
      </c>
      <c r="AH218" s="3">
        <v>3.9612790415164998</v>
      </c>
      <c r="AI218" s="3">
        <v>14.865213192201001</v>
      </c>
      <c r="AJ218" s="3">
        <v>11.037493908722199</v>
      </c>
      <c r="AK218" s="3">
        <v>2.9407957400920202</v>
      </c>
      <c r="AL218" s="3">
        <v>2.9056929816328099</v>
      </c>
      <c r="AM218" s="3">
        <v>5.47453166781552</v>
      </c>
      <c r="AN218" s="3">
        <v>3.2131920437950301</v>
      </c>
      <c r="AO218" s="3">
        <v>4.1335406604948197</v>
      </c>
      <c r="AP218" s="3">
        <v>4.8320935958909104</v>
      </c>
      <c r="AQ218" s="3">
        <v>2.4312781234430298</v>
      </c>
      <c r="AR218" s="3">
        <v>1.7994100022237001</v>
      </c>
      <c r="AS218" s="3">
        <v>4.4948693151521901</v>
      </c>
      <c r="AT218" s="3">
        <v>5.19848728776069</v>
      </c>
      <c r="AU218" s="3">
        <v>1.9136253779189401</v>
      </c>
      <c r="AV218" s="3">
        <v>1.9033981254682399</v>
      </c>
      <c r="AW218" s="3">
        <v>3.6163095680479498</v>
      </c>
      <c r="AX218" s="3">
        <v>4.3119051608916203</v>
      </c>
      <c r="AY218" s="3">
        <v>2.7577616837379901</v>
      </c>
      <c r="AZ218" s="3">
        <v>1.79776848552192</v>
      </c>
      <c r="BA218" s="3"/>
      <c r="BB218" s="3">
        <v>4.6100579775672497</v>
      </c>
      <c r="BC218" s="3">
        <v>4.7673197578560202</v>
      </c>
      <c r="BD218" s="3">
        <v>1.99794404663504</v>
      </c>
      <c r="BE218" s="3">
        <v>2.9749244607874301</v>
      </c>
      <c r="BF218" s="3">
        <v>8.3321447196982792</v>
      </c>
      <c r="BG218" s="3">
        <v>4.6304205350057099</v>
      </c>
      <c r="BH218" s="3">
        <v>6.4299609554692303</v>
      </c>
      <c r="BI218" s="3">
        <v>8.2352285796034295</v>
      </c>
      <c r="BJ218" s="3">
        <v>7.22307297977581</v>
      </c>
      <c r="BK218" s="3">
        <v>10.272825473527799</v>
      </c>
      <c r="BL218" s="3">
        <v>9.9896748934997799</v>
      </c>
      <c r="BM218" s="3">
        <v>7.7399854199908598</v>
      </c>
      <c r="BN218" s="3">
        <v>6.8987940699653398</v>
      </c>
      <c r="BO218" s="3">
        <v>9.4003869674610403</v>
      </c>
      <c r="BP218" s="3">
        <v>9.2106641186679798</v>
      </c>
      <c r="BQ218" s="3">
        <v>4.1781033720781204</v>
      </c>
      <c r="BR218" s="3">
        <v>10.4931109908431</v>
      </c>
      <c r="BS218" s="3">
        <v>7.4062421567628096</v>
      </c>
      <c r="BT218" s="3">
        <v>18.862831202151401</v>
      </c>
      <c r="BU218" s="3">
        <v>16.106347538745599</v>
      </c>
      <c r="BV218" s="3">
        <v>8.4440003461698794</v>
      </c>
      <c r="BW218" s="3">
        <v>6.5178967481898402</v>
      </c>
      <c r="BX218" s="3">
        <v>13.7829516652319</v>
      </c>
      <c r="BY218" s="3">
        <v>12.6135989812042</v>
      </c>
      <c r="BZ218" s="3"/>
      <c r="CA218" s="3">
        <v>8.1488023741736502</v>
      </c>
      <c r="CB218" s="3">
        <v>4.8487075613055399</v>
      </c>
      <c r="CC218" s="3">
        <v>4.2344547857649202</v>
      </c>
      <c r="CD218" s="3">
        <v>5.8391601742152899</v>
      </c>
      <c r="CE218" s="3">
        <v>5.2964857043026301</v>
      </c>
      <c r="CF218" s="3">
        <v>7.5376411454690597</v>
      </c>
      <c r="CG218" s="3">
        <v>7.3186866422497499</v>
      </c>
      <c r="CH218" s="3"/>
      <c r="CI218" s="3">
        <v>4.9808394871841397</v>
      </c>
      <c r="CJ218" s="3">
        <v>3.26648450376767</v>
      </c>
      <c r="CK218" s="3">
        <v>3.1709331841674202</v>
      </c>
      <c r="CL218" s="3">
        <v>1.7476064980358501</v>
      </c>
      <c r="CM218" s="3">
        <v>2.0508850584805098</v>
      </c>
      <c r="CN218" s="3">
        <v>10.0426700856409</v>
      </c>
      <c r="CO218" s="3">
        <v>8.6649999857024103</v>
      </c>
      <c r="CP218" s="3">
        <v>13.131440772150601</v>
      </c>
      <c r="CQ218" s="3">
        <v>12.698899168855901</v>
      </c>
      <c r="CR218" s="3">
        <v>3.6193708673658</v>
      </c>
      <c r="CS218" s="3">
        <v>3.6405253336468699</v>
      </c>
      <c r="CT218" s="3">
        <v>1.84794639429926</v>
      </c>
      <c r="CU218" s="3">
        <v>2.4992099131749401</v>
      </c>
      <c r="CV218" s="3">
        <v>1.6008483791074899</v>
      </c>
      <c r="CW218" s="3">
        <v>1.3747221922813899</v>
      </c>
      <c r="CX218" s="3">
        <v>0.73036529231506497</v>
      </c>
      <c r="CY218" s="3">
        <v>1.07943386405986</v>
      </c>
      <c r="CZ218" s="3">
        <v>1.25805818059302</v>
      </c>
      <c r="DA218" s="3">
        <v>0.91938226759099595</v>
      </c>
      <c r="DB218" s="3">
        <v>0.78113448699743604</v>
      </c>
      <c r="DC218" s="3">
        <v>0.80555272093224095</v>
      </c>
      <c r="DD218" s="3">
        <v>3.7390251138004098</v>
      </c>
      <c r="DE218" s="3">
        <v>3.7679913366698901</v>
      </c>
      <c r="DF218" s="3">
        <v>2.4564200327397998</v>
      </c>
      <c r="DG218" s="3">
        <v>3.0483756393966202</v>
      </c>
      <c r="DH218" s="3">
        <v>2.0255599141337202</v>
      </c>
      <c r="DI218" s="3">
        <v>1.8143302672572801</v>
      </c>
      <c r="DJ218" s="3">
        <v>1.77871574440485</v>
      </c>
      <c r="DK218" s="3">
        <v>2.0480793810590199</v>
      </c>
      <c r="DL218" s="3"/>
      <c r="DM218" s="3">
        <v>4.5050808269658598</v>
      </c>
      <c r="DN218" s="3">
        <v>0.400668925349424</v>
      </c>
      <c r="DO218" s="3">
        <v>4.4784592513647503</v>
      </c>
      <c r="DP218" s="3">
        <v>3.1178501538588899</v>
      </c>
      <c r="DQ218" s="3">
        <v>1.8531694728629999</v>
      </c>
    </row>
    <row r="219" spans="3:121" x14ac:dyDescent="0.25">
      <c r="D219" t="s">
        <v>48</v>
      </c>
      <c r="G219" s="3">
        <v>5.7101479369839803</v>
      </c>
      <c r="H219" s="3">
        <v>4.3693352226269102</v>
      </c>
      <c r="I219" s="3">
        <v>5.4664566087114004</v>
      </c>
      <c r="J219" s="3">
        <v>4.4024325731360801</v>
      </c>
      <c r="K219" s="3">
        <v>1.5600558103531199</v>
      </c>
      <c r="L219" s="3">
        <v>1.74379471448993</v>
      </c>
      <c r="M219" s="3">
        <v>1.85551471864364</v>
      </c>
      <c r="N219" s="3">
        <v>3.4193691832050601</v>
      </c>
      <c r="O219" s="3">
        <v>3.6420618595854801</v>
      </c>
      <c r="P219" s="3"/>
      <c r="Q219" s="3">
        <v>3.0938262785953698</v>
      </c>
      <c r="R219" s="3">
        <v>3.0687576571547299</v>
      </c>
      <c r="S219" s="3">
        <v>2.11132424247482</v>
      </c>
      <c r="T219" s="3">
        <v>2.1752589864027101</v>
      </c>
      <c r="U219" s="3">
        <v>3.2159345661031602</v>
      </c>
      <c r="V219" s="3">
        <v>3.0873350967191699</v>
      </c>
      <c r="W219" s="3">
        <v>3.0673708549839498</v>
      </c>
      <c r="X219" s="3">
        <v>3.06036376443855</v>
      </c>
      <c r="Y219" s="3">
        <v>2.9359260687708399</v>
      </c>
      <c r="Z219" s="3">
        <v>3.1675111668696201</v>
      </c>
      <c r="AA219" s="3">
        <v>1.5159564849299101</v>
      </c>
      <c r="AB219" s="3">
        <v>1.23705556661472</v>
      </c>
      <c r="AC219" s="3">
        <v>2.0029413434304502</v>
      </c>
      <c r="AD219" s="3">
        <v>2.1293921661050699</v>
      </c>
      <c r="AE219" s="3">
        <v>1.53295956330405</v>
      </c>
      <c r="AF219" s="3">
        <v>1.42254796404928</v>
      </c>
      <c r="AG219" s="3">
        <v>3.0889871985764299</v>
      </c>
      <c r="AH219" s="3">
        <v>1.79936535980179</v>
      </c>
      <c r="AI219" s="3">
        <v>7.4510658635682399</v>
      </c>
      <c r="AJ219" s="3">
        <v>7.3416942352363899</v>
      </c>
      <c r="AK219" s="3">
        <v>1.80589328520668</v>
      </c>
      <c r="AL219" s="3">
        <v>1.68891864730196</v>
      </c>
      <c r="AM219" s="3">
        <v>3.1628617945437001</v>
      </c>
      <c r="AN219" s="3">
        <v>2.78817676875873</v>
      </c>
      <c r="AO219" s="3">
        <v>2.2390572886880502</v>
      </c>
      <c r="AP219" s="3">
        <v>2.7128414717488298</v>
      </c>
      <c r="AQ219" s="3">
        <v>1.37457384109321</v>
      </c>
      <c r="AR219" s="3">
        <v>1.1240232230679099</v>
      </c>
      <c r="AS219" s="3">
        <v>2.4011950400322499</v>
      </c>
      <c r="AT219" s="3">
        <v>2.9612239797642199</v>
      </c>
      <c r="AU219" s="3">
        <v>1.31313276383597</v>
      </c>
      <c r="AV219" s="3">
        <v>1.0974402602165101</v>
      </c>
      <c r="AW219" s="3">
        <v>2.1880274196655298</v>
      </c>
      <c r="AX219" s="3">
        <v>2.6668929864354598</v>
      </c>
      <c r="AY219" s="3">
        <v>1.4311542775300901</v>
      </c>
      <c r="AZ219" s="3">
        <v>1.1679885718649201</v>
      </c>
      <c r="BA219" s="3"/>
      <c r="BB219" s="3">
        <v>2.9583740527533502</v>
      </c>
      <c r="BC219" s="3">
        <v>2.9609322806410798</v>
      </c>
      <c r="BD219" s="3">
        <v>1.9572749146761801</v>
      </c>
      <c r="BE219" s="3">
        <v>2.0572396212572701</v>
      </c>
      <c r="BF219" s="3">
        <v>4.9866300085712298</v>
      </c>
      <c r="BG219" s="3">
        <v>3.2741281836178202</v>
      </c>
      <c r="BH219" s="3">
        <v>3.8113015991147101</v>
      </c>
      <c r="BI219" s="3">
        <v>7.0709088321062197</v>
      </c>
      <c r="BJ219" s="3">
        <v>6.6135445994964801</v>
      </c>
      <c r="BK219" s="3">
        <v>7.7171214846362997</v>
      </c>
      <c r="BL219" s="3">
        <v>7.7843593849301502</v>
      </c>
      <c r="BM219" s="3">
        <v>4.8013624070456498</v>
      </c>
      <c r="BN219" s="3">
        <v>4.3106681748448397</v>
      </c>
      <c r="BO219" s="3">
        <v>5.6071422265916802</v>
      </c>
      <c r="BP219" s="3">
        <v>5.7389372885648502</v>
      </c>
      <c r="BQ219" s="3">
        <v>4.14186422911503</v>
      </c>
      <c r="BR219" s="3">
        <v>6.8361594352763104</v>
      </c>
      <c r="BS219" s="3">
        <v>4.3334472251974097</v>
      </c>
      <c r="BT219" s="3">
        <v>11.2650512997484</v>
      </c>
      <c r="BU219" s="3">
        <v>11.2312348107001</v>
      </c>
      <c r="BV219" s="3">
        <v>6.84243179776891</v>
      </c>
      <c r="BW219" s="3">
        <v>5.3023277401610303</v>
      </c>
      <c r="BX219" s="3">
        <v>9.2820574891036092</v>
      </c>
      <c r="BY219" s="3">
        <v>9.4233524505012394</v>
      </c>
      <c r="BZ219" s="3"/>
      <c r="CA219" s="3">
        <v>4.9173107330910399</v>
      </c>
      <c r="CB219" s="3">
        <v>3.9566033155786799</v>
      </c>
      <c r="CC219" s="3">
        <v>2.8569399379317599</v>
      </c>
      <c r="CD219" s="3">
        <v>3.22261265569849</v>
      </c>
      <c r="CE219" s="3">
        <v>3.08456960045508</v>
      </c>
      <c r="CF219" s="3">
        <v>3.5408025561044298</v>
      </c>
      <c r="CG219" s="3">
        <v>3.5774981527321401</v>
      </c>
      <c r="CH219" s="3"/>
      <c r="CI219" s="3">
        <v>3.4160900377151702</v>
      </c>
      <c r="CJ219" s="3">
        <v>2.4912332461429201</v>
      </c>
      <c r="CK219" s="3">
        <v>2.4356814821682402</v>
      </c>
      <c r="CL219" s="3">
        <v>1.58762679615434</v>
      </c>
      <c r="CM219" s="3">
        <v>1.65520935644066</v>
      </c>
      <c r="CN219" s="3">
        <v>5.5877991204048003</v>
      </c>
      <c r="CO219" s="3">
        <v>4.8190585522586096</v>
      </c>
      <c r="CP219" s="3">
        <v>6.7023090581829496</v>
      </c>
      <c r="CQ219" s="3">
        <v>6.7930987762139097</v>
      </c>
      <c r="CR219" s="3">
        <v>2.2649292018390201</v>
      </c>
      <c r="CS219" s="3">
        <v>2.40538488242328</v>
      </c>
      <c r="CT219" s="3">
        <v>1.9432628409374499</v>
      </c>
      <c r="CU219" s="3">
        <v>2.0556321987355202</v>
      </c>
      <c r="CV219" s="3">
        <v>1.4368874772298701</v>
      </c>
      <c r="CW219" s="3">
        <v>1.4297341202223599</v>
      </c>
      <c r="CX219" s="3">
        <v>1.2326325695718201</v>
      </c>
      <c r="CY219" s="3">
        <v>1.3264139194901401</v>
      </c>
      <c r="CZ219" s="3">
        <v>1.35427254441381</v>
      </c>
      <c r="DA219" s="3">
        <v>1.21306206853722</v>
      </c>
      <c r="DB219" s="3">
        <v>1.1102301416921601</v>
      </c>
      <c r="DC219" s="3">
        <v>1.2118099533108999</v>
      </c>
      <c r="DD219" s="3">
        <v>2.52662709709193</v>
      </c>
      <c r="DE219" s="3">
        <v>2.5440559233607298</v>
      </c>
      <c r="DF219" s="3">
        <v>2.2505424209574598</v>
      </c>
      <c r="DG219" s="3">
        <v>2.3258758317182999</v>
      </c>
      <c r="DH219" s="3">
        <v>2.0971516122497502</v>
      </c>
      <c r="DI219" s="3">
        <v>1.84701639935544</v>
      </c>
      <c r="DJ219" s="3">
        <v>2.0928436515671698</v>
      </c>
      <c r="DK219" s="3">
        <v>2.2384431861872902</v>
      </c>
      <c r="DL219" s="3"/>
      <c r="DM219" s="3">
        <v>2.6186759132449602</v>
      </c>
      <c r="DN219" s="3">
        <v>0.52605861744570104</v>
      </c>
      <c r="DO219" s="3">
        <v>2.7809878767424401</v>
      </c>
      <c r="DP219" s="3">
        <v>2.2497295364025098</v>
      </c>
      <c r="DQ219" s="3">
        <v>1.2532566914237699</v>
      </c>
    </row>
    <row r="220" spans="3:121" x14ac:dyDescent="0.25">
      <c r="D220" t="s">
        <v>49</v>
      </c>
      <c r="E220" t="s">
        <v>173</v>
      </c>
      <c r="G220" s="3">
        <v>5.77595898121006</v>
      </c>
      <c r="H220" s="3">
        <v>4.8617132721413698</v>
      </c>
      <c r="I220" s="3">
        <v>5.8619510317012802</v>
      </c>
      <c r="J220" s="3">
        <v>4.8546028619078099</v>
      </c>
      <c r="K220" s="3">
        <v>1.8616350817270799</v>
      </c>
      <c r="L220" s="3">
        <v>2.2725261527858698</v>
      </c>
      <c r="M220" s="3">
        <v>2.3346512484376598</v>
      </c>
      <c r="N220" s="3">
        <v>4.0423944494885298</v>
      </c>
      <c r="O220" s="3">
        <v>4.2629410091948001</v>
      </c>
      <c r="P220" s="3"/>
      <c r="Q220" s="3">
        <v>3.7703794831185502</v>
      </c>
      <c r="R220" s="3">
        <v>3.90436626362529</v>
      </c>
      <c r="S220" s="3">
        <v>2.6809872524662501</v>
      </c>
      <c r="T220" s="3">
        <v>2.70850246730864</v>
      </c>
      <c r="U220" s="3">
        <v>4.0708981406818898</v>
      </c>
      <c r="V220" s="3">
        <v>3.7958749804949399</v>
      </c>
      <c r="W220" s="3">
        <v>3.7362342553238599</v>
      </c>
      <c r="X220" s="3">
        <v>3.7330898816255602</v>
      </c>
      <c r="Y220" s="3">
        <v>2.9973570974983001</v>
      </c>
      <c r="Z220" s="3">
        <v>3.8895980673264798</v>
      </c>
      <c r="AA220" s="3">
        <v>1.35562069351546</v>
      </c>
      <c r="AB220" s="3">
        <v>1.16716506078161</v>
      </c>
      <c r="AC220" s="3">
        <v>2.3171221599486298</v>
      </c>
      <c r="AD220" s="3">
        <v>3.2097158719160399</v>
      </c>
      <c r="AE220" s="3">
        <v>1.8274308528266401</v>
      </c>
      <c r="AF220" s="3">
        <v>1.62140655640827</v>
      </c>
      <c r="AG220" s="3">
        <v>3.4411427456571899</v>
      </c>
      <c r="AH220" s="3">
        <v>1.1310654412952701</v>
      </c>
      <c r="AI220" s="3">
        <v>7.9660407668966604</v>
      </c>
      <c r="AJ220" s="3">
        <v>8.4209429503105309</v>
      </c>
      <c r="AK220" s="3">
        <v>1.5032063667203199</v>
      </c>
      <c r="AL220" s="3">
        <v>1.8480727556589001</v>
      </c>
      <c r="AM220" s="3">
        <v>3.8159646673429499</v>
      </c>
      <c r="AN220" s="3">
        <v>3.7323815247139698</v>
      </c>
      <c r="AO220" s="3">
        <v>2.0099534485614798</v>
      </c>
      <c r="AP220" s="3">
        <v>3.33589199618197</v>
      </c>
      <c r="AQ220" s="3">
        <v>1.33734182012443</v>
      </c>
      <c r="AR220" s="3">
        <v>1.04063237591285</v>
      </c>
      <c r="AS220" s="3">
        <v>2.1380505241676899</v>
      </c>
      <c r="AT220" s="3">
        <v>3.6511399983145898</v>
      </c>
      <c r="AU220" s="3">
        <v>1.3145956639146399</v>
      </c>
      <c r="AV220" s="3">
        <v>0.98964333413128303</v>
      </c>
      <c r="AW220" s="3">
        <v>1.85968984143975</v>
      </c>
      <c r="AX220" s="3">
        <v>3.4049760401776199</v>
      </c>
      <c r="AY220" s="3">
        <v>1.3696868711561601</v>
      </c>
      <c r="AZ220" s="3">
        <v>1.0211184993535201</v>
      </c>
      <c r="BA220" s="3"/>
      <c r="BB220" s="3">
        <v>3.9028135663215302</v>
      </c>
      <c r="BC220" s="3">
        <v>4.0408909540511901</v>
      </c>
      <c r="BD220" s="3">
        <v>2.8638953298520802</v>
      </c>
      <c r="BE220" s="3">
        <v>2.8956555510651798</v>
      </c>
      <c r="BF220" s="3">
        <v>6.0463296791855603</v>
      </c>
      <c r="BG220" s="3">
        <v>4.5006353238279999</v>
      </c>
      <c r="BH220" s="3">
        <v>5.0339822033975503</v>
      </c>
      <c r="BI220" s="3">
        <v>9.6430149095197297</v>
      </c>
      <c r="BJ220" s="3">
        <v>8.9715187436920498</v>
      </c>
      <c r="BK220" s="3">
        <v>9.2302125509661206</v>
      </c>
      <c r="BL220" s="3">
        <v>9.4482471105507209</v>
      </c>
      <c r="BM220" s="3">
        <v>6.4687034313433296</v>
      </c>
      <c r="BN220" s="3">
        <v>5.85737231766542</v>
      </c>
      <c r="BO220" s="3">
        <v>7.1393879972842402</v>
      </c>
      <c r="BP220" s="3">
        <v>7.3614869685032103</v>
      </c>
      <c r="BQ220" s="3">
        <v>6.1654790828002204</v>
      </c>
      <c r="BR220" s="3">
        <v>9.9215714419287693</v>
      </c>
      <c r="BS220" s="3">
        <v>6.0211076067006104</v>
      </c>
      <c r="BT220" s="3">
        <v>14.4923031520982</v>
      </c>
      <c r="BU220" s="3">
        <v>15.545995225428101</v>
      </c>
      <c r="BV220" s="3">
        <v>9.5393264084110196</v>
      </c>
      <c r="BW220" s="3">
        <v>7.3416880309620396</v>
      </c>
      <c r="BX220" s="3">
        <v>11.9872006098489</v>
      </c>
      <c r="BY220" s="3">
        <v>12.589870516540101</v>
      </c>
      <c r="BZ220" s="3"/>
      <c r="CA220" s="3">
        <v>5.8292024177552504</v>
      </c>
      <c r="CB220" s="3">
        <v>5.3131230776839198</v>
      </c>
      <c r="CC220" s="3">
        <v>3.7471545229668202</v>
      </c>
      <c r="CD220" s="3">
        <v>3.9381196228875002</v>
      </c>
      <c r="CE220" s="3">
        <v>3.8061164649335999</v>
      </c>
      <c r="CF220" s="3">
        <v>3.6761642291901899</v>
      </c>
      <c r="CG220" s="3">
        <v>3.6353205087123102</v>
      </c>
      <c r="CH220" s="3"/>
      <c r="CI220" s="3">
        <v>4.40584401128267</v>
      </c>
      <c r="CJ220" s="3">
        <v>3.5232742068156901</v>
      </c>
      <c r="CK220" s="3">
        <v>3.63524343574116</v>
      </c>
      <c r="CL220" s="3">
        <v>2.4821929101095499</v>
      </c>
      <c r="CM220" s="3">
        <v>2.5032973453092802</v>
      </c>
      <c r="CN220" s="3">
        <v>6.5949358028492302</v>
      </c>
      <c r="CO220" s="3">
        <v>5.5423309237624103</v>
      </c>
      <c r="CP220" s="3">
        <v>7.2627969688081402</v>
      </c>
      <c r="CQ220" s="3">
        <v>7.4357002764917297</v>
      </c>
      <c r="CR220" s="3">
        <v>2.7466924882040402</v>
      </c>
      <c r="CS220" s="3">
        <v>3.0976783832652299</v>
      </c>
      <c r="CT220" s="3">
        <v>2.8206660421633898</v>
      </c>
      <c r="CU220" s="3">
        <v>2.8693353620796098</v>
      </c>
      <c r="CV220" s="3">
        <v>2.0907660586382102</v>
      </c>
      <c r="CW220" s="3">
        <v>2.2136312294339802</v>
      </c>
      <c r="CX220" s="3">
        <v>2.2175063671905999</v>
      </c>
      <c r="CY220" s="3">
        <v>2.27708117451792</v>
      </c>
      <c r="CZ220" s="3">
        <v>1.9446128391161299</v>
      </c>
      <c r="DA220" s="3">
        <v>1.95106249212857</v>
      </c>
      <c r="DB220" s="3">
        <v>2.09051974568253</v>
      </c>
      <c r="DC220" s="3">
        <v>2.1449567155738101</v>
      </c>
      <c r="DD220" s="3">
        <v>3.22725315936473</v>
      </c>
      <c r="DE220" s="3">
        <v>3.3487112135098398</v>
      </c>
      <c r="DF220" s="3">
        <v>3.2353451296436102</v>
      </c>
      <c r="DG220" s="3">
        <v>3.2265802459662898</v>
      </c>
      <c r="DH220" s="3">
        <v>3.3085554837475</v>
      </c>
      <c r="DI220" s="3">
        <v>3.0308908488687401</v>
      </c>
      <c r="DJ220" s="3">
        <v>3.5150833380285098</v>
      </c>
      <c r="DK220" s="3">
        <v>3.5902392578428701</v>
      </c>
      <c r="DL220" s="3"/>
      <c r="DM220" s="3">
        <v>6.1247095840806498</v>
      </c>
      <c r="DN220" s="3">
        <v>3.46675204444742</v>
      </c>
      <c r="DO220" s="3">
        <v>2.8834638803291099</v>
      </c>
      <c r="DP220" s="3">
        <v>2.3839651789724901</v>
      </c>
      <c r="DQ220" s="3">
        <v>1.46174633970071</v>
      </c>
    </row>
    <row r="221" spans="3:121" ht="18" x14ac:dyDescent="0.35">
      <c r="D221" t="s">
        <v>174</v>
      </c>
      <c r="E221" t="s">
        <v>177</v>
      </c>
      <c r="G221" s="3">
        <v>6.5149586017229799</v>
      </c>
      <c r="H221" s="3">
        <v>5.2814485376929197</v>
      </c>
      <c r="I221" s="3">
        <v>5.8820766982880102</v>
      </c>
      <c r="J221" s="3">
        <v>5.4170294156741399</v>
      </c>
      <c r="K221" s="3">
        <v>2.5729831019332399</v>
      </c>
      <c r="L221" s="3">
        <v>2.9156754512627301</v>
      </c>
      <c r="M221" s="3">
        <v>2.9130620959231002</v>
      </c>
      <c r="N221" s="3">
        <v>4.4546037220856096</v>
      </c>
      <c r="O221" s="3">
        <v>4.3771533129324096</v>
      </c>
      <c r="P221" s="3"/>
      <c r="Q221" s="3">
        <v>3.6261664019408899</v>
      </c>
      <c r="R221" s="3">
        <v>4.0120708654738104</v>
      </c>
      <c r="S221" s="3">
        <v>2.7251075750295701</v>
      </c>
      <c r="T221" s="3">
        <v>2.72836509284374</v>
      </c>
      <c r="U221" s="3">
        <v>4.2731776927259899</v>
      </c>
      <c r="V221" s="3">
        <v>3.9298710391368199</v>
      </c>
      <c r="W221" s="3">
        <v>3.8224258270875602</v>
      </c>
      <c r="X221" s="3">
        <v>3.86159379732264</v>
      </c>
      <c r="Y221" s="3">
        <v>2.6651723144054298</v>
      </c>
      <c r="Z221" s="3">
        <v>3.1021939305850301</v>
      </c>
      <c r="AA221" s="3">
        <v>2.6019489779210399</v>
      </c>
      <c r="AB221" s="3">
        <v>2.1809449534814598</v>
      </c>
      <c r="AC221" s="3">
        <v>2.2894848722305801</v>
      </c>
      <c r="AD221" s="3">
        <v>3.6088943752608702</v>
      </c>
      <c r="AE221" s="3">
        <v>2.34643519072169</v>
      </c>
      <c r="AF221" s="3">
        <v>2.0869531471134199</v>
      </c>
      <c r="AG221" s="3">
        <v>5.3671748318347996</v>
      </c>
      <c r="AH221" s="3">
        <v>1.8564299474867101</v>
      </c>
      <c r="AI221" s="3">
        <v>8.6862656837621302</v>
      </c>
      <c r="AJ221" s="3">
        <v>9.1607080379050601</v>
      </c>
      <c r="AK221" s="3">
        <v>3.09230991747155</v>
      </c>
      <c r="AL221" s="3">
        <v>2.1615384077523498</v>
      </c>
      <c r="AM221" s="3">
        <v>4.9276446700572096</v>
      </c>
      <c r="AN221" s="3">
        <v>4.8124904397341401</v>
      </c>
      <c r="AO221" s="3">
        <v>2.07792047473</v>
      </c>
      <c r="AP221" s="3">
        <v>2.60728964789226</v>
      </c>
      <c r="AQ221" s="3">
        <v>2.4977129336714898</v>
      </c>
      <c r="AR221" s="3">
        <v>2.1372639347891198</v>
      </c>
      <c r="AS221" s="3">
        <v>1.7888277590869299</v>
      </c>
      <c r="AT221" s="3">
        <v>3.2959320310744999</v>
      </c>
      <c r="AU221" s="3">
        <v>2.18068873426092</v>
      </c>
      <c r="AV221" s="3">
        <v>1.7673071061466901</v>
      </c>
      <c r="AW221" s="3">
        <v>1.80267916168583</v>
      </c>
      <c r="AX221" s="3">
        <v>3.0083656880027898</v>
      </c>
      <c r="AY221" s="3">
        <v>2.3044860459302301</v>
      </c>
      <c r="AZ221" s="3">
        <v>1.9154410064064999</v>
      </c>
      <c r="BA221" s="3"/>
      <c r="BB221" s="3">
        <v>3.6597992019396401</v>
      </c>
      <c r="BC221" s="3">
        <v>4.0265692553779697</v>
      </c>
      <c r="BD221" s="3">
        <v>2.79951403342432</v>
      </c>
      <c r="BE221" s="3">
        <v>2.8191220750618098</v>
      </c>
      <c r="BF221" s="3">
        <v>5.7395550660680996</v>
      </c>
      <c r="BG221" s="3">
        <v>4.50255992254717</v>
      </c>
      <c r="BH221" s="3">
        <v>5.1904347846447898</v>
      </c>
      <c r="BI221" s="3">
        <v>9.0348127439896704</v>
      </c>
      <c r="BJ221" s="3">
        <v>8.08658923479957</v>
      </c>
      <c r="BK221" s="3">
        <v>7.97671803524611</v>
      </c>
      <c r="BL221" s="3">
        <v>8.0807155086739009</v>
      </c>
      <c r="BM221" s="3">
        <v>6.8888429456125904</v>
      </c>
      <c r="BN221" s="3">
        <v>6.1342886827033301</v>
      </c>
      <c r="BO221" s="3">
        <v>7.2956213327163502</v>
      </c>
      <c r="BP221" s="3">
        <v>7.48184874332095</v>
      </c>
      <c r="BQ221" s="3">
        <v>5.2501989005429701</v>
      </c>
      <c r="BR221" s="3">
        <v>12.127408971427499</v>
      </c>
      <c r="BS221" s="3">
        <v>6.4113550431329998</v>
      </c>
      <c r="BT221" s="3">
        <v>16.039353951974402</v>
      </c>
      <c r="BU221" s="3">
        <v>17.2657859827263</v>
      </c>
      <c r="BV221" s="3">
        <v>10.834146586095599</v>
      </c>
      <c r="BW221" s="3">
        <v>7.8152875447145798</v>
      </c>
      <c r="BX221" s="3">
        <v>12.5537591127033</v>
      </c>
      <c r="BY221" s="3">
        <v>13.140622782664501</v>
      </c>
      <c r="BZ221" s="3"/>
      <c r="CA221" s="3">
        <v>5.2862237501041403</v>
      </c>
      <c r="CB221" s="3">
        <v>5.1593785366484903</v>
      </c>
      <c r="CC221" s="3">
        <v>3.5189003622866899</v>
      </c>
      <c r="CD221" s="3">
        <v>3.9004007101518798</v>
      </c>
      <c r="CE221" s="3">
        <v>3.7195704285330802</v>
      </c>
      <c r="CF221" s="3">
        <v>3.2131685041639502</v>
      </c>
      <c r="CG221" s="3">
        <v>3.1609127995781798</v>
      </c>
      <c r="CH221" s="3"/>
      <c r="CI221" s="3">
        <v>4.5136484321844597</v>
      </c>
      <c r="CJ221" s="3">
        <v>3.3957313130812801</v>
      </c>
      <c r="CK221" s="3">
        <v>3.7250165671360098</v>
      </c>
      <c r="CL221" s="3">
        <v>2.5141820681164702</v>
      </c>
      <c r="CM221" s="3">
        <v>2.5365293117011398</v>
      </c>
      <c r="CN221" s="3">
        <v>6.7187241642347999</v>
      </c>
      <c r="CO221" s="3">
        <v>5.3344706180737198</v>
      </c>
      <c r="CP221" s="3">
        <v>6.8612294799671902</v>
      </c>
      <c r="CQ221" s="3">
        <v>7.0139895155334004</v>
      </c>
      <c r="CR221" s="3">
        <v>2.1832671195925899</v>
      </c>
      <c r="CS221" s="3">
        <v>2.7599148420231501</v>
      </c>
      <c r="CT221" s="3">
        <v>2.55285740038773</v>
      </c>
      <c r="CU221" s="3">
        <v>2.5176187851290401</v>
      </c>
      <c r="CV221" s="3">
        <v>1.6074889478835599</v>
      </c>
      <c r="CW221" s="3">
        <v>1.8458842263905699</v>
      </c>
      <c r="CX221" s="3">
        <v>1.9227391338598401</v>
      </c>
      <c r="CY221" s="3">
        <v>1.88052137139329</v>
      </c>
      <c r="CZ221" s="3">
        <v>1.6178699977664599</v>
      </c>
      <c r="DA221" s="3">
        <v>1.62071547003192</v>
      </c>
      <c r="DB221" s="3">
        <v>1.8310424478894001</v>
      </c>
      <c r="DC221" s="3">
        <v>1.77775059268511</v>
      </c>
      <c r="DD221" s="3">
        <v>2.7465787070926799</v>
      </c>
      <c r="DE221" s="3">
        <v>2.987409441948</v>
      </c>
      <c r="DF221" s="3">
        <v>2.9209583559013801</v>
      </c>
      <c r="DG221" s="3">
        <v>2.8835601773502701</v>
      </c>
      <c r="DH221" s="3">
        <v>2.7803982636871498</v>
      </c>
      <c r="DI221" s="3">
        <v>2.5595223274797099</v>
      </c>
      <c r="DJ221" s="3">
        <v>3.0175876947137499</v>
      </c>
      <c r="DK221" s="3">
        <v>3.0614886428485799</v>
      </c>
      <c r="DL221" s="3"/>
      <c r="DM221" s="3">
        <v>4.0887442242210303</v>
      </c>
      <c r="DN221" s="3">
        <v>2.6502608212460901</v>
      </c>
      <c r="DO221" s="3">
        <v>2.4429642263491602</v>
      </c>
      <c r="DP221" s="3">
        <v>1.7553387105110301</v>
      </c>
      <c r="DQ221" s="3">
        <v>0.872737259455035</v>
      </c>
    </row>
    <row r="222" spans="3:121" ht="18.75" x14ac:dyDescent="0.35">
      <c r="D222" t="s">
        <v>183</v>
      </c>
      <c r="E222" t="s">
        <v>192</v>
      </c>
      <c r="G222" s="3">
        <v>6.2882248902209801</v>
      </c>
      <c r="H222" s="3">
        <v>5.4230756430767304</v>
      </c>
      <c r="I222" s="3">
        <v>5.7395110312978304</v>
      </c>
      <c r="J222" s="3">
        <v>5.6582104890003002</v>
      </c>
      <c r="K222" s="3">
        <v>4.5050753567264001</v>
      </c>
      <c r="L222" s="3">
        <v>4.4202570077431398</v>
      </c>
      <c r="M222" s="3">
        <v>4.2239062393844904</v>
      </c>
      <c r="N222" s="3">
        <v>4.8977273210393797</v>
      </c>
      <c r="O222" s="3">
        <v>4.6782598956799504</v>
      </c>
      <c r="P222" s="3"/>
      <c r="Q222" s="3">
        <v>4.3654968759935704</v>
      </c>
      <c r="R222" s="3">
        <v>4.3356485007543197</v>
      </c>
      <c r="S222" s="3">
        <v>3.9201399562116901</v>
      </c>
      <c r="T222" s="3">
        <v>3.7828837003801499</v>
      </c>
      <c r="U222" s="3">
        <v>4.8447194377648097</v>
      </c>
      <c r="V222" s="3">
        <v>4.4198132586115202</v>
      </c>
      <c r="W222" s="3">
        <v>4.2900981591090597</v>
      </c>
      <c r="X222" s="3">
        <v>4.3178261979813097</v>
      </c>
      <c r="Y222" s="3">
        <v>2.91002992563695</v>
      </c>
      <c r="Z222" s="3">
        <v>2.8349871951070802</v>
      </c>
      <c r="AA222" s="3">
        <v>1.75780871733462</v>
      </c>
      <c r="AB222" s="3">
        <v>1.3747188914759301</v>
      </c>
      <c r="AC222" s="3">
        <v>2.8106657680671798</v>
      </c>
      <c r="AD222" s="3">
        <v>3.8963739919084301</v>
      </c>
      <c r="AE222" s="3">
        <v>3.3456621751653501</v>
      </c>
      <c r="AF222" s="3">
        <v>2.92833263400329</v>
      </c>
      <c r="AG222" s="3">
        <v>2.00080055391894</v>
      </c>
      <c r="AH222" s="3">
        <v>1.0195983900737799</v>
      </c>
      <c r="AI222" s="3">
        <v>3.2382430749876301</v>
      </c>
      <c r="AJ222" s="3">
        <v>3.6521928692999999</v>
      </c>
      <c r="AK222" s="3">
        <v>1.8851955775995</v>
      </c>
      <c r="AL222" s="3">
        <v>1.87600644035673</v>
      </c>
      <c r="AM222" s="3">
        <v>1.7720979854985099</v>
      </c>
      <c r="AN222" s="3">
        <v>1.62894631767458</v>
      </c>
      <c r="AO222" s="3">
        <v>1.9183033388494599</v>
      </c>
      <c r="AP222" s="3">
        <v>2.9722347096751598</v>
      </c>
      <c r="AQ222" s="3">
        <v>2.07229578473871</v>
      </c>
      <c r="AR222" s="3">
        <v>1.37064456103857</v>
      </c>
      <c r="AS222" s="3">
        <v>1.82061062970636</v>
      </c>
      <c r="AT222" s="3">
        <v>3.1774298372527801</v>
      </c>
      <c r="AU222" s="3">
        <v>2.2094830574739701</v>
      </c>
      <c r="AV222" s="3">
        <v>1.63002630374786</v>
      </c>
      <c r="AW222" s="3">
        <v>1.72893409638159</v>
      </c>
      <c r="AX222" s="3">
        <v>3.0120649201505501</v>
      </c>
      <c r="AY222" s="3">
        <v>2.0458676412695298</v>
      </c>
      <c r="AZ222" s="3">
        <v>1.47251478195584</v>
      </c>
      <c r="BA222" s="3"/>
      <c r="BB222" s="3">
        <v>3.5923926587052901</v>
      </c>
      <c r="BC222" s="3">
        <v>3.5757944479500101</v>
      </c>
      <c r="BD222" s="3">
        <v>3.20328437817553</v>
      </c>
      <c r="BE222" s="3">
        <v>3.0743904354801201</v>
      </c>
      <c r="BF222" s="3">
        <v>4.0294132578943804</v>
      </c>
      <c r="BG222" s="3">
        <v>3.2370700760312601</v>
      </c>
      <c r="BH222" s="3">
        <v>3.5036241009318898</v>
      </c>
      <c r="BI222" s="3">
        <v>5.37401886535954</v>
      </c>
      <c r="BJ222" s="3">
        <v>4.1776836423264898</v>
      </c>
      <c r="BK222" s="3">
        <v>4.0713868182849096</v>
      </c>
      <c r="BL222" s="3">
        <v>3.9055461843454502</v>
      </c>
      <c r="BM222" s="3">
        <v>3.9995298773920598</v>
      </c>
      <c r="BN222" s="3">
        <v>3.7806517603765299</v>
      </c>
      <c r="BO222" s="3">
        <v>4.2008086689917796</v>
      </c>
      <c r="BP222" s="3">
        <v>4.3005982537742797</v>
      </c>
      <c r="BQ222" s="3">
        <v>1.8132688154418299</v>
      </c>
      <c r="BR222" s="3">
        <v>4.9142051045075696</v>
      </c>
      <c r="BS222" s="3">
        <v>3.5192751804370399</v>
      </c>
      <c r="BT222" s="3">
        <v>7.3413892444632003</v>
      </c>
      <c r="BU222" s="3">
        <v>8.3189863277265701</v>
      </c>
      <c r="BV222" s="3">
        <v>4.0394713294081503</v>
      </c>
      <c r="BW222" s="3">
        <v>3.1075109907390801</v>
      </c>
      <c r="BX222" s="3">
        <v>4.6160347640443797</v>
      </c>
      <c r="BY222" s="3">
        <v>5.0799477066549503</v>
      </c>
      <c r="BZ222" s="3"/>
      <c r="CA222" s="3">
        <v>3.2273944239381902</v>
      </c>
      <c r="CB222" s="3">
        <v>3.00843113011212</v>
      </c>
      <c r="CC222" s="3">
        <v>2.2878425264105799</v>
      </c>
      <c r="CD222" s="3">
        <v>3.0725712616936001</v>
      </c>
      <c r="CE222" s="3">
        <v>2.5650259903346901</v>
      </c>
      <c r="CF222" s="3">
        <v>2.2581854805739598</v>
      </c>
      <c r="CG222" s="3">
        <v>2.1485317562616499</v>
      </c>
      <c r="CH222" s="3"/>
      <c r="CI222" s="3">
        <v>3.1198908685548301</v>
      </c>
      <c r="CJ222" s="3">
        <v>3.2557408729233699</v>
      </c>
      <c r="CK222" s="3">
        <v>3.1929616580688598</v>
      </c>
      <c r="CL222" s="3">
        <v>2.8259195971212101</v>
      </c>
      <c r="CM222" s="3">
        <v>2.7026777867623601</v>
      </c>
      <c r="CN222" s="3">
        <v>5.2092141034874899</v>
      </c>
      <c r="CO222" s="3">
        <v>4.3740855567889803</v>
      </c>
      <c r="CP222" s="3">
        <v>4.8718300721957899</v>
      </c>
      <c r="CQ222" s="3">
        <v>4.9379975796237696</v>
      </c>
      <c r="CR222" s="3">
        <v>1.2944852766486401</v>
      </c>
      <c r="CS222" s="3">
        <v>1.9256935550688501</v>
      </c>
      <c r="CT222" s="3">
        <v>1.9706195762718099</v>
      </c>
      <c r="CU222" s="3">
        <v>1.8712694691024701</v>
      </c>
      <c r="CV222" s="3">
        <v>1.0287809645883601</v>
      </c>
      <c r="CW222" s="3">
        <v>1.05554107216363</v>
      </c>
      <c r="CX222" s="3">
        <v>1.2128108378300599</v>
      </c>
      <c r="CY222" s="3">
        <v>1.1079052429604199</v>
      </c>
      <c r="CZ222" s="3">
        <v>1.1088450388842299</v>
      </c>
      <c r="DA222" s="3">
        <v>0.88893804162859502</v>
      </c>
      <c r="DB222" s="3">
        <v>1.0612658960555701</v>
      </c>
      <c r="DC222" s="3">
        <v>0.96916895712547202</v>
      </c>
      <c r="DD222" s="3">
        <v>1.7497585937593301</v>
      </c>
      <c r="DE222" s="3">
        <v>2.1050981623202598</v>
      </c>
      <c r="DF222" s="3">
        <v>2.1262558868464798</v>
      </c>
      <c r="DG222" s="3">
        <v>2.04919862802672</v>
      </c>
      <c r="DH222" s="3">
        <v>1.1545682021474899</v>
      </c>
      <c r="DI222" s="3">
        <v>1.2597151959269499</v>
      </c>
      <c r="DJ222" s="3">
        <v>1.4342332756265299</v>
      </c>
      <c r="DK222" s="3">
        <v>1.3991349226026</v>
      </c>
      <c r="DL222" s="3"/>
      <c r="DM222" s="3">
        <v>2.09445213565877</v>
      </c>
      <c r="DN222" s="3">
        <v>0.56626575470303497</v>
      </c>
      <c r="DO222" s="3">
        <v>2.18939459623122</v>
      </c>
      <c r="DP222" s="3">
        <v>1.45338365152452</v>
      </c>
      <c r="DQ222" s="3">
        <v>0.97675640323773605</v>
      </c>
    </row>
    <row r="223" spans="3:121" ht="18" x14ac:dyDescent="0.35">
      <c r="D223" t="s">
        <v>193</v>
      </c>
      <c r="E223" t="s">
        <v>194</v>
      </c>
      <c r="G223" s="3">
        <v>8.6087308615740099</v>
      </c>
      <c r="H223" s="3">
        <v>7.0991361817043499</v>
      </c>
      <c r="I223" s="3">
        <v>8.9772669215456702</v>
      </c>
      <c r="J223" s="3">
        <v>6.5830440263451298</v>
      </c>
      <c r="K223" s="3">
        <v>1.9643935558058001</v>
      </c>
      <c r="L223" s="3">
        <v>2.31829090014282</v>
      </c>
      <c r="M223" s="3">
        <v>2.3101622839474398</v>
      </c>
      <c r="N223" s="3">
        <v>5.0650348610585301</v>
      </c>
      <c r="O223" s="3">
        <v>6.0850941168651396</v>
      </c>
      <c r="P223" s="3"/>
      <c r="Q223" s="3">
        <v>4.7714368711848101</v>
      </c>
      <c r="R223" s="3">
        <v>4.5714148426138497</v>
      </c>
      <c r="S223" s="3">
        <v>3.1383924113937498</v>
      </c>
      <c r="T223" s="3">
        <v>3.0225643077662698</v>
      </c>
      <c r="U223" s="3">
        <v>5.7073464423714801</v>
      </c>
      <c r="V223" s="3">
        <v>5.3125156712289296</v>
      </c>
      <c r="W223" s="3">
        <v>5.1336747445382898</v>
      </c>
      <c r="X223" s="3">
        <v>5.1141148346584702</v>
      </c>
      <c r="Y223" s="3">
        <v>2.6294729335773499</v>
      </c>
      <c r="Z223" s="3">
        <v>2.1979738180731498</v>
      </c>
      <c r="AA223" s="3">
        <v>2.1423251602184701</v>
      </c>
      <c r="AB223" s="3">
        <v>2.1538307794570302</v>
      </c>
      <c r="AC223" s="3">
        <v>1.62496300807987</v>
      </c>
      <c r="AD223" s="3">
        <v>1.81147933180159</v>
      </c>
      <c r="AE223" s="3">
        <v>1.77444138916878</v>
      </c>
      <c r="AF223" s="3">
        <v>1.61129265490464</v>
      </c>
      <c r="AG223" s="3">
        <v>6.0573300771237504</v>
      </c>
      <c r="AH223" s="3">
        <v>4.5245290664586602</v>
      </c>
      <c r="AI223" s="3">
        <v>9.9013495421679103</v>
      </c>
      <c r="AJ223" s="3">
        <v>10.613218232627601</v>
      </c>
      <c r="AK223" s="3">
        <v>2.29708367771621</v>
      </c>
      <c r="AL223" s="3">
        <v>1.70514987269035</v>
      </c>
      <c r="AM223" s="3">
        <v>3.9622100768930002</v>
      </c>
      <c r="AN223" s="3">
        <v>4.1401160739639504</v>
      </c>
      <c r="AO223" s="3">
        <v>1.57877648676202</v>
      </c>
      <c r="AP223" s="3">
        <v>2.1429329301542701</v>
      </c>
      <c r="AQ223" s="3">
        <v>1.7961003158595099</v>
      </c>
      <c r="AR223" s="3">
        <v>1.87482327454027</v>
      </c>
      <c r="AS223" s="3">
        <v>1.5019594893255901</v>
      </c>
      <c r="AT223" s="3">
        <v>2.20739783151308</v>
      </c>
      <c r="AU223" s="3">
        <v>1.4761305865830801</v>
      </c>
      <c r="AV223" s="3">
        <v>1.81878784772514</v>
      </c>
      <c r="AW223" s="3">
        <v>1.3483567056296299</v>
      </c>
      <c r="AX223" s="3">
        <v>2.0604600628851699</v>
      </c>
      <c r="AY223" s="3">
        <v>1.6255389493949</v>
      </c>
      <c r="AZ223" s="3">
        <v>2.0203965970314899</v>
      </c>
      <c r="BA223" s="3"/>
      <c r="BB223" s="3">
        <v>4.2923978745043803</v>
      </c>
      <c r="BC223" s="3">
        <v>4.1228147723394803</v>
      </c>
      <c r="BD223" s="3">
        <v>2.8332894790782301</v>
      </c>
      <c r="BE223" s="3">
        <v>2.72635553220878</v>
      </c>
      <c r="BF223" s="3">
        <v>7.5688900380248203</v>
      </c>
      <c r="BG223" s="3">
        <v>4.6021196517104297</v>
      </c>
      <c r="BH223" s="3">
        <v>4.9534373630094697</v>
      </c>
      <c r="BI223" s="3">
        <v>9.8897089701035092</v>
      </c>
      <c r="BJ223" s="3">
        <v>8.9583057969384008</v>
      </c>
      <c r="BK223" s="3">
        <v>10.069978254426999</v>
      </c>
      <c r="BL223" s="3">
        <v>10.3803891882055</v>
      </c>
      <c r="BM223" s="3">
        <v>5.9761868658839301</v>
      </c>
      <c r="BN223" s="3">
        <v>6.0486489184883601</v>
      </c>
      <c r="BO223" s="3">
        <v>7.2292112165251297</v>
      </c>
      <c r="BP223" s="3">
        <v>7.8193469150120798</v>
      </c>
      <c r="BQ223" s="3">
        <v>5.4887383850557798</v>
      </c>
      <c r="BR223" s="3">
        <v>11.916308654333299</v>
      </c>
      <c r="BS223" s="3">
        <v>11.4521710874908</v>
      </c>
      <c r="BT223" s="3">
        <v>18.7985425628248</v>
      </c>
      <c r="BU223" s="3">
        <v>20.767752231667799</v>
      </c>
      <c r="BV223" s="3">
        <v>7.2582235017129104</v>
      </c>
      <c r="BW223" s="3">
        <v>6.9878063822245604</v>
      </c>
      <c r="BX223" s="3">
        <v>10.228569654331899</v>
      </c>
      <c r="BY223" s="3">
        <v>11.691805309405799</v>
      </c>
      <c r="BZ223" s="3"/>
      <c r="CA223" s="3">
        <v>7.2680551212852196</v>
      </c>
      <c r="CB223" s="3">
        <v>5.6372324504619602</v>
      </c>
      <c r="CC223" s="3">
        <v>3.7468187296734401</v>
      </c>
      <c r="CD223" s="3">
        <v>3.4618955786504899</v>
      </c>
      <c r="CE223" s="3">
        <v>3.5387470344980398</v>
      </c>
      <c r="CF223" s="3">
        <v>4.12173843878809</v>
      </c>
      <c r="CG223" s="3">
        <v>4.4635795740236404</v>
      </c>
      <c r="CH223" s="3"/>
      <c r="CI223" s="3">
        <v>5.1166215396375696</v>
      </c>
      <c r="CJ223" s="3">
        <v>3.6269249591800001</v>
      </c>
      <c r="CK223" s="3">
        <v>3.4081114761326301</v>
      </c>
      <c r="CL223" s="3">
        <v>2.15582417085936</v>
      </c>
      <c r="CM223" s="3">
        <v>2.0166894692014798</v>
      </c>
      <c r="CN223" s="3">
        <v>7.9006766586943602</v>
      </c>
      <c r="CO223" s="3">
        <v>7.5431619367528402</v>
      </c>
      <c r="CP223" s="3">
        <v>9.1361568610189199</v>
      </c>
      <c r="CQ223" s="3">
        <v>9.7874777945036993</v>
      </c>
      <c r="CR223" s="3">
        <v>2.9292210955997202</v>
      </c>
      <c r="CS223" s="3">
        <v>3.5699131776669502</v>
      </c>
      <c r="CT223" s="3">
        <v>3.2031499587038001</v>
      </c>
      <c r="CU223" s="3">
        <v>3.2576150515255602</v>
      </c>
      <c r="CV223" s="3">
        <v>1.97576062032809</v>
      </c>
      <c r="CW223" s="3">
        <v>1.9430080243974299</v>
      </c>
      <c r="CX223" s="3">
        <v>1.8856729255596301</v>
      </c>
      <c r="CY223" s="3">
        <v>2.00125548501441</v>
      </c>
      <c r="CZ223" s="3">
        <v>2.18580728814378</v>
      </c>
      <c r="DA223" s="3">
        <v>1.7665743180783799</v>
      </c>
      <c r="DB223" s="3">
        <v>1.7210967091995899</v>
      </c>
      <c r="DC223" s="3">
        <v>1.82828199082346</v>
      </c>
      <c r="DD223" s="3">
        <v>3.5802690071831602</v>
      </c>
      <c r="DE223" s="3">
        <v>3.9011385442587798</v>
      </c>
      <c r="DF223" s="3">
        <v>3.60475180718359</v>
      </c>
      <c r="DG223" s="3">
        <v>3.60547400160078</v>
      </c>
      <c r="DH223" s="3">
        <v>2.7199717617683299</v>
      </c>
      <c r="DI223" s="3">
        <v>2.8864718109559102</v>
      </c>
      <c r="DJ223" s="3">
        <v>3.0644234771273799</v>
      </c>
      <c r="DK223" s="3">
        <v>3.3185139135471702</v>
      </c>
      <c r="DL223" s="3"/>
      <c r="DM223" s="3">
        <v>3.2533967888682298</v>
      </c>
      <c r="DN223" s="3">
        <v>1.32252229513913</v>
      </c>
      <c r="DO223" s="3">
        <v>3.8689025572782301</v>
      </c>
      <c r="DP223" s="3">
        <v>2.8450368253569098</v>
      </c>
      <c r="DQ223" s="3">
        <v>1.32951114708227</v>
      </c>
    </row>
    <row r="224" spans="3:121" x14ac:dyDescent="0.25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</row>
    <row r="225" spans="4:121" x14ac:dyDescent="0.25">
      <c r="D225" t="s">
        <v>204</v>
      </c>
      <c r="G225" s="3">
        <v>5.8934532727509703</v>
      </c>
      <c r="H225" s="3">
        <v>4.0410787255983296</v>
      </c>
      <c r="I225" s="3">
        <v>4.5768330688069101</v>
      </c>
      <c r="J225" s="3">
        <v>4.2038727177239501</v>
      </c>
      <c r="K225" s="3">
        <v>2.1958972816014901</v>
      </c>
      <c r="L225" s="3">
        <v>2.2351046936205301</v>
      </c>
      <c r="M225" s="3">
        <v>2.09282642417205</v>
      </c>
      <c r="N225" s="3">
        <v>3.3051542231886102</v>
      </c>
      <c r="O225" s="3">
        <v>3.2802225876702802</v>
      </c>
      <c r="P225" s="3"/>
      <c r="Q225" s="3">
        <v>2.9614038141633099</v>
      </c>
      <c r="R225" s="3">
        <v>2.9284569603956099</v>
      </c>
      <c r="S225" s="3">
        <v>3.1945417609283702</v>
      </c>
      <c r="T225" s="3">
        <v>2.3878655415122898</v>
      </c>
      <c r="U225" s="3">
        <v>3.05275029167107</v>
      </c>
      <c r="V225" s="3">
        <v>2.8770078877092402</v>
      </c>
      <c r="W225" s="3">
        <v>2.9141762490452701</v>
      </c>
      <c r="X225" s="3">
        <v>2.8637353197951501</v>
      </c>
      <c r="Y225" s="3">
        <v>2.3677707427221</v>
      </c>
      <c r="Z225" s="3">
        <v>2.6190474934740799</v>
      </c>
      <c r="AA225" s="3">
        <v>2.2825561321883701</v>
      </c>
      <c r="AB225" s="3">
        <v>1.9046926951129</v>
      </c>
      <c r="AC225" s="3">
        <v>2.1176325011711898</v>
      </c>
      <c r="AD225" s="3">
        <v>2.40436513250107</v>
      </c>
      <c r="AE225" s="3">
        <v>1.9817779146095</v>
      </c>
      <c r="AF225" s="3">
        <v>1.74520095476865</v>
      </c>
      <c r="AG225" s="3">
        <v>2.6876376272264202</v>
      </c>
      <c r="AH225" s="3">
        <v>1.6707984058690999</v>
      </c>
      <c r="AI225" s="3">
        <v>7.2807294035920798</v>
      </c>
      <c r="AJ225" s="3">
        <v>6.53713020017996</v>
      </c>
      <c r="AK225" s="3">
        <v>1.7356720922056801</v>
      </c>
      <c r="AL225" s="3">
        <v>1.5844786586152899</v>
      </c>
      <c r="AM225" s="3">
        <v>3.8438652604835899</v>
      </c>
      <c r="AN225" s="3">
        <v>2.94774546579796</v>
      </c>
      <c r="AO225" s="3">
        <v>1.9004007249288299</v>
      </c>
      <c r="AP225" s="3">
        <v>2.2768900965684198</v>
      </c>
      <c r="AQ225" s="3">
        <v>2.3906643228197901</v>
      </c>
      <c r="AR225" s="3">
        <v>1.41741375183398</v>
      </c>
      <c r="AS225" s="3">
        <v>2.07278689350998</v>
      </c>
      <c r="AT225" s="3">
        <v>2.5901547795066699</v>
      </c>
      <c r="AU225" s="3">
        <v>2.3736494366358598</v>
      </c>
      <c r="AV225" s="3">
        <v>1.28584976801898</v>
      </c>
      <c r="AW225" s="3">
        <v>1.83479790997036</v>
      </c>
      <c r="AX225" s="3">
        <v>2.3135502361706499</v>
      </c>
      <c r="AY225" s="3">
        <v>2.4417153181397002</v>
      </c>
      <c r="AZ225" s="3">
        <v>1.4068102298026799</v>
      </c>
      <c r="BA225" s="3"/>
      <c r="BB225" s="3">
        <v>2.7285362669127502</v>
      </c>
      <c r="BC225" s="3">
        <v>2.7116765688462698</v>
      </c>
      <c r="BD225" s="3">
        <v>2.8725380152540398</v>
      </c>
      <c r="BE225" s="3">
        <v>2.19941182123888</v>
      </c>
      <c r="BF225" s="3">
        <v>3.91450965618125</v>
      </c>
      <c r="BG225" s="3">
        <v>2.7911103546052201</v>
      </c>
      <c r="BH225" s="3">
        <v>3.2911462960037898</v>
      </c>
      <c r="BI225" s="3">
        <v>5.5614644784897296</v>
      </c>
      <c r="BJ225" s="3">
        <v>5.0320693684873801</v>
      </c>
      <c r="BK225" s="3">
        <v>6.5635050301663096</v>
      </c>
      <c r="BL225" s="3">
        <v>5.5586887989117804</v>
      </c>
      <c r="BM225" s="3">
        <v>3.9717127490672501</v>
      </c>
      <c r="BN225" s="3">
        <v>3.6077614829310001</v>
      </c>
      <c r="BO225" s="3">
        <v>4.63306378323849</v>
      </c>
      <c r="BP225" s="3">
        <v>4.6092327336287999</v>
      </c>
      <c r="BQ225" s="3">
        <v>3.1182204842916801</v>
      </c>
      <c r="BR225" s="3">
        <v>6.06560546569359</v>
      </c>
      <c r="BS225" s="3">
        <v>4.0732576512820202</v>
      </c>
      <c r="BT225" s="3">
        <v>11.2062946115946</v>
      </c>
      <c r="BU225" s="3">
        <v>9.5630732262271607</v>
      </c>
      <c r="BV225" s="3">
        <v>5.5436781130770898</v>
      </c>
      <c r="BW225" s="3">
        <v>4.252493618071</v>
      </c>
      <c r="BX225" s="3">
        <v>7.6890030430729901</v>
      </c>
      <c r="BY225" s="3">
        <v>7.5510973047393399</v>
      </c>
      <c r="BZ225" s="3"/>
      <c r="CA225" s="3">
        <v>3.7052360015311798</v>
      </c>
      <c r="CB225" s="3">
        <v>3.13630511712778</v>
      </c>
      <c r="CC225" s="3">
        <v>2.35486445466654</v>
      </c>
      <c r="CD225" s="3">
        <v>2.68695981439908</v>
      </c>
      <c r="CE225" s="3">
        <v>2.5453648445957699</v>
      </c>
      <c r="CF225" s="3">
        <v>2.8908560521611699</v>
      </c>
      <c r="CG225" s="3">
        <v>2.7568069677081102</v>
      </c>
      <c r="CH225" s="3"/>
      <c r="CI225" s="3">
        <v>3.0363077454613299</v>
      </c>
      <c r="CJ225" s="3">
        <v>2.5096698280909102</v>
      </c>
      <c r="CK225" s="3">
        <v>2.4539062123795601</v>
      </c>
      <c r="CL225" s="3">
        <v>2.52257921929403</v>
      </c>
      <c r="CM225" s="3">
        <v>2.0071198859747099</v>
      </c>
      <c r="CN225" s="3">
        <v>4.5843787286044</v>
      </c>
      <c r="CO225" s="3">
        <v>3.9707170469338702</v>
      </c>
      <c r="CP225" s="3">
        <v>5.3791702273743596</v>
      </c>
      <c r="CQ225" s="3">
        <v>5.4844914888433696</v>
      </c>
      <c r="CR225" s="3">
        <v>2.0771238698896402</v>
      </c>
      <c r="CS225" s="3">
        <v>2.1015453799136599</v>
      </c>
      <c r="CT225" s="3">
        <v>1.9358053327600899</v>
      </c>
      <c r="CU225" s="3">
        <v>1.7637617251714801</v>
      </c>
      <c r="CV225" s="3">
        <v>1.80237231129483</v>
      </c>
      <c r="CW225" s="3">
        <v>1.51492451777716</v>
      </c>
      <c r="CX225" s="3">
        <v>1.33108892146959</v>
      </c>
      <c r="CY225" s="3">
        <v>1.34441752980922</v>
      </c>
      <c r="CZ225" s="3">
        <v>1.94555451819588</v>
      </c>
      <c r="DA225" s="3">
        <v>1.4948861068414701</v>
      </c>
      <c r="DB225" s="3">
        <v>1.3538732148644901</v>
      </c>
      <c r="DC225" s="3">
        <v>1.37996009816191</v>
      </c>
      <c r="DD225" s="3">
        <v>2.0827863439434902</v>
      </c>
      <c r="DE225" s="3">
        <v>2.1274104565999798</v>
      </c>
      <c r="DF225" s="3">
        <v>2.4389437775804401</v>
      </c>
      <c r="DG225" s="3">
        <v>1.95675015630061</v>
      </c>
      <c r="DH225" s="3">
        <v>1.72049941412177</v>
      </c>
      <c r="DI225" s="3">
        <v>1.64429174470652</v>
      </c>
      <c r="DJ225" s="3">
        <v>2.6164586680366702</v>
      </c>
      <c r="DK225" s="3">
        <v>1.8980708614456101</v>
      </c>
      <c r="DL225" s="3"/>
      <c r="DM225" s="3">
        <v>3.0767412550891602</v>
      </c>
      <c r="DN225" s="3">
        <v>1.16889013357136</v>
      </c>
      <c r="DO225" s="3">
        <v>2.0614016489574598</v>
      </c>
      <c r="DP225" s="3">
        <v>1.5850004475164501</v>
      </c>
      <c r="DQ225" s="3">
        <v>0.92822949573569602</v>
      </c>
    </row>
    <row r="226" spans="4:121" x14ac:dyDescent="0.25">
      <c r="D226" t="s">
        <v>205</v>
      </c>
      <c r="G226" s="3">
        <v>6.6209891846908002</v>
      </c>
      <c r="H226" s="3">
        <v>5.2522595214091199</v>
      </c>
      <c r="I226" s="3">
        <v>6.21433364305783</v>
      </c>
      <c r="J226" s="3">
        <v>5.3254076235252903</v>
      </c>
      <c r="K226" s="3">
        <v>2.4185637266797699</v>
      </c>
      <c r="L226" s="3">
        <v>2.6021387691405402</v>
      </c>
      <c r="M226" s="3">
        <v>2.5882835937488999</v>
      </c>
      <c r="N226" s="3">
        <v>4.2414922666364703</v>
      </c>
      <c r="O226" s="3">
        <v>4.3677010452668501</v>
      </c>
      <c r="P226" s="3"/>
      <c r="Q226" s="3">
        <v>3.78279117754278</v>
      </c>
      <c r="R226" s="3">
        <v>3.8344942448757098</v>
      </c>
      <c r="S226" s="3">
        <v>2.7289799797766698</v>
      </c>
      <c r="T226" s="3">
        <v>2.7894699492164801</v>
      </c>
      <c r="U226" s="3">
        <v>4.0668934260823999</v>
      </c>
      <c r="V226" s="3">
        <v>3.8088849901930399</v>
      </c>
      <c r="W226" s="3">
        <v>3.7421460779211801</v>
      </c>
      <c r="X226" s="3">
        <v>3.7524897213627799</v>
      </c>
      <c r="Y226" s="3">
        <v>3.0073349779826901</v>
      </c>
      <c r="Z226" s="3">
        <v>3.2440515868749298</v>
      </c>
      <c r="AA226" s="3">
        <v>1.8102769812087101</v>
      </c>
      <c r="AB226" s="3">
        <v>1.5423748115943401</v>
      </c>
      <c r="AC226" s="3">
        <v>2.2905185776112602</v>
      </c>
      <c r="AD226" s="3">
        <v>2.85061241116387</v>
      </c>
      <c r="AE226" s="3">
        <v>2.1080300152786702</v>
      </c>
      <c r="AF226" s="3">
        <v>1.9160811269184801</v>
      </c>
      <c r="AG226" s="3">
        <v>3.5625040661440699</v>
      </c>
      <c r="AH226" s="3">
        <v>1.86618616113882</v>
      </c>
      <c r="AI226" s="3">
        <v>7.4911501007852497</v>
      </c>
      <c r="AJ226" s="3">
        <v>7.5006327540064897</v>
      </c>
      <c r="AK226" s="3">
        <v>2.0329273023487699</v>
      </c>
      <c r="AL226" s="3">
        <v>1.88261584785768</v>
      </c>
      <c r="AM226" s="3">
        <v>3.4221448071210698</v>
      </c>
      <c r="AN226" s="3">
        <v>3.1074078450591598</v>
      </c>
      <c r="AO226" s="3">
        <v>2.17760698097457</v>
      </c>
      <c r="AP226" s="3">
        <v>2.9352850377017399</v>
      </c>
      <c r="AQ226" s="3">
        <v>1.73550377921267</v>
      </c>
      <c r="AR226" s="3">
        <v>1.3789989994032199</v>
      </c>
      <c r="AS226" s="3">
        <v>2.2207961717793001</v>
      </c>
      <c r="AT226" s="3">
        <v>3.2357828096218801</v>
      </c>
      <c r="AU226" s="3">
        <v>1.64139806217913</v>
      </c>
      <c r="AV226" s="3">
        <v>1.3649407176161401</v>
      </c>
      <c r="AW226" s="3">
        <v>2.0148376921043401</v>
      </c>
      <c r="AX226" s="3">
        <v>2.9522913566756599</v>
      </c>
      <c r="AY226" s="3">
        <v>1.7391322760155199</v>
      </c>
      <c r="AZ226" s="3">
        <v>1.3944190924517801</v>
      </c>
      <c r="BA226" s="3"/>
      <c r="BB226" s="3">
        <v>3.5230496340321</v>
      </c>
      <c r="BC226" s="3">
        <v>3.5874418393968699</v>
      </c>
      <c r="BD226" s="3">
        <v>2.5249791796137702</v>
      </c>
      <c r="BE226" s="3">
        <v>2.5940950805997001</v>
      </c>
      <c r="BF226" s="3">
        <v>5.46082087449913</v>
      </c>
      <c r="BG226" s="3">
        <v>3.80778080436952</v>
      </c>
      <c r="BH226" s="3">
        <v>4.3699324009750704</v>
      </c>
      <c r="BI226" s="3">
        <v>7.7084375138677403</v>
      </c>
      <c r="BJ226" s="3">
        <v>6.9439647286454003</v>
      </c>
      <c r="BK226" s="3">
        <v>7.6288727753993797</v>
      </c>
      <c r="BL226" s="3">
        <v>7.6797432929447202</v>
      </c>
      <c r="BM226" s="3">
        <v>5.4517365019953701</v>
      </c>
      <c r="BN226" s="3">
        <v>4.9804659470054</v>
      </c>
      <c r="BO226" s="3">
        <v>6.1496000455416002</v>
      </c>
      <c r="BP226" s="3">
        <v>6.3129248637370399</v>
      </c>
      <c r="BQ226" s="3">
        <v>4.2833225843592002</v>
      </c>
      <c r="BR226" s="3">
        <v>8.2480949212963903</v>
      </c>
      <c r="BS226" s="3">
        <v>5.4280878408651496</v>
      </c>
      <c r="BT226" s="3">
        <v>12.657327237659899</v>
      </c>
      <c r="BU226" s="3">
        <v>13.155007205890699</v>
      </c>
      <c r="BV226" s="3">
        <v>7.3941860852005297</v>
      </c>
      <c r="BW226" s="3">
        <v>5.7421443956774301</v>
      </c>
      <c r="BX226" s="3">
        <v>9.5913857779404008</v>
      </c>
      <c r="BY226" s="3">
        <v>9.9522696709095708</v>
      </c>
      <c r="BZ226" s="3"/>
      <c r="CA226" s="3">
        <v>5.1534902013186796</v>
      </c>
      <c r="CB226" s="3">
        <v>4.33389536869187</v>
      </c>
      <c r="CC226" s="3">
        <v>3.12822660530317</v>
      </c>
      <c r="CD226" s="3">
        <v>3.5693454502459798</v>
      </c>
      <c r="CE226" s="3">
        <v>3.3487061864530201</v>
      </c>
      <c r="CF226" s="3">
        <v>3.5475703856918801</v>
      </c>
      <c r="CG226" s="3">
        <v>3.5394535682659201</v>
      </c>
      <c r="CH226" s="3"/>
      <c r="CI226" s="3">
        <v>3.88216626422544</v>
      </c>
      <c r="CJ226" s="3">
        <v>3.0570005413406398</v>
      </c>
      <c r="CK226" s="3">
        <v>3.0631934073549298</v>
      </c>
      <c r="CL226" s="3">
        <v>2.1466554509846199</v>
      </c>
      <c r="CM226" s="3">
        <v>2.1622205083954702</v>
      </c>
      <c r="CN226" s="3">
        <v>6.2554109997060303</v>
      </c>
      <c r="CO226" s="3">
        <v>5.3428076291788802</v>
      </c>
      <c r="CP226" s="3">
        <v>7.0135401497207797</v>
      </c>
      <c r="CQ226" s="3">
        <v>7.1328014191406002</v>
      </c>
      <c r="CR226" s="3">
        <v>2.2772194320382502</v>
      </c>
      <c r="CS226" s="3">
        <v>2.6330368784592602</v>
      </c>
      <c r="CT226" s="3">
        <v>2.26317169898652</v>
      </c>
      <c r="CU226" s="3">
        <v>2.3318683134223401</v>
      </c>
      <c r="CV226" s="3">
        <v>1.54123731036178</v>
      </c>
      <c r="CW226" s="3">
        <v>1.57955461778693</v>
      </c>
      <c r="CX226" s="3">
        <v>1.5042626353972901</v>
      </c>
      <c r="CY226" s="3">
        <v>1.55304606368067</v>
      </c>
      <c r="CZ226" s="3">
        <v>1.4973392585574301</v>
      </c>
      <c r="DA226" s="3">
        <v>1.35286266956155</v>
      </c>
      <c r="DB226" s="3">
        <v>1.38616599623991</v>
      </c>
      <c r="DC226" s="3">
        <v>1.41891645305315</v>
      </c>
      <c r="DD226" s="3">
        <v>2.6722234296813601</v>
      </c>
      <c r="DE226" s="3">
        <v>2.8235295946099499</v>
      </c>
      <c r="DF226" s="3">
        <v>2.5916085277406702</v>
      </c>
      <c r="DG226" s="3">
        <v>2.63306659051374</v>
      </c>
      <c r="DH226" s="3">
        <v>2.2521176018022802</v>
      </c>
      <c r="DI226" s="3">
        <v>2.1019545448644399</v>
      </c>
      <c r="DJ226" s="3">
        <v>2.3807501440550101</v>
      </c>
      <c r="DK226" s="3">
        <v>2.48178414781274</v>
      </c>
      <c r="DL226" s="3"/>
      <c r="DM226" s="3">
        <v>3.45958064313115</v>
      </c>
      <c r="DN226" s="3">
        <v>1.35801787545432</v>
      </c>
      <c r="DO226" s="3">
        <v>2.8192223187782699</v>
      </c>
      <c r="DP226" s="3">
        <v>2.1507611471845798</v>
      </c>
      <c r="DQ226" s="3">
        <v>1.2276906033987101</v>
      </c>
    </row>
    <row r="259" spans="4:8" x14ac:dyDescent="0.25">
      <c r="D259" s="3"/>
      <c r="E259" s="3"/>
      <c r="G259" s="3"/>
      <c r="H259" s="3"/>
    </row>
    <row r="260" spans="4:8" x14ac:dyDescent="0.25">
      <c r="D260" s="3"/>
      <c r="E260" s="3"/>
      <c r="G260" s="3"/>
      <c r="H260" s="3"/>
    </row>
    <row r="261" spans="4:8" x14ac:dyDescent="0.25">
      <c r="D261" s="3"/>
      <c r="E261" s="3"/>
      <c r="G261" s="3"/>
      <c r="H261" s="3"/>
    </row>
    <row r="262" spans="4:8" x14ac:dyDescent="0.25">
      <c r="D262" s="3"/>
      <c r="E262" s="3"/>
      <c r="G262" s="3"/>
      <c r="H262" s="3"/>
    </row>
    <row r="263" spans="4:8" x14ac:dyDescent="0.25">
      <c r="D263" s="3"/>
      <c r="E263" s="3"/>
      <c r="G263" s="3"/>
      <c r="H263" s="3"/>
    </row>
    <row r="264" spans="4:8" x14ac:dyDescent="0.25">
      <c r="D264" s="3"/>
      <c r="E264" s="3"/>
      <c r="G264" s="3"/>
      <c r="H264" s="3"/>
    </row>
    <row r="265" spans="4:8" x14ac:dyDescent="0.25">
      <c r="D265" s="3"/>
      <c r="E265" s="3"/>
      <c r="G265" s="3"/>
      <c r="H265" s="3"/>
    </row>
    <row r="266" spans="4:8" x14ac:dyDescent="0.25">
      <c r="D266" s="3"/>
      <c r="E266" s="3"/>
      <c r="G266" s="3"/>
      <c r="H266" s="3"/>
    </row>
    <row r="267" spans="4:8" x14ac:dyDescent="0.25">
      <c r="D267" s="3"/>
      <c r="E267" s="3"/>
      <c r="G267" s="3"/>
      <c r="H267" s="3"/>
    </row>
    <row r="268" spans="4:8" x14ac:dyDescent="0.25">
      <c r="D268" s="3"/>
      <c r="E268" s="3"/>
      <c r="G268" s="3"/>
      <c r="H268" s="3"/>
    </row>
    <row r="269" spans="4:8" x14ac:dyDescent="0.25">
      <c r="D269" s="3"/>
      <c r="E269" s="3"/>
      <c r="G269" s="3"/>
      <c r="H269" s="3"/>
    </row>
    <row r="270" spans="4:8" x14ac:dyDescent="0.25">
      <c r="D270" s="3"/>
      <c r="E270" s="3"/>
      <c r="G270" s="3"/>
      <c r="H270" s="3"/>
    </row>
    <row r="271" spans="4:8" x14ac:dyDescent="0.25">
      <c r="D271" s="3"/>
      <c r="E271" s="3"/>
      <c r="G271" s="3"/>
      <c r="H271" s="3"/>
    </row>
    <row r="272" spans="4:8" x14ac:dyDescent="0.25">
      <c r="D272" s="3"/>
      <c r="E272" s="3"/>
      <c r="G272" s="3"/>
      <c r="H272" s="3"/>
    </row>
    <row r="273" spans="4:8" x14ac:dyDescent="0.25">
      <c r="D273" s="3"/>
      <c r="E273" s="3"/>
      <c r="G273" s="3"/>
      <c r="H273" s="3"/>
    </row>
    <row r="274" spans="4:8" x14ac:dyDescent="0.25">
      <c r="D274" s="3"/>
      <c r="E274" s="3"/>
      <c r="G274" s="3"/>
      <c r="H274" s="3"/>
    </row>
    <row r="275" spans="4:8" x14ac:dyDescent="0.25">
      <c r="D275" s="3"/>
      <c r="E275" s="3"/>
      <c r="G275" s="3"/>
      <c r="H275" s="3"/>
    </row>
    <row r="276" spans="4:8" x14ac:dyDescent="0.25">
      <c r="D276" s="3"/>
      <c r="E276" s="3"/>
      <c r="G276" s="3"/>
      <c r="H276" s="3"/>
    </row>
    <row r="277" spans="4:8" x14ac:dyDescent="0.25">
      <c r="D277" s="3"/>
      <c r="E277" s="3"/>
      <c r="G277" s="3"/>
      <c r="H277" s="3"/>
    </row>
    <row r="278" spans="4:8" x14ac:dyDescent="0.25">
      <c r="D278" s="3"/>
      <c r="E278" s="3"/>
      <c r="G278" s="3"/>
      <c r="H278" s="3"/>
    </row>
    <row r="279" spans="4:8" x14ac:dyDescent="0.25">
      <c r="D279" s="3"/>
      <c r="E279" s="3"/>
      <c r="G279" s="3"/>
      <c r="H279" s="3"/>
    </row>
    <row r="280" spans="4:8" x14ac:dyDescent="0.25">
      <c r="D280" s="3"/>
      <c r="E280" s="3"/>
      <c r="G280" s="3"/>
      <c r="H280" s="3"/>
    </row>
    <row r="281" spans="4:8" x14ac:dyDescent="0.25">
      <c r="D281" s="3"/>
      <c r="E281" s="3"/>
      <c r="G281" s="3"/>
      <c r="H281" s="3"/>
    </row>
    <row r="282" spans="4:8" x14ac:dyDescent="0.25">
      <c r="D282" s="3"/>
      <c r="E282" s="3"/>
      <c r="G282" s="3"/>
      <c r="H282" s="3"/>
    </row>
    <row r="283" spans="4:8" x14ac:dyDescent="0.25">
      <c r="D283" s="3"/>
      <c r="E283" s="3"/>
      <c r="G283" s="3"/>
      <c r="H283" s="3"/>
    </row>
    <row r="284" spans="4:8" x14ac:dyDescent="0.25">
      <c r="D284" s="3"/>
      <c r="E284" s="3"/>
      <c r="G284" s="3"/>
      <c r="H284" s="3"/>
    </row>
    <row r="285" spans="4:8" x14ac:dyDescent="0.25">
      <c r="D285" s="3"/>
      <c r="E285" s="3"/>
      <c r="G285" s="3"/>
      <c r="H285" s="3"/>
    </row>
    <row r="286" spans="4:8" x14ac:dyDescent="0.25">
      <c r="D286" s="3"/>
      <c r="E286" s="3"/>
      <c r="G286" s="3"/>
      <c r="H286" s="3"/>
    </row>
    <row r="287" spans="4:8" x14ac:dyDescent="0.25">
      <c r="D287" s="3"/>
      <c r="E287" s="3"/>
      <c r="G287" s="3"/>
      <c r="H287" s="3"/>
    </row>
    <row r="288" spans="4:8" x14ac:dyDescent="0.25">
      <c r="D288" s="3"/>
      <c r="E288" s="3"/>
      <c r="G288" s="3"/>
      <c r="H288" s="3"/>
    </row>
    <row r="289" spans="4:8" x14ac:dyDescent="0.25">
      <c r="D289" s="3"/>
      <c r="E289" s="3"/>
      <c r="G289" s="3"/>
      <c r="H289" s="3"/>
    </row>
    <row r="290" spans="4:8" x14ac:dyDescent="0.25">
      <c r="D290" s="3"/>
      <c r="E290" s="3"/>
      <c r="G290" s="3"/>
      <c r="H290" s="3"/>
    </row>
    <row r="291" spans="4:8" x14ac:dyDescent="0.25">
      <c r="D291" s="3"/>
      <c r="E291" s="3"/>
      <c r="G291" s="3"/>
      <c r="H291" s="3"/>
    </row>
    <row r="292" spans="4:8" x14ac:dyDescent="0.25">
      <c r="D292" s="3"/>
      <c r="E292" s="3"/>
      <c r="G292" s="3"/>
      <c r="H292" s="3"/>
    </row>
    <row r="293" spans="4:8" x14ac:dyDescent="0.25">
      <c r="D293" s="3"/>
      <c r="E293" s="3"/>
      <c r="G293" s="3"/>
      <c r="H293" s="3"/>
    </row>
    <row r="294" spans="4:8" x14ac:dyDescent="0.25">
      <c r="D294" s="3"/>
      <c r="E294" s="3"/>
      <c r="G294" s="3"/>
      <c r="H294" s="3"/>
    </row>
    <row r="295" spans="4:8" x14ac:dyDescent="0.25">
      <c r="D295" s="3"/>
      <c r="E295" s="3"/>
      <c r="G295" s="3"/>
      <c r="H295" s="3"/>
    </row>
    <row r="296" spans="4:8" x14ac:dyDescent="0.25">
      <c r="D296" s="3"/>
      <c r="E296" s="3"/>
      <c r="G296" s="3"/>
      <c r="H296" s="3"/>
    </row>
    <row r="297" spans="4:8" x14ac:dyDescent="0.25">
      <c r="D297" s="3"/>
      <c r="E297" s="3"/>
      <c r="G297" s="3"/>
      <c r="H297" s="3"/>
    </row>
    <row r="298" spans="4:8" x14ac:dyDescent="0.25">
      <c r="D298" s="3"/>
      <c r="E298" s="3"/>
      <c r="G298" s="3"/>
      <c r="H298" s="3"/>
    </row>
    <row r="299" spans="4:8" x14ac:dyDescent="0.25">
      <c r="D299" s="3"/>
      <c r="E299" s="3"/>
      <c r="G299" s="3"/>
      <c r="H299" s="3"/>
    </row>
    <row r="300" spans="4:8" x14ac:dyDescent="0.25">
      <c r="D300" s="3"/>
      <c r="E300" s="3"/>
      <c r="G300" s="3"/>
      <c r="H300" s="3"/>
    </row>
    <row r="301" spans="4:8" x14ac:dyDescent="0.25">
      <c r="D301" s="3"/>
      <c r="E301" s="3"/>
      <c r="G301" s="3"/>
      <c r="H301" s="3"/>
    </row>
    <row r="302" spans="4:8" x14ac:dyDescent="0.25">
      <c r="D302" s="3"/>
      <c r="E302" s="3"/>
      <c r="G302" s="3"/>
      <c r="H302" s="3"/>
    </row>
    <row r="303" spans="4:8" x14ac:dyDescent="0.25">
      <c r="D303" s="3"/>
      <c r="E303" s="3"/>
      <c r="G303" s="3"/>
      <c r="H303" s="3"/>
    </row>
    <row r="304" spans="4:8" x14ac:dyDescent="0.25">
      <c r="D304" s="3"/>
      <c r="E304" s="3"/>
      <c r="G304" s="3"/>
      <c r="H304" s="3"/>
    </row>
    <row r="305" spans="4:8" x14ac:dyDescent="0.25">
      <c r="D305" s="3"/>
      <c r="E305" s="3"/>
      <c r="G305" s="3"/>
      <c r="H305" s="3"/>
    </row>
    <row r="306" spans="4:8" x14ac:dyDescent="0.25">
      <c r="D306" s="3"/>
      <c r="E306" s="3"/>
      <c r="G306" s="3"/>
      <c r="H306" s="3"/>
    </row>
    <row r="307" spans="4:8" x14ac:dyDescent="0.25">
      <c r="D307" s="3"/>
      <c r="E307" s="3"/>
      <c r="G307" s="3"/>
      <c r="H307" s="3"/>
    </row>
    <row r="308" spans="4:8" x14ac:dyDescent="0.25">
      <c r="D308" s="3"/>
      <c r="E308" s="3"/>
      <c r="G308" s="3"/>
      <c r="H308" s="3"/>
    </row>
    <row r="309" spans="4:8" x14ac:dyDescent="0.25">
      <c r="D309" s="3"/>
      <c r="E309" s="3"/>
      <c r="G309" s="3"/>
      <c r="H309" s="3"/>
    </row>
    <row r="310" spans="4:8" x14ac:dyDescent="0.25">
      <c r="D310" s="3"/>
      <c r="E310" s="3"/>
      <c r="G310" s="3"/>
      <c r="H310" s="3"/>
    </row>
    <row r="311" spans="4:8" x14ac:dyDescent="0.25">
      <c r="D311" s="3"/>
      <c r="E311" s="3"/>
      <c r="G311" s="3"/>
      <c r="H311" s="3"/>
    </row>
    <row r="312" spans="4:8" x14ac:dyDescent="0.25">
      <c r="D312" s="3"/>
      <c r="E312" s="3"/>
      <c r="G312" s="3"/>
      <c r="H312" s="3"/>
    </row>
    <row r="313" spans="4:8" x14ac:dyDescent="0.25">
      <c r="D313" s="3"/>
      <c r="E313" s="3"/>
      <c r="G313" s="3"/>
      <c r="H313" s="3"/>
    </row>
    <row r="314" spans="4:8" x14ac:dyDescent="0.25">
      <c r="D314" s="3"/>
      <c r="E314" s="3"/>
      <c r="G314" s="3"/>
      <c r="H314" s="3"/>
    </row>
    <row r="315" spans="4:8" x14ac:dyDescent="0.25">
      <c r="D315" s="3"/>
      <c r="E315" s="3"/>
      <c r="G315" s="3"/>
      <c r="H315" s="3"/>
    </row>
    <row r="316" spans="4:8" x14ac:dyDescent="0.25">
      <c r="D316" s="3"/>
      <c r="E316" s="3"/>
      <c r="G316" s="3"/>
      <c r="H316" s="3"/>
    </row>
    <row r="317" spans="4:8" x14ac:dyDescent="0.25">
      <c r="D317" s="3"/>
      <c r="E317" s="3"/>
      <c r="G317" s="3"/>
      <c r="H317" s="3"/>
    </row>
    <row r="318" spans="4:8" x14ac:dyDescent="0.25">
      <c r="D318" s="3"/>
      <c r="E318" s="3"/>
      <c r="G318" s="3"/>
      <c r="H318" s="3"/>
    </row>
    <row r="319" spans="4:8" x14ac:dyDescent="0.25">
      <c r="D319" s="3"/>
      <c r="E319" s="3"/>
      <c r="G319" s="3"/>
      <c r="H319" s="3"/>
    </row>
    <row r="320" spans="4:8" x14ac:dyDescent="0.25">
      <c r="D320" s="3"/>
      <c r="E320" s="3"/>
      <c r="G320" s="3"/>
      <c r="H320" s="3"/>
    </row>
    <row r="321" spans="4:8" x14ac:dyDescent="0.25">
      <c r="D321" s="3"/>
      <c r="E321" s="3"/>
      <c r="G321" s="3"/>
      <c r="H321" s="3"/>
    </row>
    <row r="322" spans="4:8" x14ac:dyDescent="0.25">
      <c r="D322" s="3"/>
      <c r="E322" s="3"/>
      <c r="G322" s="3"/>
      <c r="H322" s="3"/>
    </row>
    <row r="323" spans="4:8" x14ac:dyDescent="0.25">
      <c r="D323" s="3"/>
      <c r="E323" s="3"/>
      <c r="G323" s="3"/>
      <c r="H323" s="3"/>
    </row>
    <row r="324" spans="4:8" x14ac:dyDescent="0.25">
      <c r="D324" s="3"/>
      <c r="E324" s="3"/>
      <c r="G324" s="3"/>
      <c r="H324" s="3"/>
    </row>
    <row r="325" spans="4:8" x14ac:dyDescent="0.25">
      <c r="D325" s="3"/>
      <c r="E325" s="3"/>
      <c r="G325" s="3"/>
      <c r="H325" s="3"/>
    </row>
    <row r="326" spans="4:8" x14ac:dyDescent="0.25">
      <c r="D326" s="3"/>
      <c r="E326" s="3"/>
      <c r="G326" s="3"/>
      <c r="H326" s="3"/>
    </row>
    <row r="327" spans="4:8" x14ac:dyDescent="0.25">
      <c r="D327" s="3"/>
      <c r="E327" s="3"/>
      <c r="G327" s="3"/>
      <c r="H327" s="3"/>
    </row>
    <row r="328" spans="4:8" x14ac:dyDescent="0.25">
      <c r="D328" s="3"/>
      <c r="E328" s="3"/>
      <c r="G328" s="3"/>
      <c r="H328" s="3"/>
    </row>
    <row r="329" spans="4:8" x14ac:dyDescent="0.25">
      <c r="D329" s="3"/>
      <c r="E329" s="3"/>
      <c r="G329" s="3"/>
      <c r="H329" s="3"/>
    </row>
    <row r="330" spans="4:8" x14ac:dyDescent="0.25">
      <c r="D330" s="3"/>
      <c r="E330" s="3"/>
      <c r="G330" s="3"/>
      <c r="H330" s="3"/>
    </row>
    <row r="331" spans="4:8" x14ac:dyDescent="0.25">
      <c r="D331" s="3"/>
      <c r="E331" s="3"/>
      <c r="G331" s="3"/>
      <c r="H331" s="3"/>
    </row>
    <row r="332" spans="4:8" x14ac:dyDescent="0.25">
      <c r="D332" s="3"/>
      <c r="E332" s="3"/>
      <c r="G332" s="3"/>
      <c r="H332" s="3"/>
    </row>
    <row r="333" spans="4:8" x14ac:dyDescent="0.25">
      <c r="D333" s="3"/>
      <c r="E333" s="3"/>
      <c r="G333" s="3"/>
      <c r="H333" s="3"/>
    </row>
    <row r="334" spans="4:8" x14ac:dyDescent="0.25">
      <c r="D334" s="3"/>
      <c r="E334" s="3"/>
      <c r="G334" s="3"/>
      <c r="H334" s="3"/>
    </row>
    <row r="335" spans="4:8" x14ac:dyDescent="0.25">
      <c r="D335" s="3"/>
      <c r="E335" s="3"/>
      <c r="G335" s="3"/>
      <c r="H335" s="3"/>
    </row>
    <row r="336" spans="4:8" x14ac:dyDescent="0.25">
      <c r="D336" s="3"/>
      <c r="E336" s="3"/>
      <c r="G336" s="3"/>
      <c r="H336" s="3"/>
    </row>
    <row r="337" spans="4:8" x14ac:dyDescent="0.25">
      <c r="D337" s="3"/>
      <c r="E337" s="3"/>
      <c r="G337" s="3"/>
      <c r="H337" s="3"/>
    </row>
    <row r="338" spans="4:8" x14ac:dyDescent="0.25">
      <c r="D338" s="3"/>
      <c r="E338" s="3"/>
      <c r="G338" s="3"/>
      <c r="H338" s="3"/>
    </row>
    <row r="339" spans="4:8" x14ac:dyDescent="0.25">
      <c r="D339" s="3"/>
      <c r="E339" s="3"/>
      <c r="G339" s="3"/>
      <c r="H339" s="3"/>
    </row>
    <row r="340" spans="4:8" x14ac:dyDescent="0.25">
      <c r="D340" s="3"/>
      <c r="E340" s="3"/>
      <c r="G340" s="3"/>
      <c r="H340" s="3"/>
    </row>
    <row r="341" spans="4:8" x14ac:dyDescent="0.25">
      <c r="D341" s="3"/>
      <c r="E341" s="3"/>
      <c r="G341" s="3"/>
      <c r="H341" s="3"/>
    </row>
    <row r="342" spans="4:8" x14ac:dyDescent="0.25">
      <c r="D342" s="3"/>
      <c r="E342" s="3"/>
      <c r="G342" s="3"/>
      <c r="H342" s="3"/>
    </row>
    <row r="343" spans="4:8" x14ac:dyDescent="0.25">
      <c r="D343" s="3"/>
      <c r="E343" s="3"/>
      <c r="G343" s="3"/>
      <c r="H343" s="3"/>
    </row>
    <row r="344" spans="4:8" x14ac:dyDescent="0.25">
      <c r="D344" s="3"/>
      <c r="E344" s="3"/>
      <c r="G344" s="3"/>
      <c r="H344" s="3"/>
    </row>
    <row r="345" spans="4:8" x14ac:dyDescent="0.25">
      <c r="D345" s="3"/>
      <c r="E345" s="3"/>
      <c r="G345" s="3"/>
      <c r="H345" s="3"/>
    </row>
    <row r="346" spans="4:8" x14ac:dyDescent="0.25">
      <c r="D346" s="3"/>
      <c r="E346" s="3"/>
      <c r="G346" s="3"/>
      <c r="H346" s="3"/>
    </row>
    <row r="347" spans="4:8" x14ac:dyDescent="0.25">
      <c r="D347" s="3"/>
      <c r="E347" s="3"/>
      <c r="G347" s="3"/>
      <c r="H347" s="3"/>
    </row>
    <row r="348" spans="4:8" x14ac:dyDescent="0.25">
      <c r="D348" s="3"/>
      <c r="E348" s="3"/>
      <c r="G348" s="3"/>
      <c r="H348" s="3"/>
    </row>
    <row r="349" spans="4:8" x14ac:dyDescent="0.25">
      <c r="D349" s="3"/>
      <c r="E349" s="3"/>
      <c r="G349" s="3"/>
      <c r="H349" s="3"/>
    </row>
    <row r="350" spans="4:8" x14ac:dyDescent="0.25">
      <c r="D350" s="3"/>
      <c r="E350" s="3"/>
      <c r="G350" s="3"/>
      <c r="H350" s="3"/>
    </row>
    <row r="351" spans="4:8" x14ac:dyDescent="0.25">
      <c r="D351" s="3"/>
      <c r="E351" s="3"/>
      <c r="G351" s="3"/>
      <c r="H351" s="3"/>
    </row>
    <row r="352" spans="4:8" x14ac:dyDescent="0.25">
      <c r="D352" s="3"/>
      <c r="E352" s="3"/>
      <c r="G352" s="3"/>
      <c r="H352" s="3"/>
    </row>
    <row r="353" spans="4:8" x14ac:dyDescent="0.25">
      <c r="D353" s="3"/>
      <c r="E353" s="3"/>
      <c r="G353" s="3"/>
      <c r="H353" s="3"/>
    </row>
    <row r="354" spans="4:8" x14ac:dyDescent="0.25">
      <c r="D354" s="3"/>
      <c r="E354" s="3"/>
      <c r="G354" s="3"/>
      <c r="H354" s="3"/>
    </row>
    <row r="355" spans="4:8" x14ac:dyDescent="0.25">
      <c r="D355" s="3"/>
      <c r="E355" s="3"/>
      <c r="G355" s="3"/>
      <c r="H355" s="3"/>
    </row>
    <row r="356" spans="4:8" x14ac:dyDescent="0.25">
      <c r="D356" s="3"/>
      <c r="E356" s="3"/>
      <c r="G356" s="3"/>
      <c r="H356" s="3"/>
    </row>
    <row r="357" spans="4:8" x14ac:dyDescent="0.25">
      <c r="D357" s="3"/>
      <c r="E357" s="3"/>
      <c r="G357" s="3"/>
      <c r="H357" s="3"/>
    </row>
    <row r="358" spans="4:8" x14ac:dyDescent="0.25">
      <c r="D358" s="3"/>
      <c r="E358" s="3"/>
      <c r="G358" s="3"/>
      <c r="H358" s="3"/>
    </row>
    <row r="359" spans="4:8" x14ac:dyDescent="0.25">
      <c r="D359" s="3"/>
      <c r="E359" s="3"/>
      <c r="G359" s="3"/>
      <c r="H359" s="3"/>
    </row>
    <row r="360" spans="4:8" x14ac:dyDescent="0.25">
      <c r="D360" s="3"/>
      <c r="E360" s="3"/>
      <c r="G360" s="3"/>
      <c r="H360" s="3"/>
    </row>
    <row r="361" spans="4:8" x14ac:dyDescent="0.25">
      <c r="D361" s="3"/>
      <c r="E361" s="3"/>
      <c r="G361" s="3"/>
      <c r="H361" s="3"/>
    </row>
    <row r="362" spans="4:8" x14ac:dyDescent="0.25">
      <c r="D362" s="3"/>
      <c r="E362" s="3"/>
      <c r="G362" s="3"/>
      <c r="H362" s="3"/>
    </row>
    <row r="363" spans="4:8" x14ac:dyDescent="0.25">
      <c r="D363" s="3"/>
      <c r="E363" s="3"/>
      <c r="G363" s="3"/>
      <c r="H363" s="3"/>
    </row>
    <row r="364" spans="4:8" x14ac:dyDescent="0.25">
      <c r="D364" s="3"/>
      <c r="E364" s="3"/>
      <c r="G364" s="3"/>
      <c r="H364" s="3"/>
    </row>
    <row r="365" spans="4:8" x14ac:dyDescent="0.25">
      <c r="D365" s="3"/>
      <c r="E365" s="3"/>
      <c r="G365" s="3"/>
      <c r="H365" s="3"/>
    </row>
    <row r="366" spans="4:8" x14ac:dyDescent="0.25">
      <c r="D366" s="3"/>
      <c r="E366" s="3"/>
      <c r="G366" s="3"/>
      <c r="H366" s="3"/>
    </row>
    <row r="367" spans="4:8" x14ac:dyDescent="0.25">
      <c r="D367" s="3"/>
      <c r="E367" s="3"/>
      <c r="G367" s="3"/>
      <c r="H367" s="3"/>
    </row>
    <row r="368" spans="4:8" x14ac:dyDescent="0.25">
      <c r="D368" s="3"/>
      <c r="E368" s="3"/>
      <c r="G368" s="3"/>
      <c r="H368" s="3"/>
    </row>
    <row r="369" spans="4:8" x14ac:dyDescent="0.25">
      <c r="D369" s="3"/>
      <c r="E369" s="3"/>
      <c r="G369" s="3"/>
      <c r="H369" s="3"/>
    </row>
    <row r="370" spans="4:8" x14ac:dyDescent="0.25">
      <c r="D370" s="3"/>
      <c r="E370" s="3"/>
      <c r="G370" s="3"/>
      <c r="H370" s="3"/>
    </row>
    <row r="371" spans="4:8" x14ac:dyDescent="0.25">
      <c r="D371" s="3"/>
      <c r="E371" s="3"/>
      <c r="G371" s="3"/>
      <c r="H371" s="3"/>
    </row>
    <row r="372" spans="4:8" x14ac:dyDescent="0.25">
      <c r="D372" s="3"/>
      <c r="E372" s="3"/>
      <c r="G372" s="3"/>
      <c r="H372" s="3"/>
    </row>
    <row r="373" spans="4:8" x14ac:dyDescent="0.25">
      <c r="D373" s="3"/>
      <c r="E373" s="3"/>
      <c r="G373" s="3"/>
      <c r="H373" s="3"/>
    </row>
    <row r="386" spans="4:8" x14ac:dyDescent="0.25">
      <c r="D386" s="3"/>
      <c r="E386" s="3"/>
      <c r="G386" s="3"/>
      <c r="H386" s="3"/>
    </row>
    <row r="387" spans="4:8" x14ac:dyDescent="0.25">
      <c r="D387" s="3"/>
      <c r="E387" s="3"/>
      <c r="G387" s="3"/>
      <c r="H387" s="3"/>
    </row>
    <row r="388" spans="4:8" x14ac:dyDescent="0.25">
      <c r="D388" s="3"/>
      <c r="E388" s="3"/>
      <c r="G388" s="3"/>
      <c r="H388" s="3"/>
    </row>
    <row r="389" spans="4:8" x14ac:dyDescent="0.25">
      <c r="D389" s="3"/>
      <c r="E389" s="3"/>
      <c r="G389" s="3"/>
      <c r="H389" s="3"/>
    </row>
    <row r="390" spans="4:8" x14ac:dyDescent="0.25">
      <c r="D390" s="3"/>
      <c r="E390" s="3"/>
      <c r="G390" s="3"/>
      <c r="H390" s="3"/>
    </row>
    <row r="391" spans="4:8" x14ac:dyDescent="0.25">
      <c r="D391" s="3"/>
      <c r="E391" s="3"/>
      <c r="G391" s="3"/>
      <c r="H391" s="3"/>
    </row>
    <row r="392" spans="4:8" x14ac:dyDescent="0.25">
      <c r="D392" s="3"/>
      <c r="E392" s="3"/>
      <c r="G392" s="3"/>
      <c r="H392" s="3"/>
    </row>
    <row r="393" spans="4:8" x14ac:dyDescent="0.25">
      <c r="D393" s="3"/>
      <c r="E393" s="3"/>
      <c r="G393" s="3"/>
      <c r="H393" s="3"/>
    </row>
    <row r="394" spans="4:8" x14ac:dyDescent="0.25">
      <c r="D394" s="3"/>
      <c r="E394" s="3"/>
      <c r="G394" s="3"/>
      <c r="H394" s="3"/>
    </row>
    <row r="395" spans="4:8" x14ac:dyDescent="0.25">
      <c r="D395" s="3"/>
      <c r="E395" s="3"/>
      <c r="G395" s="3"/>
      <c r="H395" s="3"/>
    </row>
    <row r="396" spans="4:8" x14ac:dyDescent="0.25">
      <c r="D396" s="3"/>
      <c r="E396" s="3"/>
      <c r="G396" s="3"/>
      <c r="H396" s="3"/>
    </row>
    <row r="397" spans="4:8" x14ac:dyDescent="0.25">
      <c r="D397" s="3"/>
      <c r="E397" s="3"/>
      <c r="G397" s="3"/>
      <c r="H397" s="3"/>
    </row>
    <row r="398" spans="4:8" x14ac:dyDescent="0.25">
      <c r="D398" s="3"/>
      <c r="E398" s="3"/>
      <c r="G398" s="3"/>
      <c r="H398" s="3"/>
    </row>
    <row r="399" spans="4:8" x14ac:dyDescent="0.25">
      <c r="D399" s="3"/>
      <c r="E399" s="3"/>
      <c r="G399" s="3"/>
      <c r="H399" s="3"/>
    </row>
    <row r="400" spans="4:8" x14ac:dyDescent="0.25">
      <c r="D400" s="3"/>
      <c r="E400" s="3"/>
      <c r="G400" s="3"/>
      <c r="H400" s="3"/>
    </row>
    <row r="401" spans="4:8" x14ac:dyDescent="0.25">
      <c r="D401" s="3"/>
      <c r="E401" s="3"/>
      <c r="G401" s="3"/>
      <c r="H401" s="3"/>
    </row>
    <row r="402" spans="4:8" x14ac:dyDescent="0.25">
      <c r="D402" s="3"/>
      <c r="E402" s="3"/>
      <c r="G402" s="3"/>
      <c r="H402" s="3"/>
    </row>
    <row r="403" spans="4:8" x14ac:dyDescent="0.25">
      <c r="D403" s="3"/>
      <c r="E403" s="3"/>
      <c r="G403" s="3"/>
      <c r="H403" s="3"/>
    </row>
    <row r="404" spans="4:8" x14ac:dyDescent="0.25">
      <c r="D404" s="3"/>
      <c r="E404" s="3"/>
      <c r="G404" s="3"/>
      <c r="H404" s="3"/>
    </row>
    <row r="405" spans="4:8" x14ac:dyDescent="0.25">
      <c r="D405" s="3"/>
      <c r="E405" s="3"/>
      <c r="G405" s="3"/>
      <c r="H405" s="3"/>
    </row>
    <row r="406" spans="4:8" x14ac:dyDescent="0.25">
      <c r="D406" s="3"/>
      <c r="E406" s="3"/>
      <c r="G406" s="3"/>
      <c r="H406" s="3"/>
    </row>
    <row r="407" spans="4:8" x14ac:dyDescent="0.25">
      <c r="D407" s="3"/>
      <c r="E407" s="3"/>
      <c r="G407" s="3"/>
      <c r="H407" s="3"/>
    </row>
    <row r="408" spans="4:8" x14ac:dyDescent="0.25">
      <c r="D408" s="3"/>
      <c r="E408" s="3"/>
      <c r="G408" s="3"/>
      <c r="H408" s="3"/>
    </row>
    <row r="409" spans="4:8" x14ac:dyDescent="0.25">
      <c r="D409" s="3"/>
      <c r="E409" s="3"/>
      <c r="G409" s="3"/>
      <c r="H409" s="3"/>
    </row>
    <row r="410" spans="4:8" x14ac:dyDescent="0.25">
      <c r="D410" s="3"/>
      <c r="E410" s="3"/>
      <c r="G410" s="3"/>
      <c r="H410" s="3"/>
    </row>
    <row r="411" spans="4:8" x14ac:dyDescent="0.25">
      <c r="D411" s="3"/>
      <c r="E411" s="3"/>
      <c r="G411" s="3"/>
      <c r="H411" s="3"/>
    </row>
    <row r="412" spans="4:8" x14ac:dyDescent="0.25">
      <c r="D412" s="3"/>
      <c r="E412" s="3"/>
      <c r="G412" s="3"/>
      <c r="H412" s="3"/>
    </row>
    <row r="413" spans="4:8" x14ac:dyDescent="0.25">
      <c r="D413" s="3"/>
      <c r="E413" s="3"/>
      <c r="G413" s="3"/>
      <c r="H413" s="3"/>
    </row>
    <row r="414" spans="4:8" x14ac:dyDescent="0.25">
      <c r="D414" s="3"/>
      <c r="E414" s="3"/>
      <c r="G414" s="3"/>
      <c r="H414" s="3"/>
    </row>
    <row r="415" spans="4:8" x14ac:dyDescent="0.25">
      <c r="D415" s="3"/>
      <c r="E415" s="3"/>
      <c r="G415" s="3"/>
      <c r="H415" s="3"/>
    </row>
    <row r="416" spans="4:8" x14ac:dyDescent="0.25">
      <c r="D416" s="3"/>
      <c r="E416" s="3"/>
      <c r="G416" s="3"/>
      <c r="H416" s="3"/>
    </row>
    <row r="417" spans="4:8" x14ac:dyDescent="0.25">
      <c r="D417" s="3"/>
      <c r="E417" s="3"/>
      <c r="G417" s="3"/>
      <c r="H417" s="3"/>
    </row>
    <row r="418" spans="4:8" x14ac:dyDescent="0.25">
      <c r="D418" s="3"/>
      <c r="E418" s="3"/>
      <c r="G418" s="3"/>
      <c r="H418" s="3"/>
    </row>
    <row r="419" spans="4:8" x14ac:dyDescent="0.25">
      <c r="D419" s="3"/>
      <c r="E419" s="3"/>
      <c r="G419" s="3"/>
      <c r="H419" s="3"/>
    </row>
    <row r="420" spans="4:8" x14ac:dyDescent="0.25">
      <c r="D420" s="3"/>
      <c r="E420" s="3"/>
      <c r="G420" s="3"/>
      <c r="H420" s="3"/>
    </row>
    <row r="421" spans="4:8" x14ac:dyDescent="0.25">
      <c r="D421" s="3"/>
      <c r="E421" s="3"/>
      <c r="G421" s="3"/>
      <c r="H421" s="3"/>
    </row>
    <row r="422" spans="4:8" x14ac:dyDescent="0.25">
      <c r="D422" s="3"/>
      <c r="E422" s="3"/>
      <c r="G422" s="3"/>
      <c r="H422" s="3"/>
    </row>
    <row r="423" spans="4:8" x14ac:dyDescent="0.25">
      <c r="D423" s="3"/>
      <c r="E423" s="3"/>
      <c r="G423" s="3"/>
      <c r="H423" s="3"/>
    </row>
    <row r="424" spans="4:8" x14ac:dyDescent="0.25">
      <c r="D424" s="3"/>
      <c r="E424" s="3"/>
      <c r="G424" s="3"/>
      <c r="H424" s="3"/>
    </row>
    <row r="425" spans="4:8" x14ac:dyDescent="0.25">
      <c r="D425" s="3"/>
      <c r="E425" s="3"/>
      <c r="G425" s="3"/>
      <c r="H425" s="3"/>
    </row>
    <row r="426" spans="4:8" x14ac:dyDescent="0.25">
      <c r="D426" s="3"/>
      <c r="E426" s="3"/>
      <c r="G426" s="3"/>
      <c r="H426" s="3"/>
    </row>
    <row r="427" spans="4:8" x14ac:dyDescent="0.25">
      <c r="D427" s="3"/>
      <c r="E427" s="3"/>
      <c r="G427" s="3"/>
      <c r="H427" s="3"/>
    </row>
    <row r="428" spans="4:8" x14ac:dyDescent="0.25">
      <c r="D428" s="3"/>
      <c r="E428" s="3"/>
      <c r="G428" s="3"/>
      <c r="H428" s="3"/>
    </row>
    <row r="429" spans="4:8" x14ac:dyDescent="0.25">
      <c r="D429" s="3"/>
      <c r="E429" s="3"/>
      <c r="G429" s="3"/>
      <c r="H429" s="3"/>
    </row>
    <row r="430" spans="4:8" x14ac:dyDescent="0.25">
      <c r="D430" s="3"/>
      <c r="E430" s="3"/>
      <c r="G430" s="3"/>
      <c r="H430" s="3"/>
    </row>
    <row r="431" spans="4:8" x14ac:dyDescent="0.25">
      <c r="D431" s="3"/>
      <c r="E431" s="3"/>
      <c r="G431" s="3"/>
      <c r="H431" s="3"/>
    </row>
    <row r="432" spans="4:8" x14ac:dyDescent="0.25">
      <c r="D432" s="3"/>
      <c r="E432" s="3"/>
      <c r="G432" s="3"/>
      <c r="H432" s="3"/>
    </row>
    <row r="433" spans="4:8" x14ac:dyDescent="0.25">
      <c r="D433" s="3"/>
      <c r="E433" s="3"/>
      <c r="G433" s="3"/>
      <c r="H433" s="3"/>
    </row>
    <row r="434" spans="4:8" x14ac:dyDescent="0.25">
      <c r="D434" s="3"/>
      <c r="E434" s="3"/>
      <c r="G434" s="3"/>
      <c r="H434" s="3"/>
    </row>
  </sheetData>
  <conditionalFormatting sqref="E83:E87">
    <cfRule type="duplicateValues" dxfId="64" priority="18"/>
  </conditionalFormatting>
  <conditionalFormatting sqref="E94:E98">
    <cfRule type="duplicateValues" dxfId="63" priority="17"/>
  </conditionalFormatting>
  <conditionalFormatting sqref="E107:E111">
    <cfRule type="duplicateValues" dxfId="62" priority="16"/>
  </conditionalFormatting>
  <conditionalFormatting sqref="E118:E122">
    <cfRule type="duplicateValues" dxfId="61" priority="15"/>
  </conditionalFormatting>
  <conditionalFormatting sqref="E131:E135">
    <cfRule type="duplicateValues" dxfId="60" priority="14"/>
  </conditionalFormatting>
  <conditionalFormatting sqref="E142:E146">
    <cfRule type="duplicateValues" dxfId="59" priority="13"/>
  </conditionalFormatting>
  <conditionalFormatting sqref="E159:E164">
    <cfRule type="duplicateValues" dxfId="58" priority="12"/>
  </conditionalFormatting>
  <conditionalFormatting sqref="E170:E175">
    <cfRule type="duplicateValues" dxfId="57" priority="11"/>
  </conditionalFormatting>
  <conditionalFormatting sqref="E183:E188">
    <cfRule type="duplicateValues" dxfId="56" priority="10"/>
  </conditionalFormatting>
  <conditionalFormatting sqref="E194:E199">
    <cfRule type="duplicateValues" dxfId="55" priority="9"/>
  </conditionalFormatting>
  <conditionalFormatting sqref="E207:E212">
    <cfRule type="duplicateValues" dxfId="54" priority="8"/>
  </conditionalFormatting>
  <conditionalFormatting sqref="E218:E223">
    <cfRule type="duplicateValues" dxfId="53" priority="7"/>
  </conditionalFormatting>
  <conditionalFormatting sqref="E5:E10">
    <cfRule type="duplicateValues" dxfId="52" priority="6"/>
  </conditionalFormatting>
  <conditionalFormatting sqref="E16:E21">
    <cfRule type="duplicateValues" dxfId="51" priority="5"/>
  </conditionalFormatting>
  <conditionalFormatting sqref="E29:E34">
    <cfRule type="duplicateValues" dxfId="50" priority="4"/>
  </conditionalFormatting>
  <conditionalFormatting sqref="E40:E45">
    <cfRule type="duplicateValues" dxfId="49" priority="3"/>
  </conditionalFormatting>
  <conditionalFormatting sqref="E53:E58">
    <cfRule type="duplicateValues" dxfId="48" priority="2"/>
  </conditionalFormatting>
  <conditionalFormatting sqref="E64:E69">
    <cfRule type="duplicateValues" dxfId="47" priority="1"/>
  </conditionalFormatting>
  <conditionalFormatting sqref="D73:D74 D76:D77">
    <cfRule type="duplicateValues" dxfId="46" priority="25"/>
  </conditionalFormatting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2073D-E2BF-4212-8BD6-68C2F1AE9EB3}">
  <dimension ref="A1:AI65"/>
  <sheetViews>
    <sheetView zoomScale="55" zoomScaleNormal="55" workbookViewId="0">
      <selection activeCell="I12" sqref="I12"/>
    </sheetView>
  </sheetViews>
  <sheetFormatPr baseColWidth="10" defaultRowHeight="15" x14ac:dyDescent="0.25"/>
  <sheetData>
    <row r="1" spans="1:34" x14ac:dyDescent="0.25">
      <c r="D1" t="s">
        <v>54</v>
      </c>
      <c r="O1" t="s">
        <v>55</v>
      </c>
      <c r="Z1" t="s">
        <v>56</v>
      </c>
    </row>
    <row r="2" spans="1:34" ht="17.25" x14ac:dyDescent="0.25">
      <c r="D2" t="s">
        <v>0</v>
      </c>
      <c r="E2" t="s">
        <v>47</v>
      </c>
      <c r="F2" t="s">
        <v>48</v>
      </c>
      <c r="G2" t="s">
        <v>49</v>
      </c>
      <c r="H2" t="s">
        <v>174</v>
      </c>
      <c r="I2" t="s">
        <v>183</v>
      </c>
      <c r="J2" t="s">
        <v>193</v>
      </c>
      <c r="K2" t="s">
        <v>330</v>
      </c>
      <c r="L2" t="s">
        <v>340</v>
      </c>
      <c r="O2" t="s">
        <v>0</v>
      </c>
      <c r="P2" t="s">
        <v>47</v>
      </c>
      <c r="Q2" t="s">
        <v>48</v>
      </c>
      <c r="R2" t="s">
        <v>49</v>
      </c>
      <c r="S2" t="s">
        <v>174</v>
      </c>
      <c r="T2" t="s">
        <v>183</v>
      </c>
      <c r="U2" t="s">
        <v>193</v>
      </c>
      <c r="V2" t="s">
        <v>330</v>
      </c>
      <c r="W2" t="s">
        <v>340</v>
      </c>
      <c r="Z2" t="s">
        <v>0</v>
      </c>
      <c r="AA2" t="s">
        <v>47</v>
      </c>
      <c r="AB2" t="s">
        <v>48</v>
      </c>
      <c r="AC2" t="s">
        <v>49</v>
      </c>
      <c r="AD2" t="s">
        <v>174</v>
      </c>
      <c r="AE2" t="s">
        <v>183</v>
      </c>
      <c r="AF2" t="s">
        <v>193</v>
      </c>
      <c r="AG2" t="s">
        <v>330</v>
      </c>
      <c r="AH2" t="s">
        <v>340</v>
      </c>
    </row>
    <row r="3" spans="1:34" ht="18.75" x14ac:dyDescent="0.35">
      <c r="E3" t="s">
        <v>57</v>
      </c>
      <c r="H3" t="s">
        <v>177</v>
      </c>
      <c r="I3" t="s">
        <v>341</v>
      </c>
      <c r="P3" t="s">
        <v>57</v>
      </c>
      <c r="S3" t="s">
        <v>177</v>
      </c>
      <c r="T3" t="s">
        <v>341</v>
      </c>
      <c r="AA3" t="s">
        <v>57</v>
      </c>
      <c r="AD3" t="s">
        <v>177</v>
      </c>
      <c r="AE3" t="s">
        <v>341</v>
      </c>
    </row>
    <row r="4" spans="1:34" x14ac:dyDescent="0.25">
      <c r="A4" t="s">
        <v>141</v>
      </c>
    </row>
    <row r="5" spans="1:34" x14ac:dyDescent="0.25">
      <c r="A5" t="s">
        <v>36</v>
      </c>
      <c r="D5" s="1">
        <v>1.9230010855941999</v>
      </c>
      <c r="E5" s="1">
        <v>4.3459195828161601</v>
      </c>
      <c r="F5" s="1">
        <v>3.1615424867280901</v>
      </c>
      <c r="G5" s="1">
        <v>7.1091955158222504</v>
      </c>
      <c r="H5" s="1">
        <v>5.7729098649961204</v>
      </c>
      <c r="I5" s="1">
        <v>3.71726104872941</v>
      </c>
      <c r="J5" s="1">
        <v>6.4224502626736504</v>
      </c>
      <c r="K5" s="1">
        <v>3.8206988991013402</v>
      </c>
      <c r="L5" s="1">
        <v>4.6526944922153</v>
      </c>
      <c r="M5" s="1"/>
      <c r="N5" s="1"/>
      <c r="O5" s="1">
        <v>1.7534735165356501</v>
      </c>
      <c r="P5" s="1">
        <v>2.8122276013959899</v>
      </c>
      <c r="Q5" s="1">
        <v>-2.0212827064340799</v>
      </c>
      <c r="R5" s="1">
        <v>-6.0549104303911001</v>
      </c>
      <c r="S5" s="1">
        <v>-3.9926408026717701</v>
      </c>
      <c r="T5" s="1">
        <v>4.1582140243330397</v>
      </c>
      <c r="U5" s="1">
        <v>-3.1622454572171601</v>
      </c>
      <c r="V5" s="1">
        <v>-0.57403262479972605</v>
      </c>
      <c r="W5" s="1">
        <v>-1.59446635178913</v>
      </c>
      <c r="X5" s="1"/>
      <c r="Y5" s="1"/>
      <c r="Z5" s="1">
        <v>2.1413240988182198</v>
      </c>
      <c r="AA5" s="1">
        <v>4.6051968929487304</v>
      </c>
      <c r="AB5" s="1">
        <v>2.5012566287910301</v>
      </c>
      <c r="AC5" s="1">
        <v>6.3001164111058197</v>
      </c>
      <c r="AD5" s="1">
        <v>4.3468125181274804</v>
      </c>
      <c r="AE5" s="1">
        <v>4.2332856407217596</v>
      </c>
      <c r="AF5" s="1">
        <v>4.7348147156367002</v>
      </c>
      <c r="AG5" s="1">
        <v>3.4729226394309398</v>
      </c>
      <c r="AH5" s="1">
        <v>4.0567269257094303</v>
      </c>
    </row>
    <row r="6" spans="1:34" x14ac:dyDescent="0.25">
      <c r="A6" t="s">
        <v>1</v>
      </c>
      <c r="D6" s="1">
        <v>3.1240162768787898</v>
      </c>
      <c r="E6" s="1">
        <v>7.7053470921534899</v>
      </c>
      <c r="F6" s="1">
        <v>3.1289415932420401</v>
      </c>
      <c r="G6" s="1">
        <v>3.1885895881942399</v>
      </c>
      <c r="H6" s="1">
        <v>5.2748749227384204</v>
      </c>
      <c r="I6" s="1">
        <v>7.7156548645590401</v>
      </c>
      <c r="J6" s="1">
        <v>3.7471647182440999</v>
      </c>
      <c r="K6" s="1">
        <v>4.1845275555891304</v>
      </c>
      <c r="L6" s="1">
        <v>4.6494807763045003</v>
      </c>
      <c r="M6" s="1"/>
      <c r="N6" s="1"/>
      <c r="O6" s="1">
        <v>-4.3273355286672901</v>
      </c>
      <c r="P6" s="1">
        <v>-14.7785611493193</v>
      </c>
      <c r="Q6" s="1">
        <v>-5.8075702540463299</v>
      </c>
      <c r="R6" s="1">
        <v>-4.9124748170119803</v>
      </c>
      <c r="S6" s="1">
        <v>-6.7918006629491003</v>
      </c>
      <c r="T6" s="1">
        <v>-12.2339960149653</v>
      </c>
      <c r="U6" s="1">
        <v>-7.3427544950932999</v>
      </c>
      <c r="V6" s="1">
        <v>-6.6283778498776398</v>
      </c>
      <c r="W6" s="1">
        <v>-7.6372092123787301</v>
      </c>
      <c r="X6" s="1"/>
      <c r="Y6" s="1"/>
      <c r="Z6" s="1">
        <v>4.42713031351333</v>
      </c>
      <c r="AA6" s="1">
        <v>14.7785611493193</v>
      </c>
      <c r="AB6" s="1">
        <v>5.8075702540463299</v>
      </c>
      <c r="AC6" s="1">
        <v>4.9149973120316703</v>
      </c>
      <c r="AD6" s="1">
        <v>6.7918006629491003</v>
      </c>
      <c r="AE6" s="1">
        <v>12.733605470414799</v>
      </c>
      <c r="AF6" s="1">
        <v>7.3427544950932999</v>
      </c>
      <c r="AG6" s="1">
        <v>6.7326697326218703</v>
      </c>
      <c r="AH6" s="1">
        <v>7.7434727291768501</v>
      </c>
    </row>
    <row r="7" spans="1:34" x14ac:dyDescent="0.25">
      <c r="A7" t="s">
        <v>3</v>
      </c>
      <c r="D7" s="1">
        <v>2.1839104357219599</v>
      </c>
      <c r="E7" s="1">
        <v>2.8613365639017601</v>
      </c>
      <c r="F7" s="1">
        <v>1.54175026125416</v>
      </c>
      <c r="G7" s="1">
        <v>2.65418496659741</v>
      </c>
      <c r="H7" s="1">
        <v>4.1122005059300397</v>
      </c>
      <c r="I7" s="1">
        <v>6.0847139757680297</v>
      </c>
      <c r="J7" s="1">
        <v>1.9199024572910299</v>
      </c>
      <c r="K7" s="1">
        <v>2.85326822285742</v>
      </c>
      <c r="L7" s="1">
        <v>3.1467305039168099</v>
      </c>
      <c r="M7" s="1"/>
      <c r="N7" s="1"/>
      <c r="O7" s="1">
        <v>-0.25034536254676298</v>
      </c>
      <c r="P7" s="1">
        <v>-11.3733391157832</v>
      </c>
      <c r="Q7" s="1">
        <v>-5.5306575449823603</v>
      </c>
      <c r="R7" s="1">
        <v>-5.0499818640494896</v>
      </c>
      <c r="S7" s="1">
        <v>-6.0101389678185901</v>
      </c>
      <c r="T7" s="1">
        <v>-11.5426222899384</v>
      </c>
      <c r="U7" s="1">
        <v>-6.95716620565209</v>
      </c>
      <c r="V7" s="1">
        <v>-5.0396990245157003</v>
      </c>
      <c r="W7" s="1">
        <v>-7.1394649157237602</v>
      </c>
      <c r="X7" s="1"/>
      <c r="Y7" s="1"/>
      <c r="Z7" s="1">
        <v>1.6051112497895299</v>
      </c>
      <c r="AA7" s="1">
        <v>11.3733391157832</v>
      </c>
      <c r="AB7" s="1">
        <v>5.5306575449823603</v>
      </c>
      <c r="AC7" s="1">
        <v>5.0499818640494896</v>
      </c>
      <c r="AD7" s="1">
        <v>6.0101389678185901</v>
      </c>
      <c r="AE7" s="1">
        <v>11.7198432681489</v>
      </c>
      <c r="AF7" s="1">
        <v>6.95716620565209</v>
      </c>
      <c r="AG7" s="1">
        <v>5.4787218533775404</v>
      </c>
      <c r="AH7" s="1">
        <v>7.1770043347535699</v>
      </c>
    </row>
    <row r="8" spans="1:34" x14ac:dyDescent="0.25">
      <c r="A8" t="s">
        <v>4</v>
      </c>
      <c r="D8" s="1">
        <v>2.4826882743155698</v>
      </c>
      <c r="E8" s="1">
        <v>3.7834365922355899</v>
      </c>
      <c r="F8" s="1">
        <v>1.64140636790993</v>
      </c>
      <c r="G8" s="1">
        <v>2.4787822398323498</v>
      </c>
      <c r="H8" s="1">
        <v>3.9343676415994899</v>
      </c>
      <c r="I8" s="1">
        <v>5.9314538252175</v>
      </c>
      <c r="J8" s="1">
        <v>2.22896804268921</v>
      </c>
      <c r="K8" s="1">
        <v>2.9505671660416501</v>
      </c>
      <c r="L8" s="1">
        <v>3.1556963353205698</v>
      </c>
      <c r="M8" s="1"/>
      <c r="N8" s="1"/>
      <c r="O8" s="1">
        <v>-1.38801287507398</v>
      </c>
      <c r="P8" s="1">
        <v>-10.4053025074356</v>
      </c>
      <c r="Q8" s="1">
        <v>-4.5042543451265296</v>
      </c>
      <c r="R8" s="1">
        <v>-4.1301519549783503</v>
      </c>
      <c r="S8" s="1">
        <v>-5.5661160605757001</v>
      </c>
      <c r="T8" s="1">
        <v>-11.3443421938049</v>
      </c>
      <c r="U8" s="1">
        <v>-5.4444828193336399</v>
      </c>
      <c r="V8" s="1">
        <v>-4.8387439413981896</v>
      </c>
      <c r="W8" s="1">
        <v>-6.3516260345157098</v>
      </c>
      <c r="X8" s="1"/>
      <c r="Y8" s="1"/>
      <c r="Z8" s="1">
        <v>2.1703818066139902</v>
      </c>
      <c r="AA8" s="1">
        <v>10.4053025074356</v>
      </c>
      <c r="AB8" s="1">
        <v>4.5042543451265296</v>
      </c>
      <c r="AC8" s="1">
        <v>4.1728066775827202</v>
      </c>
      <c r="AD8" s="1">
        <v>5.5661160605757001</v>
      </c>
      <c r="AE8" s="1">
        <v>11.5193587781663</v>
      </c>
      <c r="AF8" s="1">
        <v>5.4444828193336399</v>
      </c>
      <c r="AG8" s="1">
        <v>5.1080914185411803</v>
      </c>
      <c r="AH8" s="1">
        <v>6.39605277549449</v>
      </c>
    </row>
    <row r="9" spans="1:34" x14ac:dyDescent="0.25">
      <c r="A9" t="s">
        <v>342</v>
      </c>
      <c r="D9" s="1">
        <v>1.4164589192743899</v>
      </c>
      <c r="E9" s="1">
        <v>0.829017496623911</v>
      </c>
      <c r="F9" s="1">
        <v>0.96345958078053195</v>
      </c>
      <c r="G9" s="1">
        <v>2.0125210030038998</v>
      </c>
      <c r="H9" s="1">
        <v>2.76858184468121</v>
      </c>
      <c r="I9" s="1">
        <v>4.3357587060189902</v>
      </c>
      <c r="J9" s="1">
        <v>1.5681481446751599</v>
      </c>
      <c r="K9" s="1">
        <v>1.9346776213801899</v>
      </c>
      <c r="L9" s="1">
        <v>2.1618769538305198</v>
      </c>
      <c r="M9" s="1"/>
      <c r="N9" s="1"/>
      <c r="O9" s="1">
        <v>0.65271307673044299</v>
      </c>
      <c r="P9" s="1">
        <v>-5.8105053144140903</v>
      </c>
      <c r="Q9" s="1">
        <v>-3.1953907658181202</v>
      </c>
      <c r="R9" s="1">
        <v>-3.43340558215248</v>
      </c>
      <c r="S9" s="1">
        <v>-4.0962555829909899</v>
      </c>
      <c r="T9" s="1">
        <v>-8.8685778893670797</v>
      </c>
      <c r="U9" s="1">
        <v>-3.8005867646893701</v>
      </c>
      <c r="V9" s="1">
        <v>-3.0828245019998901</v>
      </c>
      <c r="W9" s="1">
        <v>-4.7205725044974303</v>
      </c>
      <c r="X9" s="1"/>
      <c r="Y9" s="1"/>
      <c r="Z9" s="1">
        <v>1.2307529171401499</v>
      </c>
      <c r="AA9" s="1">
        <v>5.8105053144140903</v>
      </c>
      <c r="AB9" s="1">
        <v>3.1953907658181202</v>
      </c>
      <c r="AC9" s="1">
        <v>3.4665495612553401</v>
      </c>
      <c r="AD9" s="1">
        <v>4.0962555829909899</v>
      </c>
      <c r="AE9" s="1">
        <v>8.8685778893670797</v>
      </c>
      <c r="AF9" s="1">
        <v>3.8005867646893701</v>
      </c>
      <c r="AG9" s="1">
        <v>3.6608673537912702</v>
      </c>
      <c r="AH9" s="1">
        <v>4.7262869836531003</v>
      </c>
    </row>
    <row r="10" spans="1:34" x14ac:dyDescent="0.25">
      <c r="A10" t="s">
        <v>343</v>
      </c>
      <c r="D10" s="1">
        <v>1.45357746104006</v>
      </c>
      <c r="E10" s="1">
        <v>3.63338393308802</v>
      </c>
      <c r="F10" s="1">
        <v>1.4572505987973401</v>
      </c>
      <c r="G10" s="1">
        <v>2.5976883337759999</v>
      </c>
      <c r="H10" s="1">
        <v>2.6580103469531302</v>
      </c>
      <c r="I10" s="1">
        <v>3.76821844826671</v>
      </c>
      <c r="J10" s="1">
        <v>2.9936703095351902</v>
      </c>
      <c r="K10" s="1">
        <v>2.2014638297714</v>
      </c>
      <c r="L10" s="1">
        <v>2.52935489783588</v>
      </c>
      <c r="M10" s="1"/>
      <c r="N10" s="1"/>
      <c r="O10" s="1">
        <v>0.95797690956409898</v>
      </c>
      <c r="P10" s="1">
        <v>-3.8222959160785299</v>
      </c>
      <c r="Q10" s="1">
        <v>-3.11975435723026</v>
      </c>
      <c r="R10" s="1">
        <v>-3.5916489209826201</v>
      </c>
      <c r="S10" s="1">
        <v>-3.1799839718863301</v>
      </c>
      <c r="T10" s="1">
        <v>-5.93855091167549</v>
      </c>
      <c r="U10" s="1">
        <v>-2.0293447160878002</v>
      </c>
      <c r="V10" s="1">
        <v>-2.3102903374500201</v>
      </c>
      <c r="W10" s="1">
        <v>-3.7431759777665499</v>
      </c>
      <c r="X10" s="1"/>
      <c r="Y10" s="1"/>
      <c r="Z10" s="1">
        <v>1.4785444410636801</v>
      </c>
      <c r="AA10" s="1">
        <v>5.2145885868144601</v>
      </c>
      <c r="AB10" s="1">
        <v>3.2914312578168499</v>
      </c>
      <c r="AC10" s="1">
        <v>3.6428015329545</v>
      </c>
      <c r="AD10" s="1">
        <v>3.1933729022642101</v>
      </c>
      <c r="AE10" s="1">
        <v>5.93855091167549</v>
      </c>
      <c r="AF10" s="1">
        <v>2.3859390579431801</v>
      </c>
      <c r="AG10" s="1">
        <v>3.1610387132203002</v>
      </c>
      <c r="AH10" s="1">
        <v>3.8986839852495598</v>
      </c>
    </row>
    <row r="11" spans="1:34" x14ac:dyDescent="0.25">
      <c r="A11" t="s">
        <v>344</v>
      </c>
      <c r="D11" s="1">
        <v>1.1203959003860799</v>
      </c>
      <c r="E11" s="1">
        <v>0.76148641059162903</v>
      </c>
      <c r="F11" s="1">
        <v>0.87439008277460495</v>
      </c>
      <c r="G11" s="1">
        <v>2.12119657529801</v>
      </c>
      <c r="H11" s="1">
        <v>2.42612765617443</v>
      </c>
      <c r="I11" s="1">
        <v>3.83862250005834</v>
      </c>
      <c r="J11" s="1">
        <v>1.8900892863193499</v>
      </c>
      <c r="K11" s="1">
        <v>1.7454818144880699</v>
      </c>
      <c r="L11" s="1">
        <v>2.0195342595869801</v>
      </c>
      <c r="M11" s="1"/>
      <c r="N11" s="1"/>
      <c r="O11" s="1">
        <v>0.64226111518138995</v>
      </c>
      <c r="P11" s="1">
        <v>-4.9502460225787503</v>
      </c>
      <c r="Q11" s="1">
        <v>-3.0654442001238</v>
      </c>
      <c r="R11" s="1">
        <v>-3.6709151035972098</v>
      </c>
      <c r="S11" s="1">
        <v>-4.1432626834299802</v>
      </c>
      <c r="T11" s="1">
        <v>-7.3153949548507704</v>
      </c>
      <c r="U11" s="1">
        <v>-3.7289735347955602</v>
      </c>
      <c r="V11" s="1">
        <v>-2.8310905710060101</v>
      </c>
      <c r="W11" s="1">
        <v>-4.3538900787433503</v>
      </c>
      <c r="X11" s="1"/>
      <c r="Y11" s="1"/>
      <c r="Z11" s="1">
        <v>1.0322198795355</v>
      </c>
      <c r="AA11" s="1">
        <v>4.9502460225787503</v>
      </c>
      <c r="AB11" s="1">
        <v>3.0654442001238</v>
      </c>
      <c r="AC11" s="1">
        <v>3.6709151035972098</v>
      </c>
      <c r="AD11" s="1">
        <v>4.1432626834299802</v>
      </c>
      <c r="AE11" s="1">
        <v>7.3254751254309198</v>
      </c>
      <c r="AF11" s="1">
        <v>3.7289735347955602</v>
      </c>
      <c r="AG11" s="1">
        <v>3.3429476116387198</v>
      </c>
      <c r="AH11" s="1">
        <v>4.3560252872898797</v>
      </c>
    </row>
    <row r="12" spans="1:34" x14ac:dyDescent="0.25">
      <c r="A12" t="s">
        <v>19</v>
      </c>
      <c r="D12" s="1">
        <v>1.40862428229042</v>
      </c>
      <c r="E12" s="1">
        <v>2.0542449544182602</v>
      </c>
      <c r="F12" s="1">
        <v>1.62659319259986</v>
      </c>
      <c r="G12" s="1">
        <v>2.9896866896117</v>
      </c>
      <c r="H12" s="1">
        <v>3.5707723890586398</v>
      </c>
      <c r="I12" s="1">
        <v>4.9082713596999099</v>
      </c>
      <c r="J12" s="1">
        <v>2.7651260740271599</v>
      </c>
      <c r="K12" s="1">
        <v>2.4778900088303102</v>
      </c>
      <c r="L12" s="1">
        <v>2.9466813864758801</v>
      </c>
      <c r="M12" s="1"/>
      <c r="N12" s="1"/>
      <c r="O12" s="1">
        <v>-8.7061572775693805E-2</v>
      </c>
      <c r="P12" s="1">
        <v>-8.7500354409073893</v>
      </c>
      <c r="Q12" s="1">
        <v>-5.0068543117370403</v>
      </c>
      <c r="R12" s="1">
        <v>-5.4178373424439403</v>
      </c>
      <c r="S12" s="1">
        <v>-5.9365393875913899</v>
      </c>
      <c r="T12" s="1">
        <v>-7.9925487159706501</v>
      </c>
      <c r="U12" s="1">
        <v>-6.4792114207933098</v>
      </c>
      <c r="V12" s="1">
        <v>-4.2768683486422496</v>
      </c>
      <c r="W12" s="1">
        <v>-6.1137787085049302</v>
      </c>
      <c r="X12" s="1"/>
      <c r="Y12" s="1"/>
      <c r="Z12" s="1">
        <v>1.01759802273703</v>
      </c>
      <c r="AA12" s="1">
        <v>8.7500354409073893</v>
      </c>
      <c r="AB12" s="1">
        <v>5.0068543117370403</v>
      </c>
      <c r="AC12" s="1">
        <v>5.4178373424439403</v>
      </c>
      <c r="AD12" s="1">
        <v>5.9365393875913899</v>
      </c>
      <c r="AE12" s="1">
        <v>8.2515793714035794</v>
      </c>
      <c r="AF12" s="1">
        <v>6.4792114207933098</v>
      </c>
      <c r="AG12" s="1">
        <v>4.5986356850469603</v>
      </c>
      <c r="AH12" s="1">
        <v>6.1686472709858</v>
      </c>
    </row>
    <row r="13" spans="1:34" x14ac:dyDescent="0.25">
      <c r="A13" t="s">
        <v>21</v>
      </c>
      <c r="D13" s="1">
        <v>1.5696555089048201</v>
      </c>
      <c r="E13" s="1">
        <v>2.3463067054718598</v>
      </c>
      <c r="F13" s="1">
        <v>1.6982261516293899</v>
      </c>
      <c r="G13" s="1">
        <v>2.8862858114524101</v>
      </c>
      <c r="H13" s="1">
        <v>3.3446565401413602</v>
      </c>
      <c r="I13" s="1">
        <v>4.4516262346433297</v>
      </c>
      <c r="J13" s="1">
        <v>3.2773059571164298</v>
      </c>
      <c r="K13" s="1">
        <v>2.4801130929026298</v>
      </c>
      <c r="L13" s="1">
        <v>2.8792792257883599</v>
      </c>
      <c r="M13" s="1"/>
      <c r="N13" s="1"/>
      <c r="O13" s="1">
        <v>-0.85442739417122404</v>
      </c>
      <c r="P13" s="1">
        <v>-6.92404732813372</v>
      </c>
      <c r="Q13" s="1">
        <v>-3.8555509848673202</v>
      </c>
      <c r="R13" s="1">
        <v>-4.5818121984179303</v>
      </c>
      <c r="S13" s="1">
        <v>-5.4116546772048002</v>
      </c>
      <c r="T13" s="1">
        <v>-6.9215635120766397</v>
      </c>
      <c r="U13" s="1">
        <v>-4.8861153699235196</v>
      </c>
      <c r="V13" s="1">
        <v>-3.7779902106967498</v>
      </c>
      <c r="W13" s="1">
        <v>-5.0597492780404503</v>
      </c>
      <c r="X13" s="1"/>
      <c r="Y13" s="1"/>
      <c r="Z13" s="1">
        <v>1.2851651955298899</v>
      </c>
      <c r="AA13" s="1">
        <v>6.92404732813372</v>
      </c>
      <c r="AB13" s="1">
        <v>3.8555509848673202</v>
      </c>
      <c r="AC13" s="1">
        <v>4.5818121984179303</v>
      </c>
      <c r="AD13" s="1">
        <v>5.4116546772048002</v>
      </c>
      <c r="AE13" s="1">
        <v>7.1620048820255704</v>
      </c>
      <c r="AF13" s="1">
        <v>4.8861153699235196</v>
      </c>
      <c r="AG13" s="1">
        <v>3.9446841943567699</v>
      </c>
      <c r="AH13" s="1">
        <v>5.1106802086207699</v>
      </c>
    </row>
    <row r="14" spans="1:34" x14ac:dyDescent="0.25">
      <c r="A14" t="s">
        <v>345</v>
      </c>
      <c r="D14" s="1">
        <v>1.79372402579477</v>
      </c>
      <c r="E14" s="1">
        <v>1.3808888595325599</v>
      </c>
      <c r="F14" s="1">
        <v>2.1488322533573898</v>
      </c>
      <c r="G14" s="1">
        <v>5.0447213631015</v>
      </c>
      <c r="H14" s="1">
        <v>5.4917685662451197</v>
      </c>
      <c r="I14" s="1">
        <v>6.31810786671572</v>
      </c>
      <c r="J14" s="1">
        <v>5.9286252912287001</v>
      </c>
      <c r="K14" s="1">
        <v>3.5326967243482699</v>
      </c>
      <c r="L14" s="1">
        <v>4.2951034739603902</v>
      </c>
      <c r="M14" s="1"/>
      <c r="N14" s="1"/>
      <c r="O14" s="1">
        <v>0.320443335862233</v>
      </c>
      <c r="P14" s="1">
        <v>-7.1896534018255203</v>
      </c>
      <c r="Q14" s="1">
        <v>-6.60762898465509</v>
      </c>
      <c r="R14" s="1">
        <v>-8.2431869303202703</v>
      </c>
      <c r="S14" s="1">
        <v>-8.4661788712868304</v>
      </c>
      <c r="T14" s="1">
        <v>-8.1995805529715806</v>
      </c>
      <c r="U14" s="1">
        <v>-8.6925864225616092</v>
      </c>
      <c r="V14" s="1">
        <v>-5.2483770240521599</v>
      </c>
      <c r="W14" s="1">
        <v>-7.6898795463791503</v>
      </c>
      <c r="X14" s="1"/>
      <c r="Y14" s="1"/>
      <c r="Z14" s="1">
        <v>1.3734401181224201</v>
      </c>
      <c r="AA14" s="1">
        <v>7.1896534018255203</v>
      </c>
      <c r="AB14" s="1">
        <v>6.60762898465509</v>
      </c>
      <c r="AC14" s="1">
        <v>8.2431869303202703</v>
      </c>
      <c r="AD14" s="1">
        <v>8.4661788712868304</v>
      </c>
      <c r="AE14" s="1">
        <v>8.6156460769661205</v>
      </c>
      <c r="AF14" s="1">
        <v>8.6925864225616092</v>
      </c>
      <c r="AG14" s="1">
        <v>5.8259333423274997</v>
      </c>
      <c r="AH14" s="1">
        <v>7.7780116524469598</v>
      </c>
    </row>
    <row r="15" spans="1:34" x14ac:dyDescent="0.25">
      <c r="A15" t="s">
        <v>24</v>
      </c>
      <c r="D15" s="1">
        <v>0.92925905989192803</v>
      </c>
      <c r="E15" s="1">
        <v>1.8937381576827499</v>
      </c>
      <c r="F15" s="1">
        <v>2.21542877157392</v>
      </c>
      <c r="G15" s="1">
        <v>4.2612372179995202</v>
      </c>
      <c r="H15" s="1">
        <v>4.1097203796811996</v>
      </c>
      <c r="I15" s="1">
        <v>3.5072067120064001</v>
      </c>
      <c r="J15" s="1">
        <v>4.3421860884523698</v>
      </c>
      <c r="K15" s="1">
        <v>2.5619919525147101</v>
      </c>
      <c r="L15" s="1">
        <v>3.2778206591325798</v>
      </c>
      <c r="M15" s="1"/>
      <c r="N15" s="1"/>
      <c r="O15" s="1">
        <v>0.34227514005187099</v>
      </c>
      <c r="P15" s="1">
        <v>-4.7111546690545296</v>
      </c>
      <c r="Q15" s="1">
        <v>-4.0939665401128797</v>
      </c>
      <c r="R15" s="1">
        <v>-5.8362908584805204</v>
      </c>
      <c r="S15" s="1">
        <v>-5.5061679014193903</v>
      </c>
      <c r="T15" s="1">
        <v>-3.0973768120434801</v>
      </c>
      <c r="U15" s="1">
        <v>-5.5805639834508103</v>
      </c>
      <c r="V15" s="1">
        <v>-3.0476171714395499</v>
      </c>
      <c r="W15" s="1">
        <v>-4.5338261158865301</v>
      </c>
      <c r="X15" s="1"/>
      <c r="Y15" s="1"/>
      <c r="Z15" s="1">
        <v>0.75350392164125302</v>
      </c>
      <c r="AA15" s="1">
        <v>4.7111546690545296</v>
      </c>
      <c r="AB15" s="1">
        <v>4.0939665401128797</v>
      </c>
      <c r="AC15" s="1">
        <v>5.8362908584805204</v>
      </c>
      <c r="AD15" s="1">
        <v>5.5061679014193903</v>
      </c>
      <c r="AE15" s="1">
        <v>3.7710242744057498</v>
      </c>
      <c r="AF15" s="1">
        <v>5.5805639834508103</v>
      </c>
      <c r="AG15" s="1">
        <v>3.4808061350432</v>
      </c>
      <c r="AH15" s="1">
        <v>4.6765199133327204</v>
      </c>
    </row>
    <row r="16" spans="1:34" x14ac:dyDescent="0.25">
      <c r="A16" t="s">
        <v>346</v>
      </c>
      <c r="D16" s="1">
        <v>1.6222986110972299</v>
      </c>
      <c r="E16" s="1">
        <v>2.9392146488009701</v>
      </c>
      <c r="F16" s="1">
        <v>3.61834570929632</v>
      </c>
      <c r="G16" s="1">
        <v>4.8553920462361297</v>
      </c>
      <c r="H16" s="1">
        <v>5.6234618995388397</v>
      </c>
      <c r="I16" s="1">
        <v>5.1987921614525501</v>
      </c>
      <c r="J16" s="1">
        <v>5.6709736634419396</v>
      </c>
      <c r="K16" s="1">
        <v>3.6910088043286402</v>
      </c>
      <c r="L16" s="1">
        <v>4.5979802683562099</v>
      </c>
      <c r="M16" s="1"/>
      <c r="N16" s="1"/>
      <c r="O16" s="1">
        <v>-0.51044219908839294</v>
      </c>
      <c r="P16" s="1">
        <v>-6.6607491319260497</v>
      </c>
      <c r="Q16" s="1">
        <v>-5.1143584070905002</v>
      </c>
      <c r="R16" s="1">
        <v>-6.7267761572778797</v>
      </c>
      <c r="S16" s="1">
        <v>-8.2531036388138297</v>
      </c>
      <c r="T16" s="1">
        <v>-5.7147057688622498</v>
      </c>
      <c r="U16" s="1">
        <v>-7.08950729550501</v>
      </c>
      <c r="V16" s="1">
        <v>-4.4618696533996198</v>
      </c>
      <c r="W16" s="1">
        <v>-6.1942688821370604</v>
      </c>
      <c r="X16" s="1"/>
      <c r="Y16" s="1"/>
      <c r="Z16" s="1">
        <v>1.2810406242486301</v>
      </c>
      <c r="AA16" s="1">
        <v>6.6607491319260497</v>
      </c>
      <c r="AB16" s="1">
        <v>5.1143584070905002</v>
      </c>
      <c r="AC16" s="1">
        <v>6.7267761572778797</v>
      </c>
      <c r="AD16" s="1">
        <v>8.2531036388138297</v>
      </c>
      <c r="AE16" s="1">
        <v>6.39320467230527</v>
      </c>
      <c r="AF16" s="1">
        <v>7.08950729550501</v>
      </c>
      <c r="AG16" s="1">
        <v>4.7966597653424703</v>
      </c>
      <c r="AH16" s="1">
        <v>6.33799032473829</v>
      </c>
    </row>
    <row r="17" spans="1:34" x14ac:dyDescent="0.25">
      <c r="A17" t="s">
        <v>28</v>
      </c>
      <c r="D17" s="1">
        <v>1.45407762631297</v>
      </c>
      <c r="E17" s="1">
        <v>1.1973962085919601</v>
      </c>
      <c r="F17" s="1">
        <v>1.3995210202353701</v>
      </c>
      <c r="G17" s="1">
        <v>2.48919762798679</v>
      </c>
      <c r="H17" s="1">
        <v>3.3441645499864401</v>
      </c>
      <c r="I17" s="1">
        <v>4.3118294070738701</v>
      </c>
      <c r="J17" s="1">
        <v>3.3264474752444899</v>
      </c>
      <c r="K17" s="1">
        <v>2.27540764164308</v>
      </c>
      <c r="L17" s="1">
        <v>2.6354981409749998</v>
      </c>
      <c r="M17" s="1"/>
      <c r="N17" s="1"/>
      <c r="O17" s="1">
        <v>-1.2298086871634899</v>
      </c>
      <c r="P17" s="1">
        <v>-5.2140014862344497</v>
      </c>
      <c r="Q17" s="1">
        <v>-3.4759870714082801</v>
      </c>
      <c r="R17" s="1">
        <v>-3.9954233008581501</v>
      </c>
      <c r="S17" s="1">
        <v>-4.7076058170866597</v>
      </c>
      <c r="T17" s="1">
        <v>-6.1115541510577804</v>
      </c>
      <c r="U17" s="1">
        <v>-4.9538943346056099</v>
      </c>
      <c r="V17" s="1">
        <v>-3.49771740933816</v>
      </c>
      <c r="W17" s="1">
        <v>-4.4920222185674401</v>
      </c>
      <c r="X17" s="1"/>
      <c r="Y17" s="1"/>
      <c r="Z17" s="1">
        <v>1.4291429717841</v>
      </c>
      <c r="AA17" s="1">
        <v>5.2140014862344497</v>
      </c>
      <c r="AB17" s="1">
        <v>3.4759870714082801</v>
      </c>
      <c r="AC17" s="1">
        <v>3.9954233008581501</v>
      </c>
      <c r="AD17" s="1">
        <v>4.7076058170866597</v>
      </c>
      <c r="AE17" s="1">
        <v>6.4270796883772503</v>
      </c>
      <c r="AF17" s="1">
        <v>4.9538943346056099</v>
      </c>
      <c r="AG17" s="1">
        <v>3.6049377841188801</v>
      </c>
      <c r="AH17" s="1">
        <v>4.5588576772114697</v>
      </c>
    </row>
    <row r="18" spans="1:34" x14ac:dyDescent="0.25">
      <c r="A18" t="s">
        <v>347</v>
      </c>
      <c r="D18" s="1">
        <v>0.90165858947405397</v>
      </c>
      <c r="E18" s="1">
        <v>1.2589358417015999</v>
      </c>
      <c r="F18" s="1">
        <v>1.3079181910623201</v>
      </c>
      <c r="G18" s="1">
        <v>2.0167645030267898</v>
      </c>
      <c r="H18" s="1">
        <v>2.4162793725398202</v>
      </c>
      <c r="I18" s="1">
        <v>3.0552345788547099</v>
      </c>
      <c r="J18" s="1">
        <v>2.8993569351939801</v>
      </c>
      <c r="K18" s="1">
        <v>1.72775447589339</v>
      </c>
      <c r="L18" s="1">
        <v>2.0899344458013802</v>
      </c>
      <c r="M18" s="1"/>
      <c r="N18" s="1"/>
      <c r="O18" s="1">
        <v>-0.99655939106492397</v>
      </c>
      <c r="P18" s="1">
        <v>-3.60750560936496</v>
      </c>
      <c r="Q18" s="1">
        <v>-2.4836876838747202</v>
      </c>
      <c r="R18" s="1">
        <v>-2.8528421901122698</v>
      </c>
      <c r="S18" s="1">
        <v>-2.8901560831355502</v>
      </c>
      <c r="T18" s="1">
        <v>-3.69824239337078</v>
      </c>
      <c r="U18" s="1">
        <v>-3.56211476459548</v>
      </c>
      <c r="V18" s="1">
        <v>-2.3874658671668798</v>
      </c>
      <c r="W18" s="1">
        <v>-2.99727215471898</v>
      </c>
      <c r="X18" s="1"/>
      <c r="Y18" s="1"/>
      <c r="Z18" s="1">
        <v>1.06710858676342</v>
      </c>
      <c r="AA18" s="1">
        <v>3.60750560936496</v>
      </c>
      <c r="AB18" s="1">
        <v>2.4836876838747202</v>
      </c>
      <c r="AC18" s="1">
        <v>2.8528421901122698</v>
      </c>
      <c r="AD18" s="1">
        <v>2.8901560831355502</v>
      </c>
      <c r="AE18" s="1">
        <v>3.9731664958850299</v>
      </c>
      <c r="AF18" s="1">
        <v>3.56211476459548</v>
      </c>
      <c r="AG18" s="1">
        <v>2.4494542741027701</v>
      </c>
      <c r="AH18" s="1">
        <v>3.0555073094387399</v>
      </c>
    </row>
    <row r="19" spans="1:34" x14ac:dyDescent="0.25">
      <c r="A19" t="s">
        <v>348</v>
      </c>
      <c r="D19" s="1">
        <v>0.97159249173081896</v>
      </c>
      <c r="E19" s="1">
        <v>1.2171919972891301</v>
      </c>
      <c r="F19" s="1">
        <v>1.2626540013165</v>
      </c>
      <c r="G19" s="1">
        <v>1.8567885676839799</v>
      </c>
      <c r="H19" s="1">
        <v>2.0483427994937</v>
      </c>
      <c r="I19" s="1">
        <v>2.3511241771447899</v>
      </c>
      <c r="J19" s="1">
        <v>3.1533799288752902</v>
      </c>
      <c r="K19" s="1">
        <v>1.5923049359527099</v>
      </c>
      <c r="L19" s="1">
        <v>1.8644399484440799</v>
      </c>
      <c r="M19" s="1"/>
      <c r="N19" s="1"/>
      <c r="O19" s="1">
        <v>-1.35358432166454</v>
      </c>
      <c r="P19" s="1">
        <v>-1.30162994705014</v>
      </c>
      <c r="Q19" s="1">
        <v>-1.4975006648470499</v>
      </c>
      <c r="R19" s="1">
        <v>-2.1045378640513102</v>
      </c>
      <c r="S19" s="1">
        <v>-1.94391373443437</v>
      </c>
      <c r="T19" s="1">
        <v>-1.75499361807462</v>
      </c>
      <c r="U19" s="1">
        <v>-2.3401143213253799</v>
      </c>
      <c r="V19" s="1">
        <v>-1.6523410410576</v>
      </c>
      <c r="W19" s="1">
        <v>-1.78332305103781</v>
      </c>
      <c r="X19" s="1"/>
      <c r="Y19" s="1"/>
      <c r="Z19" s="1">
        <v>1.3723610271589399</v>
      </c>
      <c r="AA19" s="1">
        <v>1.30162994705014</v>
      </c>
      <c r="AB19" s="1">
        <v>1.50692352799769</v>
      </c>
      <c r="AC19" s="1">
        <v>2.1218348584786999</v>
      </c>
      <c r="AD19" s="1">
        <v>1.9549011353861001</v>
      </c>
      <c r="AE19" s="1">
        <v>2.2216520784299898</v>
      </c>
      <c r="AF19" s="1">
        <v>2.4510503831999499</v>
      </c>
      <c r="AG19" s="1">
        <v>1.7386985970589799</v>
      </c>
      <c r="AH19" s="1">
        <v>1.8993096498723001</v>
      </c>
    </row>
    <row r="20" spans="1:34" x14ac:dyDescent="0.25">
      <c r="A20" t="s">
        <v>349</v>
      </c>
      <c r="D20" s="1">
        <v>1.1019847176511199</v>
      </c>
      <c r="E20" s="1">
        <v>1.21051664782691</v>
      </c>
      <c r="F20" s="1">
        <v>1.3156295062927901</v>
      </c>
      <c r="G20" s="1">
        <v>1.8283223370546899</v>
      </c>
      <c r="H20" s="1">
        <v>1.99403280571838</v>
      </c>
      <c r="I20" s="1">
        <v>2.2424576945048198</v>
      </c>
      <c r="J20" s="1">
        <v>3.3334793965029301</v>
      </c>
      <c r="K20" s="1">
        <v>1.6304230539978</v>
      </c>
      <c r="L20" s="1">
        <v>1.86210291574585</v>
      </c>
      <c r="M20" s="1"/>
      <c r="N20" s="1"/>
      <c r="O20" s="1">
        <v>-1.73904956261247</v>
      </c>
      <c r="P20" s="1">
        <v>-0.66444579262305004</v>
      </c>
      <c r="Q20" s="1">
        <v>-1.15579903841704</v>
      </c>
      <c r="R20" s="1">
        <v>-1.82108291657133</v>
      </c>
      <c r="S20" s="1">
        <v>-1.66378470898383</v>
      </c>
      <c r="T20" s="1">
        <v>-1.1678480869410099</v>
      </c>
      <c r="U20" s="1">
        <v>-1.89866466901857</v>
      </c>
      <c r="V20" s="1">
        <v>-1.4953258044294899</v>
      </c>
      <c r="W20" s="1">
        <v>-1.3884715459157699</v>
      </c>
      <c r="X20" s="1"/>
      <c r="Y20" s="1"/>
      <c r="Z20" s="1">
        <v>1.7432201804465399</v>
      </c>
      <c r="AA20" s="1">
        <v>0.94494987424849297</v>
      </c>
      <c r="AB20" s="1">
        <v>1.27134201775931</v>
      </c>
      <c r="AC20" s="1">
        <v>1.90645578190123</v>
      </c>
      <c r="AD20" s="1">
        <v>1.7264134339170301</v>
      </c>
      <c r="AE20" s="1">
        <v>1.8971974644832701</v>
      </c>
      <c r="AF20" s="1">
        <v>2.4112958921724599</v>
      </c>
      <c r="AG20" s="1">
        <v>1.6860785664537301</v>
      </c>
      <c r="AH20" s="1">
        <v>1.66102633174753</v>
      </c>
    </row>
    <row r="21" spans="1:34" x14ac:dyDescent="0.25">
      <c r="A21" t="s">
        <v>350</v>
      </c>
      <c r="D21" s="1">
        <v>0.72810189783668999</v>
      </c>
      <c r="E21" s="1">
        <v>1.3810568818512201</v>
      </c>
      <c r="F21" s="1">
        <v>1.25194532185374</v>
      </c>
      <c r="G21" s="1">
        <v>2.0658171453788801</v>
      </c>
      <c r="H21" s="1">
        <v>2.30850803438436</v>
      </c>
      <c r="I21" s="1">
        <v>2.9619599231865399</v>
      </c>
      <c r="J21" s="1">
        <v>2.6816773756955001</v>
      </c>
      <c r="K21" s="1">
        <v>1.63335879103816</v>
      </c>
      <c r="L21" s="1">
        <v>2.03024481810679</v>
      </c>
      <c r="M21" s="1"/>
      <c r="N21" s="1"/>
      <c r="O21" s="1">
        <v>-0.65819462363654302</v>
      </c>
      <c r="P21" s="1">
        <v>-3.68286692152541</v>
      </c>
      <c r="Q21" s="1">
        <v>-2.6122292906956299</v>
      </c>
      <c r="R21" s="1">
        <v>-3.0817209213010699</v>
      </c>
      <c r="S21" s="1">
        <v>-3.1091263465358598</v>
      </c>
      <c r="T21" s="1">
        <v>-4.1458100958992601</v>
      </c>
      <c r="U21" s="1">
        <v>-3.7558399353904699</v>
      </c>
      <c r="V21" s="1">
        <v>-2.4440224172453</v>
      </c>
      <c r="W21" s="1">
        <v>-3.2269715484333799</v>
      </c>
      <c r="X21" s="1"/>
      <c r="Y21" s="1"/>
      <c r="Z21" s="1">
        <v>0.766341916804958</v>
      </c>
      <c r="AA21" s="1">
        <v>3.68286692152541</v>
      </c>
      <c r="AB21" s="1">
        <v>2.6122292906956299</v>
      </c>
      <c r="AC21" s="1">
        <v>3.0817209213010699</v>
      </c>
      <c r="AD21" s="1">
        <v>3.1091263465358598</v>
      </c>
      <c r="AE21" s="1">
        <v>4.32865004605266</v>
      </c>
      <c r="AF21" s="1">
        <v>3.7558399353904699</v>
      </c>
      <c r="AG21" s="1">
        <v>2.5039101807678601</v>
      </c>
      <c r="AH21" s="1">
        <v>3.26570119304716</v>
      </c>
    </row>
    <row r="22" spans="1:34" x14ac:dyDescent="0.25">
      <c r="A22" t="s">
        <v>351</v>
      </c>
      <c r="D22" s="1">
        <v>1.03977265838615</v>
      </c>
      <c r="E22" s="1">
        <v>1.95520050067715</v>
      </c>
      <c r="F22" s="1">
        <v>1.3776154837033301</v>
      </c>
      <c r="G22" s="1">
        <v>2.1944126276290601</v>
      </c>
      <c r="H22" s="1">
        <v>2.0131592518219499</v>
      </c>
      <c r="I22" s="1">
        <v>2.2490948418454502</v>
      </c>
      <c r="J22" s="1">
        <v>2.9912168893183502</v>
      </c>
      <c r="K22" s="1">
        <v>1.6737667655217201</v>
      </c>
      <c r="L22" s="1">
        <v>1.95172477308362</v>
      </c>
      <c r="M22" s="1"/>
      <c r="N22" s="1"/>
      <c r="O22" s="1">
        <v>-0.29467125261869398</v>
      </c>
      <c r="P22" s="1">
        <v>-1.1392051710008499</v>
      </c>
      <c r="Q22" s="1">
        <v>-1.88731241623069</v>
      </c>
      <c r="R22" s="1">
        <v>-2.8682022277922798</v>
      </c>
      <c r="S22" s="1">
        <v>-2.6858399553936798</v>
      </c>
      <c r="T22" s="1">
        <v>-2.3206497120190899</v>
      </c>
      <c r="U22" s="1">
        <v>-3.11497952149135</v>
      </c>
      <c r="V22" s="1">
        <v>-1.7135533923451001</v>
      </c>
      <c r="W22" s="1">
        <v>-2.3356248723236801</v>
      </c>
      <c r="X22" s="1"/>
      <c r="Y22" s="1"/>
      <c r="Z22" s="1">
        <v>0.77976846652801801</v>
      </c>
      <c r="AA22" s="1">
        <v>1.6446627828525799</v>
      </c>
      <c r="AB22" s="1">
        <v>1.88731241623069</v>
      </c>
      <c r="AC22" s="1">
        <v>2.8682022277922798</v>
      </c>
      <c r="AD22" s="1">
        <v>2.6858399553936798</v>
      </c>
      <c r="AE22" s="1">
        <v>2.6198605865552498</v>
      </c>
      <c r="AF22" s="1">
        <v>3.11497952149135</v>
      </c>
      <c r="AG22" s="1">
        <v>1.9193183941868801</v>
      </c>
      <c r="AH22" s="1">
        <v>2.4189240274954402</v>
      </c>
    </row>
    <row r="23" spans="1:34" x14ac:dyDescent="0.25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x14ac:dyDescent="0.25">
      <c r="A24" t="s">
        <v>338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x14ac:dyDescent="0.25">
      <c r="A25" t="s">
        <v>36</v>
      </c>
      <c r="D25" s="1">
        <v>1.8957755846291</v>
      </c>
      <c r="E25" s="1">
        <v>4.34979383066847</v>
      </c>
      <c r="F25" s="1">
        <v>3.1324628774375798</v>
      </c>
      <c r="G25" s="1">
        <v>7.0664432894557496</v>
      </c>
      <c r="H25" s="1">
        <v>5.7079311011634299</v>
      </c>
      <c r="I25" s="1">
        <v>3.72021576985613</v>
      </c>
      <c r="J25" s="1">
        <v>6.3702744570832301</v>
      </c>
      <c r="K25" s="1">
        <v>3.79125583189838</v>
      </c>
      <c r="L25" s="1">
        <v>4.6222791915385999</v>
      </c>
      <c r="M25" s="1"/>
      <c r="N25" s="1"/>
      <c r="O25" s="1">
        <v>1.91704187712688</v>
      </c>
      <c r="P25" s="1">
        <v>2.87404931820909</v>
      </c>
      <c r="Q25" s="1">
        <v>-1.96122270935434</v>
      </c>
      <c r="R25" s="1">
        <v>-5.9799686848322597</v>
      </c>
      <c r="S25" s="1">
        <v>-3.9170905319819198</v>
      </c>
      <c r="T25" s="1">
        <v>4.2088895412543401</v>
      </c>
      <c r="U25" s="1">
        <v>-3.0737786449810098</v>
      </c>
      <c r="V25" s="1">
        <v>-0.47878153027924297</v>
      </c>
      <c r="W25" s="1">
        <v>-1.5291671620976901</v>
      </c>
      <c r="X25" s="1"/>
      <c r="Y25" s="1"/>
      <c r="Z25" s="1">
        <v>2.2413146861156501</v>
      </c>
      <c r="AA25" s="1">
        <v>4.6271365373211299</v>
      </c>
      <c r="AB25" s="1">
        <v>2.45727460053465</v>
      </c>
      <c r="AC25" s="1">
        <v>6.2410387954282402</v>
      </c>
      <c r="AD25" s="1">
        <v>4.2795629480143198</v>
      </c>
      <c r="AE25" s="1">
        <v>4.28574072123779</v>
      </c>
      <c r="AF25" s="1">
        <v>4.73573734652261</v>
      </c>
      <c r="AG25" s="1">
        <v>3.4873241960182702</v>
      </c>
      <c r="AH25" s="1">
        <v>4.0336042274534103</v>
      </c>
    </row>
    <row r="26" spans="1:34" x14ac:dyDescent="0.25">
      <c r="A26" t="s">
        <v>1</v>
      </c>
      <c r="D26" s="1">
        <v>3.1235287901004001</v>
      </c>
      <c r="E26" s="1">
        <v>7.6471453995963401</v>
      </c>
      <c r="F26" s="1">
        <v>3.0912965712407399</v>
      </c>
      <c r="G26" s="1">
        <v>3.1469441042991901</v>
      </c>
      <c r="H26" s="1">
        <v>5.2163830710046399</v>
      </c>
      <c r="I26" s="1">
        <v>7.6698313227152601</v>
      </c>
      <c r="J26" s="1">
        <v>3.6765135759156902</v>
      </c>
      <c r="K26" s="1">
        <v>4.1519688782559196</v>
      </c>
      <c r="L26" s="1">
        <v>4.6028613306984898</v>
      </c>
      <c r="M26" s="1"/>
      <c r="N26" s="1"/>
      <c r="O26" s="1">
        <v>-4.1830320661487796</v>
      </c>
      <c r="P26" s="1">
        <v>-14.7370008471645</v>
      </c>
      <c r="Q26" s="1">
        <v>-5.7695406511571301</v>
      </c>
      <c r="R26" s="1">
        <v>-4.8686769623425796</v>
      </c>
      <c r="S26" s="1">
        <v>-6.7343985027773101</v>
      </c>
      <c r="T26" s="1">
        <v>-12.182016861724501</v>
      </c>
      <c r="U26" s="1">
        <v>-7.2509926256538098</v>
      </c>
      <c r="V26" s="1">
        <v>-6.5500619755120404</v>
      </c>
      <c r="W26" s="1">
        <v>-7.5878238569570096</v>
      </c>
      <c r="X26" s="1"/>
      <c r="Y26" s="1"/>
      <c r="Z26" s="1">
        <v>4.3045017984196399</v>
      </c>
      <c r="AA26" s="1">
        <v>14.7370008471645</v>
      </c>
      <c r="AB26" s="1">
        <v>5.7695406511571301</v>
      </c>
      <c r="AC26" s="1">
        <v>4.8744313956094896</v>
      </c>
      <c r="AD26" s="1">
        <v>6.7343985027773101</v>
      </c>
      <c r="AE26" s="1">
        <v>12.681834587800299</v>
      </c>
      <c r="AF26" s="1">
        <v>7.2509926256538098</v>
      </c>
      <c r="AG26" s="1">
        <v>6.6613783233124</v>
      </c>
      <c r="AH26" s="1">
        <v>7.6946887209254902</v>
      </c>
    </row>
    <row r="27" spans="1:34" x14ac:dyDescent="0.25">
      <c r="A27" t="s">
        <v>3</v>
      </c>
      <c r="D27" s="1">
        <v>2.1906675793562398</v>
      </c>
      <c r="E27" s="1">
        <v>2.7942924144413501</v>
      </c>
      <c r="F27" s="1">
        <v>1.50836888544129</v>
      </c>
      <c r="G27" s="1">
        <v>2.6088240340684901</v>
      </c>
      <c r="H27" s="1">
        <v>4.0566298735885402</v>
      </c>
      <c r="I27" s="1">
        <v>6.0444865437470199</v>
      </c>
      <c r="J27" s="1">
        <v>1.86023259680241</v>
      </c>
      <c r="K27" s="1">
        <v>2.8250203006773802</v>
      </c>
      <c r="L27" s="1">
        <v>3.1031355331777801</v>
      </c>
      <c r="M27" s="1"/>
      <c r="N27" s="1"/>
      <c r="O27" s="1">
        <v>-8.96480212716389E-2</v>
      </c>
      <c r="P27" s="1">
        <v>-11.329500730679399</v>
      </c>
      <c r="Q27" s="1">
        <v>-5.4904100078846501</v>
      </c>
      <c r="R27" s="1">
        <v>-5.0063287426754401</v>
      </c>
      <c r="S27" s="1">
        <v>-5.95633792189681</v>
      </c>
      <c r="T27" s="1">
        <v>-11.492642643037399</v>
      </c>
      <c r="U27" s="1">
        <v>-6.8345775632833101</v>
      </c>
      <c r="V27" s="1">
        <v>-4.9546594118270297</v>
      </c>
      <c r="W27" s="1">
        <v>-7.0875954401986103</v>
      </c>
      <c r="X27" s="1"/>
      <c r="Y27" s="1"/>
      <c r="Z27" s="1">
        <v>1.60853683363898</v>
      </c>
      <c r="AA27" s="1">
        <v>11.329500730679399</v>
      </c>
      <c r="AB27" s="1">
        <v>5.4904100078846501</v>
      </c>
      <c r="AC27" s="1">
        <v>5.0063287426754401</v>
      </c>
      <c r="AD27" s="1">
        <v>5.95633792189681</v>
      </c>
      <c r="AE27" s="1">
        <v>11.6686496723547</v>
      </c>
      <c r="AF27" s="1">
        <v>6.8345775632833101</v>
      </c>
      <c r="AG27" s="1">
        <v>5.4435272425165397</v>
      </c>
      <c r="AH27" s="1">
        <v>7.1248777173446403</v>
      </c>
    </row>
    <row r="28" spans="1:34" x14ac:dyDescent="0.25">
      <c r="A28" t="s">
        <v>4</v>
      </c>
      <c r="D28" s="1">
        <v>2.4909365617865</v>
      </c>
      <c r="E28" s="1">
        <v>3.7252586104335199</v>
      </c>
      <c r="F28" s="1">
        <v>1.6070573480284001</v>
      </c>
      <c r="G28" s="1">
        <v>2.4396022168282898</v>
      </c>
      <c r="H28" s="1">
        <v>3.88009863163234</v>
      </c>
      <c r="I28" s="1">
        <v>5.8861981130213996</v>
      </c>
      <c r="J28" s="1">
        <v>2.1646900761795602</v>
      </c>
      <c r="K28" s="1">
        <v>2.9226427488143298</v>
      </c>
      <c r="L28" s="1">
        <v>3.1119129490383499</v>
      </c>
      <c r="M28" s="1"/>
      <c r="N28" s="1"/>
      <c r="O28" s="1">
        <v>-1.2365613418908801</v>
      </c>
      <c r="P28" s="1">
        <v>-10.358118191798001</v>
      </c>
      <c r="Q28" s="1">
        <v>-4.4650835338372898</v>
      </c>
      <c r="R28" s="1">
        <v>-4.0851971083886296</v>
      </c>
      <c r="S28" s="1">
        <v>-5.5161930822932304</v>
      </c>
      <c r="T28" s="1">
        <v>-11.291697298455899</v>
      </c>
      <c r="U28" s="1">
        <v>-5.3368333056254897</v>
      </c>
      <c r="V28" s="1">
        <v>-4.7573989180632301</v>
      </c>
      <c r="W28" s="1">
        <v>-6.3010173627890396</v>
      </c>
      <c r="X28" s="1"/>
      <c r="Y28" s="1"/>
      <c r="Z28" s="1">
        <v>2.10809475057513</v>
      </c>
      <c r="AA28" s="1">
        <v>10.358118191798001</v>
      </c>
      <c r="AB28" s="1">
        <v>4.4650835338372898</v>
      </c>
      <c r="AC28" s="1">
        <v>4.1314348237883003</v>
      </c>
      <c r="AD28" s="1">
        <v>5.5161930822932304</v>
      </c>
      <c r="AE28" s="1">
        <v>11.4659892341238</v>
      </c>
      <c r="AF28" s="1">
        <v>5.3368333056254897</v>
      </c>
      <c r="AG28" s="1">
        <v>5.0542459956166796</v>
      </c>
      <c r="AH28" s="1">
        <v>6.3459083641324199</v>
      </c>
    </row>
    <row r="29" spans="1:34" x14ac:dyDescent="0.25">
      <c r="A29" t="s">
        <v>342</v>
      </c>
      <c r="D29" s="1">
        <v>1.4232106212018101</v>
      </c>
      <c r="E29" s="1">
        <v>0.83372889234458802</v>
      </c>
      <c r="F29" s="1">
        <v>0.95058944725999395</v>
      </c>
      <c r="G29" s="1">
        <v>1.9761276825353</v>
      </c>
      <c r="H29" s="1">
        <v>2.7044616988005901</v>
      </c>
      <c r="I29" s="1">
        <v>4.2629170566526096</v>
      </c>
      <c r="J29" s="1">
        <v>1.55014225386973</v>
      </c>
      <c r="K29" s="1">
        <v>1.91122992153074</v>
      </c>
      <c r="L29" s="1">
        <v>2.1251891221675701</v>
      </c>
      <c r="M29" s="1"/>
      <c r="N29" s="1"/>
      <c r="O29" s="1">
        <v>0.79632088655129596</v>
      </c>
      <c r="P29" s="1">
        <v>-5.7186989962865997</v>
      </c>
      <c r="Q29" s="1">
        <v>-3.1355521744916701</v>
      </c>
      <c r="R29" s="1">
        <v>-3.3657863956665599</v>
      </c>
      <c r="S29" s="1">
        <v>-4.0194507831913704</v>
      </c>
      <c r="T29" s="1">
        <v>-8.7710403471830194</v>
      </c>
      <c r="U29" s="1">
        <v>-3.7305468728029298</v>
      </c>
      <c r="V29" s="1">
        <v>-2.98781460884772</v>
      </c>
      <c r="W29" s="1">
        <v>-4.6468690871261096</v>
      </c>
      <c r="X29" s="1"/>
      <c r="Y29" s="1"/>
      <c r="Z29" s="1">
        <v>1.30858522600829</v>
      </c>
      <c r="AA29" s="1">
        <v>5.7186989962865997</v>
      </c>
      <c r="AB29" s="1">
        <v>3.1355521744916701</v>
      </c>
      <c r="AC29" s="1">
        <v>3.40405637012333</v>
      </c>
      <c r="AD29" s="1">
        <v>4.0194507831913704</v>
      </c>
      <c r="AE29" s="1">
        <v>8.7710403471830194</v>
      </c>
      <c r="AF29" s="1">
        <v>3.7305468728029298</v>
      </c>
      <c r="AG29" s="1">
        <v>3.6339656126963198</v>
      </c>
      <c r="AH29" s="1">
        <v>4.6534673585841801</v>
      </c>
    </row>
    <row r="30" spans="1:34" x14ac:dyDescent="0.25">
      <c r="A30" t="s">
        <v>343</v>
      </c>
      <c r="D30" s="1">
        <v>1.4146686954157</v>
      </c>
      <c r="E30" s="1">
        <v>3.7660713807202999</v>
      </c>
      <c r="F30" s="1">
        <v>1.5379212512465801</v>
      </c>
      <c r="G30" s="1">
        <v>2.6364070910142998</v>
      </c>
      <c r="H30" s="1">
        <v>2.58823266026873</v>
      </c>
      <c r="I30" s="1">
        <v>3.8017867659891702</v>
      </c>
      <c r="J30" s="1">
        <v>3.06173301096281</v>
      </c>
      <c r="K30" s="1">
        <v>2.2194718535392601</v>
      </c>
      <c r="L30" s="1">
        <v>2.5723165878889902</v>
      </c>
      <c r="M30" s="1"/>
      <c r="N30" s="1"/>
      <c r="O30" s="1">
        <v>1.1876722878893899</v>
      </c>
      <c r="P30" s="1">
        <v>-3.6032070390542801</v>
      </c>
      <c r="Q30" s="1">
        <v>-3.0392199174884502</v>
      </c>
      <c r="R30" s="1">
        <v>-3.6405389926976999</v>
      </c>
      <c r="S30" s="1">
        <v>-3.2240168736733099</v>
      </c>
      <c r="T30" s="1">
        <v>-5.9320025491456896</v>
      </c>
      <c r="U30" s="1">
        <v>-1.93233969094733</v>
      </c>
      <c r="V30" s="1">
        <v>-2.2183173810694301</v>
      </c>
      <c r="W30" s="1">
        <v>-3.7115837876572901</v>
      </c>
      <c r="X30" s="1"/>
      <c r="Y30" s="1"/>
      <c r="Z30" s="1">
        <v>1.59590932119717</v>
      </c>
      <c r="AA30" s="1">
        <v>5.1308905966508798</v>
      </c>
      <c r="AB30" s="1">
        <v>3.2432835379970499</v>
      </c>
      <c r="AC30" s="1">
        <v>3.6968862951372001</v>
      </c>
      <c r="AD30" s="1">
        <v>3.2240168736733099</v>
      </c>
      <c r="AE30" s="1">
        <v>5.9320025491456896</v>
      </c>
      <c r="AF30" s="1">
        <v>2.3271969575356501</v>
      </c>
      <c r="AG30" s="1">
        <v>3.1879525791617902</v>
      </c>
      <c r="AH30" s="1">
        <v>3.8859419878260901</v>
      </c>
    </row>
    <row r="31" spans="1:34" x14ac:dyDescent="0.25">
      <c r="A31" t="s">
        <v>344</v>
      </c>
      <c r="D31" s="1">
        <v>1.1264182922549499</v>
      </c>
      <c r="E31" s="1">
        <v>0.763811096950469</v>
      </c>
      <c r="F31" s="1">
        <v>0.84799612260061696</v>
      </c>
      <c r="G31" s="1">
        <v>2.07940283483196</v>
      </c>
      <c r="H31" s="1">
        <v>2.3535470794039899</v>
      </c>
      <c r="I31" s="1">
        <v>3.7664845126378399</v>
      </c>
      <c r="J31" s="1">
        <v>1.8627617387386</v>
      </c>
      <c r="K31" s="1">
        <v>1.7165314712834101</v>
      </c>
      <c r="L31" s="1">
        <v>1.97525104238456</v>
      </c>
      <c r="M31" s="1"/>
      <c r="N31" s="1"/>
      <c r="O31" s="1">
        <v>0.78849530049232797</v>
      </c>
      <c r="P31" s="1">
        <v>-4.8619806264075303</v>
      </c>
      <c r="Q31" s="1">
        <v>-3.0053205076283298</v>
      </c>
      <c r="R31" s="1">
        <v>-3.6023533207101002</v>
      </c>
      <c r="S31" s="1">
        <v>-4.0665491177240698</v>
      </c>
      <c r="T31" s="1">
        <v>-7.2227550090206796</v>
      </c>
      <c r="U31" s="1">
        <v>-3.6596035994011999</v>
      </c>
      <c r="V31" s="1">
        <v>-2.73596416618361</v>
      </c>
      <c r="W31" s="1">
        <v>-4.2811705333469599</v>
      </c>
      <c r="X31" s="1"/>
      <c r="Y31" s="1"/>
      <c r="Z31" s="1">
        <v>1.1224385234665799</v>
      </c>
      <c r="AA31" s="1">
        <v>4.8619806264075303</v>
      </c>
      <c r="AB31" s="1">
        <v>3.0053205076283298</v>
      </c>
      <c r="AC31" s="1">
        <v>3.6023533207101002</v>
      </c>
      <c r="AD31" s="1">
        <v>4.0665491177240698</v>
      </c>
      <c r="AE31" s="1">
        <v>7.2295604852285997</v>
      </c>
      <c r="AF31" s="1">
        <v>3.6596035994011999</v>
      </c>
      <c r="AG31" s="1">
        <v>3.3194085011469201</v>
      </c>
      <c r="AH31" s="1">
        <v>4.28261208742056</v>
      </c>
    </row>
    <row r="32" spans="1:34" x14ac:dyDescent="0.25">
      <c r="A32" t="s">
        <v>19</v>
      </c>
      <c r="D32" s="1">
        <v>1.41358341423738</v>
      </c>
      <c r="E32" s="1">
        <v>1.9939398307292899</v>
      </c>
      <c r="F32" s="1">
        <v>1.5886770377178201</v>
      </c>
      <c r="G32" s="1">
        <v>2.9419361647493401</v>
      </c>
      <c r="H32" s="1">
        <v>3.5081625111667298</v>
      </c>
      <c r="I32" s="1">
        <v>4.8569108453338004</v>
      </c>
      <c r="J32" s="1">
        <v>2.69884017143375</v>
      </c>
      <c r="K32" s="1">
        <v>2.4451658905640898</v>
      </c>
      <c r="L32" s="1">
        <v>2.8974360402836901</v>
      </c>
      <c r="M32" s="1"/>
      <c r="N32" s="1"/>
      <c r="O32" s="1">
        <v>7.23767318596472E-2</v>
      </c>
      <c r="P32" s="1">
        <v>-8.6984358987709101</v>
      </c>
      <c r="Q32" s="1">
        <v>-4.9629452897351998</v>
      </c>
      <c r="R32" s="1">
        <v>-5.3690032848035001</v>
      </c>
      <c r="S32" s="1">
        <v>-5.8770209204809296</v>
      </c>
      <c r="T32" s="1">
        <v>-7.9404396266148796</v>
      </c>
      <c r="U32" s="1">
        <v>-6.3680575774624497</v>
      </c>
      <c r="V32" s="1">
        <v>-4.1902728700316096</v>
      </c>
      <c r="W32" s="1">
        <v>-6.0591192472154498</v>
      </c>
      <c r="X32" s="1"/>
      <c r="Y32" s="1"/>
      <c r="Z32" s="1">
        <v>1.0308822306982801</v>
      </c>
      <c r="AA32" s="1">
        <v>8.6984358987709101</v>
      </c>
      <c r="AB32" s="1">
        <v>4.9629452897351998</v>
      </c>
      <c r="AC32" s="1">
        <v>5.3690032848035001</v>
      </c>
      <c r="AD32" s="1">
        <v>5.8770209204809296</v>
      </c>
      <c r="AE32" s="1">
        <v>8.1958661842612202</v>
      </c>
      <c r="AF32" s="1">
        <v>6.3680575774624497</v>
      </c>
      <c r="AG32" s="1">
        <v>4.5641543414235501</v>
      </c>
      <c r="AH32" s="1">
        <v>6.1132243801159101</v>
      </c>
    </row>
    <row r="33" spans="1:35" x14ac:dyDescent="0.25">
      <c r="A33" t="s">
        <v>21</v>
      </c>
      <c r="D33" s="1">
        <v>1.57284781851902</v>
      </c>
      <c r="E33" s="1">
        <v>2.2897721950454701</v>
      </c>
      <c r="F33" s="1">
        <v>1.65887310499587</v>
      </c>
      <c r="G33" s="1">
        <v>2.8438121979587798</v>
      </c>
      <c r="H33" s="1">
        <v>3.2822965140428502</v>
      </c>
      <c r="I33" s="1">
        <v>4.3964354032231103</v>
      </c>
      <c r="J33" s="1">
        <v>3.2173975498965102</v>
      </c>
      <c r="K33" s="1">
        <v>2.4470689396777301</v>
      </c>
      <c r="L33" s="1">
        <v>2.83034815043204</v>
      </c>
      <c r="M33" s="1"/>
      <c r="N33" s="1"/>
      <c r="O33" s="1">
        <v>-0.70040444774892896</v>
      </c>
      <c r="P33" s="1">
        <v>-6.8714663225649302</v>
      </c>
      <c r="Q33" s="1">
        <v>-3.8117372717437701</v>
      </c>
      <c r="R33" s="1">
        <v>-4.5301831689801704</v>
      </c>
      <c r="S33" s="1">
        <v>-5.3543331158516096</v>
      </c>
      <c r="T33" s="1">
        <v>-6.8653420978459598</v>
      </c>
      <c r="U33" s="1">
        <v>-4.7910201659904903</v>
      </c>
      <c r="V33" s="1">
        <v>-3.6932540994082199</v>
      </c>
      <c r="W33" s="1">
        <v>-5.00539015358396</v>
      </c>
      <c r="X33" s="1"/>
      <c r="Y33" s="1"/>
      <c r="Z33" s="1">
        <v>1.2324940710165699</v>
      </c>
      <c r="AA33" s="1">
        <v>6.8714663225649302</v>
      </c>
      <c r="AB33" s="1">
        <v>3.8117372717437701</v>
      </c>
      <c r="AC33" s="1">
        <v>4.5301831689801704</v>
      </c>
      <c r="AD33" s="1">
        <v>5.3543331158516096</v>
      </c>
      <c r="AE33" s="1">
        <v>7.1024095271691596</v>
      </c>
      <c r="AF33" s="1">
        <v>4.7910201659904903</v>
      </c>
      <c r="AG33" s="1">
        <v>3.8903427156127299</v>
      </c>
      <c r="AH33" s="1">
        <v>5.0556064070859197</v>
      </c>
    </row>
    <row r="34" spans="1:35" x14ac:dyDescent="0.25">
      <c r="A34" t="s">
        <v>345</v>
      </c>
      <c r="D34" s="1">
        <v>1.7314197452076301</v>
      </c>
      <c r="E34" s="1">
        <v>1.3556191784013301</v>
      </c>
      <c r="F34" s="1">
        <v>2.1094253225145101</v>
      </c>
      <c r="G34" s="1">
        <v>5.0219361928735697</v>
      </c>
      <c r="H34" s="1">
        <v>5.40958871413312</v>
      </c>
      <c r="I34" s="1">
        <v>6.29268406728192</v>
      </c>
      <c r="J34" s="1">
        <v>5.7487086777951903</v>
      </c>
      <c r="K34" s="1">
        <v>3.47832126892225</v>
      </c>
      <c r="L34" s="1">
        <v>4.2442042029646201</v>
      </c>
      <c r="M34" s="1"/>
      <c r="N34" s="1"/>
      <c r="O34" s="1">
        <v>0.48722491007902602</v>
      </c>
      <c r="P34" s="1">
        <v>-7.0983313939738402</v>
      </c>
      <c r="Q34" s="1">
        <v>-6.5541704571602102</v>
      </c>
      <c r="R34" s="1">
        <v>-8.2563857530000195</v>
      </c>
      <c r="S34" s="1">
        <v>-8.3468719164175607</v>
      </c>
      <c r="T34" s="1">
        <v>-8.1405274639404297</v>
      </c>
      <c r="U34" s="1">
        <v>-8.4453999665600108</v>
      </c>
      <c r="V34" s="1">
        <v>-5.1486883696068499</v>
      </c>
      <c r="W34" s="1">
        <v>-7.6196060143952398</v>
      </c>
      <c r="X34" s="1"/>
      <c r="Y34" s="1"/>
      <c r="Z34" s="1">
        <v>1.36566611836096</v>
      </c>
      <c r="AA34" s="1">
        <v>7.0983313939738402</v>
      </c>
      <c r="AB34" s="1">
        <v>6.5541704571602102</v>
      </c>
      <c r="AC34" s="1">
        <v>8.2563857530000195</v>
      </c>
      <c r="AD34" s="1">
        <v>8.3468719164175607</v>
      </c>
      <c r="AE34" s="1">
        <v>8.5549907281333404</v>
      </c>
      <c r="AF34" s="1">
        <v>8.4453999665600108</v>
      </c>
      <c r="AG34" s="1">
        <v>5.7744733760844298</v>
      </c>
      <c r="AH34" s="1">
        <v>7.7073987255296998</v>
      </c>
    </row>
    <row r="35" spans="1:35" x14ac:dyDescent="0.25">
      <c r="A35" t="s">
        <v>24</v>
      </c>
      <c r="D35" s="1">
        <v>0.91581233906508297</v>
      </c>
      <c r="E35" s="1">
        <v>1.85752985020959</v>
      </c>
      <c r="F35" s="1">
        <v>2.1810763163509299</v>
      </c>
      <c r="G35" s="1">
        <v>4.2181667870578501</v>
      </c>
      <c r="H35" s="1">
        <v>4.0463776478006697</v>
      </c>
      <c r="I35" s="1">
        <v>3.4508949060635401</v>
      </c>
      <c r="J35" s="1">
        <v>4.2841245728356503</v>
      </c>
      <c r="K35" s="1">
        <v>2.5254224091492001</v>
      </c>
      <c r="L35" s="1">
        <v>3.2311135236195798</v>
      </c>
      <c r="M35" s="1"/>
      <c r="N35" s="1"/>
      <c r="O35" s="1">
        <v>0.50056860002888004</v>
      </c>
      <c r="P35" s="1">
        <v>-4.6559733602072804</v>
      </c>
      <c r="Q35" s="1">
        <v>-4.04466288200984</v>
      </c>
      <c r="R35" s="1">
        <v>-5.7788987556182496</v>
      </c>
      <c r="S35" s="1">
        <v>-5.43976559829989</v>
      </c>
      <c r="T35" s="1">
        <v>-3.0444301446111202</v>
      </c>
      <c r="U35" s="1">
        <v>-5.4807478132413401</v>
      </c>
      <c r="V35" s="1">
        <v>-2.95878806144693</v>
      </c>
      <c r="W35" s="1">
        <v>-4.4754518194338599</v>
      </c>
      <c r="X35" s="1"/>
      <c r="Y35" s="1"/>
      <c r="Z35" s="1">
        <v>0.82740270776512603</v>
      </c>
      <c r="AA35" s="1">
        <v>4.6559733602072804</v>
      </c>
      <c r="AB35" s="1">
        <v>4.04466288200984</v>
      </c>
      <c r="AC35" s="1">
        <v>5.7788987556182496</v>
      </c>
      <c r="AD35" s="1">
        <v>5.43976559829989</v>
      </c>
      <c r="AE35" s="1">
        <v>3.7027424341528801</v>
      </c>
      <c r="AF35" s="1">
        <v>5.4807478132413401</v>
      </c>
      <c r="AG35" s="1">
        <v>3.4604896876248801</v>
      </c>
      <c r="AH35" s="1">
        <v>4.6148972797801404</v>
      </c>
    </row>
    <row r="36" spans="1:35" x14ac:dyDescent="0.25">
      <c r="A36" t="s">
        <v>346</v>
      </c>
      <c r="D36" s="1">
        <v>1.6094492162995</v>
      </c>
      <c r="E36" s="1">
        <v>2.9206118159438201</v>
      </c>
      <c r="F36" s="1">
        <v>3.5645015298659199</v>
      </c>
      <c r="G36" s="1">
        <v>4.8136177421571196</v>
      </c>
      <c r="H36" s="1">
        <v>5.5345510757587002</v>
      </c>
      <c r="I36" s="1">
        <v>5.1336310925020596</v>
      </c>
      <c r="J36" s="1">
        <v>5.7015973124033499</v>
      </c>
      <c r="K36" s="1">
        <v>3.6518403317110701</v>
      </c>
      <c r="L36" s="1">
        <v>4.5472728896993999</v>
      </c>
      <c r="M36" s="1"/>
      <c r="N36" s="1"/>
      <c r="O36" s="1">
        <v>-0.24972376522301201</v>
      </c>
      <c r="P36" s="1">
        <v>-6.6037530215532803</v>
      </c>
      <c r="Q36" s="1">
        <v>-5.0717852255328797</v>
      </c>
      <c r="R36" s="1">
        <v>-6.6680157945676699</v>
      </c>
      <c r="S36" s="1">
        <v>-8.1364856051670404</v>
      </c>
      <c r="T36" s="1">
        <v>-5.6518762268487404</v>
      </c>
      <c r="U36" s="1">
        <v>-7.1508985010793698</v>
      </c>
      <c r="V36" s="1">
        <v>-4.3461875956255698</v>
      </c>
      <c r="W36" s="1">
        <v>-6.1421742010729998</v>
      </c>
      <c r="X36" s="1"/>
      <c r="Y36" s="1"/>
      <c r="Z36" s="1">
        <v>1.28127014869025</v>
      </c>
      <c r="AA36" s="1">
        <v>6.6037530215532803</v>
      </c>
      <c r="AB36" s="1">
        <v>5.0717852255328797</v>
      </c>
      <c r="AC36" s="1">
        <v>6.6680157945676699</v>
      </c>
      <c r="AD36" s="1">
        <v>8.1364856051670404</v>
      </c>
      <c r="AE36" s="1">
        <v>6.3127035256198996</v>
      </c>
      <c r="AF36" s="1">
        <v>7.1508985010793698</v>
      </c>
      <c r="AG36" s="1">
        <v>4.7579108900630498</v>
      </c>
      <c r="AH36" s="1">
        <v>6.2821523973644302</v>
      </c>
    </row>
    <row r="37" spans="1:35" x14ac:dyDescent="0.25">
      <c r="A37" t="s">
        <v>28</v>
      </c>
      <c r="D37" s="1">
        <v>1.44381569979362</v>
      </c>
      <c r="E37" s="1">
        <v>1.1393639589489</v>
      </c>
      <c r="F37" s="1">
        <v>1.3573206346928399</v>
      </c>
      <c r="G37" s="1">
        <v>2.4361602132750502</v>
      </c>
      <c r="H37" s="1">
        <v>3.27384126066279</v>
      </c>
      <c r="I37" s="1">
        <v>4.2645327168871301</v>
      </c>
      <c r="J37" s="1">
        <v>3.2534036314451802</v>
      </c>
      <c r="K37" s="1">
        <v>2.2358700226060901</v>
      </c>
      <c r="L37" s="1">
        <v>2.5831253661051501</v>
      </c>
      <c r="M37" s="1"/>
      <c r="N37" s="1"/>
      <c r="O37" s="1">
        <v>-1.08041859140466</v>
      </c>
      <c r="P37" s="1">
        <v>-5.1614849284146</v>
      </c>
      <c r="Q37" s="1">
        <v>-3.43197176185486</v>
      </c>
      <c r="R37" s="1">
        <v>-3.9420298893811898</v>
      </c>
      <c r="S37" s="1">
        <v>-4.6390891488096297</v>
      </c>
      <c r="T37" s="1">
        <v>-6.0473770661561996</v>
      </c>
      <c r="U37" s="1">
        <v>-4.8786115540317896</v>
      </c>
      <c r="V37" s="1">
        <v>-3.4130046947298101</v>
      </c>
      <c r="W37" s="1">
        <v>-4.4356655971728598</v>
      </c>
      <c r="X37" s="1"/>
      <c r="Y37" s="1"/>
      <c r="Z37" s="1">
        <v>1.34254032803209</v>
      </c>
      <c r="AA37" s="1">
        <v>5.1614849284146</v>
      </c>
      <c r="AB37" s="1">
        <v>3.43197176185486</v>
      </c>
      <c r="AC37" s="1">
        <v>3.9420298893811898</v>
      </c>
      <c r="AD37" s="1">
        <v>4.6390891488096297</v>
      </c>
      <c r="AE37" s="1">
        <v>6.3611479381303999</v>
      </c>
      <c r="AF37" s="1">
        <v>4.8786115540317896</v>
      </c>
      <c r="AG37" s="1">
        <v>3.5391039483419102</v>
      </c>
      <c r="AH37" s="1">
        <v>4.5021293779358702</v>
      </c>
    </row>
    <row r="38" spans="1:35" x14ac:dyDescent="0.25">
      <c r="A38" t="s">
        <v>347</v>
      </c>
      <c r="D38" s="1">
        <v>0.87588028629805204</v>
      </c>
      <c r="E38" s="1">
        <v>1.21616516125635</v>
      </c>
      <c r="F38" s="1">
        <v>1.2682533797114</v>
      </c>
      <c r="G38" s="1">
        <v>1.9731662352888599</v>
      </c>
      <c r="H38" s="1">
        <v>2.3481359296988198</v>
      </c>
      <c r="I38" s="1">
        <v>2.9981323411573002</v>
      </c>
      <c r="J38" s="1">
        <v>2.8611079774013302</v>
      </c>
      <c r="K38" s="1">
        <v>1.6864518603152401</v>
      </c>
      <c r="L38" s="1">
        <v>2.0418256045887802</v>
      </c>
      <c r="M38" s="1"/>
      <c r="N38" s="1"/>
      <c r="O38" s="1">
        <v>-0.82565231089476998</v>
      </c>
      <c r="P38" s="1">
        <v>-3.5451066986000601</v>
      </c>
      <c r="Q38" s="1">
        <v>-2.4340967292791298</v>
      </c>
      <c r="R38" s="1">
        <v>-2.7946726342616999</v>
      </c>
      <c r="S38" s="1">
        <v>-2.8314787721577899</v>
      </c>
      <c r="T38" s="1">
        <v>-3.6402636598410498</v>
      </c>
      <c r="U38" s="1">
        <v>-3.52814565610106</v>
      </c>
      <c r="V38" s="1">
        <v>-2.2982911546434002</v>
      </c>
      <c r="W38" s="1">
        <v>-2.9439308447597901</v>
      </c>
      <c r="X38" s="1"/>
      <c r="Y38" s="1"/>
      <c r="Z38" s="1">
        <v>0.92733216686116404</v>
      </c>
      <c r="AA38" s="1">
        <v>3.5451066986000601</v>
      </c>
      <c r="AB38" s="1">
        <v>2.4340967292791298</v>
      </c>
      <c r="AC38" s="1">
        <v>2.7946726342616999</v>
      </c>
      <c r="AD38" s="1">
        <v>2.8314787721577899</v>
      </c>
      <c r="AE38" s="1">
        <v>3.908701439244</v>
      </c>
      <c r="AF38" s="1">
        <v>3.52814565610106</v>
      </c>
      <c r="AG38" s="1">
        <v>2.3688128385315301</v>
      </c>
      <c r="AH38" s="1">
        <v>3.0007920492638598</v>
      </c>
    </row>
    <row r="39" spans="1:35" x14ac:dyDescent="0.25">
      <c r="A39" t="s">
        <v>348</v>
      </c>
      <c r="D39" s="1">
        <v>0.93524515740914804</v>
      </c>
      <c r="E39" s="1">
        <v>1.1912841916501899</v>
      </c>
      <c r="F39" s="1">
        <v>1.22336414293549</v>
      </c>
      <c r="G39" s="1">
        <v>1.8119803160443799</v>
      </c>
      <c r="H39" s="1">
        <v>1.9802700874875201</v>
      </c>
      <c r="I39" s="1">
        <v>2.30517660703158</v>
      </c>
      <c r="J39" s="1">
        <v>3.1164597985679499</v>
      </c>
      <c r="K39" s="1">
        <v>1.5499160992045899</v>
      </c>
      <c r="L39" s="1">
        <v>1.81940237417894</v>
      </c>
      <c r="M39" s="1"/>
      <c r="N39" s="1"/>
      <c r="O39" s="1">
        <v>-1.1758481210171301</v>
      </c>
      <c r="P39" s="1">
        <v>-1.2376698705956299</v>
      </c>
      <c r="Q39" s="1">
        <v>-1.4456214629417901</v>
      </c>
      <c r="R39" s="1">
        <v>-2.0424078426364098</v>
      </c>
      <c r="S39" s="1">
        <v>-1.8848913829515199</v>
      </c>
      <c r="T39" s="1">
        <v>-1.6998214996465</v>
      </c>
      <c r="U39" s="1">
        <v>-2.3181975806463102</v>
      </c>
      <c r="V39" s="1">
        <v>-1.56109169026648</v>
      </c>
      <c r="W39" s="1">
        <v>-1.72999158023294</v>
      </c>
      <c r="X39" s="1"/>
      <c r="Y39" s="1"/>
      <c r="Z39" s="1">
        <v>1.2039679336400799</v>
      </c>
      <c r="AA39" s="1">
        <v>1.2376698705956299</v>
      </c>
      <c r="AB39" s="1">
        <v>1.4544898008609399</v>
      </c>
      <c r="AC39" s="1">
        <v>2.05954546567872</v>
      </c>
      <c r="AD39" s="1">
        <v>1.8950888427735899</v>
      </c>
      <c r="AE39" s="1">
        <v>2.1735128960034902</v>
      </c>
      <c r="AF39" s="1">
        <v>2.4381663873176902</v>
      </c>
      <c r="AG39" s="1">
        <v>1.65162613620411</v>
      </c>
      <c r="AH39" s="1">
        <v>1.84789007722972</v>
      </c>
    </row>
    <row r="40" spans="1:35" x14ac:dyDescent="0.25">
      <c r="A40" t="s">
        <v>349</v>
      </c>
      <c r="D40" s="1">
        <v>1.0642109814223299</v>
      </c>
      <c r="E40" s="1">
        <v>1.1761512352043499</v>
      </c>
      <c r="F40" s="1">
        <v>1.2757566918288099</v>
      </c>
      <c r="G40" s="1">
        <v>1.7832685741347201</v>
      </c>
      <c r="H40" s="1">
        <v>1.92704543988955</v>
      </c>
      <c r="I40" s="1">
        <v>2.2037603547734701</v>
      </c>
      <c r="J40" s="1">
        <v>3.2947880741622302</v>
      </c>
      <c r="K40" s="1">
        <v>1.58826891340958</v>
      </c>
      <c r="L40" s="1">
        <v>1.81802830231039</v>
      </c>
      <c r="M40" s="1"/>
      <c r="N40" s="1"/>
      <c r="O40" s="1">
        <v>-1.55907197237133</v>
      </c>
      <c r="P40" s="1">
        <v>-0.60061908485058202</v>
      </c>
      <c r="Q40" s="1">
        <v>-1.10346314996614</v>
      </c>
      <c r="R40" s="1">
        <v>-1.7578161877826299</v>
      </c>
      <c r="S40" s="1">
        <v>-1.6047192568847299</v>
      </c>
      <c r="T40" s="1">
        <v>-1.11432387760911</v>
      </c>
      <c r="U40" s="1">
        <v>-1.8801135394460999</v>
      </c>
      <c r="V40" s="1">
        <v>-1.4035839856071</v>
      </c>
      <c r="W40" s="1">
        <v>-1.3354143756464301</v>
      </c>
      <c r="X40" s="1"/>
      <c r="Y40" s="1"/>
      <c r="Z40" s="1">
        <v>1.56857880929994</v>
      </c>
      <c r="AA40" s="1">
        <v>0.88165240488814101</v>
      </c>
      <c r="AB40" s="1">
        <v>1.22324406351968</v>
      </c>
      <c r="AC40" s="1">
        <v>1.83716028350921</v>
      </c>
      <c r="AD40" s="1">
        <v>1.6618888642180401</v>
      </c>
      <c r="AE40" s="1">
        <v>1.86291217886838</v>
      </c>
      <c r="AF40" s="1">
        <v>2.3696801556485898</v>
      </c>
      <c r="AG40" s="1">
        <v>1.59723368184661</v>
      </c>
      <c r="AH40" s="1">
        <v>1.6097966555247001</v>
      </c>
    </row>
    <row r="41" spans="1:35" x14ac:dyDescent="0.25">
      <c r="A41" t="s">
        <v>350</v>
      </c>
      <c r="D41" s="1">
        <v>0.70311838554876605</v>
      </c>
      <c r="E41" s="1">
        <v>1.35229513378306</v>
      </c>
      <c r="F41" s="1">
        <v>1.2136044635905801</v>
      </c>
      <c r="G41" s="1">
        <v>2.0187983370884801</v>
      </c>
      <c r="H41" s="1">
        <v>2.2433031365730201</v>
      </c>
      <c r="I41" s="1">
        <v>2.9049003923800498</v>
      </c>
      <c r="J41" s="1">
        <v>2.6355568097463502</v>
      </c>
      <c r="K41" s="1">
        <v>1.59243400580747</v>
      </c>
      <c r="L41" s="1">
        <v>1.9823310018814799</v>
      </c>
      <c r="M41" s="1"/>
      <c r="N41" s="1"/>
      <c r="O41" s="1">
        <v>-0.49472740294957501</v>
      </c>
      <c r="P41" s="1">
        <v>-3.6151328909840501</v>
      </c>
      <c r="Q41" s="1">
        <v>-2.5603142317288898</v>
      </c>
      <c r="R41" s="1">
        <v>-3.0206876056482699</v>
      </c>
      <c r="S41" s="1">
        <v>-3.05338550086607</v>
      </c>
      <c r="T41" s="1">
        <v>-4.0891396264516704</v>
      </c>
      <c r="U41" s="1">
        <v>-3.6852625116726698</v>
      </c>
      <c r="V41" s="1">
        <v>-2.3544137835678001</v>
      </c>
      <c r="W41" s="1">
        <v>-3.1697442657107699</v>
      </c>
      <c r="X41" s="1"/>
      <c r="Y41" s="1"/>
      <c r="Z41" s="1">
        <v>0.65067368552662996</v>
      </c>
      <c r="AA41" s="1">
        <v>3.6151328909840501</v>
      </c>
      <c r="AB41" s="1">
        <v>2.5603142317288898</v>
      </c>
      <c r="AC41" s="1">
        <v>3.0206876056482699</v>
      </c>
      <c r="AD41" s="1">
        <v>3.05338550086607</v>
      </c>
      <c r="AE41" s="1">
        <v>4.2658186141909598</v>
      </c>
      <c r="AF41" s="1">
        <v>3.6852625116726698</v>
      </c>
      <c r="AG41" s="1">
        <v>2.4279631521368001</v>
      </c>
      <c r="AH41" s="1">
        <v>3.2071688788772201</v>
      </c>
    </row>
    <row r="42" spans="1:35" x14ac:dyDescent="0.25">
      <c r="A42" t="s">
        <v>351</v>
      </c>
      <c r="D42" s="1">
        <v>1.0186494302171001</v>
      </c>
      <c r="E42" s="1">
        <v>1.9475528946031799</v>
      </c>
      <c r="F42" s="1">
        <v>1.34140207285836</v>
      </c>
      <c r="G42" s="1">
        <v>2.1423744374784199</v>
      </c>
      <c r="H42" s="1">
        <v>1.95072028611801</v>
      </c>
      <c r="I42" s="1">
        <v>2.1982616193515199</v>
      </c>
      <c r="J42" s="1">
        <v>2.93946405589806</v>
      </c>
      <c r="K42" s="1">
        <v>1.63537637606384</v>
      </c>
      <c r="L42" s="1">
        <v>1.9057640518291501</v>
      </c>
      <c r="M42" s="1"/>
      <c r="N42" s="1"/>
      <c r="O42" s="1">
        <v>-0.133476201902684</v>
      </c>
      <c r="P42" s="1">
        <v>-1.0500020729055599</v>
      </c>
      <c r="Q42" s="1">
        <v>-1.82575568806684</v>
      </c>
      <c r="R42" s="1">
        <v>-2.79587638507491</v>
      </c>
      <c r="S42" s="1">
        <v>-2.631870489577</v>
      </c>
      <c r="T42" s="1">
        <v>-2.26842797239697</v>
      </c>
      <c r="U42" s="1">
        <v>-3.0178088659638398</v>
      </c>
      <c r="V42" s="1">
        <v>-1.6196339849833501</v>
      </c>
      <c r="W42" s="1">
        <v>-2.2712006977625601</v>
      </c>
      <c r="X42" s="1"/>
      <c r="Y42" s="1"/>
      <c r="Z42" s="1">
        <v>0.72209919235599096</v>
      </c>
      <c r="AA42" s="1">
        <v>1.6183889182062701</v>
      </c>
      <c r="AB42" s="1">
        <v>1.82575568806684</v>
      </c>
      <c r="AC42" s="1">
        <v>2.79587638507491</v>
      </c>
      <c r="AD42" s="1">
        <v>2.631870489577</v>
      </c>
      <c r="AE42" s="1">
        <v>2.5585432141862698</v>
      </c>
      <c r="AF42" s="1">
        <v>3.0214912677782002</v>
      </c>
      <c r="AG42" s="1">
        <v>1.85755212587559</v>
      </c>
      <c r="AH42" s="1">
        <v>2.35536154007877</v>
      </c>
    </row>
    <row r="43" spans="1:35" x14ac:dyDescent="0.25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5" x14ac:dyDescent="0.25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5" x14ac:dyDescent="0.25">
      <c r="A45" t="s">
        <v>352</v>
      </c>
      <c r="M45" t="s">
        <v>353</v>
      </c>
      <c r="X45" t="s">
        <v>353</v>
      </c>
      <c r="AI45" t="s">
        <v>353</v>
      </c>
    </row>
    <row r="46" spans="1:35" x14ac:dyDescent="0.25">
      <c r="A46" t="s">
        <v>36</v>
      </c>
      <c r="D46" s="1">
        <v>2.72255009651006E-2</v>
      </c>
      <c r="E46" s="1">
        <v>3.8742478523117198E-3</v>
      </c>
      <c r="F46" s="1">
        <v>2.9079609290507201E-2</v>
      </c>
      <c r="G46" s="1">
        <v>4.2752226366499002E-2</v>
      </c>
      <c r="H46" s="1">
        <v>6.4978763832692202E-2</v>
      </c>
      <c r="I46" s="1">
        <v>2.9547211267240102E-3</v>
      </c>
      <c r="J46" s="1">
        <v>5.2175805590419302E-2</v>
      </c>
      <c r="K46" s="1">
        <v>2.9443067202961502E-2</v>
      </c>
      <c r="L46" s="1">
        <v>3.0415300676703599E-2</v>
      </c>
      <c r="M46" s="1">
        <v>6.4978763832692202E-2</v>
      </c>
      <c r="N46" s="1"/>
      <c r="O46" s="1">
        <v>0.163568360591231</v>
      </c>
      <c r="P46" s="1">
        <v>6.1821716813109398E-2</v>
      </c>
      <c r="Q46" s="1">
        <v>6.0059997079737103E-2</v>
      </c>
      <c r="R46" s="1">
        <v>7.4941745558841297E-2</v>
      </c>
      <c r="S46" s="1">
        <v>7.5550270689843199E-2</v>
      </c>
      <c r="T46" s="1">
        <v>5.0675516921299603E-2</v>
      </c>
      <c r="U46" s="1">
        <v>8.8466812236146303E-2</v>
      </c>
      <c r="V46" s="1">
        <v>9.5251094520483207E-2</v>
      </c>
      <c r="W46" s="1">
        <v>6.5299189691436096E-2</v>
      </c>
      <c r="X46" s="1">
        <v>9.5251094520483207E-2</v>
      </c>
      <c r="Y46" s="1"/>
      <c r="Z46" s="1">
        <v>9.9990587297427602E-2</v>
      </c>
      <c r="AA46" s="1">
        <v>2.1939644372393399E-2</v>
      </c>
      <c r="AB46" s="1">
        <v>4.3982028256376503E-2</v>
      </c>
      <c r="AC46" s="1">
        <v>5.9077615677572297E-2</v>
      </c>
      <c r="AD46" s="1">
        <v>6.7249570113165E-2</v>
      </c>
      <c r="AE46" s="1">
        <v>5.2455080516026903E-2</v>
      </c>
      <c r="AF46" s="1">
        <v>9.2263088590893705E-4</v>
      </c>
      <c r="AG46" s="1">
        <v>1.44015565873294E-2</v>
      </c>
      <c r="AH46" s="1">
        <v>2.3122698256013801E-2</v>
      </c>
      <c r="AI46" s="1">
        <v>6.7249570113165E-2</v>
      </c>
    </row>
    <row r="47" spans="1:35" x14ac:dyDescent="0.25">
      <c r="A47" t="s">
        <v>1</v>
      </c>
      <c r="D47" s="1">
        <v>4.8748677838261799E-4</v>
      </c>
      <c r="E47" s="1">
        <v>5.8201692557146197E-2</v>
      </c>
      <c r="F47" s="1">
        <v>3.7645022001294499E-2</v>
      </c>
      <c r="G47" s="1">
        <v>4.1645483895044397E-2</v>
      </c>
      <c r="H47" s="1">
        <v>5.8491851733781401E-2</v>
      </c>
      <c r="I47" s="1">
        <v>4.5823541843777398E-2</v>
      </c>
      <c r="J47" s="1">
        <v>7.0651142328408897E-2</v>
      </c>
      <c r="K47" s="1">
        <v>3.2558677333207199E-2</v>
      </c>
      <c r="L47" s="1">
        <v>4.6619445606012298E-2</v>
      </c>
      <c r="M47" s="1">
        <v>7.0651142328408897E-2</v>
      </c>
      <c r="N47" s="1"/>
      <c r="O47" s="1">
        <v>0.14430346251851101</v>
      </c>
      <c r="P47" s="1">
        <v>4.1560302154845602E-2</v>
      </c>
      <c r="Q47" s="1">
        <v>3.8029602889206898E-2</v>
      </c>
      <c r="R47" s="1">
        <v>4.3797854669402503E-2</v>
      </c>
      <c r="S47" s="1">
        <v>5.7402160171787599E-2</v>
      </c>
      <c r="T47" s="1">
        <v>5.1979153240807797E-2</v>
      </c>
      <c r="U47" s="1">
        <v>9.1761869439497296E-2</v>
      </c>
      <c r="V47" s="1">
        <v>7.8315874365605595E-2</v>
      </c>
      <c r="W47" s="1">
        <v>4.93853554217214E-2</v>
      </c>
      <c r="X47" s="1">
        <v>9.1761869439497296E-2</v>
      </c>
      <c r="Y47" s="1"/>
      <c r="Z47" s="1">
        <v>0.12262851509368999</v>
      </c>
      <c r="AA47" s="1">
        <v>4.1560302154845602E-2</v>
      </c>
      <c r="AB47" s="1">
        <v>3.8029602889206898E-2</v>
      </c>
      <c r="AC47" s="1">
        <v>4.0565916422178099E-2</v>
      </c>
      <c r="AD47" s="1">
        <v>5.7402160171787599E-2</v>
      </c>
      <c r="AE47" s="1">
        <v>5.1770882614515998E-2</v>
      </c>
      <c r="AF47" s="1">
        <v>9.1761869439497296E-2</v>
      </c>
      <c r="AG47" s="1">
        <v>7.1291409309468506E-2</v>
      </c>
      <c r="AH47" s="1">
        <v>4.8784008251359999E-2</v>
      </c>
      <c r="AI47" s="1">
        <v>9.1761869439497296E-2</v>
      </c>
    </row>
    <row r="48" spans="1:35" x14ac:dyDescent="0.25">
      <c r="A48" t="s">
        <v>3</v>
      </c>
      <c r="D48" s="1">
        <v>6.7571436342808199E-3</v>
      </c>
      <c r="E48" s="1">
        <v>6.7044149460412997E-2</v>
      </c>
      <c r="F48" s="1">
        <v>3.3381375812866501E-2</v>
      </c>
      <c r="G48" s="1">
        <v>4.5360932528922197E-2</v>
      </c>
      <c r="H48" s="1">
        <v>5.5570632341502203E-2</v>
      </c>
      <c r="I48" s="1">
        <v>4.0227432021014302E-2</v>
      </c>
      <c r="J48" s="1">
        <v>5.9669860488625201E-2</v>
      </c>
      <c r="K48" s="1">
        <v>2.8247922180041098E-2</v>
      </c>
      <c r="L48" s="1">
        <v>4.35949707390293E-2</v>
      </c>
      <c r="M48" s="1">
        <v>6.7044149460412997E-2</v>
      </c>
      <c r="N48" s="1"/>
      <c r="O48" s="1">
        <v>0.160697341275124</v>
      </c>
      <c r="P48" s="1">
        <v>4.3838385103873299E-2</v>
      </c>
      <c r="Q48" s="1">
        <v>4.02475370977129E-2</v>
      </c>
      <c r="R48" s="1">
        <v>4.3653121374048497E-2</v>
      </c>
      <c r="S48" s="1">
        <v>5.3801045921774801E-2</v>
      </c>
      <c r="T48" s="1">
        <v>4.9979646901031002E-2</v>
      </c>
      <c r="U48" s="1">
        <v>0.122588642368788</v>
      </c>
      <c r="V48" s="1">
        <v>8.5039612688669705E-2</v>
      </c>
      <c r="W48" s="1">
        <v>5.1869475525148097E-2</v>
      </c>
      <c r="X48" s="1">
        <v>0.122588642368788</v>
      </c>
      <c r="Y48" s="1"/>
      <c r="Z48" s="1">
        <v>3.4255838494474701E-3</v>
      </c>
      <c r="AA48" s="1">
        <v>4.3838385103873299E-2</v>
      </c>
      <c r="AB48" s="1">
        <v>4.02475370977129E-2</v>
      </c>
      <c r="AC48" s="1">
        <v>4.3653121374048497E-2</v>
      </c>
      <c r="AD48" s="1">
        <v>5.3801045921774801E-2</v>
      </c>
      <c r="AE48" s="1">
        <v>5.1193595794234902E-2</v>
      </c>
      <c r="AF48" s="1">
        <v>0.122588642368788</v>
      </c>
      <c r="AG48" s="1">
        <v>3.5194610861000598E-2</v>
      </c>
      <c r="AH48" s="1">
        <v>5.2126617408930501E-2</v>
      </c>
      <c r="AI48" s="1">
        <v>0.122588642368788</v>
      </c>
    </row>
    <row r="49" spans="1:35" x14ac:dyDescent="0.25">
      <c r="A49" t="s">
        <v>4</v>
      </c>
      <c r="D49" s="1">
        <v>8.2482874709288705E-3</v>
      </c>
      <c r="E49" s="1">
        <v>5.81779818020767E-2</v>
      </c>
      <c r="F49" s="1">
        <v>3.43490198815277E-2</v>
      </c>
      <c r="G49" s="1">
        <v>3.9180023004062599E-2</v>
      </c>
      <c r="H49" s="1">
        <v>5.4269009967151199E-2</v>
      </c>
      <c r="I49" s="1">
        <v>4.5255712196105698E-2</v>
      </c>
      <c r="J49" s="1">
        <v>6.42779665096498E-2</v>
      </c>
      <c r="K49" s="1">
        <v>2.7924417227324302E-2</v>
      </c>
      <c r="L49" s="1">
        <v>4.37833862822221E-2</v>
      </c>
      <c r="M49" s="1">
        <v>6.42779665096498E-2</v>
      </c>
      <c r="N49" s="1"/>
      <c r="O49" s="1">
        <v>0.15145153318309301</v>
      </c>
      <c r="P49" s="1">
        <v>4.7184315637549497E-2</v>
      </c>
      <c r="Q49" s="1">
        <v>3.9170811289237897E-2</v>
      </c>
      <c r="R49" s="1">
        <v>4.4954846589713597E-2</v>
      </c>
      <c r="S49" s="1">
        <v>4.99229782824617E-2</v>
      </c>
      <c r="T49" s="1">
        <v>5.2644895349018797E-2</v>
      </c>
      <c r="U49" s="1">
        <v>0.107649513708152</v>
      </c>
      <c r="V49" s="1">
        <v>8.1345023334963101E-2</v>
      </c>
      <c r="W49" s="1">
        <v>5.0608671726669399E-2</v>
      </c>
      <c r="X49" s="1">
        <v>0.107649513708152</v>
      </c>
      <c r="Y49" s="1"/>
      <c r="Z49" s="1">
        <v>6.22870560388522E-2</v>
      </c>
      <c r="AA49" s="1">
        <v>4.7184315637549497E-2</v>
      </c>
      <c r="AB49" s="1">
        <v>3.9170811289237897E-2</v>
      </c>
      <c r="AC49" s="1">
        <v>4.1371853794427003E-2</v>
      </c>
      <c r="AD49" s="1">
        <v>4.99229782824617E-2</v>
      </c>
      <c r="AE49" s="1">
        <v>5.3369544042487498E-2</v>
      </c>
      <c r="AF49" s="1">
        <v>0.107649513708152</v>
      </c>
      <c r="AG49" s="1">
        <v>5.3845422924506003E-2</v>
      </c>
      <c r="AH49" s="1">
        <v>5.0144411362061297E-2</v>
      </c>
      <c r="AI49" s="1">
        <v>0.107649513708152</v>
      </c>
    </row>
    <row r="50" spans="1:35" x14ac:dyDescent="0.25">
      <c r="A50" t="s">
        <v>342</v>
      </c>
      <c r="D50" s="1">
        <v>6.7517019274234702E-3</v>
      </c>
      <c r="E50" s="1">
        <v>4.7113957206774701E-3</v>
      </c>
      <c r="F50" s="1">
        <v>1.2870133520538301E-2</v>
      </c>
      <c r="G50" s="1">
        <v>3.63933204686036E-2</v>
      </c>
      <c r="H50" s="1">
        <v>6.4120145880619095E-2</v>
      </c>
      <c r="I50" s="1">
        <v>7.2841649366382405E-2</v>
      </c>
      <c r="J50" s="1">
        <v>1.80058908054299E-2</v>
      </c>
      <c r="K50" s="1">
        <v>2.34476998494451E-2</v>
      </c>
      <c r="L50" s="1">
        <v>3.6687831662948901E-2</v>
      </c>
      <c r="M50" s="1">
        <v>7.2841649366382405E-2</v>
      </c>
      <c r="N50" s="1"/>
      <c r="O50" s="1">
        <v>0.143607809820853</v>
      </c>
      <c r="P50" s="1">
        <v>9.1806318127493305E-2</v>
      </c>
      <c r="Q50" s="1">
        <v>5.9838591326446103E-2</v>
      </c>
      <c r="R50" s="1">
        <v>6.7619186485923202E-2</v>
      </c>
      <c r="S50" s="1">
        <v>7.6804799799623999E-2</v>
      </c>
      <c r="T50" s="1">
        <v>9.7537542184062104E-2</v>
      </c>
      <c r="U50" s="1">
        <v>7.0039891886446895E-2</v>
      </c>
      <c r="V50" s="1">
        <v>9.5009893152171898E-2</v>
      </c>
      <c r="W50" s="1">
        <v>7.3703417371321606E-2</v>
      </c>
      <c r="X50" s="1">
        <v>9.7537542184062104E-2</v>
      </c>
      <c r="Y50" s="1"/>
      <c r="Z50" s="1">
        <v>7.7832308868135899E-2</v>
      </c>
      <c r="AA50" s="1">
        <v>9.1806318127493305E-2</v>
      </c>
      <c r="AB50" s="1">
        <v>5.9838591326446103E-2</v>
      </c>
      <c r="AC50" s="1">
        <v>6.2493191132000803E-2</v>
      </c>
      <c r="AD50" s="1">
        <v>7.6804799799623999E-2</v>
      </c>
      <c r="AE50" s="1">
        <v>9.7537542184062104E-2</v>
      </c>
      <c r="AF50" s="1">
        <v>7.0039891886446895E-2</v>
      </c>
      <c r="AG50" s="1">
        <v>2.6901741094954398E-2</v>
      </c>
      <c r="AH50" s="1">
        <v>7.2819625068921007E-2</v>
      </c>
      <c r="AI50" s="1">
        <v>9.7537542184062104E-2</v>
      </c>
    </row>
    <row r="51" spans="1:35" x14ac:dyDescent="0.25">
      <c r="A51" t="s">
        <v>343</v>
      </c>
      <c r="D51" s="1">
        <v>3.89087656243612E-2</v>
      </c>
      <c r="E51" s="1">
        <v>0.13268744763227899</v>
      </c>
      <c r="F51" s="1">
        <v>8.0670652449241098E-2</v>
      </c>
      <c r="G51" s="1">
        <v>3.8718757238305201E-2</v>
      </c>
      <c r="H51" s="1">
        <v>6.97776866843971E-2</v>
      </c>
      <c r="I51" s="1">
        <v>3.3568317722456199E-2</v>
      </c>
      <c r="J51" s="1">
        <v>6.80627014276243E-2</v>
      </c>
      <c r="K51" s="1">
        <v>1.80080237678584E-2</v>
      </c>
      <c r="L51" s="1">
        <v>4.2961690053117299E-2</v>
      </c>
      <c r="M51" s="1">
        <v>0.13268744763227899</v>
      </c>
      <c r="N51" s="1"/>
      <c r="O51" s="1">
        <v>0.22969537832529399</v>
      </c>
      <c r="P51" s="1">
        <v>0.21908887702424801</v>
      </c>
      <c r="Q51" s="1">
        <v>8.0534439741807504E-2</v>
      </c>
      <c r="R51" s="1">
        <v>4.8890071715078899E-2</v>
      </c>
      <c r="S51" s="1">
        <v>4.4032901786977198E-2</v>
      </c>
      <c r="T51" s="1">
        <v>6.5483625297986202E-3</v>
      </c>
      <c r="U51" s="1">
        <v>9.7005025140464204E-2</v>
      </c>
      <c r="V51" s="1">
        <v>9.1972956380591303E-2</v>
      </c>
      <c r="W51" s="1">
        <v>3.1592190109267698E-2</v>
      </c>
      <c r="X51" s="1">
        <v>0.21908887702424801</v>
      </c>
      <c r="Y51" s="1"/>
      <c r="Z51" s="1">
        <v>0.11736488013349</v>
      </c>
      <c r="AA51" s="1">
        <v>8.3697990163582994E-2</v>
      </c>
      <c r="AB51" s="1">
        <v>4.8147719819801697E-2</v>
      </c>
      <c r="AC51" s="1">
        <v>5.4084762182704998E-2</v>
      </c>
      <c r="AD51" s="1">
        <v>3.0643971409094001E-2</v>
      </c>
      <c r="AE51" s="1">
        <v>6.5483625297986202E-3</v>
      </c>
      <c r="AF51" s="1">
        <v>5.87421004075281E-2</v>
      </c>
      <c r="AG51" s="1">
        <v>2.6913865941489999E-2</v>
      </c>
      <c r="AH51" s="1">
        <v>1.2741997423475E-2</v>
      </c>
      <c r="AI51" s="1">
        <v>8.3697990163582994E-2</v>
      </c>
    </row>
    <row r="52" spans="1:35" x14ac:dyDescent="0.25">
      <c r="A52" t="s">
        <v>344</v>
      </c>
      <c r="D52" s="1">
        <v>6.0223918688726598E-3</v>
      </c>
      <c r="E52" s="1">
        <v>2.3246863588400899E-3</v>
      </c>
      <c r="F52" s="1">
        <v>2.63939601739883E-2</v>
      </c>
      <c r="G52" s="1">
        <v>4.1793740466051797E-2</v>
      </c>
      <c r="H52" s="1">
        <v>7.2580576770439706E-2</v>
      </c>
      <c r="I52" s="1">
        <v>7.2137987420500205E-2</v>
      </c>
      <c r="J52" s="1">
        <v>2.7327547580749099E-2</v>
      </c>
      <c r="K52" s="1">
        <v>2.8950343204662901E-2</v>
      </c>
      <c r="L52" s="1">
        <v>4.4283217202419699E-2</v>
      </c>
      <c r="M52" s="1">
        <v>7.2580576770439706E-2</v>
      </c>
      <c r="N52" s="1"/>
      <c r="O52" s="1">
        <v>0.14623418531093699</v>
      </c>
      <c r="P52" s="1">
        <v>8.8265396171223601E-2</v>
      </c>
      <c r="Q52" s="1">
        <v>6.0123692495468901E-2</v>
      </c>
      <c r="R52" s="1">
        <v>6.8561782887114106E-2</v>
      </c>
      <c r="S52" s="1">
        <v>7.6713565705911299E-2</v>
      </c>
      <c r="T52" s="1">
        <v>9.2639945830088194E-2</v>
      </c>
      <c r="U52" s="1">
        <v>6.9369935394356694E-2</v>
      </c>
      <c r="V52" s="1">
        <v>9.5126404822396496E-2</v>
      </c>
      <c r="W52" s="1">
        <v>7.2719545396386004E-2</v>
      </c>
      <c r="X52" s="1">
        <v>9.5126404822396496E-2</v>
      </c>
      <c r="Y52" s="1"/>
      <c r="Z52" s="1">
        <v>9.0218643931082101E-2</v>
      </c>
      <c r="AA52" s="1">
        <v>8.8265396171223601E-2</v>
      </c>
      <c r="AB52" s="1">
        <v>6.0123692495468901E-2</v>
      </c>
      <c r="AC52" s="1">
        <v>6.8561782887114106E-2</v>
      </c>
      <c r="AD52" s="1">
        <v>7.6713565705911299E-2</v>
      </c>
      <c r="AE52" s="1">
        <v>9.5914640202318296E-2</v>
      </c>
      <c r="AF52" s="1">
        <v>6.9369935394356694E-2</v>
      </c>
      <c r="AG52" s="1">
        <v>2.3539110491800599E-2</v>
      </c>
      <c r="AH52" s="1">
        <v>7.3413199869322404E-2</v>
      </c>
      <c r="AI52" s="1">
        <v>9.5914640202318296E-2</v>
      </c>
    </row>
    <row r="53" spans="1:35" x14ac:dyDescent="0.25">
      <c r="A53" t="s">
        <v>19</v>
      </c>
      <c r="D53" s="1">
        <v>4.9591319469599604E-3</v>
      </c>
      <c r="E53" s="1">
        <v>6.0305123688970903E-2</v>
      </c>
      <c r="F53" s="1">
        <v>3.7916154882035299E-2</v>
      </c>
      <c r="G53" s="1">
        <v>4.7750524862353802E-2</v>
      </c>
      <c r="H53" s="1">
        <v>6.2609877891914398E-2</v>
      </c>
      <c r="I53" s="1">
        <v>5.1360514366108702E-2</v>
      </c>
      <c r="J53" s="1">
        <v>6.6285902593408205E-2</v>
      </c>
      <c r="K53" s="1">
        <v>3.2724118266216802E-2</v>
      </c>
      <c r="L53" s="1">
        <v>4.92453461921918E-2</v>
      </c>
      <c r="M53" s="1">
        <v>6.6285902593408205E-2</v>
      </c>
      <c r="N53" s="1"/>
      <c r="O53" s="1">
        <v>0.159438304635341</v>
      </c>
      <c r="P53" s="1">
        <v>5.1599542136484502E-2</v>
      </c>
      <c r="Q53" s="1">
        <v>4.3909022001839701E-2</v>
      </c>
      <c r="R53" s="1">
        <v>4.8834057640441103E-2</v>
      </c>
      <c r="S53" s="1">
        <v>5.9518467110463803E-2</v>
      </c>
      <c r="T53" s="1">
        <v>5.2109089355761598E-2</v>
      </c>
      <c r="U53" s="1">
        <v>0.111153843330865</v>
      </c>
      <c r="V53" s="1">
        <v>8.6595478610647994E-2</v>
      </c>
      <c r="W53" s="1">
        <v>5.4659461289477698E-2</v>
      </c>
      <c r="X53" s="1">
        <v>0.111153843330865</v>
      </c>
      <c r="Y53" s="1"/>
      <c r="Z53" s="1">
        <v>1.32842079612581E-2</v>
      </c>
      <c r="AA53" s="1">
        <v>5.1599542136484502E-2</v>
      </c>
      <c r="AB53" s="1">
        <v>4.3909022001839701E-2</v>
      </c>
      <c r="AC53" s="1">
        <v>4.8834057640441103E-2</v>
      </c>
      <c r="AD53" s="1">
        <v>5.9518467110463803E-2</v>
      </c>
      <c r="AE53" s="1">
        <v>5.5713187142359302E-2</v>
      </c>
      <c r="AF53" s="1">
        <v>0.111153843330865</v>
      </c>
      <c r="AG53" s="1">
        <v>3.4481343623409301E-2</v>
      </c>
      <c r="AH53" s="1">
        <v>5.5422890869889101E-2</v>
      </c>
      <c r="AI53" s="1">
        <v>0.111153843330865</v>
      </c>
    </row>
    <row r="54" spans="1:35" x14ac:dyDescent="0.25">
      <c r="A54" t="s">
        <v>21</v>
      </c>
      <c r="D54" s="1">
        <v>3.1923096142005801E-3</v>
      </c>
      <c r="E54" s="1">
        <v>5.6534510426389198E-2</v>
      </c>
      <c r="F54" s="1">
        <v>3.9353046633524298E-2</v>
      </c>
      <c r="G54" s="1">
        <v>4.2473613493632503E-2</v>
      </c>
      <c r="H54" s="1">
        <v>6.2360026098514397E-2</v>
      </c>
      <c r="I54" s="1">
        <v>5.5190831420218502E-2</v>
      </c>
      <c r="J54" s="1">
        <v>5.9908407219921002E-2</v>
      </c>
      <c r="K54" s="1">
        <v>3.3044153224896199E-2</v>
      </c>
      <c r="L54" s="1">
        <v>4.8931075356322101E-2</v>
      </c>
      <c r="M54" s="1">
        <v>6.2360026098514397E-2</v>
      </c>
      <c r="N54" s="1"/>
      <c r="O54" s="1">
        <v>0.154022946422295</v>
      </c>
      <c r="P54" s="1">
        <v>5.2581005568785401E-2</v>
      </c>
      <c r="Q54" s="1">
        <v>4.38137131235488E-2</v>
      </c>
      <c r="R54" s="1">
        <v>5.1629029437767003E-2</v>
      </c>
      <c r="S54" s="1">
        <v>5.7321561353182601E-2</v>
      </c>
      <c r="T54" s="1">
        <v>5.62214142306727E-2</v>
      </c>
      <c r="U54" s="1">
        <v>9.5095203933030198E-2</v>
      </c>
      <c r="V54" s="1">
        <v>8.4736111288530799E-2</v>
      </c>
      <c r="W54" s="1">
        <v>5.4359124456487599E-2</v>
      </c>
      <c r="X54" s="1">
        <v>9.5095203933030198E-2</v>
      </c>
      <c r="Y54" s="1"/>
      <c r="Z54" s="1">
        <v>5.2671124513319803E-2</v>
      </c>
      <c r="AA54" s="1">
        <v>5.2581005568785401E-2</v>
      </c>
      <c r="AB54" s="1">
        <v>4.38137131235488E-2</v>
      </c>
      <c r="AC54" s="1">
        <v>5.1629029437767003E-2</v>
      </c>
      <c r="AD54" s="1">
        <v>5.7321561353182601E-2</v>
      </c>
      <c r="AE54" s="1">
        <v>5.95953548564125E-2</v>
      </c>
      <c r="AF54" s="1">
        <v>9.5095203933030198E-2</v>
      </c>
      <c r="AG54" s="1">
        <v>5.4341478744037698E-2</v>
      </c>
      <c r="AH54" s="1">
        <v>5.5073801534845798E-2</v>
      </c>
      <c r="AI54" s="1">
        <v>9.5095203933030198E-2</v>
      </c>
    </row>
    <row r="55" spans="1:35" x14ac:dyDescent="0.25">
      <c r="A55" t="s">
        <v>345</v>
      </c>
      <c r="D55" s="1">
        <v>6.2304280587131701E-2</v>
      </c>
      <c r="E55" s="1">
        <v>2.5269681131230501E-2</v>
      </c>
      <c r="F55" s="1">
        <v>3.94069308428837E-2</v>
      </c>
      <c r="G55" s="1">
        <v>2.2785170227927601E-2</v>
      </c>
      <c r="H55" s="1">
        <v>8.2179852111997895E-2</v>
      </c>
      <c r="I55" s="1">
        <v>2.5423799433802699E-2</v>
      </c>
      <c r="J55" s="1">
        <v>0.17991661343350401</v>
      </c>
      <c r="K55" s="1">
        <v>5.4375455426019903E-2</v>
      </c>
      <c r="L55" s="1">
        <v>5.0899270995778102E-2</v>
      </c>
      <c r="M55" s="1">
        <v>0.17991661343350401</v>
      </c>
      <c r="N55" s="1"/>
      <c r="O55" s="1">
        <v>0.16678157421679299</v>
      </c>
      <c r="P55" s="1">
        <v>9.1322007851678294E-2</v>
      </c>
      <c r="Q55" s="1">
        <v>5.3458527494880698E-2</v>
      </c>
      <c r="R55" s="1">
        <v>1.3198822679743901E-2</v>
      </c>
      <c r="S55" s="1">
        <v>0.119306954869264</v>
      </c>
      <c r="T55" s="1">
        <v>5.9053089031154499E-2</v>
      </c>
      <c r="U55" s="1">
        <v>0.247186456001593</v>
      </c>
      <c r="V55" s="1">
        <v>9.96886544453046E-2</v>
      </c>
      <c r="W55" s="1">
        <v>7.0273531983911397E-2</v>
      </c>
      <c r="X55" s="1">
        <v>0.247186456001593</v>
      </c>
      <c r="Y55" s="1"/>
      <c r="Z55" s="1">
        <v>7.7739997614656399E-3</v>
      </c>
      <c r="AA55" s="1">
        <v>9.1322007851678294E-2</v>
      </c>
      <c r="AB55" s="1">
        <v>5.3458527494880698E-2</v>
      </c>
      <c r="AC55" s="1">
        <v>1.3198822679743901E-2</v>
      </c>
      <c r="AD55" s="1">
        <v>0.119306954869264</v>
      </c>
      <c r="AE55" s="1">
        <v>6.0655348832776602E-2</v>
      </c>
      <c r="AF55" s="1">
        <v>0.247186456001593</v>
      </c>
      <c r="AG55" s="1">
        <v>5.1459966243063697E-2</v>
      </c>
      <c r="AH55" s="1">
        <v>7.0612926917260802E-2</v>
      </c>
      <c r="AI55" s="1">
        <v>0.247186456001593</v>
      </c>
    </row>
    <row r="56" spans="1:35" x14ac:dyDescent="0.25">
      <c r="A56" t="s">
        <v>24</v>
      </c>
      <c r="D56" s="1">
        <v>1.34467208268451E-2</v>
      </c>
      <c r="E56" s="1">
        <v>3.6208307473166702E-2</v>
      </c>
      <c r="F56" s="1">
        <v>3.4352455222990103E-2</v>
      </c>
      <c r="G56" s="1">
        <v>4.3070430941671803E-2</v>
      </c>
      <c r="H56" s="1">
        <v>6.3342731880532605E-2</v>
      </c>
      <c r="I56" s="1">
        <v>5.6311805942856903E-2</v>
      </c>
      <c r="J56" s="1">
        <v>5.8061515616716797E-2</v>
      </c>
      <c r="K56" s="1">
        <v>3.6569543365506399E-2</v>
      </c>
      <c r="L56" s="1">
        <v>4.6707135512998703E-2</v>
      </c>
      <c r="M56" s="1">
        <v>6.3342731880532605E-2</v>
      </c>
      <c r="N56" s="1"/>
      <c r="O56" s="1">
        <v>0.158293459977009</v>
      </c>
      <c r="P56" s="1">
        <v>5.5181308847256402E-2</v>
      </c>
      <c r="Q56" s="1">
        <v>4.9303658103031701E-2</v>
      </c>
      <c r="R56" s="1">
        <v>5.7392102862269902E-2</v>
      </c>
      <c r="S56" s="1">
        <v>6.6402303119505596E-2</v>
      </c>
      <c r="T56" s="1">
        <v>5.2946667432367103E-2</v>
      </c>
      <c r="U56" s="1">
        <v>9.9816170209468397E-2</v>
      </c>
      <c r="V56" s="1">
        <v>8.8829109992620003E-2</v>
      </c>
      <c r="W56" s="1">
        <v>5.8374296452665703E-2</v>
      </c>
      <c r="X56" s="1">
        <v>9.9816170209468397E-2</v>
      </c>
      <c r="Y56" s="1"/>
      <c r="Z56" s="1">
        <v>7.3898786123872795E-2</v>
      </c>
      <c r="AA56" s="1">
        <v>5.5181308847256402E-2</v>
      </c>
      <c r="AB56" s="1">
        <v>4.9303658103031701E-2</v>
      </c>
      <c r="AC56" s="1">
        <v>5.7392102862269902E-2</v>
      </c>
      <c r="AD56" s="1">
        <v>6.6402303119505596E-2</v>
      </c>
      <c r="AE56" s="1">
        <v>6.8281840252874704E-2</v>
      </c>
      <c r="AF56" s="1">
        <v>9.9816170209468397E-2</v>
      </c>
      <c r="AG56" s="1">
        <v>2.0316447418316001E-2</v>
      </c>
      <c r="AH56" s="1">
        <v>6.1622633552575599E-2</v>
      </c>
      <c r="AI56" s="1">
        <v>9.9816170209468397E-2</v>
      </c>
    </row>
    <row r="57" spans="1:35" x14ac:dyDescent="0.25">
      <c r="A57" t="s">
        <v>346</v>
      </c>
      <c r="D57" s="1">
        <v>1.28493947977257E-2</v>
      </c>
      <c r="E57" s="1">
        <v>1.8602832857153501E-2</v>
      </c>
      <c r="F57" s="1">
        <v>5.3844179430401901E-2</v>
      </c>
      <c r="G57" s="1">
        <v>4.1774304079004801E-2</v>
      </c>
      <c r="H57" s="1">
        <v>8.8910823780140397E-2</v>
      </c>
      <c r="I57" s="1">
        <v>6.5161068950494005E-2</v>
      </c>
      <c r="J57" s="1">
        <v>3.0623648961410201E-2</v>
      </c>
      <c r="K57" s="1">
        <v>3.9168472617568298E-2</v>
      </c>
      <c r="L57" s="1">
        <v>5.0707378656810902E-2</v>
      </c>
      <c r="M57" s="1">
        <v>8.8910823780140397E-2</v>
      </c>
      <c r="N57" s="1"/>
      <c r="O57" s="1">
        <v>0.26071843386538102</v>
      </c>
      <c r="P57" s="1">
        <v>5.6996110372767597E-2</v>
      </c>
      <c r="Q57" s="1">
        <v>4.2573181557613402E-2</v>
      </c>
      <c r="R57" s="1">
        <v>5.8760362710205398E-2</v>
      </c>
      <c r="S57" s="1">
        <v>0.116618033646795</v>
      </c>
      <c r="T57" s="1">
        <v>6.2829542013510306E-2</v>
      </c>
      <c r="U57" s="1">
        <v>6.1391205574364199E-2</v>
      </c>
      <c r="V57" s="1">
        <v>0.11568205777405</v>
      </c>
      <c r="W57" s="1">
        <v>5.2094681064057E-2</v>
      </c>
      <c r="X57" s="1">
        <v>0.116618033646795</v>
      </c>
      <c r="Y57" s="1"/>
      <c r="Z57" s="1">
        <v>2.29524441616169E-4</v>
      </c>
      <c r="AA57" s="1">
        <v>5.6996110372767597E-2</v>
      </c>
      <c r="AB57" s="1">
        <v>4.2573181557613402E-2</v>
      </c>
      <c r="AC57" s="1">
        <v>5.8760362710205398E-2</v>
      </c>
      <c r="AD57" s="1">
        <v>0.116618033646795</v>
      </c>
      <c r="AE57" s="1">
        <v>8.0501146685374003E-2</v>
      </c>
      <c r="AF57" s="1">
        <v>6.1391205574364199E-2</v>
      </c>
      <c r="AG57" s="1">
        <v>3.8748875279418699E-2</v>
      </c>
      <c r="AH57" s="1">
        <v>5.5837927373860702E-2</v>
      </c>
      <c r="AI57" s="1">
        <v>0.116618033646795</v>
      </c>
    </row>
    <row r="58" spans="1:35" x14ac:dyDescent="0.25">
      <c r="A58" t="s">
        <v>28</v>
      </c>
      <c r="D58" s="1">
        <v>1.02619265193511E-2</v>
      </c>
      <c r="E58" s="1">
        <v>5.8032249643065401E-2</v>
      </c>
      <c r="F58" s="1">
        <v>4.2200385542528397E-2</v>
      </c>
      <c r="G58" s="1">
        <v>5.3037414711739402E-2</v>
      </c>
      <c r="H58" s="1">
        <v>7.0323289323646093E-2</v>
      </c>
      <c r="I58" s="1">
        <v>4.7296690186739099E-2</v>
      </c>
      <c r="J58" s="1">
        <v>7.3043843799300803E-2</v>
      </c>
      <c r="K58" s="1">
        <v>3.9537619036988901E-2</v>
      </c>
      <c r="L58" s="1">
        <v>5.2372774869845297E-2</v>
      </c>
      <c r="M58" s="1">
        <v>7.3043843799300803E-2</v>
      </c>
      <c r="N58" s="1"/>
      <c r="O58" s="1">
        <v>0.149390095758833</v>
      </c>
      <c r="P58" s="1">
        <v>5.2516557819844302E-2</v>
      </c>
      <c r="Q58" s="1">
        <v>4.40153095534144E-2</v>
      </c>
      <c r="R58" s="1">
        <v>5.33934114769581E-2</v>
      </c>
      <c r="S58" s="1">
        <v>6.8516668277022894E-2</v>
      </c>
      <c r="T58" s="1">
        <v>6.4177084901579903E-2</v>
      </c>
      <c r="U58" s="1">
        <v>7.5282780573813199E-2</v>
      </c>
      <c r="V58" s="1">
        <v>8.4712714608347298E-2</v>
      </c>
      <c r="W58" s="1">
        <v>5.6356621394586498E-2</v>
      </c>
      <c r="X58" s="1">
        <v>8.4712714608347298E-2</v>
      </c>
      <c r="Y58" s="1"/>
      <c r="Z58" s="1">
        <v>8.6602643752006894E-2</v>
      </c>
      <c r="AA58" s="1">
        <v>5.2516557819844302E-2</v>
      </c>
      <c r="AB58" s="1">
        <v>4.40153095534144E-2</v>
      </c>
      <c r="AC58" s="1">
        <v>5.33934114769581E-2</v>
      </c>
      <c r="AD58" s="1">
        <v>6.8516668277022894E-2</v>
      </c>
      <c r="AE58" s="1">
        <v>6.5931750246853105E-2</v>
      </c>
      <c r="AF58" s="1">
        <v>7.5282780573813199E-2</v>
      </c>
      <c r="AG58" s="1">
        <v>6.5833835776974797E-2</v>
      </c>
      <c r="AH58" s="1">
        <v>5.6728299275604903E-2</v>
      </c>
      <c r="AI58" s="1">
        <v>7.5282780573813199E-2</v>
      </c>
    </row>
    <row r="59" spans="1:35" x14ac:dyDescent="0.25">
      <c r="A59" t="s">
        <v>347</v>
      </c>
      <c r="D59" s="1">
        <v>2.5778303176002298E-2</v>
      </c>
      <c r="E59" s="1">
        <v>4.2770680445249697E-2</v>
      </c>
      <c r="F59" s="1">
        <v>3.9664811350916998E-2</v>
      </c>
      <c r="G59" s="1">
        <v>4.3598267737929602E-2</v>
      </c>
      <c r="H59" s="1">
        <v>6.8143442840995896E-2</v>
      </c>
      <c r="I59" s="1">
        <v>5.71022376974075E-2</v>
      </c>
      <c r="J59" s="1">
        <v>3.82489577926464E-2</v>
      </c>
      <c r="K59" s="1">
        <v>4.1302615578155101E-2</v>
      </c>
      <c r="L59" s="1">
        <v>4.81088412125961E-2</v>
      </c>
      <c r="M59" s="1">
        <v>6.8143442840995896E-2</v>
      </c>
      <c r="N59" s="1"/>
      <c r="O59" s="1">
        <v>0.17090708017015399</v>
      </c>
      <c r="P59" s="1">
        <v>6.2398910764892797E-2</v>
      </c>
      <c r="Q59" s="1">
        <v>4.9590954595588599E-2</v>
      </c>
      <c r="R59" s="1">
        <v>5.8169555850570397E-2</v>
      </c>
      <c r="S59" s="1">
        <v>5.8677310977759897E-2</v>
      </c>
      <c r="T59" s="1">
        <v>5.7978733529726198E-2</v>
      </c>
      <c r="U59" s="1">
        <v>3.3969108494422202E-2</v>
      </c>
      <c r="V59" s="1">
        <v>8.9174712523486702E-2</v>
      </c>
      <c r="W59" s="1">
        <v>5.3341309959184201E-2</v>
      </c>
      <c r="X59" s="1">
        <v>8.9174712523486702E-2</v>
      </c>
      <c r="Y59" s="1"/>
      <c r="Z59" s="1">
        <v>0.139776419902256</v>
      </c>
      <c r="AA59" s="1">
        <v>6.2398910764892797E-2</v>
      </c>
      <c r="AB59" s="1">
        <v>4.9590954595588599E-2</v>
      </c>
      <c r="AC59" s="1">
        <v>5.8169555850570397E-2</v>
      </c>
      <c r="AD59" s="1">
        <v>5.8677310977759897E-2</v>
      </c>
      <c r="AE59" s="1">
        <v>6.4465056641033899E-2</v>
      </c>
      <c r="AF59" s="1">
        <v>3.3969108494422202E-2</v>
      </c>
      <c r="AG59" s="1">
        <v>8.0641435571237693E-2</v>
      </c>
      <c r="AH59" s="1">
        <v>5.47152601748793E-2</v>
      </c>
      <c r="AI59" s="1">
        <v>8.0641435571237693E-2</v>
      </c>
    </row>
    <row r="60" spans="1:35" x14ac:dyDescent="0.25">
      <c r="A60" t="s">
        <v>348</v>
      </c>
      <c r="D60" s="1">
        <v>3.6347334321671101E-2</v>
      </c>
      <c r="E60" s="1">
        <v>2.5907805638944102E-2</v>
      </c>
      <c r="F60" s="1">
        <v>3.9289858381015501E-2</v>
      </c>
      <c r="G60" s="1">
        <v>4.4808251639605098E-2</v>
      </c>
      <c r="H60" s="1">
        <v>6.8072712006180994E-2</v>
      </c>
      <c r="I60" s="1">
        <v>4.5947570113208998E-2</v>
      </c>
      <c r="J60" s="1">
        <v>3.6920130307346498E-2</v>
      </c>
      <c r="K60" s="1">
        <v>4.2388836748118899E-2</v>
      </c>
      <c r="L60" s="1">
        <v>4.5037574265132801E-2</v>
      </c>
      <c r="M60" s="1">
        <v>6.8072712006180994E-2</v>
      </c>
      <c r="N60" s="1"/>
      <c r="O60" s="1">
        <v>0.177736200647411</v>
      </c>
      <c r="P60" s="1">
        <v>6.3960076454509199E-2</v>
      </c>
      <c r="Q60" s="1">
        <v>5.18792019052692E-2</v>
      </c>
      <c r="R60" s="1">
        <v>6.2130021414906998E-2</v>
      </c>
      <c r="S60" s="1">
        <v>5.9022351482851003E-2</v>
      </c>
      <c r="T60" s="1">
        <v>5.5172118428125499E-2</v>
      </c>
      <c r="U60" s="1">
        <v>2.1916740679074599E-2</v>
      </c>
      <c r="V60" s="1">
        <v>9.1249350791122896E-2</v>
      </c>
      <c r="W60" s="1">
        <v>5.33314708048684E-2</v>
      </c>
      <c r="X60" s="1">
        <v>9.1249350791122896E-2</v>
      </c>
      <c r="Y60" s="1"/>
      <c r="Z60" s="1">
        <v>0.168393093518868</v>
      </c>
      <c r="AA60" s="1">
        <v>6.3960076454509199E-2</v>
      </c>
      <c r="AB60" s="1">
        <v>5.2433727136747897E-2</v>
      </c>
      <c r="AC60" s="1">
        <v>6.2289392799975897E-2</v>
      </c>
      <c r="AD60" s="1">
        <v>5.9812292612504897E-2</v>
      </c>
      <c r="AE60" s="1">
        <v>4.8139182426494301E-2</v>
      </c>
      <c r="AF60" s="1">
        <v>1.2883995882257099E-2</v>
      </c>
      <c r="AG60" s="1">
        <v>8.7072460854876299E-2</v>
      </c>
      <c r="AH60" s="1">
        <v>5.1419572642584101E-2</v>
      </c>
      <c r="AI60" s="1">
        <v>8.7072460854876299E-2</v>
      </c>
    </row>
    <row r="61" spans="1:35" x14ac:dyDescent="0.25">
      <c r="A61" t="s">
        <v>349</v>
      </c>
      <c r="D61" s="1">
        <v>3.7773736228792203E-2</v>
      </c>
      <c r="E61" s="1">
        <v>3.4365412622559703E-2</v>
      </c>
      <c r="F61" s="1">
        <v>3.9872814463977897E-2</v>
      </c>
      <c r="G61" s="1">
        <v>4.5053762919961E-2</v>
      </c>
      <c r="H61" s="1">
        <v>6.6987365828831594E-2</v>
      </c>
      <c r="I61" s="1">
        <v>3.8697339731346599E-2</v>
      </c>
      <c r="J61" s="1">
        <v>3.8691322340706602E-2</v>
      </c>
      <c r="K61" s="1">
        <v>4.2154140588219299E-2</v>
      </c>
      <c r="L61" s="1">
        <v>4.4074613435455899E-2</v>
      </c>
      <c r="M61" s="1">
        <v>6.6987365828831594E-2</v>
      </c>
      <c r="N61" s="1"/>
      <c r="O61" s="1">
        <v>0.17997759024114199</v>
      </c>
      <c r="P61" s="1">
        <v>6.38267077724681E-2</v>
      </c>
      <c r="Q61" s="1">
        <v>5.2335888450903999E-2</v>
      </c>
      <c r="R61" s="1">
        <v>6.3266728788708093E-2</v>
      </c>
      <c r="S61" s="1">
        <v>5.9065452099104299E-2</v>
      </c>
      <c r="T61" s="1">
        <v>5.3524209331896597E-2</v>
      </c>
      <c r="U61" s="1">
        <v>1.85511295724619E-2</v>
      </c>
      <c r="V61" s="1">
        <v>9.1741818822389506E-2</v>
      </c>
      <c r="W61" s="1">
        <v>5.3057170269341002E-2</v>
      </c>
      <c r="X61" s="1">
        <v>9.1741818822389506E-2</v>
      </c>
      <c r="Y61" s="1"/>
      <c r="Z61" s="1">
        <v>0.17464137114659301</v>
      </c>
      <c r="AA61" s="1">
        <v>6.3297469360351397E-2</v>
      </c>
      <c r="AB61" s="1">
        <v>4.80979542396325E-2</v>
      </c>
      <c r="AC61" s="1">
        <v>6.9295498392017998E-2</v>
      </c>
      <c r="AD61" s="1">
        <v>6.4524569698990494E-2</v>
      </c>
      <c r="AE61" s="1">
        <v>3.4285285614893003E-2</v>
      </c>
      <c r="AF61" s="1">
        <v>4.1615736523869198E-2</v>
      </c>
      <c r="AG61" s="1">
        <v>8.8844884607127E-2</v>
      </c>
      <c r="AH61" s="1">
        <v>5.1229676222828799E-2</v>
      </c>
      <c r="AI61" s="1">
        <v>8.8844884607127E-2</v>
      </c>
    </row>
    <row r="62" spans="1:35" x14ac:dyDescent="0.25">
      <c r="A62" t="s">
        <v>350</v>
      </c>
      <c r="D62" s="1">
        <v>2.4983512287923702E-2</v>
      </c>
      <c r="E62" s="1">
        <v>2.8761748068167899E-2</v>
      </c>
      <c r="F62" s="1">
        <v>3.8340858263165002E-2</v>
      </c>
      <c r="G62" s="1">
        <v>4.7018808290401698E-2</v>
      </c>
      <c r="H62" s="1">
        <v>6.5204897811341797E-2</v>
      </c>
      <c r="I62" s="1">
        <v>5.7059530806484703E-2</v>
      </c>
      <c r="J62" s="1">
        <v>4.6120565949154799E-2</v>
      </c>
      <c r="K62" s="1">
        <v>4.0924785230693997E-2</v>
      </c>
      <c r="L62" s="1">
        <v>4.7913816225308103E-2</v>
      </c>
      <c r="M62" s="1">
        <v>6.5204897811341797E-2</v>
      </c>
      <c r="N62" s="1"/>
      <c r="O62" s="1">
        <v>0.16346722068696701</v>
      </c>
      <c r="P62" s="1">
        <v>6.7734030541354504E-2</v>
      </c>
      <c r="Q62" s="1">
        <v>5.1915058966741902E-2</v>
      </c>
      <c r="R62" s="1">
        <v>6.1033315652796002E-2</v>
      </c>
      <c r="S62" s="1">
        <v>5.5740845669793003E-2</v>
      </c>
      <c r="T62" s="1">
        <v>5.6670469447582597E-2</v>
      </c>
      <c r="U62" s="1">
        <v>7.05774237178005E-2</v>
      </c>
      <c r="V62" s="1">
        <v>8.9608633677500396E-2</v>
      </c>
      <c r="W62" s="1">
        <v>5.7227282722611197E-2</v>
      </c>
      <c r="X62" s="1">
        <v>8.9608633677500396E-2</v>
      </c>
      <c r="Y62" s="1"/>
      <c r="Z62" s="1">
        <v>0.115668231278328</v>
      </c>
      <c r="AA62" s="1">
        <v>6.7734030541354504E-2</v>
      </c>
      <c r="AB62" s="1">
        <v>5.1915058966741902E-2</v>
      </c>
      <c r="AC62" s="1">
        <v>6.1033315652796002E-2</v>
      </c>
      <c r="AD62" s="1">
        <v>5.5740845669793003E-2</v>
      </c>
      <c r="AE62" s="1">
        <v>6.2831431861704701E-2</v>
      </c>
      <c r="AF62" s="1">
        <v>7.05774237178005E-2</v>
      </c>
      <c r="AG62" s="1">
        <v>7.5947028631056401E-2</v>
      </c>
      <c r="AH62" s="1">
        <v>5.8532314169937698E-2</v>
      </c>
      <c r="AI62" s="1">
        <v>7.5947028631056401E-2</v>
      </c>
    </row>
    <row r="63" spans="1:35" x14ac:dyDescent="0.25">
      <c r="A63" t="s">
        <v>351</v>
      </c>
      <c r="D63" s="1">
        <v>2.11232281690561E-2</v>
      </c>
      <c r="E63" s="1">
        <v>7.6476060739736297E-3</v>
      </c>
      <c r="F63" s="1">
        <v>3.6213410844964801E-2</v>
      </c>
      <c r="G63" s="1">
        <v>5.2038190150646799E-2</v>
      </c>
      <c r="H63" s="1">
        <v>6.2438965703944603E-2</v>
      </c>
      <c r="I63" s="1">
        <v>5.0833222493933898E-2</v>
      </c>
      <c r="J63" s="1">
        <v>5.1752833420295498E-2</v>
      </c>
      <c r="K63" s="1">
        <v>3.8390389457881403E-2</v>
      </c>
      <c r="L63" s="1">
        <v>4.5960721254460601E-2</v>
      </c>
      <c r="M63" s="1">
        <v>6.2438965703944603E-2</v>
      </c>
      <c r="N63" s="1"/>
      <c r="O63" s="1">
        <v>0.16119505071600901</v>
      </c>
      <c r="P63" s="1">
        <v>8.9203098095292005E-2</v>
      </c>
      <c r="Q63" s="1">
        <v>6.1556728163845803E-2</v>
      </c>
      <c r="R63" s="1">
        <v>7.2325842717373898E-2</v>
      </c>
      <c r="S63" s="1">
        <v>5.3969465816674903E-2</v>
      </c>
      <c r="T63" s="1">
        <v>5.2221739622120303E-2</v>
      </c>
      <c r="U63" s="1">
        <v>9.7170655527509406E-2</v>
      </c>
      <c r="V63" s="1">
        <v>9.3919407361749099E-2</v>
      </c>
      <c r="W63" s="1">
        <v>6.4424174561112504E-2</v>
      </c>
      <c r="X63" s="1">
        <v>9.7170655527509406E-2</v>
      </c>
      <c r="Y63" s="1"/>
      <c r="Z63" s="1">
        <v>5.7669274172027399E-2</v>
      </c>
      <c r="AA63" s="1">
        <v>2.6273864646310999E-2</v>
      </c>
      <c r="AB63" s="1">
        <v>6.1556728163845803E-2</v>
      </c>
      <c r="AC63" s="1">
        <v>7.2325842717373898E-2</v>
      </c>
      <c r="AD63" s="1">
        <v>5.3969465816674903E-2</v>
      </c>
      <c r="AE63" s="1">
        <v>6.13173723689764E-2</v>
      </c>
      <c r="AF63" s="1">
        <v>9.34882537131521E-2</v>
      </c>
      <c r="AG63" s="1">
        <v>6.1766268311284997E-2</v>
      </c>
      <c r="AH63" s="1">
        <v>6.3562487416673794E-2</v>
      </c>
      <c r="AI63" s="1">
        <v>9.34882537131521E-2</v>
      </c>
    </row>
    <row r="64" spans="1:35" x14ac:dyDescent="0.25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4:34" x14ac:dyDescent="0.25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4D76B-258F-4CF2-9D9D-623740FA145F}">
  <dimension ref="A1:DQ137"/>
  <sheetViews>
    <sheetView topLeftCell="X1" zoomScale="85" zoomScaleNormal="85" workbookViewId="0">
      <selection activeCell="AS1" sqref="AS1:AW1"/>
    </sheetView>
  </sheetViews>
  <sheetFormatPr baseColWidth="10" defaultRowHeight="15" x14ac:dyDescent="0.25"/>
  <cols>
    <col min="4" max="121" width="11.42578125" style="1"/>
  </cols>
  <sheetData>
    <row r="1" spans="1:121" ht="17.25" x14ac:dyDescent="0.25">
      <c r="A1" t="s">
        <v>304</v>
      </c>
      <c r="B1" t="s">
        <v>141</v>
      </c>
      <c r="D1" t="s">
        <v>140</v>
      </c>
      <c r="E1"/>
      <c r="F1"/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/>
      <c r="Q1" t="s">
        <v>10</v>
      </c>
      <c r="R1"/>
      <c r="S1"/>
      <c r="T1"/>
      <c r="U1" t="s">
        <v>254</v>
      </c>
      <c r="V1"/>
      <c r="W1"/>
      <c r="X1"/>
      <c r="Y1" t="s">
        <v>11</v>
      </c>
      <c r="Z1"/>
      <c r="AA1"/>
      <c r="AB1"/>
      <c r="AC1" t="s">
        <v>12</v>
      </c>
      <c r="AD1"/>
      <c r="AE1"/>
      <c r="AF1"/>
      <c r="AG1" t="s">
        <v>13</v>
      </c>
      <c r="AH1"/>
      <c r="AI1"/>
      <c r="AJ1"/>
      <c r="AK1" t="s">
        <v>14</v>
      </c>
      <c r="AL1"/>
      <c r="AM1"/>
      <c r="AN1"/>
      <c r="AO1" t="s">
        <v>15</v>
      </c>
      <c r="AP1"/>
      <c r="AQ1"/>
      <c r="AR1"/>
      <c r="AS1" t="s">
        <v>629</v>
      </c>
      <c r="AT1"/>
      <c r="AU1"/>
      <c r="AV1"/>
      <c r="AW1" t="s">
        <v>630</v>
      </c>
      <c r="AX1"/>
      <c r="AY1"/>
      <c r="AZ1"/>
      <c r="BA1"/>
      <c r="BB1" t="s">
        <v>18</v>
      </c>
      <c r="BC1"/>
      <c r="BD1"/>
      <c r="BE1"/>
      <c r="BF1" t="s">
        <v>19</v>
      </c>
      <c r="BG1" t="s">
        <v>20</v>
      </c>
      <c r="BH1" t="s">
        <v>21</v>
      </c>
      <c r="BI1" t="s">
        <v>22</v>
      </c>
      <c r="BJ1"/>
      <c r="BK1"/>
      <c r="BL1"/>
      <c r="BM1" t="s">
        <v>23</v>
      </c>
      <c r="BN1"/>
      <c r="BO1"/>
      <c r="BP1"/>
      <c r="BQ1" t="s">
        <v>24</v>
      </c>
      <c r="BR1" t="s">
        <v>25</v>
      </c>
      <c r="BS1"/>
      <c r="BT1"/>
      <c r="BU1"/>
      <c r="BV1" t="s">
        <v>26</v>
      </c>
      <c r="BW1"/>
      <c r="BX1"/>
      <c r="BY1"/>
      <c r="BZ1"/>
      <c r="CA1" t="s">
        <v>27</v>
      </c>
      <c r="CB1" t="s">
        <v>259</v>
      </c>
      <c r="CC1" t="s">
        <v>260</v>
      </c>
      <c r="CD1" t="s">
        <v>261</v>
      </c>
      <c r="CE1"/>
      <c r="CF1"/>
      <c r="CG1"/>
      <c r="CH1"/>
      <c r="CI1" t="s">
        <v>28</v>
      </c>
      <c r="CJ1" t="s">
        <v>29</v>
      </c>
      <c r="CK1"/>
      <c r="CL1"/>
      <c r="CM1"/>
      <c r="CN1" t="s">
        <v>30</v>
      </c>
      <c r="CO1"/>
      <c r="CP1"/>
      <c r="CQ1"/>
      <c r="CR1" t="s">
        <v>31</v>
      </c>
      <c r="CS1"/>
      <c r="CT1"/>
      <c r="CU1"/>
      <c r="CV1" t="s">
        <v>32</v>
      </c>
      <c r="CW1"/>
      <c r="CX1"/>
      <c r="CY1"/>
      <c r="CZ1" t="s">
        <v>33</v>
      </c>
      <c r="DA1"/>
      <c r="DB1"/>
      <c r="DC1"/>
      <c r="DD1" t="s">
        <v>34</v>
      </c>
      <c r="DE1"/>
      <c r="DF1"/>
      <c r="DG1"/>
      <c r="DH1" t="s">
        <v>35</v>
      </c>
      <c r="DI1"/>
      <c r="DJ1"/>
      <c r="DK1"/>
      <c r="DL1"/>
      <c r="DM1" t="s">
        <v>36</v>
      </c>
      <c r="DN1" t="s">
        <v>37</v>
      </c>
      <c r="DO1" t="s">
        <v>38</v>
      </c>
      <c r="DP1" t="s">
        <v>39</v>
      </c>
      <c r="DQ1" t="s">
        <v>40</v>
      </c>
    </row>
    <row r="2" spans="1:121" ht="18" x14ac:dyDescent="0.35">
      <c r="E2"/>
      <c r="F2"/>
      <c r="G2"/>
      <c r="H2"/>
      <c r="I2"/>
      <c r="J2"/>
      <c r="K2"/>
      <c r="L2"/>
      <c r="M2"/>
      <c r="N2"/>
      <c r="O2"/>
      <c r="P2"/>
      <c r="Q2" t="s">
        <v>255</v>
      </c>
      <c r="R2" t="s">
        <v>256</v>
      </c>
      <c r="S2" t="s">
        <v>257</v>
      </c>
      <c r="T2" t="s">
        <v>258</v>
      </c>
      <c r="U2" t="s">
        <v>255</v>
      </c>
      <c r="V2" t="s">
        <v>256</v>
      </c>
      <c r="W2" t="s">
        <v>257</v>
      </c>
      <c r="X2" t="s">
        <v>258</v>
      </c>
      <c r="Y2" t="s">
        <v>255</v>
      </c>
      <c r="Z2" t="s">
        <v>256</v>
      </c>
      <c r="AA2" t="s">
        <v>257</v>
      </c>
      <c r="AB2" t="s">
        <v>258</v>
      </c>
      <c r="AC2" t="s">
        <v>255</v>
      </c>
      <c r="AD2" t="s">
        <v>256</v>
      </c>
      <c r="AE2" t="s">
        <v>257</v>
      </c>
      <c r="AF2" t="s">
        <v>258</v>
      </c>
      <c r="AG2" t="s">
        <v>255</v>
      </c>
      <c r="AH2" t="s">
        <v>256</v>
      </c>
      <c r="AI2" t="s">
        <v>257</v>
      </c>
      <c r="AJ2" t="s">
        <v>258</v>
      </c>
      <c r="AK2" t="s">
        <v>255</v>
      </c>
      <c r="AL2" t="s">
        <v>256</v>
      </c>
      <c r="AM2" t="s">
        <v>257</v>
      </c>
      <c r="AN2" t="s">
        <v>258</v>
      </c>
      <c r="AO2" t="s">
        <v>255</v>
      </c>
      <c r="AP2" t="s">
        <v>256</v>
      </c>
      <c r="AQ2" t="s">
        <v>257</v>
      </c>
      <c r="AR2" t="s">
        <v>258</v>
      </c>
      <c r="AS2" t="s">
        <v>255</v>
      </c>
      <c r="AT2" t="s">
        <v>256</v>
      </c>
      <c r="AU2" t="s">
        <v>257</v>
      </c>
      <c r="AV2" t="s">
        <v>258</v>
      </c>
      <c r="AW2" t="s">
        <v>255</v>
      </c>
      <c r="AX2" t="s">
        <v>256</v>
      </c>
      <c r="AY2" t="s">
        <v>257</v>
      </c>
      <c r="AZ2" t="s">
        <v>258</v>
      </c>
      <c r="BA2"/>
      <c r="BB2" t="s">
        <v>255</v>
      </c>
      <c r="BC2" t="s">
        <v>256</v>
      </c>
      <c r="BD2" t="s">
        <v>257</v>
      </c>
      <c r="BE2" t="s">
        <v>258</v>
      </c>
      <c r="BF2"/>
      <c r="BG2"/>
      <c r="BH2"/>
      <c r="BI2" t="s">
        <v>255</v>
      </c>
      <c r="BJ2" t="s">
        <v>256</v>
      </c>
      <c r="BK2" t="s">
        <v>257</v>
      </c>
      <c r="BL2" t="s">
        <v>258</v>
      </c>
      <c r="BM2" t="s">
        <v>255</v>
      </c>
      <c r="BN2" t="s">
        <v>256</v>
      </c>
      <c r="BO2" t="s">
        <v>257</v>
      </c>
      <c r="BP2" t="s">
        <v>258</v>
      </c>
      <c r="BQ2"/>
      <c r="BR2" t="s">
        <v>255</v>
      </c>
      <c r="BS2" t="s">
        <v>256</v>
      </c>
      <c r="BT2" t="s">
        <v>257</v>
      </c>
      <c r="BU2" t="s">
        <v>258</v>
      </c>
      <c r="BV2" t="s">
        <v>255</v>
      </c>
      <c r="BW2" t="s">
        <v>256</v>
      </c>
      <c r="BX2" t="s">
        <v>257</v>
      </c>
      <c r="BY2" t="s">
        <v>258</v>
      </c>
      <c r="BZ2"/>
      <c r="CA2"/>
      <c r="CB2"/>
      <c r="CC2"/>
      <c r="CD2" t="s">
        <v>255</v>
      </c>
      <c r="CE2" t="s">
        <v>256</v>
      </c>
      <c r="CF2" t="s">
        <v>257</v>
      </c>
      <c r="CG2" t="s">
        <v>258</v>
      </c>
      <c r="CH2"/>
      <c r="CI2"/>
      <c r="CJ2" t="s">
        <v>255</v>
      </c>
      <c r="CK2" t="s">
        <v>256</v>
      </c>
      <c r="CL2" t="s">
        <v>257</v>
      </c>
      <c r="CM2" t="s">
        <v>258</v>
      </c>
      <c r="CN2" t="s">
        <v>255</v>
      </c>
      <c r="CO2" t="s">
        <v>256</v>
      </c>
      <c r="CP2" t="s">
        <v>257</v>
      </c>
      <c r="CQ2" t="s">
        <v>258</v>
      </c>
      <c r="CR2" t="s">
        <v>255</v>
      </c>
      <c r="CS2" t="s">
        <v>256</v>
      </c>
      <c r="CT2" t="s">
        <v>257</v>
      </c>
      <c r="CU2" t="s">
        <v>258</v>
      </c>
      <c r="CV2" t="s">
        <v>255</v>
      </c>
      <c r="CW2" t="s">
        <v>256</v>
      </c>
      <c r="CX2" t="s">
        <v>257</v>
      </c>
      <c r="CY2" t="s">
        <v>258</v>
      </c>
      <c r="CZ2" t="s">
        <v>255</v>
      </c>
      <c r="DA2" t="s">
        <v>256</v>
      </c>
      <c r="DB2" t="s">
        <v>257</v>
      </c>
      <c r="DC2" t="s">
        <v>258</v>
      </c>
      <c r="DD2" t="s">
        <v>255</v>
      </c>
      <c r="DE2" t="s">
        <v>256</v>
      </c>
      <c r="DF2" t="s">
        <v>257</v>
      </c>
      <c r="DG2" t="s">
        <v>258</v>
      </c>
      <c r="DH2" t="s">
        <v>255</v>
      </c>
      <c r="DI2" t="s">
        <v>256</v>
      </c>
      <c r="DJ2" t="s">
        <v>257</v>
      </c>
      <c r="DK2" t="s">
        <v>258</v>
      </c>
      <c r="DL2"/>
      <c r="DM2"/>
      <c r="DN2"/>
      <c r="DO2"/>
      <c r="DP2"/>
      <c r="DQ2"/>
    </row>
    <row r="3" spans="1:121" x14ac:dyDescent="0.25"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</row>
    <row r="4" spans="1:121" ht="17.25" x14ac:dyDescent="0.25">
      <c r="A4" s="2" t="s">
        <v>139</v>
      </c>
      <c r="B4" t="s">
        <v>41</v>
      </c>
      <c r="C4" t="s">
        <v>42</v>
      </c>
      <c r="D4" s="1">
        <v>9.4689999999999994</v>
      </c>
      <c r="E4"/>
      <c r="F4"/>
      <c r="G4" s="1">
        <v>9.9177443775</v>
      </c>
      <c r="H4" s="1">
        <v>9.6872233699999999</v>
      </c>
      <c r="I4" s="1">
        <v>9.6231873649999997</v>
      </c>
      <c r="J4" s="1">
        <v>9.7347816849999997</v>
      </c>
      <c r="K4" s="1">
        <v>9.8020859975000008</v>
      </c>
      <c r="L4" s="1">
        <v>9.7957421574999994</v>
      </c>
      <c r="M4" s="1">
        <v>9.6902529699999995</v>
      </c>
      <c r="N4" s="1">
        <v>9.6840388100000006</v>
      </c>
      <c r="O4" s="1">
        <v>9.5972822825000002</v>
      </c>
      <c r="Q4" s="1">
        <v>9.5451893825000003</v>
      </c>
      <c r="R4" s="1">
        <v>9.5747042024999995</v>
      </c>
      <c r="S4" s="1">
        <v>10.549919512500001</v>
      </c>
      <c r="T4" s="1">
        <v>9.4548424900000008</v>
      </c>
      <c r="U4" s="1">
        <v>9.5587233250000008</v>
      </c>
      <c r="V4" s="1">
        <v>9.5943163825000006</v>
      </c>
      <c r="W4" s="1">
        <v>9.7053840875000006</v>
      </c>
      <c r="X4" s="1">
        <v>9.6031741650000004</v>
      </c>
      <c r="Y4" s="1">
        <v>9.6645989475</v>
      </c>
      <c r="Z4" s="1">
        <v>9.7942336149999996</v>
      </c>
      <c r="AA4" s="1">
        <v>10.7235945175</v>
      </c>
      <c r="AB4" s="1">
        <v>9.3409901074999997</v>
      </c>
      <c r="AC4" s="1">
        <v>9.6598118325000009</v>
      </c>
      <c r="AD4" s="1">
        <v>9.6391723324999994</v>
      </c>
      <c r="AE4" s="1">
        <v>10.072664155</v>
      </c>
      <c r="AF4" s="1">
        <v>9.4071123149999991</v>
      </c>
      <c r="AG4" s="1">
        <v>9.6732455774999995</v>
      </c>
      <c r="AH4" s="1">
        <v>9.8570396825</v>
      </c>
      <c r="AI4" s="1">
        <v>12.380083602499999</v>
      </c>
      <c r="AJ4" s="1">
        <v>8.9981020449999995</v>
      </c>
      <c r="AK4" s="1">
        <v>9.4405837824999992</v>
      </c>
      <c r="AL4" s="1">
        <v>9.5975530625000101</v>
      </c>
      <c r="AM4" s="1">
        <v>11.4068681325</v>
      </c>
      <c r="AN4" s="1">
        <v>9.0279422549999992</v>
      </c>
      <c r="AO4" s="1">
        <v>9.6554615075000001</v>
      </c>
      <c r="AP4" s="1">
        <v>9.6756238000000003</v>
      </c>
      <c r="AQ4" s="1">
        <v>10.88486303</v>
      </c>
      <c r="AR4" s="1">
        <v>9.2613269349999996</v>
      </c>
      <c r="AS4" s="1">
        <v>9.7897144449999995</v>
      </c>
      <c r="AT4" s="1">
        <v>9.8211372000000008</v>
      </c>
      <c r="AU4" s="1">
        <v>10.942351005000001</v>
      </c>
      <c r="AV4" s="1">
        <v>9.4063119574999998</v>
      </c>
      <c r="AW4" s="1">
        <v>9.7437416525000007</v>
      </c>
      <c r="AX4" s="1">
        <v>9.7619256525000004</v>
      </c>
      <c r="AY4" s="1">
        <v>10.91295444</v>
      </c>
      <c r="AZ4" s="1">
        <v>9.3357511375000009</v>
      </c>
      <c r="BB4" s="1">
        <v>9.5648675450000002</v>
      </c>
      <c r="BC4" s="1">
        <v>9.5927486824999999</v>
      </c>
      <c r="BD4" s="1">
        <v>10.463830059999999</v>
      </c>
      <c r="BE4" s="1">
        <v>9.4814991949999996</v>
      </c>
      <c r="BF4" s="1">
        <v>9.6410774949999993</v>
      </c>
      <c r="BG4" s="1">
        <v>9.6505405950000007</v>
      </c>
      <c r="BH4" s="1">
        <v>9.7326444675000001</v>
      </c>
      <c r="BI4" s="1">
        <v>9.8423034625000003</v>
      </c>
      <c r="BJ4" s="1">
        <v>9.9111586299999992</v>
      </c>
      <c r="BK4" s="1">
        <v>9.1601032225000001</v>
      </c>
      <c r="BL4" s="1">
        <v>10.068745937499999</v>
      </c>
      <c r="BM4" s="1">
        <v>9.7752967149999996</v>
      </c>
      <c r="BN4" s="1">
        <v>9.7281069700000007</v>
      </c>
      <c r="BO4" s="1">
        <v>9.4243179725000008</v>
      </c>
      <c r="BP4" s="1">
        <v>9.8649175450000008</v>
      </c>
      <c r="BQ4" s="1">
        <v>9.6513838874999998</v>
      </c>
      <c r="BR4" s="1">
        <v>9.9223669000000001</v>
      </c>
      <c r="BS4" s="1">
        <v>9.58693156</v>
      </c>
      <c r="BT4" s="1">
        <v>7.4911107299999999</v>
      </c>
      <c r="BU4" s="1">
        <v>10.376079062500001</v>
      </c>
      <c r="BV4" s="1">
        <v>10.1057910825</v>
      </c>
      <c r="BW4" s="1">
        <v>9.9700325925000008</v>
      </c>
      <c r="BX4" s="1">
        <v>8.7644061000000004</v>
      </c>
      <c r="BY4" s="1">
        <v>10.4716389375</v>
      </c>
      <c r="CA4" s="1">
        <v>9.6362546850000008</v>
      </c>
      <c r="CB4" s="1">
        <v>9.6734332649999999</v>
      </c>
      <c r="CC4" s="1">
        <v>9.6118848799999999</v>
      </c>
      <c r="CD4" s="1">
        <v>9.7254402375000009</v>
      </c>
      <c r="CE4" s="1">
        <v>9.7799401424999992</v>
      </c>
      <c r="CF4" s="1">
        <v>9.7418962325000003</v>
      </c>
      <c r="CG4" s="1">
        <v>9.7960994775000003</v>
      </c>
      <c r="CI4" s="1">
        <v>9.7469476549999996</v>
      </c>
      <c r="CJ4" s="1">
        <v>9.5259242149999999</v>
      </c>
      <c r="CK4" s="1">
        <v>9.5585477675000003</v>
      </c>
      <c r="CL4" s="1">
        <v>10.4225154425</v>
      </c>
      <c r="CM4" s="1">
        <v>9.4473088099999991</v>
      </c>
      <c r="CN4" s="1">
        <v>9.6830185199999992</v>
      </c>
      <c r="CO4" s="1">
        <v>9.6798969100000001</v>
      </c>
      <c r="CP4" s="1">
        <v>9.2992257449999993</v>
      </c>
      <c r="CQ4" s="1">
        <v>9.8809372349999993</v>
      </c>
      <c r="CR4" s="1">
        <v>9.7889485050000005</v>
      </c>
      <c r="CS4" s="1">
        <v>9.7341187149999993</v>
      </c>
      <c r="CT4" s="1">
        <v>9.9151836049999993</v>
      </c>
      <c r="CU4" s="1">
        <v>9.6657278099999999</v>
      </c>
      <c r="CV4" s="1">
        <v>9.8584274824999998</v>
      </c>
      <c r="CW4" s="1">
        <v>9.7890277650000002</v>
      </c>
      <c r="CX4" s="1">
        <v>9.7642484750000005</v>
      </c>
      <c r="CY4" s="1">
        <v>9.7335760924999999</v>
      </c>
      <c r="CZ4" s="1">
        <v>9.9017431800000004</v>
      </c>
      <c r="DA4" s="1">
        <v>9.8282438575000004</v>
      </c>
      <c r="DB4" s="1">
        <v>9.6782786625000004</v>
      </c>
      <c r="DC4" s="1">
        <v>9.7830125149999994</v>
      </c>
      <c r="DD4" s="1">
        <v>9.7083200250000008</v>
      </c>
      <c r="DE4" s="1">
        <v>9.6958631549999996</v>
      </c>
      <c r="DF4" s="1">
        <v>10.0248607225</v>
      </c>
      <c r="DG4" s="1">
        <v>9.6635139599999995</v>
      </c>
      <c r="DH4" s="1">
        <v>9.7230107750000005</v>
      </c>
      <c r="DI4" s="1">
        <v>9.7131424699999993</v>
      </c>
      <c r="DJ4" s="1">
        <v>10.135930632499999</v>
      </c>
      <c r="DK4" s="1">
        <v>9.7584069200000005</v>
      </c>
      <c r="DM4" s="1">
        <v>9.5625170700000002</v>
      </c>
      <c r="DN4" s="1">
        <v>9.8970000000000002</v>
      </c>
      <c r="DO4" s="1">
        <v>9.6929999999999996</v>
      </c>
      <c r="DP4" s="1">
        <v>9.7170000000000005</v>
      </c>
      <c r="DQ4" s="1">
        <v>9.61</v>
      </c>
    </row>
    <row r="5" spans="1:121" x14ac:dyDescent="0.25">
      <c r="B5" t="s">
        <v>41</v>
      </c>
      <c r="C5" t="s">
        <v>265</v>
      </c>
      <c r="D5" s="1">
        <v>7.2969999999999997</v>
      </c>
      <c r="E5"/>
      <c r="F5"/>
      <c r="G5" s="1">
        <v>7.7201702575000004</v>
      </c>
      <c r="H5" s="1">
        <v>7.5362980500000001</v>
      </c>
      <c r="I5" s="1">
        <v>7.4518689849999999</v>
      </c>
      <c r="J5" s="1">
        <v>7.5742722249999996</v>
      </c>
      <c r="K5" s="1">
        <v>7.6460107675</v>
      </c>
      <c r="L5" s="1">
        <v>7.6175796475000004</v>
      </c>
      <c r="M5" s="1">
        <v>7.5279372200000001</v>
      </c>
      <c r="N5" s="1">
        <v>7.5245914699999998</v>
      </c>
      <c r="O5" s="1">
        <v>7.4500616624999996</v>
      </c>
      <c r="Q5" s="1">
        <v>7.3800502225000004</v>
      </c>
      <c r="R5" s="1">
        <v>7.3764270124999998</v>
      </c>
      <c r="S5" s="1">
        <v>8.5563289825000002</v>
      </c>
      <c r="T5" s="1">
        <v>7.3285402599999996</v>
      </c>
      <c r="U5" s="1">
        <v>7.431661375</v>
      </c>
      <c r="V5" s="1">
        <v>7.4531202925000004</v>
      </c>
      <c r="W5" s="1">
        <v>7.5553330474999996</v>
      </c>
      <c r="X5" s="1">
        <v>7.477840735</v>
      </c>
      <c r="Y5" s="1">
        <v>7.5174764774999998</v>
      </c>
      <c r="Z5" s="1">
        <v>7.641311215</v>
      </c>
      <c r="AA5" s="1">
        <v>7.7829807874999997</v>
      </c>
      <c r="AB5" s="1">
        <v>7.2416242275</v>
      </c>
      <c r="AC5" s="1">
        <v>7.5910810225000001</v>
      </c>
      <c r="AD5" s="1">
        <v>7.5696260925000001</v>
      </c>
      <c r="AE5" s="1">
        <v>7.4087199149999998</v>
      </c>
      <c r="AF5" s="1">
        <v>7.3313621449999999</v>
      </c>
      <c r="AG5" s="1">
        <v>7.4489267975000004</v>
      </c>
      <c r="AH5" s="1">
        <v>7.6491779825000004</v>
      </c>
      <c r="AI5" s="1">
        <v>9.3092855325000006</v>
      </c>
      <c r="AJ5" s="1">
        <v>6.8736913849999999</v>
      </c>
      <c r="AK5" s="1">
        <v>7.4227020525</v>
      </c>
      <c r="AL5" s="1">
        <v>7.5755344525000101</v>
      </c>
      <c r="AM5" s="1">
        <v>8.2773913824999994</v>
      </c>
      <c r="AN5" s="1">
        <v>7.0613921150000003</v>
      </c>
      <c r="AO5" s="1">
        <v>7.5301583975000002</v>
      </c>
      <c r="AP5" s="1">
        <v>7.5673866399999996</v>
      </c>
      <c r="AQ5" s="1">
        <v>8.4464708000000002</v>
      </c>
      <c r="AR5" s="1">
        <v>7.2194668650000002</v>
      </c>
      <c r="AS5" s="1">
        <v>7.5969925250000001</v>
      </c>
      <c r="AT5" s="1">
        <v>7.6528812100000003</v>
      </c>
      <c r="AU5" s="1">
        <v>8.5095763449999993</v>
      </c>
      <c r="AV5" s="1">
        <v>7.2726532075000003</v>
      </c>
      <c r="AW5" s="1">
        <v>7.5604824424999997</v>
      </c>
      <c r="AX5" s="1">
        <v>7.6176098825</v>
      </c>
      <c r="AY5" s="1">
        <v>8.5496427799999992</v>
      </c>
      <c r="AZ5" s="1">
        <v>7.2278001574999999</v>
      </c>
      <c r="BB5" s="1">
        <v>7.4072114249999998</v>
      </c>
      <c r="BC5" s="1">
        <v>7.4043224925000004</v>
      </c>
      <c r="BD5" s="1">
        <v>8.4567039200000007</v>
      </c>
      <c r="BE5" s="1">
        <v>7.3567896050000003</v>
      </c>
      <c r="BF5" s="1">
        <v>7.4841967949999999</v>
      </c>
      <c r="BG5" s="1">
        <v>7.5179867949999997</v>
      </c>
      <c r="BH5" s="1">
        <v>7.5896580575000003</v>
      </c>
      <c r="BI5" s="1">
        <v>7.7156044625</v>
      </c>
      <c r="BJ5" s="1">
        <v>7.7639216900000001</v>
      </c>
      <c r="BK5" s="1">
        <v>6.4831305024999999</v>
      </c>
      <c r="BL5" s="1">
        <v>7.8262603874999996</v>
      </c>
      <c r="BM5" s="1">
        <v>7.5945650950000001</v>
      </c>
      <c r="BN5" s="1">
        <v>7.5504445999999996</v>
      </c>
      <c r="BO5" s="1">
        <v>7.2495138025000001</v>
      </c>
      <c r="BP5" s="1">
        <v>7.6747881549999999</v>
      </c>
      <c r="BQ5" s="1">
        <v>7.5234249674999996</v>
      </c>
      <c r="BR5" s="1">
        <v>7.7436211999999998</v>
      </c>
      <c r="BS5" s="1">
        <v>7.5106650000000004</v>
      </c>
      <c r="BT5" s="1">
        <v>5.7320410099999997</v>
      </c>
      <c r="BU5" s="1">
        <v>8.1175245925000006</v>
      </c>
      <c r="BV5" s="1">
        <v>7.8660096924999996</v>
      </c>
      <c r="BW5" s="1">
        <v>7.7534884525000001</v>
      </c>
      <c r="BX5" s="1">
        <v>6.8576491900000001</v>
      </c>
      <c r="BY5" s="1">
        <v>8.1947201674999999</v>
      </c>
      <c r="CA5" s="1">
        <v>7.5200245050000003</v>
      </c>
      <c r="CB5" s="1">
        <v>7.5411319649999999</v>
      </c>
      <c r="CC5" s="1">
        <v>7.5640905700000003</v>
      </c>
      <c r="CD5" s="1">
        <v>7.6050682275000003</v>
      </c>
      <c r="CE5" s="1">
        <v>7.6283772025000003</v>
      </c>
      <c r="CF5" s="1">
        <v>7.2010049325000001</v>
      </c>
      <c r="CG5" s="1">
        <v>7.6608167775</v>
      </c>
      <c r="CI5" s="1">
        <v>7.6208077249999997</v>
      </c>
      <c r="CJ5" s="1">
        <v>7.3885812550000001</v>
      </c>
      <c r="CK5" s="1">
        <v>7.3874837575000001</v>
      </c>
      <c r="CL5" s="1">
        <v>8.4298244325000002</v>
      </c>
      <c r="CM5" s="1">
        <v>7.33535644</v>
      </c>
      <c r="CN5" s="1">
        <v>7.5620158599999998</v>
      </c>
      <c r="CO5" s="1">
        <v>7.5296489299999996</v>
      </c>
      <c r="CP5" s="1">
        <v>7.102637165</v>
      </c>
      <c r="CQ5" s="1">
        <v>7.7395864650000004</v>
      </c>
      <c r="CR5" s="1">
        <v>7.5529108650000003</v>
      </c>
      <c r="CS5" s="1">
        <v>7.5389276550000002</v>
      </c>
      <c r="CT5" s="1">
        <v>7.7566430850000003</v>
      </c>
      <c r="CU5" s="1">
        <v>7.4577868799999996</v>
      </c>
      <c r="CV5" s="1">
        <v>7.6286180225000004</v>
      </c>
      <c r="CW5" s="1">
        <v>7.6111930750000001</v>
      </c>
      <c r="CX5" s="1">
        <v>7.4599997350000002</v>
      </c>
      <c r="CY5" s="1">
        <v>7.5242866225</v>
      </c>
      <c r="CZ5" s="1">
        <v>7.6793814200000003</v>
      </c>
      <c r="DA5" s="1">
        <v>7.6610617075</v>
      </c>
      <c r="DB5" s="1">
        <v>7.2871799424999999</v>
      </c>
      <c r="DC5" s="1">
        <v>7.5764758050000003</v>
      </c>
      <c r="DD5" s="1">
        <v>7.4913451450000004</v>
      </c>
      <c r="DE5" s="1">
        <v>7.4806331650000004</v>
      </c>
      <c r="DF5" s="1">
        <v>7.9119775925000004</v>
      </c>
      <c r="DG5" s="1">
        <v>7.4656279899999998</v>
      </c>
      <c r="DH5" s="1">
        <v>7.4696410450000004</v>
      </c>
      <c r="DI5" s="1">
        <v>7.4368304700000003</v>
      </c>
      <c r="DJ5" s="1">
        <v>8.0908964524999991</v>
      </c>
      <c r="DK5" s="1">
        <v>7.5245780499999997</v>
      </c>
      <c r="DM5" s="1">
        <v>7.5546884700000003</v>
      </c>
      <c r="DN5" s="1">
        <v>7.3810000000000002</v>
      </c>
      <c r="DO5" s="1">
        <v>7.45</v>
      </c>
      <c r="DP5" s="1">
        <v>7.4509999999999996</v>
      </c>
      <c r="DQ5" s="1">
        <v>7.391</v>
      </c>
    </row>
    <row r="6" spans="1:121" x14ac:dyDescent="0.25">
      <c r="B6" t="s">
        <v>41</v>
      </c>
      <c r="C6" t="s">
        <v>266</v>
      </c>
      <c r="D6" s="1">
        <v>7.468</v>
      </c>
      <c r="E6"/>
      <c r="F6"/>
      <c r="G6" s="1">
        <v>7.9013067575000004</v>
      </c>
      <c r="H6" s="1">
        <v>7.7141111999999996</v>
      </c>
      <c r="I6" s="1">
        <v>7.6252469349999998</v>
      </c>
      <c r="J6" s="1">
        <v>7.7561759449999998</v>
      </c>
      <c r="K6" s="1">
        <v>7.7597338075</v>
      </c>
      <c r="L6" s="1">
        <v>7.7370744975000001</v>
      </c>
      <c r="M6" s="1">
        <v>7.6693153799999996</v>
      </c>
      <c r="N6" s="1">
        <v>7.7095966799999998</v>
      </c>
      <c r="O6" s="1">
        <v>7.6197262324999997</v>
      </c>
      <c r="Q6" s="1">
        <v>7.5691709725000003</v>
      </c>
      <c r="R6" s="1">
        <v>7.5650684825000001</v>
      </c>
      <c r="S6" s="1">
        <v>8.7274901825000004</v>
      </c>
      <c r="T6" s="1">
        <v>7.5277905399999998</v>
      </c>
      <c r="U6" s="1">
        <v>7.6096748749999996</v>
      </c>
      <c r="V6" s="1">
        <v>7.6274603325000001</v>
      </c>
      <c r="W6" s="1">
        <v>7.7297384375</v>
      </c>
      <c r="X6" s="1">
        <v>7.6443284450000002</v>
      </c>
      <c r="Y6" s="1">
        <v>7.6723052574999997</v>
      </c>
      <c r="Z6" s="1">
        <v>7.8396428350000003</v>
      </c>
      <c r="AA6" s="1">
        <v>7.7981622875000003</v>
      </c>
      <c r="AB6" s="1">
        <v>7.3581872375000001</v>
      </c>
      <c r="AC6" s="1">
        <v>7.6935848325</v>
      </c>
      <c r="AD6" s="1">
        <v>7.6991077925000004</v>
      </c>
      <c r="AE6" s="1">
        <v>7.4432366749999996</v>
      </c>
      <c r="AF6" s="1">
        <v>7.4672760150000004</v>
      </c>
      <c r="AG6" s="1">
        <v>7.4946954674999997</v>
      </c>
      <c r="AH6" s="1">
        <v>7.7731836124999996</v>
      </c>
      <c r="AI6" s="1">
        <v>9.2424713725000007</v>
      </c>
      <c r="AJ6" s="1">
        <v>6.9432612850000002</v>
      </c>
      <c r="AK6" s="1">
        <v>7.5139707025</v>
      </c>
      <c r="AL6" s="1">
        <v>7.72364519250001</v>
      </c>
      <c r="AM6" s="1">
        <v>8.2471605624999995</v>
      </c>
      <c r="AN6" s="1">
        <v>7.144539515</v>
      </c>
      <c r="AO6" s="1">
        <v>7.6331424674999999</v>
      </c>
      <c r="AP6" s="1">
        <v>7.7102982300000003</v>
      </c>
      <c r="AQ6" s="1">
        <v>8.4897790200000003</v>
      </c>
      <c r="AR6" s="1">
        <v>7.3411115950000001</v>
      </c>
      <c r="AS6" s="1">
        <v>7.7159288650000004</v>
      </c>
      <c r="AT6" s="1">
        <v>7.8093454700000002</v>
      </c>
      <c r="AU6" s="1">
        <v>8.5636782650000001</v>
      </c>
      <c r="AV6" s="1">
        <v>7.4123705375000002</v>
      </c>
      <c r="AW6" s="1">
        <v>7.6772494425</v>
      </c>
      <c r="AX6" s="1">
        <v>7.7736440225000001</v>
      </c>
      <c r="AY6" s="1">
        <v>8.6067542899999996</v>
      </c>
      <c r="AZ6" s="1">
        <v>7.3666839375000004</v>
      </c>
      <c r="BB6" s="1">
        <v>7.5989220749999999</v>
      </c>
      <c r="BC6" s="1">
        <v>7.5962311825000004</v>
      </c>
      <c r="BD6" s="1">
        <v>8.6302005600000005</v>
      </c>
      <c r="BE6" s="1">
        <v>7.5579325849999996</v>
      </c>
      <c r="BF6" s="1">
        <v>7.6661142949999999</v>
      </c>
      <c r="BG6" s="1">
        <v>7.706784345</v>
      </c>
      <c r="BH6" s="1">
        <v>7.7831675775000004</v>
      </c>
      <c r="BI6" s="1">
        <v>7.9578865724999996</v>
      </c>
      <c r="BJ6" s="1">
        <v>8.0089373899999998</v>
      </c>
      <c r="BK6" s="1">
        <v>6.6773770624999997</v>
      </c>
      <c r="BL6" s="1">
        <v>8.0294098774999991</v>
      </c>
      <c r="BM6" s="1">
        <v>7.804834015</v>
      </c>
      <c r="BN6" s="1">
        <v>7.7464647299999996</v>
      </c>
      <c r="BO6" s="1">
        <v>7.4763353725000004</v>
      </c>
      <c r="BP6" s="1">
        <v>7.8922876850000003</v>
      </c>
      <c r="BQ6" s="1">
        <v>7.7091709775000004</v>
      </c>
      <c r="BR6" s="1">
        <v>7.9961215699999997</v>
      </c>
      <c r="BS6" s="1">
        <v>7.6743340900000003</v>
      </c>
      <c r="BT6" s="1">
        <v>6.07953221</v>
      </c>
      <c r="BU6" s="1">
        <v>8.3974622925000002</v>
      </c>
      <c r="BV6" s="1">
        <v>8.1505927924999995</v>
      </c>
      <c r="BW6" s="1">
        <v>7.9810841325000004</v>
      </c>
      <c r="BX6" s="1">
        <v>7.2097713800000003</v>
      </c>
      <c r="BY6" s="1">
        <v>8.4881789975000004</v>
      </c>
      <c r="CA6" s="1">
        <v>7.6926016549999998</v>
      </c>
      <c r="CB6" s="1">
        <v>7.7333198049999998</v>
      </c>
      <c r="CC6" s="1">
        <v>7.7032656700000004</v>
      </c>
      <c r="CD6" s="1">
        <v>7.7269107975000004</v>
      </c>
      <c r="CE6" s="1">
        <v>7.7547196725000003</v>
      </c>
      <c r="CF6" s="1">
        <v>7.3304546224999996</v>
      </c>
      <c r="CG6" s="1">
        <v>7.7636071575000001</v>
      </c>
      <c r="CI6" s="1">
        <v>7.8112023849999996</v>
      </c>
      <c r="CJ6" s="1">
        <v>7.585493585</v>
      </c>
      <c r="CK6" s="1">
        <v>7.5845655975000001</v>
      </c>
      <c r="CL6" s="1">
        <v>8.6080500924999992</v>
      </c>
      <c r="CM6" s="1">
        <v>7.5395679600000003</v>
      </c>
      <c r="CN6" s="1">
        <v>7.7589352399999996</v>
      </c>
      <c r="CO6" s="1">
        <v>7.7066046200000002</v>
      </c>
      <c r="CP6" s="1">
        <v>7.3250234650000001</v>
      </c>
      <c r="CQ6" s="1">
        <v>7.9248029449999997</v>
      </c>
      <c r="CR6" s="1">
        <v>7.7161210650000003</v>
      </c>
      <c r="CS6" s="1">
        <v>7.7059500449999998</v>
      </c>
      <c r="CT6" s="1">
        <v>7.9114789349999999</v>
      </c>
      <c r="CU6" s="1">
        <v>7.6407962700000001</v>
      </c>
      <c r="CV6" s="1">
        <v>7.7815387825000002</v>
      </c>
      <c r="CW6" s="1">
        <v>7.7695337149999997</v>
      </c>
      <c r="CX6" s="1">
        <v>7.6033754250000003</v>
      </c>
      <c r="CY6" s="1">
        <v>7.6970575725000003</v>
      </c>
      <c r="CZ6" s="1">
        <v>7.8280809299999996</v>
      </c>
      <c r="DA6" s="1">
        <v>7.8158620074999998</v>
      </c>
      <c r="DB6" s="1">
        <v>7.4260101724999998</v>
      </c>
      <c r="DC6" s="1">
        <v>7.743951805</v>
      </c>
      <c r="DD6" s="1">
        <v>7.6692245850000003</v>
      </c>
      <c r="DE6" s="1">
        <v>7.6549675449999999</v>
      </c>
      <c r="DF6" s="1">
        <v>8.0895589225000002</v>
      </c>
      <c r="DG6" s="1">
        <v>7.6509939400000002</v>
      </c>
      <c r="DH6" s="1">
        <v>7.6667269750000004</v>
      </c>
      <c r="DI6" s="1">
        <v>7.61772619</v>
      </c>
      <c r="DJ6" s="1">
        <v>8.2998332425000001</v>
      </c>
      <c r="DK6" s="1">
        <v>7.72840755</v>
      </c>
      <c r="DM6" s="1">
        <v>7.7445482700000001</v>
      </c>
      <c r="DN6" s="1">
        <v>7.5</v>
      </c>
      <c r="DO6" s="1">
        <v>7.6139999999999999</v>
      </c>
      <c r="DP6" s="1">
        <v>7.6109999999999998</v>
      </c>
      <c r="DQ6" s="1">
        <v>7.55</v>
      </c>
    </row>
    <row r="7" spans="1:121" x14ac:dyDescent="0.25">
      <c r="B7" t="s">
        <v>41</v>
      </c>
      <c r="C7" t="s">
        <v>267</v>
      </c>
      <c r="D7" s="1">
        <v>6.2489999999999997</v>
      </c>
      <c r="E7"/>
      <c r="F7"/>
      <c r="G7" s="1">
        <v>6.7855002275</v>
      </c>
      <c r="H7" s="1">
        <v>6.5373736100000004</v>
      </c>
      <c r="I7" s="1">
        <v>6.4411015450000004</v>
      </c>
      <c r="J7" s="1">
        <v>6.5840678449999999</v>
      </c>
      <c r="K7" s="1">
        <v>6.5701862374999997</v>
      </c>
      <c r="L7" s="1">
        <v>6.5359662974999999</v>
      </c>
      <c r="M7" s="1">
        <v>6.4406128000000002</v>
      </c>
      <c r="N7" s="1">
        <v>6.5120900800000001</v>
      </c>
      <c r="O7" s="1">
        <v>6.4149842924999998</v>
      </c>
      <c r="Q7" s="1">
        <v>6.3231012025000002</v>
      </c>
      <c r="R7" s="1">
        <v>6.3411813424999997</v>
      </c>
      <c r="S7" s="1">
        <v>7.5698805025000002</v>
      </c>
      <c r="T7" s="1">
        <v>6.3038901899999997</v>
      </c>
      <c r="U7" s="1">
        <v>6.3907226049999997</v>
      </c>
      <c r="V7" s="1">
        <v>6.4145510024999997</v>
      </c>
      <c r="W7" s="1">
        <v>6.5175693975</v>
      </c>
      <c r="X7" s="1">
        <v>6.441062885</v>
      </c>
      <c r="Y7" s="1">
        <v>6.3508740675000004</v>
      </c>
      <c r="Z7" s="1">
        <v>6.456377915</v>
      </c>
      <c r="AA7" s="1">
        <v>6.9573104975</v>
      </c>
      <c r="AB7" s="1">
        <v>6.1535942974999998</v>
      </c>
      <c r="AC7" s="1">
        <v>6.5041737624999998</v>
      </c>
      <c r="AD7" s="1">
        <v>6.4668481425</v>
      </c>
      <c r="AE7" s="1">
        <v>6.4770646650000003</v>
      </c>
      <c r="AF7" s="1">
        <v>6.269004185</v>
      </c>
      <c r="AG7" s="1">
        <v>6.2270411975000002</v>
      </c>
      <c r="AH7" s="1">
        <v>6.4122728425000002</v>
      </c>
      <c r="AI7" s="1">
        <v>8.3886053925000006</v>
      </c>
      <c r="AJ7" s="1">
        <v>5.7934434750000001</v>
      </c>
      <c r="AK7" s="1">
        <v>6.2765854125000002</v>
      </c>
      <c r="AL7" s="1">
        <v>6.4121860325000002</v>
      </c>
      <c r="AM7" s="1">
        <v>7.4189152324999998</v>
      </c>
      <c r="AN7" s="1">
        <v>6.0066371949999997</v>
      </c>
      <c r="AO7" s="1">
        <v>6.4166756275000099</v>
      </c>
      <c r="AP7" s="1">
        <v>6.4638639600000003</v>
      </c>
      <c r="AQ7" s="1">
        <v>7.5482867599999999</v>
      </c>
      <c r="AR7" s="1">
        <v>6.1627106649999996</v>
      </c>
      <c r="AS7" s="1">
        <v>6.5585253449999996</v>
      </c>
      <c r="AT7" s="1">
        <v>6.61218811</v>
      </c>
      <c r="AU7" s="1">
        <v>7.6476831049999996</v>
      </c>
      <c r="AV7" s="1">
        <v>6.2829417274999999</v>
      </c>
      <c r="AW7" s="1">
        <v>6.5120458624999999</v>
      </c>
      <c r="AX7" s="1">
        <v>6.5666185725000004</v>
      </c>
      <c r="AY7" s="1">
        <v>7.68231778</v>
      </c>
      <c r="AZ7" s="1">
        <v>6.2298736574999998</v>
      </c>
      <c r="BB7" s="1">
        <v>6.3226226949999997</v>
      </c>
      <c r="BC7" s="1">
        <v>6.3394940125000003</v>
      </c>
      <c r="BD7" s="1">
        <v>7.4333822500000002</v>
      </c>
      <c r="BE7" s="1">
        <v>6.3010338949999998</v>
      </c>
      <c r="BF7" s="1">
        <v>6.4126915049999997</v>
      </c>
      <c r="BG7" s="1">
        <v>6.4334077450000002</v>
      </c>
      <c r="BH7" s="1">
        <v>6.5177565775000001</v>
      </c>
      <c r="BI7" s="1">
        <v>6.5153300224999997</v>
      </c>
      <c r="BJ7" s="1">
        <v>6.5502536400000002</v>
      </c>
      <c r="BK7" s="1">
        <v>5.4237058525000004</v>
      </c>
      <c r="BL7" s="1">
        <v>6.6647473975000002</v>
      </c>
      <c r="BM7" s="1">
        <v>6.5154210150000003</v>
      </c>
      <c r="BN7" s="1">
        <v>6.4698012800000004</v>
      </c>
      <c r="BO7" s="1">
        <v>6.1111643425000004</v>
      </c>
      <c r="BP7" s="1">
        <v>6.5779970350000001</v>
      </c>
      <c r="BQ7" s="1">
        <v>6.3260028474999999</v>
      </c>
      <c r="BR7" s="1">
        <v>6.6539350700000002</v>
      </c>
      <c r="BS7" s="1">
        <v>6.4138636499999997</v>
      </c>
      <c r="BT7" s="1">
        <v>4.3510035900000004</v>
      </c>
      <c r="BU7" s="1">
        <v>6.9095047125000004</v>
      </c>
      <c r="BV7" s="1">
        <v>6.7737504424999999</v>
      </c>
      <c r="BW7" s="1">
        <v>6.6642749424999996</v>
      </c>
      <c r="BX7" s="1">
        <v>5.5809401300000001</v>
      </c>
      <c r="BY7" s="1">
        <v>7.0462300574999999</v>
      </c>
      <c r="CA7" s="1">
        <v>6.4260141749999997</v>
      </c>
      <c r="CB7" s="1">
        <v>6.4563054749999997</v>
      </c>
      <c r="CC7" s="1">
        <v>6.4895834199999998</v>
      </c>
      <c r="CD7" s="1">
        <v>6.5539181675</v>
      </c>
      <c r="CE7" s="1">
        <v>6.5618221124999998</v>
      </c>
      <c r="CF7" s="1">
        <v>6.1113585925000002</v>
      </c>
      <c r="CG7" s="1">
        <v>6.6124603874999996</v>
      </c>
      <c r="CI7" s="1">
        <v>6.5788780249999999</v>
      </c>
      <c r="CJ7" s="1">
        <v>6.2953191049999999</v>
      </c>
      <c r="CK7" s="1">
        <v>6.3141107475</v>
      </c>
      <c r="CL7" s="1">
        <v>7.3968119825</v>
      </c>
      <c r="CM7" s="1">
        <v>6.2724891300000003</v>
      </c>
      <c r="CN7" s="1">
        <v>6.5261620000000002</v>
      </c>
      <c r="CO7" s="1">
        <v>6.4924863300000002</v>
      </c>
      <c r="CP7" s="1">
        <v>5.9768857249999998</v>
      </c>
      <c r="CQ7" s="1">
        <v>6.6825093649999996</v>
      </c>
      <c r="CR7" s="1">
        <v>6.5057814150000004</v>
      </c>
      <c r="CS7" s="1">
        <v>6.4930150150000001</v>
      </c>
      <c r="CT7" s="1">
        <v>6.7277123950000002</v>
      </c>
      <c r="CU7" s="1">
        <v>6.4097729799999996</v>
      </c>
      <c r="CV7" s="1">
        <v>6.5663636824999996</v>
      </c>
      <c r="CW7" s="1">
        <v>6.5411229449999997</v>
      </c>
      <c r="CX7" s="1">
        <v>6.4087311749999998</v>
      </c>
      <c r="CY7" s="1">
        <v>6.4534620225000001</v>
      </c>
      <c r="CZ7" s="1">
        <v>6.6169980600000002</v>
      </c>
      <c r="DA7" s="1">
        <v>6.5856949575000003</v>
      </c>
      <c r="DB7" s="1">
        <v>6.2325519925000004</v>
      </c>
      <c r="DC7" s="1">
        <v>6.5016230549999996</v>
      </c>
      <c r="DD7" s="1">
        <v>6.4349989049999996</v>
      </c>
      <c r="DE7" s="1">
        <v>6.4323945450000002</v>
      </c>
      <c r="DF7" s="1">
        <v>6.8529566124999999</v>
      </c>
      <c r="DG7" s="1">
        <v>6.4116462900000002</v>
      </c>
      <c r="DH7" s="1">
        <v>6.3846242650000002</v>
      </c>
      <c r="DI7" s="1">
        <v>6.3684043299999997</v>
      </c>
      <c r="DJ7" s="1">
        <v>6.9484835724999998</v>
      </c>
      <c r="DK7" s="1">
        <v>6.4347241100000003</v>
      </c>
      <c r="DM7" s="1">
        <v>6.0736501299999999</v>
      </c>
      <c r="DN7" s="1">
        <v>6.5460000000000003</v>
      </c>
      <c r="DO7" s="1">
        <v>6.4189999999999996</v>
      </c>
      <c r="DP7" s="1">
        <v>6.4169999999999998</v>
      </c>
      <c r="DQ7" s="1">
        <v>6.3760000000000003</v>
      </c>
    </row>
    <row r="8" spans="1:121" ht="18" x14ac:dyDescent="0.35">
      <c r="B8" t="s">
        <v>58</v>
      </c>
      <c r="D8" s="1">
        <v>5.2560000000000002</v>
      </c>
      <c r="E8"/>
      <c r="F8"/>
      <c r="G8" s="1">
        <v>6.1248242875000001</v>
      </c>
      <c r="H8" s="1">
        <v>5.81925984</v>
      </c>
      <c r="I8" s="1">
        <v>5.6830450900000002</v>
      </c>
      <c r="J8" s="1">
        <v>5.8720542</v>
      </c>
      <c r="K8" s="1">
        <v>5.7386209125000001</v>
      </c>
      <c r="L8" s="1">
        <v>5.6626336175</v>
      </c>
      <c r="M8" s="1">
        <v>5.5795765199999998</v>
      </c>
      <c r="N8" s="1">
        <v>5.761050665</v>
      </c>
      <c r="O8" s="1">
        <v>5.6606615324999998</v>
      </c>
      <c r="Q8" s="1">
        <v>5.5640556774999999</v>
      </c>
      <c r="R8" s="1">
        <v>5.5351513824999996</v>
      </c>
      <c r="S8" s="1">
        <v>5.8350995924999998</v>
      </c>
      <c r="T8" s="1">
        <v>5.51275928</v>
      </c>
      <c r="U8" s="1">
        <v>5.6365795900000002</v>
      </c>
      <c r="V8" s="1">
        <v>5.6484125025000003</v>
      </c>
      <c r="W8" s="1">
        <v>5.6886144124999998</v>
      </c>
      <c r="X8" s="1">
        <v>5.65899134</v>
      </c>
      <c r="Y8" s="1">
        <v>5.6747901924999997</v>
      </c>
      <c r="Z8" s="1">
        <v>5.7753530749999999</v>
      </c>
      <c r="AA8" s="1">
        <v>5.5952610524999997</v>
      </c>
      <c r="AB8" s="1">
        <v>5.5033516725</v>
      </c>
      <c r="AC8" s="1">
        <v>5.7899683475000003</v>
      </c>
      <c r="AD8" s="1">
        <v>5.8031885975000002</v>
      </c>
      <c r="AE8" s="1">
        <v>5.6247925700000003</v>
      </c>
      <c r="AF8" s="1">
        <v>5.6459127550000003</v>
      </c>
      <c r="AG8" s="1">
        <v>5.5247581524999996</v>
      </c>
      <c r="AH8" s="1">
        <v>5.6784587725</v>
      </c>
      <c r="AI8" s="1">
        <v>5.7420060724999997</v>
      </c>
      <c r="AJ8" s="1">
        <v>5.213006815</v>
      </c>
      <c r="AK8" s="1">
        <v>5.4982315525000001</v>
      </c>
      <c r="AL8" s="1">
        <v>5.6244993225000002</v>
      </c>
      <c r="AM8" s="1">
        <v>5.5351349125000002</v>
      </c>
      <c r="AN8" s="1">
        <v>5.2888785900000004</v>
      </c>
      <c r="AO8" s="1">
        <v>5.6316421275000002</v>
      </c>
      <c r="AP8" s="1">
        <v>5.6515681899999999</v>
      </c>
      <c r="AQ8" s="1">
        <v>5.6984404849999999</v>
      </c>
      <c r="AR8" s="1">
        <v>5.4306023750000003</v>
      </c>
      <c r="AS8" s="1">
        <v>5.8129087950000002</v>
      </c>
      <c r="AT8" s="1">
        <v>5.8557474699999998</v>
      </c>
      <c r="AU8" s="1">
        <v>5.8665354299999999</v>
      </c>
      <c r="AV8" s="1">
        <v>5.6089782274999997</v>
      </c>
      <c r="AW8" s="1">
        <v>5.7672501524999999</v>
      </c>
      <c r="AX8" s="1">
        <v>5.8008250925000002</v>
      </c>
      <c r="AY8" s="1">
        <v>5.8246479000000004</v>
      </c>
      <c r="AZ8" s="1">
        <v>5.5516739524999998</v>
      </c>
      <c r="BB8" s="1">
        <v>5.5628759050000003</v>
      </c>
      <c r="BC8" s="1">
        <v>5.5381513824999997</v>
      </c>
      <c r="BD8" s="1">
        <v>5.8034836399999996</v>
      </c>
      <c r="BE8" s="1">
        <v>5.5137813549999999</v>
      </c>
      <c r="BF8" s="1">
        <v>5.6408504150000001</v>
      </c>
      <c r="BG8" s="1">
        <v>5.6820525799999997</v>
      </c>
      <c r="BH8" s="1">
        <v>5.7865094225</v>
      </c>
      <c r="BI8" s="1">
        <v>5.8036828224999999</v>
      </c>
      <c r="BJ8" s="1">
        <v>5.8617856450000003</v>
      </c>
      <c r="BK8" s="1">
        <v>5.5577768025000003</v>
      </c>
      <c r="BL8" s="1">
        <v>5.9177341175000002</v>
      </c>
      <c r="BM8" s="1">
        <v>5.7563911900000004</v>
      </c>
      <c r="BN8" s="1">
        <v>5.7162348600000001</v>
      </c>
      <c r="BO8" s="1">
        <v>5.6996208975</v>
      </c>
      <c r="BP8" s="1">
        <v>5.8056731350000002</v>
      </c>
      <c r="BQ8" s="1">
        <v>5.5402059225000002</v>
      </c>
      <c r="BR8" s="1">
        <v>5.98786006</v>
      </c>
      <c r="BS8" s="1">
        <v>5.7664740749999996</v>
      </c>
      <c r="BT8" s="1">
        <v>5.5853574100000003</v>
      </c>
      <c r="BU8" s="1">
        <v>6.1956662624999996</v>
      </c>
      <c r="BV8" s="1">
        <v>6.1022610224999996</v>
      </c>
      <c r="BW8" s="1">
        <v>5.9889871474999996</v>
      </c>
      <c r="BX8" s="1">
        <v>5.9709329350000004</v>
      </c>
      <c r="BY8" s="1">
        <v>6.3225559174999999</v>
      </c>
      <c r="CA8" s="1">
        <v>5.6830518000000003</v>
      </c>
      <c r="CB8" s="1">
        <v>5.7280499999999996</v>
      </c>
      <c r="CC8" s="1">
        <v>5.7307592349999998</v>
      </c>
      <c r="CD8" s="1">
        <v>5.7571502324999999</v>
      </c>
      <c r="CE8" s="1">
        <v>5.7877768375</v>
      </c>
      <c r="CF8" s="1">
        <v>5.7024764824999998</v>
      </c>
      <c r="CG8" s="1">
        <v>5.8109411125000001</v>
      </c>
      <c r="CI8" s="1">
        <v>5.8475940250000003</v>
      </c>
      <c r="CJ8" s="1">
        <v>5.5417207900000003</v>
      </c>
      <c r="CK8" s="1">
        <v>5.5186330674999997</v>
      </c>
      <c r="CL8" s="1">
        <v>5.7815986825000003</v>
      </c>
      <c r="CM8" s="1">
        <v>5.4920680649999998</v>
      </c>
      <c r="CN8" s="1">
        <v>5.7546281400000003</v>
      </c>
      <c r="CO8" s="1">
        <v>5.7202537050000002</v>
      </c>
      <c r="CP8" s="1">
        <v>5.7233105499999999</v>
      </c>
      <c r="CQ8" s="1">
        <v>5.8629354850000004</v>
      </c>
      <c r="CR8" s="1">
        <v>5.6609513500000004</v>
      </c>
      <c r="CS8" s="1">
        <v>5.643492545</v>
      </c>
      <c r="CT8" s="1">
        <v>5.6443451800000002</v>
      </c>
      <c r="CU8" s="1">
        <v>5.5912602150000001</v>
      </c>
      <c r="CV8" s="1">
        <v>5.6950539925000001</v>
      </c>
      <c r="CW8" s="1">
        <v>5.68429977</v>
      </c>
      <c r="CX8" s="1">
        <v>5.5733876650000003</v>
      </c>
      <c r="CY8" s="1">
        <v>5.6249410025</v>
      </c>
      <c r="CZ8" s="1">
        <v>5.7401105650000002</v>
      </c>
      <c r="DA8" s="1">
        <v>5.7343860825000004</v>
      </c>
      <c r="DB8" s="1">
        <v>5.5590466325000003</v>
      </c>
      <c r="DC8" s="1">
        <v>5.6741848949999998</v>
      </c>
      <c r="DD8" s="1">
        <v>5.5678716049999997</v>
      </c>
      <c r="DE8" s="1">
        <v>5.5481860950000002</v>
      </c>
      <c r="DF8" s="1">
        <v>5.6591885975</v>
      </c>
      <c r="DG8" s="1">
        <v>5.5403604050000004</v>
      </c>
      <c r="DH8" s="1">
        <v>5.4634414900000001</v>
      </c>
      <c r="DI8" s="1">
        <v>5.4174820500000003</v>
      </c>
      <c r="DJ8" s="1">
        <v>5.6507645824999999</v>
      </c>
      <c r="DK8" s="1">
        <v>5.4787059600000001</v>
      </c>
      <c r="DM8" s="1">
        <v>5.3656541449999997</v>
      </c>
      <c r="DN8" s="1">
        <v>5.3289999999999997</v>
      </c>
      <c r="DO8" s="1">
        <v>5.4870000000000001</v>
      </c>
      <c r="DP8" s="1">
        <v>5.45</v>
      </c>
      <c r="DQ8" s="1">
        <v>5.4109999999999996</v>
      </c>
    </row>
    <row r="9" spans="1:121" ht="18" x14ac:dyDescent="0.35">
      <c r="B9" t="s">
        <v>59</v>
      </c>
      <c r="D9" s="1">
        <v>0.629000000000001</v>
      </c>
      <c r="E9"/>
      <c r="F9"/>
      <c r="G9" s="1">
        <v>0.90697355750000197</v>
      </c>
      <c r="H9" s="1">
        <v>0.80883582599999904</v>
      </c>
      <c r="I9" s="1">
        <v>0.81077488500000106</v>
      </c>
      <c r="J9" s="1">
        <v>0.83419417500000004</v>
      </c>
      <c r="K9" s="1">
        <v>0.87806317349999896</v>
      </c>
      <c r="L9" s="1">
        <v>0.84857307950000005</v>
      </c>
      <c r="M9" s="1">
        <v>0.80506963199999904</v>
      </c>
      <c r="N9" s="1">
        <v>0.82361869399999998</v>
      </c>
      <c r="O9" s="1">
        <v>0.78318299449999895</v>
      </c>
      <c r="Q9" s="1">
        <v>0.74517232249999998</v>
      </c>
      <c r="R9" s="1">
        <v>0.72831065249999904</v>
      </c>
      <c r="S9" s="1">
        <v>0.83679943250000099</v>
      </c>
      <c r="T9" s="1">
        <v>0.757113589999999</v>
      </c>
      <c r="U9" s="1">
        <v>0.77520757700000298</v>
      </c>
      <c r="V9" s="1">
        <v>0.77865665049999699</v>
      </c>
      <c r="W9" s="1">
        <v>0.80732490150000003</v>
      </c>
      <c r="X9" s="1">
        <v>0.79161783900000104</v>
      </c>
      <c r="Y9" s="1">
        <v>0.64582516550000002</v>
      </c>
      <c r="Z9" s="1">
        <v>0.65240247299999898</v>
      </c>
      <c r="AA9" s="1">
        <v>0.62560752750000204</v>
      </c>
      <c r="AB9" s="1">
        <v>0.678226849500003</v>
      </c>
      <c r="AC9" s="1">
        <v>0.801016718500001</v>
      </c>
      <c r="AD9" s="1">
        <v>0.80185701250000097</v>
      </c>
      <c r="AE9" s="1">
        <v>0.70594241299999905</v>
      </c>
      <c r="AF9" s="1">
        <v>0.77093429099999999</v>
      </c>
      <c r="AG9" s="1">
        <v>0.75963609750000005</v>
      </c>
      <c r="AH9" s="1">
        <v>0.72731172050000104</v>
      </c>
      <c r="AI9" s="1">
        <v>0.66022768450000102</v>
      </c>
      <c r="AJ9" s="1">
        <v>0.72930563900000001</v>
      </c>
      <c r="AK9" s="1">
        <v>0.75288603850000202</v>
      </c>
      <c r="AL9" s="1">
        <v>0.744046146500001</v>
      </c>
      <c r="AM9" s="1">
        <v>0.66416273849999596</v>
      </c>
      <c r="AN9" s="1">
        <v>0.74120164900000096</v>
      </c>
      <c r="AO9" s="1">
        <v>0.76609523750000397</v>
      </c>
      <c r="AP9" s="1">
        <v>0.74006405799999797</v>
      </c>
      <c r="AQ9" s="1">
        <v>0.717147599999993</v>
      </c>
      <c r="AR9" s="1">
        <v>0.73459210700000099</v>
      </c>
      <c r="AS9" s="1">
        <v>0.78135260300000198</v>
      </c>
      <c r="AT9" s="1">
        <v>0.76463004600000395</v>
      </c>
      <c r="AU9" s="1">
        <v>0.74573458499999701</v>
      </c>
      <c r="AV9" s="1">
        <v>0.76291559349999705</v>
      </c>
      <c r="AW9" s="1">
        <v>0.77231383249999996</v>
      </c>
      <c r="AX9" s="1">
        <v>0.74636396250000203</v>
      </c>
      <c r="AY9" s="1">
        <v>0.72225951599999805</v>
      </c>
      <c r="AZ9" s="1">
        <v>0.73963477350000095</v>
      </c>
      <c r="BB9" s="1">
        <v>0.711046065000001</v>
      </c>
      <c r="BC9" s="1">
        <v>0.69638256250000197</v>
      </c>
      <c r="BD9" s="1">
        <v>0.79236240000000202</v>
      </c>
      <c r="BE9" s="1">
        <v>0.72116494500000194</v>
      </c>
      <c r="BF9" s="1">
        <v>0.72691264499999897</v>
      </c>
      <c r="BG9" s="1">
        <v>0.705279031000003</v>
      </c>
      <c r="BH9" s="1">
        <v>0.72132525750000198</v>
      </c>
      <c r="BI9" s="1">
        <v>0.64283370049999899</v>
      </c>
      <c r="BJ9" s="1">
        <v>0.67846242399999901</v>
      </c>
      <c r="BK9" s="1">
        <v>0.64769836849999896</v>
      </c>
      <c r="BL9" s="1">
        <v>0.70253706149999895</v>
      </c>
      <c r="BM9" s="1">
        <v>0.70561068299999996</v>
      </c>
      <c r="BN9" s="1">
        <v>0.71021375399999798</v>
      </c>
      <c r="BO9" s="1">
        <v>0.680357476499999</v>
      </c>
      <c r="BP9" s="1">
        <v>0.70480907299999995</v>
      </c>
      <c r="BQ9" s="1">
        <v>0.622278547500002</v>
      </c>
      <c r="BR9" s="1">
        <v>0.67223562399999903</v>
      </c>
      <c r="BS9" s="1">
        <v>0.68817609800000001</v>
      </c>
      <c r="BT9" s="1">
        <v>0.43975515399999698</v>
      </c>
      <c r="BU9" s="1">
        <v>0.65023460249999898</v>
      </c>
      <c r="BV9" s="1">
        <v>0.64977139250000004</v>
      </c>
      <c r="BW9" s="1">
        <v>0.66810358449999896</v>
      </c>
      <c r="BX9" s="1">
        <v>0.64209586199999802</v>
      </c>
      <c r="BY9" s="1">
        <v>0.67251806150000004</v>
      </c>
      <c r="CA9" s="1">
        <v>0.68721800899999896</v>
      </c>
      <c r="CB9" s="1">
        <v>0.66042066300000402</v>
      </c>
      <c r="CC9" s="1">
        <v>0.65834320599999796</v>
      </c>
      <c r="CD9" s="1">
        <v>0.68953498349999998</v>
      </c>
      <c r="CE9" s="1">
        <v>0.70196325649999702</v>
      </c>
      <c r="CF9" s="1">
        <v>0.702914576500003</v>
      </c>
      <c r="CG9" s="1">
        <v>0.70739405350000295</v>
      </c>
      <c r="CI9" s="1">
        <v>0.71203158500000197</v>
      </c>
      <c r="CJ9" s="1">
        <v>0.68165130699999898</v>
      </c>
      <c r="CK9" s="1">
        <v>0.66791103150000097</v>
      </c>
      <c r="CL9" s="1">
        <v>0.76444788650000095</v>
      </c>
      <c r="CM9" s="1">
        <v>0.69194743600000297</v>
      </c>
      <c r="CN9" s="1">
        <v>0.73281840799999998</v>
      </c>
      <c r="CO9" s="1">
        <v>0.74798051999999904</v>
      </c>
      <c r="CP9" s="1">
        <v>0.75707266099999904</v>
      </c>
      <c r="CQ9" s="1">
        <v>0.76002339300000099</v>
      </c>
      <c r="CR9" s="1">
        <v>0.67058064500000103</v>
      </c>
      <c r="CS9" s="1">
        <v>0.66156141499999799</v>
      </c>
      <c r="CT9" s="1">
        <v>0.59204841500000105</v>
      </c>
      <c r="CU9" s="1">
        <v>0.64763797000000201</v>
      </c>
      <c r="CV9" s="1">
        <v>0.64127031049999805</v>
      </c>
      <c r="CW9" s="1">
        <v>0.63727198099999804</v>
      </c>
      <c r="CX9" s="1">
        <v>0.51236694299999996</v>
      </c>
      <c r="CY9" s="1">
        <v>0.61222892050000199</v>
      </c>
      <c r="CZ9" s="1">
        <v>0.63699848599999997</v>
      </c>
      <c r="DA9" s="1">
        <v>0.63632119549999899</v>
      </c>
      <c r="DB9" s="1">
        <v>0.483511436499999</v>
      </c>
      <c r="DC9" s="1">
        <v>0.60571060100000196</v>
      </c>
      <c r="DD9" s="1">
        <v>0.66730963099999796</v>
      </c>
      <c r="DE9" s="1">
        <v>0.65951559300000195</v>
      </c>
      <c r="DF9" s="1">
        <v>0.67124315050000105</v>
      </c>
      <c r="DG9" s="1">
        <v>0.66139516000000098</v>
      </c>
      <c r="DH9" s="1">
        <v>0.61822895499999897</v>
      </c>
      <c r="DI9" s="1">
        <v>0.61037556999999898</v>
      </c>
      <c r="DJ9" s="1">
        <v>0.67596342250000097</v>
      </c>
      <c r="DK9" s="1">
        <v>0.62297184000000205</v>
      </c>
      <c r="DM9" s="1">
        <v>0.47575873000000302</v>
      </c>
      <c r="DN9" s="1">
        <v>0.63899999999999901</v>
      </c>
      <c r="DO9" s="1">
        <v>0.68300000000000005</v>
      </c>
      <c r="DP9" s="1">
        <v>0.65800000000000103</v>
      </c>
      <c r="DQ9" s="1">
        <v>0.64900000000000102</v>
      </c>
    </row>
    <row r="10" spans="1:121" ht="18" x14ac:dyDescent="0.35">
      <c r="B10" t="s">
        <v>60</v>
      </c>
      <c r="C10" t="s">
        <v>268</v>
      </c>
      <c r="D10" s="1">
        <v>6.9470000000000001</v>
      </c>
      <c r="E10"/>
      <c r="F10"/>
      <c r="G10" s="1">
        <v>7.5219330675</v>
      </c>
      <c r="H10" s="1">
        <v>7.2908775400000003</v>
      </c>
      <c r="I10" s="1">
        <v>7.2602419449999998</v>
      </c>
      <c r="J10" s="1">
        <v>7.3266805350000004</v>
      </c>
      <c r="K10" s="1">
        <v>7.3557041075000003</v>
      </c>
      <c r="L10" s="1">
        <v>7.2967939675000002</v>
      </c>
      <c r="M10" s="1">
        <v>7.1744703699999999</v>
      </c>
      <c r="N10" s="1">
        <v>7.2276982099999998</v>
      </c>
      <c r="O10" s="1">
        <v>7.1974774925</v>
      </c>
      <c r="Q10" s="1">
        <v>7.0488525124999999</v>
      </c>
      <c r="R10" s="1">
        <v>7.0697142125000001</v>
      </c>
      <c r="S10" s="1">
        <v>7.8544269025000002</v>
      </c>
      <c r="T10" s="1">
        <v>7.00768624</v>
      </c>
      <c r="U10" s="1">
        <v>7.1224082150000001</v>
      </c>
      <c r="V10" s="1">
        <v>7.1445482125000002</v>
      </c>
      <c r="W10" s="1">
        <v>7.2228745275000001</v>
      </c>
      <c r="X10" s="1">
        <v>7.1899347149999997</v>
      </c>
      <c r="Y10" s="1">
        <v>7.0819728274999996</v>
      </c>
      <c r="Z10" s="1">
        <v>7.2252189449999999</v>
      </c>
      <c r="AA10" s="1">
        <v>7.3659596475000004</v>
      </c>
      <c r="AB10" s="1">
        <v>6.8323699075000004</v>
      </c>
      <c r="AC10" s="1">
        <v>7.2950684624999997</v>
      </c>
      <c r="AD10" s="1">
        <v>7.3047093824999996</v>
      </c>
      <c r="AE10" s="1">
        <v>7.2227359250000003</v>
      </c>
      <c r="AF10" s="1">
        <v>7.0270640149999997</v>
      </c>
      <c r="AG10" s="1">
        <v>6.9483476274999996</v>
      </c>
      <c r="AH10" s="1">
        <v>7.2216407724999998</v>
      </c>
      <c r="AI10" s="1">
        <v>8.3778884125000008</v>
      </c>
      <c r="AJ10" s="1">
        <v>6.4909182650000004</v>
      </c>
      <c r="AK10" s="1">
        <v>7.0229815125000004</v>
      </c>
      <c r="AL10" s="1">
        <v>7.2197822524999999</v>
      </c>
      <c r="AM10" s="1">
        <v>7.7407638224999999</v>
      </c>
      <c r="AN10" s="1">
        <v>6.7514757449999996</v>
      </c>
      <c r="AO10" s="1">
        <v>7.2211751375000102</v>
      </c>
      <c r="AP10" s="1">
        <v>7.2996186200000004</v>
      </c>
      <c r="AQ10" s="1">
        <v>7.8994695999999998</v>
      </c>
      <c r="AR10" s="1">
        <v>6.9189194949999999</v>
      </c>
      <c r="AS10" s="1">
        <v>7.3601283649999996</v>
      </c>
      <c r="AT10" s="1">
        <v>7.45350278</v>
      </c>
      <c r="AU10" s="1">
        <v>7.9864604950000002</v>
      </c>
      <c r="AV10" s="1">
        <v>7.0674870675000001</v>
      </c>
      <c r="AW10" s="1">
        <v>7.3089918225000101</v>
      </c>
      <c r="AX10" s="1">
        <v>7.3993448925000003</v>
      </c>
      <c r="AY10" s="1">
        <v>7.9784536700000004</v>
      </c>
      <c r="AZ10" s="1">
        <v>7.0107286975000003</v>
      </c>
      <c r="BB10" s="1">
        <v>7.0966838350000003</v>
      </c>
      <c r="BC10" s="1">
        <v>7.1168927125000003</v>
      </c>
      <c r="BD10" s="1">
        <v>7.8150160800000004</v>
      </c>
      <c r="BE10" s="1">
        <v>7.0565354349999998</v>
      </c>
      <c r="BF10" s="1">
        <v>7.321663815</v>
      </c>
      <c r="BG10" s="1">
        <v>7.275817355</v>
      </c>
      <c r="BH10" s="1">
        <v>7.3802110274999997</v>
      </c>
      <c r="BI10" s="1">
        <v>7.4437837225000001</v>
      </c>
      <c r="BJ10" s="1">
        <v>7.4598438399999996</v>
      </c>
      <c r="BK10" s="1">
        <v>6.7224173724999998</v>
      </c>
      <c r="BL10" s="1">
        <v>7.5623931974999996</v>
      </c>
      <c r="BM10" s="1">
        <v>7.4067494649999999</v>
      </c>
      <c r="BN10" s="1">
        <v>7.3448622700000001</v>
      </c>
      <c r="BO10" s="1">
        <v>7.1831066225000004</v>
      </c>
      <c r="BP10" s="1">
        <v>7.4373091750000002</v>
      </c>
      <c r="BQ10" s="1">
        <v>7.4005472975000002</v>
      </c>
      <c r="BR10" s="1">
        <v>7.6640182299999999</v>
      </c>
      <c r="BS10" s="1">
        <v>7.3290616599999998</v>
      </c>
      <c r="BT10" s="1">
        <v>6.2678366900000002</v>
      </c>
      <c r="BU10" s="1">
        <v>7.8279504224999998</v>
      </c>
      <c r="BV10" s="1">
        <v>7.8892049125000003</v>
      </c>
      <c r="BW10" s="1">
        <v>7.7033519425000003</v>
      </c>
      <c r="BX10" s="1">
        <v>7.1975218600000002</v>
      </c>
      <c r="BY10" s="1">
        <v>8.1535421074999999</v>
      </c>
      <c r="CA10" s="1">
        <v>7.4229399850000002</v>
      </c>
      <c r="CB10" s="1">
        <v>7.3807768850000004</v>
      </c>
      <c r="CC10" s="1">
        <v>7.4746457900000003</v>
      </c>
      <c r="CD10" s="1">
        <v>7.5852135374999996</v>
      </c>
      <c r="CE10" s="1">
        <v>7.5986880425000001</v>
      </c>
      <c r="CF10" s="1">
        <v>7.3557789424999998</v>
      </c>
      <c r="CG10" s="1">
        <v>7.6666602475000003</v>
      </c>
      <c r="CI10" s="1">
        <v>7.4682684249999998</v>
      </c>
      <c r="CJ10" s="1">
        <v>7.0787715049999997</v>
      </c>
      <c r="CK10" s="1">
        <v>7.1009296275000002</v>
      </c>
      <c r="CL10" s="1">
        <v>7.7919578124999997</v>
      </c>
      <c r="CM10" s="1">
        <v>7.03601908</v>
      </c>
      <c r="CN10" s="1">
        <v>7.40275733</v>
      </c>
      <c r="CO10" s="1">
        <v>7.3398277900000002</v>
      </c>
      <c r="CP10" s="1">
        <v>7.1134834649999998</v>
      </c>
      <c r="CQ10" s="1">
        <v>7.5492505249999997</v>
      </c>
      <c r="CR10" s="1">
        <v>7.3947620150000004</v>
      </c>
      <c r="CS10" s="1">
        <v>7.3832882550000001</v>
      </c>
      <c r="CT10" s="1">
        <v>7.5022146950000002</v>
      </c>
      <c r="CU10" s="1">
        <v>7.2670877300000001</v>
      </c>
      <c r="CV10" s="1">
        <v>7.4921456424999997</v>
      </c>
      <c r="CW10" s="1">
        <v>7.4702889050000003</v>
      </c>
      <c r="CX10" s="1">
        <v>7.3437991250000003</v>
      </c>
      <c r="CY10" s="1">
        <v>7.3433025525</v>
      </c>
      <c r="CZ10" s="1">
        <v>7.5540803700000003</v>
      </c>
      <c r="DA10" s="1">
        <v>7.5271848974999997</v>
      </c>
      <c r="DB10" s="1">
        <v>7.2545986024999998</v>
      </c>
      <c r="DC10" s="1">
        <v>7.4015909349999998</v>
      </c>
      <c r="DD10" s="1">
        <v>7.3190014349999997</v>
      </c>
      <c r="DE10" s="1">
        <v>7.3138129850000002</v>
      </c>
      <c r="DF10" s="1">
        <v>7.5795100025000002</v>
      </c>
      <c r="DG10" s="1">
        <v>7.2870325999999999</v>
      </c>
      <c r="DH10" s="1">
        <v>7.280187315</v>
      </c>
      <c r="DI10" s="1">
        <v>7.2492118999999997</v>
      </c>
      <c r="DJ10" s="1">
        <v>7.6728431625000004</v>
      </c>
      <c r="DK10" s="1">
        <v>7.3255378799999997</v>
      </c>
      <c r="DM10" s="1">
        <v>7.4938099999999999</v>
      </c>
      <c r="DN10" s="1">
        <v>7.0049999999999999</v>
      </c>
      <c r="DO10" s="1">
        <v>7.1989999999999998</v>
      </c>
      <c r="DP10" s="1">
        <v>7.1890000000000001</v>
      </c>
      <c r="DQ10" s="1">
        <v>7.0759999999999996</v>
      </c>
    </row>
    <row r="11" spans="1:121" ht="18" x14ac:dyDescent="0.35">
      <c r="B11" t="s">
        <v>60</v>
      </c>
      <c r="C11" t="s">
        <v>269</v>
      </c>
      <c r="D11" s="1">
        <v>0.67000000000000204</v>
      </c>
      <c r="E11"/>
      <c r="F11"/>
      <c r="G11" s="1">
        <v>1.0072047374999999</v>
      </c>
      <c r="H11" s="1">
        <v>0.92074668999999798</v>
      </c>
      <c r="I11" s="1">
        <v>0.90082632500000104</v>
      </c>
      <c r="J11" s="1">
        <v>0.94082281500000098</v>
      </c>
      <c r="K11" s="1">
        <v>0.97260089749999801</v>
      </c>
      <c r="L11" s="1">
        <v>0.95314053750000105</v>
      </c>
      <c r="M11" s="1">
        <v>0.91791953999999998</v>
      </c>
      <c r="N11" s="1">
        <v>0.91472444000000097</v>
      </c>
      <c r="O11" s="1">
        <v>0.88316501250000101</v>
      </c>
      <c r="Q11" s="1">
        <v>0.90736275250000298</v>
      </c>
      <c r="R11" s="1">
        <v>0.87638288249999996</v>
      </c>
      <c r="S11" s="1">
        <v>1.3245410725</v>
      </c>
      <c r="T11" s="1">
        <v>0.910380050000001</v>
      </c>
      <c r="U11" s="1">
        <v>0.88529320499999997</v>
      </c>
      <c r="V11" s="1">
        <v>0.881656602499998</v>
      </c>
      <c r="W11" s="1">
        <v>0.94220730749999904</v>
      </c>
      <c r="X11" s="1">
        <v>0.90477015499999802</v>
      </c>
      <c r="Y11" s="1">
        <v>0.72782973749999902</v>
      </c>
      <c r="Z11" s="1">
        <v>0.73216069500000103</v>
      </c>
      <c r="AA11" s="1">
        <v>0.90668183749999898</v>
      </c>
      <c r="AB11" s="1">
        <v>0.67886898750000302</v>
      </c>
      <c r="AC11" s="1">
        <v>0.89542806249999896</v>
      </c>
      <c r="AD11" s="1">
        <v>0.90011388250000102</v>
      </c>
      <c r="AE11" s="1">
        <v>0.77021930500000102</v>
      </c>
      <c r="AF11" s="1">
        <v>0.82319220499999801</v>
      </c>
      <c r="AG11" s="1">
        <v>0.75946847750000002</v>
      </c>
      <c r="AH11" s="1">
        <v>0.761522132500001</v>
      </c>
      <c r="AI11" s="1">
        <v>1.2426193225</v>
      </c>
      <c r="AJ11" s="1">
        <v>0.61892267499999998</v>
      </c>
      <c r="AK11" s="1">
        <v>0.77243062250000005</v>
      </c>
      <c r="AL11" s="1">
        <v>0.78464032250000304</v>
      </c>
      <c r="AM11" s="1">
        <v>0.98184859250000001</v>
      </c>
      <c r="AN11" s="1">
        <v>0.716619914999999</v>
      </c>
      <c r="AO11" s="1">
        <v>0.85010782750000402</v>
      </c>
      <c r="AP11" s="1">
        <v>0.82734362000000095</v>
      </c>
      <c r="AQ11" s="1">
        <v>1.0994740599999999</v>
      </c>
      <c r="AR11" s="1">
        <v>0.75682734499999804</v>
      </c>
      <c r="AS11" s="1">
        <v>0.85001328499999895</v>
      </c>
      <c r="AT11" s="1">
        <v>0.84008393999999997</v>
      </c>
      <c r="AU11" s="1">
        <v>1.103212495</v>
      </c>
      <c r="AV11" s="1">
        <v>0.77100017749999605</v>
      </c>
      <c r="AW11" s="1">
        <v>0.83303636250000301</v>
      </c>
      <c r="AX11" s="1">
        <v>0.82173685250000295</v>
      </c>
      <c r="AY11" s="1">
        <v>1.1068022799999999</v>
      </c>
      <c r="AZ11" s="1">
        <v>0.74629380750000296</v>
      </c>
      <c r="BB11" s="1">
        <v>0.87533477500000201</v>
      </c>
      <c r="BC11" s="1">
        <v>0.84843941249999899</v>
      </c>
      <c r="BD11" s="1">
        <v>1.2464647200000001</v>
      </c>
      <c r="BE11" s="1">
        <v>0.87493886500000095</v>
      </c>
      <c r="BF11" s="1">
        <v>0.83787588499999899</v>
      </c>
      <c r="BG11" s="1">
        <v>0.83240878500000204</v>
      </c>
      <c r="BH11" s="1">
        <v>0.853938617499999</v>
      </c>
      <c r="BI11" s="1">
        <v>0.75089292249999995</v>
      </c>
      <c r="BJ11" s="1">
        <v>0.77216564000000099</v>
      </c>
      <c r="BK11" s="1">
        <v>0.478079882499998</v>
      </c>
      <c r="BL11" s="1">
        <v>0.85825896749999897</v>
      </c>
      <c r="BM11" s="1">
        <v>0.83190308499999999</v>
      </c>
      <c r="BN11" s="1">
        <v>0.840834269999998</v>
      </c>
      <c r="BO11" s="1">
        <v>0.71178603249999695</v>
      </c>
      <c r="BP11" s="1">
        <v>0.85908835499999703</v>
      </c>
      <c r="BQ11" s="1">
        <v>0.75971062750000196</v>
      </c>
      <c r="BR11" s="1">
        <v>0.77464246999999997</v>
      </c>
      <c r="BS11" s="1">
        <v>0.80886596999999905</v>
      </c>
      <c r="BT11" s="1">
        <v>5.3202699999996397E-2</v>
      </c>
      <c r="BU11" s="1">
        <v>0.87325278250000005</v>
      </c>
      <c r="BV11" s="1">
        <v>0.82414199249999998</v>
      </c>
      <c r="BW11" s="1">
        <v>0.82890060249999897</v>
      </c>
      <c r="BX11" s="1">
        <v>0.51204168999999999</v>
      </c>
      <c r="BY11" s="1">
        <v>0.94043693749999901</v>
      </c>
      <c r="CA11" s="1">
        <v>0.78795781499999895</v>
      </c>
      <c r="CB11" s="1">
        <v>0.777762705000001</v>
      </c>
      <c r="CC11" s="1">
        <v>0.79880238999999897</v>
      </c>
      <c r="CD11" s="1">
        <v>0.79691433249999799</v>
      </c>
      <c r="CE11" s="1">
        <v>0.80798939249999802</v>
      </c>
      <c r="CF11" s="1">
        <v>0.66504480250000197</v>
      </c>
      <c r="CG11" s="1">
        <v>0.82468297749999997</v>
      </c>
      <c r="CI11" s="1">
        <v>0.82568261500000195</v>
      </c>
      <c r="CJ11" s="1">
        <v>0.85267766499999798</v>
      </c>
      <c r="CK11" s="1">
        <v>0.82560450750000303</v>
      </c>
      <c r="CL11" s="1">
        <v>1.2222327925000001</v>
      </c>
      <c r="CM11" s="1">
        <v>0.84945809000000205</v>
      </c>
      <c r="CN11" s="1">
        <v>0.85905204999999896</v>
      </c>
      <c r="CO11" s="1">
        <v>0.860765000000001</v>
      </c>
      <c r="CP11" s="1">
        <v>0.724266195000002</v>
      </c>
      <c r="CQ11" s="1">
        <v>0.91378060500000002</v>
      </c>
      <c r="CR11" s="1">
        <v>0.76204334499999904</v>
      </c>
      <c r="CS11" s="1">
        <v>0.77703362499999795</v>
      </c>
      <c r="CT11" s="1">
        <v>0.80326183500000103</v>
      </c>
      <c r="CU11" s="1">
        <v>0.73541195000000303</v>
      </c>
      <c r="CV11" s="1">
        <v>0.72233229249999897</v>
      </c>
      <c r="CW11" s="1">
        <v>0.75026532500000098</v>
      </c>
      <c r="CX11" s="1">
        <v>0.61992399500000095</v>
      </c>
      <c r="CY11" s="1">
        <v>0.69332711250000001</v>
      </c>
      <c r="CZ11" s="1">
        <v>0.71307037999999801</v>
      </c>
      <c r="DA11" s="1">
        <v>0.74754122750000096</v>
      </c>
      <c r="DB11" s="1">
        <v>0.52617450249999798</v>
      </c>
      <c r="DC11" s="1">
        <v>0.68497077500000003</v>
      </c>
      <c r="DD11" s="1">
        <v>0.78869249499999905</v>
      </c>
      <c r="DE11" s="1">
        <v>0.786491995000002</v>
      </c>
      <c r="DF11" s="1">
        <v>0.93459133249999804</v>
      </c>
      <c r="DG11" s="1">
        <v>0.78020572000000099</v>
      </c>
      <c r="DH11" s="1">
        <v>0.76844602499999903</v>
      </c>
      <c r="DI11" s="1">
        <v>0.75810484999999905</v>
      </c>
      <c r="DJ11" s="1">
        <v>1.0047257224999999</v>
      </c>
      <c r="DK11" s="1">
        <v>0.78451542999999901</v>
      </c>
      <c r="DM11" s="1">
        <v>0.65599565000000104</v>
      </c>
      <c r="DN11" s="1">
        <v>0.64000000000000101</v>
      </c>
      <c r="DO11" s="1">
        <v>0.76200000000000001</v>
      </c>
      <c r="DP11" s="1">
        <v>0.73300000000000098</v>
      </c>
      <c r="DQ11" s="1">
        <v>0.70700000000000096</v>
      </c>
    </row>
    <row r="12" spans="1:121" x14ac:dyDescent="0.25">
      <c r="B12" t="s">
        <v>43</v>
      </c>
      <c r="C12" t="s">
        <v>270</v>
      </c>
      <c r="D12" s="1">
        <v>7.282</v>
      </c>
      <c r="E12"/>
      <c r="F12"/>
      <c r="G12" s="1">
        <v>7.7826484024999996</v>
      </c>
      <c r="H12" s="1">
        <v>7.6278754400000004</v>
      </c>
      <c r="I12" s="1">
        <v>7.5572606899999997</v>
      </c>
      <c r="J12" s="1">
        <v>7.6669298499999998</v>
      </c>
      <c r="K12" s="1">
        <v>7.7812828475</v>
      </c>
      <c r="L12" s="1">
        <v>7.7360782024999999</v>
      </c>
      <c r="M12" s="1">
        <v>7.6396021599999999</v>
      </c>
      <c r="N12" s="1">
        <v>7.6070584999999999</v>
      </c>
      <c r="O12" s="1">
        <v>7.5384719924999999</v>
      </c>
      <c r="Q12" s="1">
        <v>7.4970104124999999</v>
      </c>
      <c r="R12" s="1">
        <v>7.4631155925000003</v>
      </c>
      <c r="S12" s="1">
        <v>8.6411553775000005</v>
      </c>
      <c r="T12" s="1">
        <v>7.454704285</v>
      </c>
      <c r="U12" s="1">
        <v>7.5068844700000001</v>
      </c>
      <c r="V12" s="1">
        <v>7.5260061624999999</v>
      </c>
      <c r="W12" s="1">
        <v>7.6310948674999999</v>
      </c>
      <c r="X12" s="1">
        <v>7.5554805649999999</v>
      </c>
      <c r="Y12" s="1">
        <v>7.5617633524999999</v>
      </c>
      <c r="Z12" s="1">
        <v>7.671941415</v>
      </c>
      <c r="AA12" s="1">
        <v>7.6149708025000002</v>
      </c>
      <c r="AB12" s="1">
        <v>7.2851034575</v>
      </c>
      <c r="AC12" s="1">
        <v>7.6856816575</v>
      </c>
      <c r="AD12" s="1">
        <v>7.6635561975000002</v>
      </c>
      <c r="AE12" s="1">
        <v>7.416960585</v>
      </c>
      <c r="AF12" s="1">
        <v>7.4495852850000004</v>
      </c>
      <c r="AG12" s="1">
        <v>7.5141194025000004</v>
      </c>
      <c r="AH12" s="1">
        <v>7.6689536125000002</v>
      </c>
      <c r="AI12" s="1">
        <v>9.2918049274999994</v>
      </c>
      <c r="AJ12" s="1">
        <v>7.0198097949999996</v>
      </c>
      <c r="AK12" s="1">
        <v>7.5080219425000001</v>
      </c>
      <c r="AL12" s="1">
        <v>7.6384585024999998</v>
      </c>
      <c r="AM12" s="1">
        <v>8.2345865875000008</v>
      </c>
      <c r="AN12" s="1">
        <v>7.1846714299999999</v>
      </c>
      <c r="AO12" s="1">
        <v>7.6350116325000004</v>
      </c>
      <c r="AP12" s="1">
        <v>7.6393059799999996</v>
      </c>
      <c r="AQ12" s="1">
        <v>8.4638711799999999</v>
      </c>
      <c r="AR12" s="1">
        <v>7.3207573049999999</v>
      </c>
      <c r="AS12" s="1">
        <v>7.6594314050000003</v>
      </c>
      <c r="AT12" s="1">
        <v>7.6900138900000004</v>
      </c>
      <c r="AU12" s="1">
        <v>8.4735613599999997</v>
      </c>
      <c r="AV12" s="1">
        <v>7.3411854724999897</v>
      </c>
      <c r="AW12" s="1">
        <v>7.6241336825000099</v>
      </c>
      <c r="AX12" s="1">
        <v>7.6525596025000002</v>
      </c>
      <c r="AY12" s="1">
        <v>8.5134022700000003</v>
      </c>
      <c r="AZ12" s="1">
        <v>7.2945527375000001</v>
      </c>
      <c r="BB12" s="1">
        <v>7.4905096350000004</v>
      </c>
      <c r="BC12" s="1">
        <v>7.4604375774999996</v>
      </c>
      <c r="BD12" s="1">
        <v>8.5109447350000007</v>
      </c>
      <c r="BE12" s="1">
        <v>7.4488905699999997</v>
      </c>
      <c r="BF12" s="1">
        <v>7.5197840649999996</v>
      </c>
      <c r="BG12" s="1">
        <v>7.5376470900000001</v>
      </c>
      <c r="BH12" s="1">
        <v>7.5996795925000002</v>
      </c>
      <c r="BI12" s="1">
        <v>7.5964849325000001</v>
      </c>
      <c r="BJ12" s="1">
        <v>7.6743677999999997</v>
      </c>
      <c r="BK12" s="1">
        <v>6.2843727425000004</v>
      </c>
      <c r="BL12" s="1">
        <v>7.6710294575000004</v>
      </c>
      <c r="BM12" s="1">
        <v>7.5951374950000003</v>
      </c>
      <c r="BN12" s="1">
        <v>7.5616097949999999</v>
      </c>
      <c r="BO12" s="1">
        <v>7.2848352424999998</v>
      </c>
      <c r="BP12" s="1">
        <v>7.6629473450000001</v>
      </c>
      <c r="BQ12" s="1">
        <v>7.4470897174999999</v>
      </c>
      <c r="BR12" s="1">
        <v>7.6283884000000004</v>
      </c>
      <c r="BS12" s="1">
        <v>7.4584856549999996</v>
      </c>
      <c r="BT12" s="1">
        <v>5.7957344600000003</v>
      </c>
      <c r="BU12" s="1">
        <v>7.9399135425000003</v>
      </c>
      <c r="BV12" s="1">
        <v>7.7499569624999998</v>
      </c>
      <c r="BW12" s="1">
        <v>7.6758334374999997</v>
      </c>
      <c r="BX12" s="1">
        <v>6.8602629549999996</v>
      </c>
      <c r="BY12" s="1">
        <v>8.0328761975000003</v>
      </c>
      <c r="CA12" s="1">
        <v>7.5166304899999998</v>
      </c>
      <c r="CB12" s="1">
        <v>7.5335483749999996</v>
      </c>
      <c r="CC12" s="1">
        <v>7.5876445050000001</v>
      </c>
      <c r="CD12" s="1">
        <v>7.6370593424999997</v>
      </c>
      <c r="CE12" s="1">
        <v>7.6731227474999999</v>
      </c>
      <c r="CF12" s="1">
        <v>7.2694587525000003</v>
      </c>
      <c r="CG12" s="1">
        <v>7.6917475675000002</v>
      </c>
      <c r="CI12" s="1">
        <v>7.6308929350000003</v>
      </c>
      <c r="CJ12" s="1">
        <v>7.4675941400000001</v>
      </c>
      <c r="CK12" s="1">
        <v>7.4396011624999998</v>
      </c>
      <c r="CL12" s="1">
        <v>8.4805153625000003</v>
      </c>
      <c r="CM12" s="1">
        <v>7.4227840250000003</v>
      </c>
      <c r="CN12" s="1">
        <v>7.5857095250000004</v>
      </c>
      <c r="CO12" s="1">
        <v>7.5660386199999996</v>
      </c>
      <c r="CP12" s="1">
        <v>7.1797796050000002</v>
      </c>
      <c r="CQ12" s="1">
        <v>7.7568563700000004</v>
      </c>
      <c r="CR12" s="1">
        <v>7.5542555199999999</v>
      </c>
      <c r="CS12" s="1">
        <v>7.5352212850000004</v>
      </c>
      <c r="CT12" s="1">
        <v>7.7453813050000004</v>
      </c>
      <c r="CU12" s="1">
        <v>7.4566112249999996</v>
      </c>
      <c r="CV12" s="1">
        <v>7.5964992125000004</v>
      </c>
      <c r="CW12" s="1">
        <v>7.5838954100000002</v>
      </c>
      <c r="CX12" s="1">
        <v>7.4206348049999997</v>
      </c>
      <c r="CY12" s="1">
        <v>7.4863308274999998</v>
      </c>
      <c r="CZ12" s="1">
        <v>7.6327984000000004</v>
      </c>
      <c r="DA12" s="1">
        <v>7.6252840524999996</v>
      </c>
      <c r="DB12" s="1">
        <v>7.2365679275000003</v>
      </c>
      <c r="DC12" s="1">
        <v>7.5220944200000002</v>
      </c>
      <c r="DD12" s="1">
        <v>7.5040402100000003</v>
      </c>
      <c r="DE12" s="1">
        <v>7.4837719949999997</v>
      </c>
      <c r="DF12" s="1">
        <v>7.9238476775000004</v>
      </c>
      <c r="DG12" s="1">
        <v>7.4810228700000003</v>
      </c>
      <c r="DH12" s="1">
        <v>7.4566549450000004</v>
      </c>
      <c r="DI12" s="1">
        <v>7.4115099799999999</v>
      </c>
      <c r="DJ12" s="1">
        <v>8.1053667874999995</v>
      </c>
      <c r="DK12" s="1">
        <v>7.51251728</v>
      </c>
      <c r="DM12" s="1">
        <v>7.283935735</v>
      </c>
      <c r="DN12" s="1">
        <v>7.49</v>
      </c>
      <c r="DO12" s="1">
        <v>7.4889999999999999</v>
      </c>
      <c r="DP12" s="1">
        <v>7.4749999999999996</v>
      </c>
      <c r="DQ12" s="1">
        <v>7.42</v>
      </c>
    </row>
    <row r="13" spans="1:121" x14ac:dyDescent="0.25">
      <c r="B13" t="s">
        <v>43</v>
      </c>
      <c r="C13" t="s">
        <v>271</v>
      </c>
      <c r="D13" s="1">
        <v>6.3</v>
      </c>
      <c r="E13"/>
      <c r="F13"/>
      <c r="G13" s="1">
        <v>6.8808294124999998</v>
      </c>
      <c r="H13" s="1">
        <v>6.6379906799999997</v>
      </c>
      <c r="I13" s="1">
        <v>6.5488270999999996</v>
      </c>
      <c r="J13" s="1">
        <v>6.6857168099999997</v>
      </c>
      <c r="K13" s="1">
        <v>6.6796163525000001</v>
      </c>
      <c r="L13" s="1">
        <v>6.6397079925</v>
      </c>
      <c r="M13" s="1">
        <v>6.5430786550000004</v>
      </c>
      <c r="N13" s="1">
        <v>6.61079624</v>
      </c>
      <c r="O13" s="1">
        <v>6.5180677224999997</v>
      </c>
      <c r="Q13" s="1">
        <v>6.4361010524999998</v>
      </c>
      <c r="R13" s="1">
        <v>6.4482405424999998</v>
      </c>
      <c r="S13" s="1">
        <v>7.6676559725000004</v>
      </c>
      <c r="T13" s="1">
        <v>6.4133846600000002</v>
      </c>
      <c r="U13" s="1">
        <v>6.4946110900000003</v>
      </c>
      <c r="V13" s="1">
        <v>6.5163032075</v>
      </c>
      <c r="W13" s="1">
        <v>6.6188705575000002</v>
      </c>
      <c r="X13" s="1">
        <v>6.5439473499999998</v>
      </c>
      <c r="Y13" s="1">
        <v>6.4751306875000001</v>
      </c>
      <c r="Z13" s="1">
        <v>6.5751296999999997</v>
      </c>
      <c r="AA13" s="1">
        <v>7.0419179574999999</v>
      </c>
      <c r="AB13" s="1">
        <v>6.2702165225000002</v>
      </c>
      <c r="AC13" s="1">
        <v>6.6190779725000004</v>
      </c>
      <c r="AD13" s="1">
        <v>6.5860169024999999</v>
      </c>
      <c r="AE13" s="1">
        <v>6.5939811700000002</v>
      </c>
      <c r="AF13" s="1">
        <v>6.3892859550000001</v>
      </c>
      <c r="AG13" s="1">
        <v>6.3579119425000004</v>
      </c>
      <c r="AH13" s="1">
        <v>6.5361244325000003</v>
      </c>
      <c r="AI13" s="1">
        <v>8.4963338175000001</v>
      </c>
      <c r="AJ13" s="1">
        <v>5.8884454850000001</v>
      </c>
      <c r="AK13" s="1">
        <v>6.4074681274999996</v>
      </c>
      <c r="AL13" s="1">
        <v>6.5376565424999997</v>
      </c>
      <c r="AM13" s="1">
        <v>7.5318119575000004</v>
      </c>
      <c r="AN13" s="1">
        <v>6.1319877500000004</v>
      </c>
      <c r="AO13" s="1">
        <v>6.5297991975</v>
      </c>
      <c r="AP13" s="1">
        <v>6.5729515850000002</v>
      </c>
      <c r="AQ13" s="1">
        <v>7.6498267249999996</v>
      </c>
      <c r="AR13" s="1">
        <v>6.2702103400000002</v>
      </c>
      <c r="AS13" s="1">
        <v>6.6640787100000001</v>
      </c>
      <c r="AT13" s="1">
        <v>6.7151384350000001</v>
      </c>
      <c r="AU13" s="1">
        <v>7.7390815850000001</v>
      </c>
      <c r="AV13" s="1">
        <v>6.3801904675000003</v>
      </c>
      <c r="AW13" s="1">
        <v>6.6208059375000099</v>
      </c>
      <c r="AX13" s="1">
        <v>6.6727599375000004</v>
      </c>
      <c r="AY13" s="1">
        <v>7.7785289149999999</v>
      </c>
      <c r="AZ13" s="1">
        <v>6.3303787424999998</v>
      </c>
      <c r="BB13" s="1">
        <v>6.4383809899999997</v>
      </c>
      <c r="BC13" s="1">
        <v>6.4498731825000002</v>
      </c>
      <c r="BD13" s="1">
        <v>7.5360496850000001</v>
      </c>
      <c r="BE13" s="1">
        <v>6.4133075149999996</v>
      </c>
      <c r="BF13" s="1">
        <v>6.5269431000000004</v>
      </c>
      <c r="BG13" s="1">
        <v>6.543124325</v>
      </c>
      <c r="BH13" s="1">
        <v>6.6286168475</v>
      </c>
      <c r="BI13" s="1">
        <v>6.6529460975000001</v>
      </c>
      <c r="BJ13" s="1">
        <v>6.6865095950000004</v>
      </c>
      <c r="BK13" s="1">
        <v>5.5250330424999996</v>
      </c>
      <c r="BL13" s="1">
        <v>6.8158789925000001</v>
      </c>
      <c r="BM13" s="1">
        <v>6.6296611399999996</v>
      </c>
      <c r="BN13" s="1">
        <v>6.5856837050000001</v>
      </c>
      <c r="BO13" s="1">
        <v>6.2303038925000003</v>
      </c>
      <c r="BP13" s="1">
        <v>6.7024715700000002</v>
      </c>
      <c r="BQ13" s="1">
        <v>6.4579441175000003</v>
      </c>
      <c r="BR13" s="1">
        <v>6.7760105450000001</v>
      </c>
      <c r="BS13" s="1">
        <v>6.5422093449999998</v>
      </c>
      <c r="BT13" s="1">
        <v>4.5080016599999997</v>
      </c>
      <c r="BU13" s="1">
        <v>7.0864703374999998</v>
      </c>
      <c r="BV13" s="1">
        <v>6.8887463325000002</v>
      </c>
      <c r="BW13" s="1">
        <v>6.7825671674999999</v>
      </c>
      <c r="BX13" s="1">
        <v>5.6907989150000002</v>
      </c>
      <c r="BY13" s="1">
        <v>7.1845240625000004</v>
      </c>
      <c r="CA13" s="1">
        <v>6.5521560450000003</v>
      </c>
      <c r="CB13" s="1">
        <v>6.57122501</v>
      </c>
      <c r="CC13" s="1">
        <v>6.5718304850000004</v>
      </c>
      <c r="CD13" s="1">
        <v>6.6305272525000003</v>
      </c>
      <c r="CE13" s="1">
        <v>6.6469816225000002</v>
      </c>
      <c r="CF13" s="1">
        <v>6.1956706825000101</v>
      </c>
      <c r="CG13" s="1">
        <v>6.6926611425000004</v>
      </c>
      <c r="CI13" s="1">
        <v>6.6930313999999997</v>
      </c>
      <c r="CJ13" s="1">
        <v>6.4116092499999997</v>
      </c>
      <c r="CK13" s="1">
        <v>6.4249147275</v>
      </c>
      <c r="CL13" s="1">
        <v>7.5004127824999998</v>
      </c>
      <c r="CM13" s="1">
        <v>6.3837916650000004</v>
      </c>
      <c r="CN13" s="1">
        <v>6.6419383999999999</v>
      </c>
      <c r="CO13" s="1">
        <v>6.6089492999999999</v>
      </c>
      <c r="CP13" s="1">
        <v>6.1007595300000004</v>
      </c>
      <c r="CQ13" s="1">
        <v>6.8060391999999998</v>
      </c>
      <c r="CR13" s="1">
        <v>6.6136685499999999</v>
      </c>
      <c r="CS13" s="1">
        <v>6.6009793449999998</v>
      </c>
      <c r="CT13" s="1">
        <v>6.8263904799999997</v>
      </c>
      <c r="CU13" s="1">
        <v>6.5195528600000001</v>
      </c>
      <c r="CV13" s="1">
        <v>6.6737652724999998</v>
      </c>
      <c r="CW13" s="1">
        <v>6.6508894700000001</v>
      </c>
      <c r="CX13" s="1">
        <v>6.5081461149999997</v>
      </c>
      <c r="CY13" s="1">
        <v>6.5648734424999997</v>
      </c>
      <c r="CZ13" s="1">
        <v>6.7232263300000001</v>
      </c>
      <c r="DA13" s="1">
        <v>6.6956114575000001</v>
      </c>
      <c r="DB13" s="1">
        <v>6.3317279024999999</v>
      </c>
      <c r="DC13" s="1">
        <v>6.6131181200000002</v>
      </c>
      <c r="DD13" s="1">
        <v>6.5452477599999996</v>
      </c>
      <c r="DE13" s="1">
        <v>6.5413720450000001</v>
      </c>
      <c r="DF13" s="1">
        <v>6.9556050425000002</v>
      </c>
      <c r="DG13" s="1">
        <v>6.5205899399999998</v>
      </c>
      <c r="DH13" s="1">
        <v>6.4993305049999996</v>
      </c>
      <c r="DI13" s="1">
        <v>6.4808713349999998</v>
      </c>
      <c r="DJ13" s="1">
        <v>7.0570927474999996</v>
      </c>
      <c r="DK13" s="1">
        <v>6.5497721100000001</v>
      </c>
      <c r="DM13" s="1">
        <v>6.2635562800000004</v>
      </c>
      <c r="DN13" s="1">
        <v>6.5039999999999996</v>
      </c>
      <c r="DO13" s="1">
        <v>6.4939999999999998</v>
      </c>
      <c r="DP13" s="1">
        <v>6.4829999999999997</v>
      </c>
      <c r="DQ13" s="1">
        <v>6.4279999999999999</v>
      </c>
    </row>
    <row r="14" spans="1:121" ht="18" x14ac:dyDescent="0.35">
      <c r="B14" t="s">
        <v>61</v>
      </c>
      <c r="D14" s="1">
        <v>4.524</v>
      </c>
      <c r="E14"/>
      <c r="F14"/>
      <c r="G14" s="1">
        <v>5.0055756875000004</v>
      </c>
      <c r="H14" s="1">
        <v>4.8519082500000001</v>
      </c>
      <c r="I14" s="1">
        <v>4.7668092250000003</v>
      </c>
      <c r="J14" s="1">
        <v>4.8866185550000001</v>
      </c>
      <c r="K14" s="1">
        <v>4.8629337474999996</v>
      </c>
      <c r="L14" s="1">
        <v>4.8449892974999997</v>
      </c>
      <c r="M14" s="1">
        <v>4.7969570499999996</v>
      </c>
      <c r="N14" s="1">
        <v>4.8445237900000002</v>
      </c>
      <c r="O14" s="1">
        <v>4.7717179424999996</v>
      </c>
      <c r="Q14" s="1">
        <v>4.7344744324999999</v>
      </c>
      <c r="R14" s="1">
        <v>4.7264537425000004</v>
      </c>
      <c r="S14" s="1">
        <v>5.4375453125000002</v>
      </c>
      <c r="T14" s="1">
        <v>4.7054295399999999</v>
      </c>
      <c r="U14" s="1">
        <v>4.7711369250000004</v>
      </c>
      <c r="V14" s="1">
        <v>4.7805992724999999</v>
      </c>
      <c r="W14" s="1">
        <v>4.8387399474999997</v>
      </c>
      <c r="X14" s="1">
        <v>4.7962341049999999</v>
      </c>
      <c r="Y14" s="1">
        <v>4.7944707575000001</v>
      </c>
      <c r="Z14" s="1">
        <v>4.8372143850000002</v>
      </c>
      <c r="AA14" s="1">
        <v>5.2760133974999999</v>
      </c>
      <c r="AB14" s="1">
        <v>4.6369665324999998</v>
      </c>
      <c r="AC14" s="1">
        <v>4.8443066625000002</v>
      </c>
      <c r="AD14" s="1">
        <v>4.8216402325000001</v>
      </c>
      <c r="AE14" s="1">
        <v>4.8926559349999996</v>
      </c>
      <c r="AF14" s="1">
        <v>4.7007644449999999</v>
      </c>
      <c r="AG14" s="1">
        <v>4.6390904675</v>
      </c>
      <c r="AH14" s="1">
        <v>4.7337151124999997</v>
      </c>
      <c r="AI14" s="1">
        <v>6.0467685825000004</v>
      </c>
      <c r="AJ14" s="1">
        <v>4.3965651650000002</v>
      </c>
      <c r="AK14" s="1">
        <v>4.6504939600000004</v>
      </c>
      <c r="AL14" s="1">
        <v>4.7194716625000099</v>
      </c>
      <c r="AM14" s="1">
        <v>5.4431165525000003</v>
      </c>
      <c r="AN14" s="1">
        <v>4.5000574599999998</v>
      </c>
      <c r="AO14" s="1">
        <v>4.7206704674999997</v>
      </c>
      <c r="AP14" s="1">
        <v>4.7270639699999997</v>
      </c>
      <c r="AQ14" s="1">
        <v>5.4335278499999999</v>
      </c>
      <c r="AR14" s="1">
        <v>4.5567319749999999</v>
      </c>
      <c r="AS14" s="1">
        <v>4.8579054350000002</v>
      </c>
      <c r="AT14" s="1">
        <v>4.8757708900000001</v>
      </c>
      <c r="AU14" s="1">
        <v>5.5413569149999997</v>
      </c>
      <c r="AV14" s="1">
        <v>4.6919040775000003</v>
      </c>
      <c r="AW14" s="1">
        <v>4.8210996125000003</v>
      </c>
      <c r="AX14" s="1">
        <v>4.8366212524999996</v>
      </c>
      <c r="AY14" s="1">
        <v>5.5540122500000004</v>
      </c>
      <c r="AZ14" s="1">
        <v>4.6479329175000004</v>
      </c>
      <c r="BB14" s="1">
        <v>4.7251962650000001</v>
      </c>
      <c r="BC14" s="1">
        <v>4.7188582825000003</v>
      </c>
      <c r="BD14" s="1">
        <v>5.3534858200000004</v>
      </c>
      <c r="BE14" s="1">
        <v>4.6960368749999999</v>
      </c>
      <c r="BF14" s="1">
        <v>4.7345423450000004</v>
      </c>
      <c r="BG14" s="1">
        <v>4.775893655</v>
      </c>
      <c r="BH14" s="1">
        <v>4.8270604275000002</v>
      </c>
      <c r="BI14" s="1">
        <v>4.8776306724999996</v>
      </c>
      <c r="BJ14" s="1">
        <v>4.9007870200000001</v>
      </c>
      <c r="BK14" s="1">
        <v>4.3221178425</v>
      </c>
      <c r="BL14" s="1">
        <v>4.9832416825000001</v>
      </c>
      <c r="BM14" s="1">
        <v>4.8006733150000001</v>
      </c>
      <c r="BN14" s="1">
        <v>4.7771302599999999</v>
      </c>
      <c r="BO14" s="1">
        <v>4.5759510524999998</v>
      </c>
      <c r="BP14" s="1">
        <v>4.8366528549999996</v>
      </c>
      <c r="BQ14" s="1">
        <v>4.6668545574999998</v>
      </c>
      <c r="BR14" s="1">
        <v>4.8562940299999999</v>
      </c>
      <c r="BS14" s="1">
        <v>4.7183131899999999</v>
      </c>
      <c r="BT14" s="1">
        <v>3.50946552</v>
      </c>
      <c r="BU14" s="1">
        <v>4.9894088224999997</v>
      </c>
      <c r="BV14" s="1">
        <v>4.9994662525000004</v>
      </c>
      <c r="BW14" s="1">
        <v>4.9364853125000003</v>
      </c>
      <c r="BX14" s="1">
        <v>4.2838575199999998</v>
      </c>
      <c r="BY14" s="1">
        <v>5.1825473375</v>
      </c>
      <c r="CA14" s="1">
        <v>4.6788885149999997</v>
      </c>
      <c r="CB14" s="1">
        <v>4.7199112149999998</v>
      </c>
      <c r="CC14" s="1">
        <v>4.6914171250000001</v>
      </c>
      <c r="CD14" s="1">
        <v>4.7023471575000002</v>
      </c>
      <c r="CE14" s="1">
        <v>4.7167183325000002</v>
      </c>
      <c r="CF14" s="1">
        <v>4.4726678675000002</v>
      </c>
      <c r="CG14" s="1">
        <v>4.7411594749999999</v>
      </c>
      <c r="CI14" s="1">
        <v>4.8013004050000001</v>
      </c>
      <c r="CJ14" s="1">
        <v>4.7001695750000003</v>
      </c>
      <c r="CK14" s="1">
        <v>4.6946106375000003</v>
      </c>
      <c r="CL14" s="1">
        <v>5.3217802975000001</v>
      </c>
      <c r="CM14" s="1">
        <v>4.6686815050000003</v>
      </c>
      <c r="CN14" s="1">
        <v>4.7825061800000004</v>
      </c>
      <c r="CO14" s="1">
        <v>4.7650831350000002</v>
      </c>
      <c r="CP14" s="1">
        <v>4.4567270150000002</v>
      </c>
      <c r="CQ14" s="1">
        <v>4.87198039</v>
      </c>
      <c r="CR14" s="1">
        <v>4.7418668750000004</v>
      </c>
      <c r="CS14" s="1">
        <v>4.7343447049999998</v>
      </c>
      <c r="CT14" s="1">
        <v>4.8783352249999998</v>
      </c>
      <c r="CU14" s="1">
        <v>4.6930334199999999</v>
      </c>
      <c r="CV14" s="1">
        <v>4.7569819224999996</v>
      </c>
      <c r="CW14" s="1">
        <v>4.7472770750000004</v>
      </c>
      <c r="CX14" s="1">
        <v>4.6811389449999998</v>
      </c>
      <c r="CY14" s="1">
        <v>4.7044655825000001</v>
      </c>
      <c r="CZ14" s="1">
        <v>4.7806998050000002</v>
      </c>
      <c r="DA14" s="1">
        <v>4.7701227675000002</v>
      </c>
      <c r="DB14" s="1">
        <v>4.5764302775000001</v>
      </c>
      <c r="DC14" s="1">
        <v>4.72937093</v>
      </c>
      <c r="DD14" s="1">
        <v>4.7057749800000002</v>
      </c>
      <c r="DE14" s="1">
        <v>4.7010282200000004</v>
      </c>
      <c r="DF14" s="1">
        <v>4.9300529874999999</v>
      </c>
      <c r="DG14" s="1">
        <v>4.6939042400000002</v>
      </c>
      <c r="DH14" s="1">
        <v>4.6472540650000003</v>
      </c>
      <c r="DI14" s="1">
        <v>4.6321233800000003</v>
      </c>
      <c r="DJ14" s="1">
        <v>4.9407535024999998</v>
      </c>
      <c r="DK14" s="1">
        <v>4.67534092</v>
      </c>
      <c r="DM14" s="1">
        <v>4.5215014199999999</v>
      </c>
      <c r="DN14" s="1">
        <v>4.6150000000000002</v>
      </c>
      <c r="DO14" s="1">
        <v>4.6745000000000001</v>
      </c>
      <c r="DP14" s="1">
        <v>4.6550000000000002</v>
      </c>
      <c r="DQ14" s="1">
        <v>4.6189999999999998</v>
      </c>
    </row>
    <row r="15" spans="1:121" ht="18" x14ac:dyDescent="0.35">
      <c r="B15" t="s">
        <v>62</v>
      </c>
      <c r="D15" s="1">
        <v>3.5649999999999999</v>
      </c>
      <c r="E15"/>
      <c r="F15"/>
      <c r="G15" s="1">
        <v>3.9447140675000001</v>
      </c>
      <c r="H15" s="1">
        <v>3.6971135500000001</v>
      </c>
      <c r="I15" s="1">
        <v>3.640036415</v>
      </c>
      <c r="J15" s="1">
        <v>3.7263826550000001</v>
      </c>
      <c r="K15" s="1">
        <v>3.5801923575000001</v>
      </c>
      <c r="L15" s="1">
        <v>3.6166900475000001</v>
      </c>
      <c r="M15" s="1">
        <v>3.56005832</v>
      </c>
      <c r="N15" s="1">
        <v>3.6697557999999999</v>
      </c>
      <c r="O15" s="1">
        <v>3.6017096325</v>
      </c>
      <c r="Q15" s="1">
        <v>3.5906180525</v>
      </c>
      <c r="R15" s="1">
        <v>3.5962798825000002</v>
      </c>
      <c r="S15" s="1">
        <v>4.4113020924999997</v>
      </c>
      <c r="T15" s="1">
        <v>3.5759189400000002</v>
      </c>
      <c r="U15" s="1">
        <v>3.6152467050000001</v>
      </c>
      <c r="V15" s="1">
        <v>3.6199569825000002</v>
      </c>
      <c r="W15" s="1">
        <v>3.6807026375</v>
      </c>
      <c r="X15" s="1">
        <v>3.6229687450000001</v>
      </c>
      <c r="Y15" s="1">
        <v>3.5444278575000001</v>
      </c>
      <c r="Z15" s="1">
        <v>3.5814325949999999</v>
      </c>
      <c r="AA15" s="1">
        <v>3.9315593474999999</v>
      </c>
      <c r="AB15" s="1">
        <v>3.4403557075000002</v>
      </c>
      <c r="AC15" s="1">
        <v>3.6724185024999998</v>
      </c>
      <c r="AD15" s="1">
        <v>3.6420719625000002</v>
      </c>
      <c r="AE15" s="1">
        <v>3.6572158250000002</v>
      </c>
      <c r="AF15" s="1">
        <v>3.6042650850000002</v>
      </c>
      <c r="AG15" s="1">
        <v>3.3749265374999999</v>
      </c>
      <c r="AH15" s="1">
        <v>3.4769117724999998</v>
      </c>
      <c r="AI15" s="1">
        <v>4.7165814524999998</v>
      </c>
      <c r="AJ15" s="1">
        <v>3.1059518750000001</v>
      </c>
      <c r="AK15" s="1">
        <v>3.4791350025000001</v>
      </c>
      <c r="AL15" s="1">
        <v>3.5355164525</v>
      </c>
      <c r="AM15" s="1">
        <v>4.1823849725000004</v>
      </c>
      <c r="AN15" s="1">
        <v>3.3264204049999999</v>
      </c>
      <c r="AO15" s="1">
        <v>3.6017896375</v>
      </c>
      <c r="AP15" s="1">
        <v>3.61428422</v>
      </c>
      <c r="AQ15" s="1">
        <v>4.3141074599999998</v>
      </c>
      <c r="AR15" s="1">
        <v>3.495689005</v>
      </c>
      <c r="AS15" s="1">
        <v>3.6885448350000001</v>
      </c>
      <c r="AT15" s="1">
        <v>3.7142366199999999</v>
      </c>
      <c r="AU15" s="1">
        <v>4.391156445</v>
      </c>
      <c r="AV15" s="1">
        <v>3.5628288174999998</v>
      </c>
      <c r="AW15" s="1">
        <v>3.6486393525000098</v>
      </c>
      <c r="AX15" s="1">
        <v>3.6790886624999999</v>
      </c>
      <c r="AY15" s="1">
        <v>4.4243819599999998</v>
      </c>
      <c r="AZ15" s="1">
        <v>3.5343845475000002</v>
      </c>
      <c r="BB15" s="1">
        <v>3.6219864949999998</v>
      </c>
      <c r="BC15" s="1">
        <v>3.6279844925</v>
      </c>
      <c r="BD15" s="1">
        <v>4.3536132399999996</v>
      </c>
      <c r="BE15" s="1">
        <v>3.606088475</v>
      </c>
      <c r="BF15" s="1">
        <v>3.7000700050000002</v>
      </c>
      <c r="BG15" s="1">
        <v>3.6953836249999998</v>
      </c>
      <c r="BH15" s="1">
        <v>3.7737150575</v>
      </c>
      <c r="BI15" s="1">
        <v>3.8013577425</v>
      </c>
      <c r="BJ15" s="1">
        <v>3.7909832899999998</v>
      </c>
      <c r="BK15" s="1">
        <v>2.9503554725000001</v>
      </c>
      <c r="BL15" s="1">
        <v>3.8749727075</v>
      </c>
      <c r="BM15" s="1">
        <v>3.8063710550000001</v>
      </c>
      <c r="BN15" s="1">
        <v>3.7806835799999998</v>
      </c>
      <c r="BO15" s="1">
        <v>3.5161137524999999</v>
      </c>
      <c r="BP15" s="1">
        <v>3.8659498650000002</v>
      </c>
      <c r="BQ15" s="1">
        <v>3.7427090375000001</v>
      </c>
      <c r="BR15" s="1">
        <v>3.9726201900000002</v>
      </c>
      <c r="BS15" s="1">
        <v>3.85010246</v>
      </c>
      <c r="BT15" s="1">
        <v>2.6421037200000002</v>
      </c>
      <c r="BU15" s="1">
        <v>4.2920941424999999</v>
      </c>
      <c r="BV15" s="1">
        <v>4.0258629624999998</v>
      </c>
      <c r="BW15" s="1">
        <v>3.9617999925</v>
      </c>
      <c r="BX15" s="1">
        <v>3.1640215999999999</v>
      </c>
      <c r="BY15" s="1">
        <v>4.2298832575</v>
      </c>
      <c r="CA15" s="1">
        <v>3.774162295</v>
      </c>
      <c r="CB15" s="1">
        <v>3.7457174150000001</v>
      </c>
      <c r="CC15" s="1">
        <v>3.7327056700000001</v>
      </c>
      <c r="CD15" s="1">
        <v>3.7423833174999999</v>
      </c>
      <c r="CE15" s="1">
        <v>3.7379797125000001</v>
      </c>
      <c r="CF15" s="1">
        <v>3.3058117825000002</v>
      </c>
      <c r="CG15" s="1">
        <v>3.7416283524999998</v>
      </c>
      <c r="CI15" s="1">
        <v>3.7592693850000001</v>
      </c>
      <c r="CJ15" s="1">
        <v>3.594592215</v>
      </c>
      <c r="CK15" s="1">
        <v>3.6012766174999999</v>
      </c>
      <c r="CL15" s="1">
        <v>4.3239587425000003</v>
      </c>
      <c r="CM15" s="1">
        <v>3.5762254200000001</v>
      </c>
      <c r="CN15" s="1">
        <v>3.8298419500000001</v>
      </c>
      <c r="CO15" s="1">
        <v>3.79920269</v>
      </c>
      <c r="CP15" s="1">
        <v>3.3943924249999999</v>
      </c>
      <c r="CQ15" s="1">
        <v>3.9061262550000002</v>
      </c>
      <c r="CR15" s="1">
        <v>3.6966940049999999</v>
      </c>
      <c r="CS15" s="1">
        <v>3.7025954649999999</v>
      </c>
      <c r="CT15" s="1">
        <v>3.878156825</v>
      </c>
      <c r="CU15" s="1">
        <v>3.6812926899999998</v>
      </c>
      <c r="CV15" s="1">
        <v>3.7053032025000001</v>
      </c>
      <c r="CW15" s="1">
        <v>3.705270895</v>
      </c>
      <c r="CX15" s="1">
        <v>3.6290766950000002</v>
      </c>
      <c r="CY15" s="1">
        <v>3.6885258925</v>
      </c>
      <c r="CZ15" s="1">
        <v>3.7253549100000001</v>
      </c>
      <c r="DA15" s="1">
        <v>3.7215800274999999</v>
      </c>
      <c r="DB15" s="1">
        <v>3.4929598424999999</v>
      </c>
      <c r="DC15" s="1">
        <v>3.7092902149999998</v>
      </c>
      <c r="DD15" s="1">
        <v>3.681364635</v>
      </c>
      <c r="DE15" s="1">
        <v>3.6855848949999999</v>
      </c>
      <c r="DF15" s="1">
        <v>3.9614958124999999</v>
      </c>
      <c r="DG15" s="1">
        <v>3.6689340499999998</v>
      </c>
      <c r="DH15" s="1">
        <v>3.6822124650000001</v>
      </c>
      <c r="DI15" s="1">
        <v>3.6781846100000002</v>
      </c>
      <c r="DJ15" s="1">
        <v>4.0318955724999999</v>
      </c>
      <c r="DK15" s="1">
        <v>3.7020054500000001</v>
      </c>
      <c r="DM15" s="1">
        <v>3.6644480399999999</v>
      </c>
      <c r="DN15" s="1">
        <v>3.5419999999999998</v>
      </c>
      <c r="DO15" s="1">
        <v>3.6280000000000001</v>
      </c>
      <c r="DP15" s="1">
        <v>3.6259999999999999</v>
      </c>
      <c r="DQ15" s="1">
        <v>3.581</v>
      </c>
    </row>
    <row r="16" spans="1:121" ht="18" x14ac:dyDescent="0.35">
      <c r="B16" t="s">
        <v>63</v>
      </c>
      <c r="C16" t="s">
        <v>272</v>
      </c>
      <c r="D16" s="1">
        <v>6.476</v>
      </c>
      <c r="E16"/>
      <c r="F16"/>
      <c r="G16" s="1">
        <v>7.2755228775000003</v>
      </c>
      <c r="H16" s="1">
        <v>7.0898304000000003</v>
      </c>
      <c r="I16" s="1">
        <v>7.056814235</v>
      </c>
      <c r="J16" s="1">
        <v>7.1387659650000002</v>
      </c>
      <c r="K16" s="1">
        <v>7.1994487874999997</v>
      </c>
      <c r="L16" s="1">
        <v>7.1091911574999997</v>
      </c>
      <c r="M16" s="1">
        <v>7.01794984</v>
      </c>
      <c r="N16" s="1">
        <v>7.0534971500000001</v>
      </c>
      <c r="O16" s="1">
        <v>6.9891177825000002</v>
      </c>
      <c r="Q16" s="1">
        <v>6.9364478125</v>
      </c>
      <c r="R16" s="1">
        <v>6.8753174924999998</v>
      </c>
      <c r="S16" s="1">
        <v>7.2024192425000004</v>
      </c>
      <c r="T16" s="1">
        <v>6.9206391099999998</v>
      </c>
      <c r="U16" s="1">
        <v>6.9371729149999997</v>
      </c>
      <c r="V16" s="1">
        <v>6.9527713525000001</v>
      </c>
      <c r="W16" s="1">
        <v>7.0115888374999997</v>
      </c>
      <c r="X16" s="1">
        <v>6.9869802950000004</v>
      </c>
      <c r="Y16" s="1">
        <v>6.8320549875000003</v>
      </c>
      <c r="Z16" s="1">
        <v>6.9602035750000004</v>
      </c>
      <c r="AA16" s="1">
        <v>5.9984420974999999</v>
      </c>
      <c r="AB16" s="1">
        <v>6.6181891075000001</v>
      </c>
      <c r="AC16" s="1">
        <v>7.1481827124999997</v>
      </c>
      <c r="AD16" s="1">
        <v>7.1465990025000004</v>
      </c>
      <c r="AE16" s="1">
        <v>6.5354844649999997</v>
      </c>
      <c r="AF16" s="1">
        <v>6.9289624549999997</v>
      </c>
      <c r="AG16" s="1">
        <v>6.8332152874999998</v>
      </c>
      <c r="AH16" s="1">
        <v>6.9644667025000002</v>
      </c>
      <c r="AI16" s="1">
        <v>6.2644601325</v>
      </c>
      <c r="AJ16" s="1">
        <v>6.4769154350000004</v>
      </c>
      <c r="AK16" s="1">
        <v>6.8344169524999998</v>
      </c>
      <c r="AL16" s="1">
        <v>6.9625869625000103</v>
      </c>
      <c r="AM16" s="1">
        <v>6.1225322325000002</v>
      </c>
      <c r="AN16" s="1">
        <v>6.6038942450000002</v>
      </c>
      <c r="AO16" s="1">
        <v>7.0125075475000003</v>
      </c>
      <c r="AP16" s="1">
        <v>6.9966343899999996</v>
      </c>
      <c r="AQ16" s="1">
        <v>6.6063416400000001</v>
      </c>
      <c r="AR16" s="1">
        <v>6.7770899949999999</v>
      </c>
      <c r="AS16" s="1">
        <v>7.0523936349999996</v>
      </c>
      <c r="AT16" s="1">
        <v>7.0662209300000001</v>
      </c>
      <c r="AU16" s="1">
        <v>6.6807766449999901</v>
      </c>
      <c r="AV16" s="1">
        <v>6.8081036275000004</v>
      </c>
      <c r="AW16" s="1">
        <v>7.0187761325000002</v>
      </c>
      <c r="AX16" s="1">
        <v>7.0268284725000001</v>
      </c>
      <c r="AY16" s="1">
        <v>6.6537213499999996</v>
      </c>
      <c r="AZ16" s="1">
        <v>6.7683886375000002</v>
      </c>
      <c r="BB16" s="1">
        <v>6.8713712249999999</v>
      </c>
      <c r="BC16" s="1">
        <v>6.8180681925000002</v>
      </c>
      <c r="BD16" s="1">
        <v>7.1078533899999998</v>
      </c>
      <c r="BE16" s="1">
        <v>6.8549509649999996</v>
      </c>
      <c r="BF16" s="1">
        <v>6.8942670750000001</v>
      </c>
      <c r="BG16" s="1">
        <v>6.8610296650000002</v>
      </c>
      <c r="BH16" s="1">
        <v>6.9177956775</v>
      </c>
      <c r="BI16" s="1">
        <v>6.8220411724999996</v>
      </c>
      <c r="BJ16" s="1">
        <v>6.9260479400000001</v>
      </c>
      <c r="BK16" s="1">
        <v>6.2008330725</v>
      </c>
      <c r="BL16" s="1">
        <v>6.8717534374999998</v>
      </c>
      <c r="BM16" s="1">
        <v>6.8977378150000002</v>
      </c>
      <c r="BN16" s="1">
        <v>6.8693933100000004</v>
      </c>
      <c r="BO16" s="1">
        <v>6.8837914624999996</v>
      </c>
      <c r="BP16" s="1">
        <v>6.9407045350000001</v>
      </c>
      <c r="BQ16" s="1">
        <v>6.6879056774999999</v>
      </c>
      <c r="BR16" s="1">
        <v>6.9163577800000002</v>
      </c>
      <c r="BS16" s="1">
        <v>6.8036991000000002</v>
      </c>
      <c r="BT16" s="1">
        <v>7.0143573400000001</v>
      </c>
      <c r="BU16" s="1">
        <v>7.1080553325000002</v>
      </c>
      <c r="BV16" s="1">
        <v>6.9223249324999996</v>
      </c>
      <c r="BW16" s="1">
        <v>6.8613945425000002</v>
      </c>
      <c r="BX16" s="1">
        <v>7.1223397200000003</v>
      </c>
      <c r="BY16" s="1">
        <v>7.1402245574999998</v>
      </c>
      <c r="CA16" s="1">
        <v>6.8715472149999997</v>
      </c>
      <c r="CB16" s="1">
        <v>6.8376974050000001</v>
      </c>
      <c r="CC16" s="1">
        <v>6.9011597499999997</v>
      </c>
      <c r="CD16" s="1">
        <v>6.9351727675000001</v>
      </c>
      <c r="CE16" s="1">
        <v>6.9763608225000002</v>
      </c>
      <c r="CF16" s="1">
        <v>6.7651123025000004</v>
      </c>
      <c r="CG16" s="1">
        <v>6.9832873575000001</v>
      </c>
      <c r="CI16" s="1">
        <v>6.9624803149999996</v>
      </c>
      <c r="CJ16" s="1">
        <v>6.8163611250000002</v>
      </c>
      <c r="CK16" s="1">
        <v>6.7654221474999998</v>
      </c>
      <c r="CL16" s="1">
        <v>7.0606309625000003</v>
      </c>
      <c r="CM16" s="1">
        <v>6.8013657299999997</v>
      </c>
      <c r="CN16" s="1">
        <v>6.9934716799999999</v>
      </c>
      <c r="CO16" s="1">
        <v>6.9728914</v>
      </c>
      <c r="CP16" s="1">
        <v>7.0783926749999999</v>
      </c>
      <c r="CQ16" s="1">
        <v>7.1299182749999996</v>
      </c>
      <c r="CR16" s="1">
        <v>6.8538779449999998</v>
      </c>
      <c r="CS16" s="1">
        <v>6.8314778350000003</v>
      </c>
      <c r="CT16" s="1">
        <v>6.7512349450000002</v>
      </c>
      <c r="CU16" s="1">
        <v>6.7599905800000002</v>
      </c>
      <c r="CV16" s="1">
        <v>6.8380719724999999</v>
      </c>
      <c r="CW16" s="1">
        <v>6.8316132950000004</v>
      </c>
      <c r="CX16" s="1">
        <v>6.5695319750000003</v>
      </c>
      <c r="CY16" s="1">
        <v>6.7197902024999996</v>
      </c>
      <c r="CZ16" s="1">
        <v>6.8520161799999997</v>
      </c>
      <c r="DA16" s="1">
        <v>6.8562214675000002</v>
      </c>
      <c r="DB16" s="1">
        <v>6.4926988124999996</v>
      </c>
      <c r="DC16" s="1">
        <v>6.7259843850000003</v>
      </c>
      <c r="DD16" s="1">
        <v>6.8043112649999999</v>
      </c>
      <c r="DE16" s="1">
        <v>6.7728976449999996</v>
      </c>
      <c r="DF16" s="1">
        <v>6.9184881725</v>
      </c>
      <c r="DG16" s="1">
        <v>6.7793356600000001</v>
      </c>
      <c r="DH16" s="1">
        <v>6.6969701050000001</v>
      </c>
      <c r="DI16" s="1">
        <v>6.6338202600000002</v>
      </c>
      <c r="DJ16" s="1">
        <v>7.0242647825000004</v>
      </c>
      <c r="DK16" s="1">
        <v>6.7350757000000003</v>
      </c>
      <c r="DM16" s="1">
        <v>6.40941049</v>
      </c>
      <c r="DN16" s="1">
        <v>6.5940000000000003</v>
      </c>
      <c r="DO16" s="1">
        <v>6.7610000000000001</v>
      </c>
      <c r="DP16" s="1">
        <v>6.7009999999999996</v>
      </c>
      <c r="DQ16" s="1">
        <v>6.6420000000000003</v>
      </c>
    </row>
    <row r="17" spans="2:121" ht="18" x14ac:dyDescent="0.35">
      <c r="B17" t="s">
        <v>63</v>
      </c>
      <c r="C17" t="s">
        <v>273</v>
      </c>
      <c r="D17" s="1">
        <v>4.617</v>
      </c>
      <c r="E17"/>
      <c r="F17"/>
      <c r="G17" s="1">
        <v>5.1308800574999998</v>
      </c>
      <c r="H17" s="1">
        <v>4.8905403200000004</v>
      </c>
      <c r="I17" s="1">
        <v>4.8153265449999996</v>
      </c>
      <c r="J17" s="1">
        <v>4.9305667550000001</v>
      </c>
      <c r="K17" s="1">
        <v>4.8408097674999997</v>
      </c>
      <c r="L17" s="1">
        <v>4.8193891375</v>
      </c>
      <c r="M17" s="1">
        <v>4.7503520799999999</v>
      </c>
      <c r="N17" s="1">
        <v>4.85857546</v>
      </c>
      <c r="O17" s="1">
        <v>4.7805086425000001</v>
      </c>
      <c r="Q17" s="1">
        <v>4.7199989525000001</v>
      </c>
      <c r="R17" s="1">
        <v>4.7117539725000004</v>
      </c>
      <c r="S17" s="1">
        <v>4.8443027525</v>
      </c>
      <c r="T17" s="1">
        <v>4.6750910000000001</v>
      </c>
      <c r="U17" s="1">
        <v>4.772622095</v>
      </c>
      <c r="V17" s="1">
        <v>4.7794947824999996</v>
      </c>
      <c r="W17" s="1">
        <v>4.8070815275000003</v>
      </c>
      <c r="X17" s="1">
        <v>4.7843717750000003</v>
      </c>
      <c r="Y17" s="1">
        <v>4.7754888974999998</v>
      </c>
      <c r="Z17" s="1">
        <v>4.8438770450000002</v>
      </c>
      <c r="AA17" s="1">
        <v>4.4531198375000001</v>
      </c>
      <c r="AB17" s="1">
        <v>4.6183473675000002</v>
      </c>
      <c r="AC17" s="1">
        <v>4.8924913524999996</v>
      </c>
      <c r="AD17" s="1">
        <v>4.8830628325000003</v>
      </c>
      <c r="AE17" s="1">
        <v>4.6158942850000004</v>
      </c>
      <c r="AF17" s="1">
        <v>4.7844044950000004</v>
      </c>
      <c r="AG17" s="1">
        <v>4.6473407975000001</v>
      </c>
      <c r="AH17" s="1">
        <v>4.7789711024999999</v>
      </c>
      <c r="AI17" s="1">
        <v>4.3208988325000002</v>
      </c>
      <c r="AJ17" s="1">
        <v>4.3440493450000002</v>
      </c>
      <c r="AK17" s="1">
        <v>4.6902693424999997</v>
      </c>
      <c r="AL17" s="1">
        <v>4.7823846525000002</v>
      </c>
      <c r="AM17" s="1">
        <v>4.3704326524999999</v>
      </c>
      <c r="AN17" s="1">
        <v>4.4948553249999996</v>
      </c>
      <c r="AO17" s="1">
        <v>4.8006549874999997</v>
      </c>
      <c r="AP17" s="1">
        <v>4.8250959299999998</v>
      </c>
      <c r="AQ17" s="1">
        <v>4.5925481499999998</v>
      </c>
      <c r="AR17" s="1">
        <v>4.6407588649999996</v>
      </c>
      <c r="AS17" s="1">
        <v>4.8940241850000001</v>
      </c>
      <c r="AT17" s="1">
        <v>4.9308074099999999</v>
      </c>
      <c r="AU17" s="1">
        <v>4.7055309349999996</v>
      </c>
      <c r="AV17" s="1">
        <v>4.7245496175000001</v>
      </c>
      <c r="AW17" s="1">
        <v>4.8559101624999998</v>
      </c>
      <c r="AX17" s="1">
        <v>4.8940196125000002</v>
      </c>
      <c r="AY17" s="1">
        <v>4.6735151300000002</v>
      </c>
      <c r="AZ17" s="1">
        <v>4.6868590274999997</v>
      </c>
      <c r="BB17" s="1">
        <v>4.7446358850000001</v>
      </c>
      <c r="BC17" s="1">
        <v>4.7381695024999999</v>
      </c>
      <c r="BD17" s="1">
        <v>4.8535838299999998</v>
      </c>
      <c r="BE17" s="1">
        <v>4.7015802149999999</v>
      </c>
      <c r="BF17" s="1">
        <v>4.8435289150000003</v>
      </c>
      <c r="BG17" s="1">
        <v>4.8523084450000002</v>
      </c>
      <c r="BH17" s="1">
        <v>4.9385145675000004</v>
      </c>
      <c r="BI17" s="1">
        <v>4.9896219625000002</v>
      </c>
      <c r="BJ17" s="1">
        <v>5.0044943399999999</v>
      </c>
      <c r="BK17" s="1">
        <v>4.7520949825000001</v>
      </c>
      <c r="BL17" s="1">
        <v>5.0731534874999999</v>
      </c>
      <c r="BM17" s="1">
        <v>4.942746745</v>
      </c>
      <c r="BN17" s="1">
        <v>4.9124393199999998</v>
      </c>
      <c r="BO17" s="1">
        <v>4.9266035725000004</v>
      </c>
      <c r="BP17" s="1">
        <v>4.9982618350000001</v>
      </c>
      <c r="BQ17" s="1">
        <v>4.8468464774999998</v>
      </c>
      <c r="BR17" s="1">
        <v>5.1215815300000003</v>
      </c>
      <c r="BS17" s="1">
        <v>4.9703014799999998</v>
      </c>
      <c r="BT17" s="1">
        <v>5.1815695000000002</v>
      </c>
      <c r="BU17" s="1">
        <v>5.3949383725000004</v>
      </c>
      <c r="BV17" s="1">
        <v>5.2056037325000002</v>
      </c>
      <c r="BW17" s="1">
        <v>5.1213422025000002</v>
      </c>
      <c r="BX17" s="1">
        <v>5.2506835699999996</v>
      </c>
      <c r="BY17" s="1">
        <v>5.4226519775000002</v>
      </c>
      <c r="CA17" s="1">
        <v>4.9163847049999996</v>
      </c>
      <c r="CB17" s="1">
        <v>4.909060685</v>
      </c>
      <c r="CC17" s="1">
        <v>4.9127176099999996</v>
      </c>
      <c r="CD17" s="1">
        <v>4.9418792974999999</v>
      </c>
      <c r="CE17" s="1">
        <v>4.9520448124999996</v>
      </c>
      <c r="CF17" s="1">
        <v>4.8213696324999997</v>
      </c>
      <c r="CG17" s="1">
        <v>4.9708727975000002</v>
      </c>
      <c r="CI17" s="1">
        <v>4.9563562550000002</v>
      </c>
      <c r="CJ17" s="1">
        <v>4.7209438649999997</v>
      </c>
      <c r="CK17" s="1">
        <v>4.7154339575000002</v>
      </c>
      <c r="CL17" s="1">
        <v>4.8335759525000004</v>
      </c>
      <c r="CM17" s="1">
        <v>4.6775252500000004</v>
      </c>
      <c r="CN17" s="1">
        <v>4.9583777400000004</v>
      </c>
      <c r="CO17" s="1">
        <v>4.9261623200000004</v>
      </c>
      <c r="CP17" s="1">
        <v>4.9802767250000004</v>
      </c>
      <c r="CQ17" s="1">
        <v>5.0509146149999999</v>
      </c>
      <c r="CR17" s="1">
        <v>4.8506301949999999</v>
      </c>
      <c r="CS17" s="1">
        <v>4.8507858150000001</v>
      </c>
      <c r="CT17" s="1">
        <v>4.7918392650000001</v>
      </c>
      <c r="CU17" s="1">
        <v>4.8078445199999997</v>
      </c>
      <c r="CV17" s="1">
        <v>4.8835095324999998</v>
      </c>
      <c r="CW17" s="1">
        <v>4.8843133849999996</v>
      </c>
      <c r="CX17" s="1">
        <v>4.7417678050000003</v>
      </c>
      <c r="CY17" s="1">
        <v>4.8423605925000004</v>
      </c>
      <c r="CZ17" s="1">
        <v>4.9185524699999998</v>
      </c>
      <c r="DA17" s="1">
        <v>4.9197751675000001</v>
      </c>
      <c r="DB17" s="1">
        <v>4.7328161025000002</v>
      </c>
      <c r="DC17" s="1">
        <v>4.8813362749999998</v>
      </c>
      <c r="DD17" s="1">
        <v>4.805375615</v>
      </c>
      <c r="DE17" s="1">
        <v>4.801016025</v>
      </c>
      <c r="DF17" s="1">
        <v>4.8481687625000003</v>
      </c>
      <c r="DG17" s="1">
        <v>4.7842108100000003</v>
      </c>
      <c r="DH17" s="1">
        <v>4.7649139150000002</v>
      </c>
      <c r="DI17" s="1">
        <v>4.7430556900000003</v>
      </c>
      <c r="DJ17" s="1">
        <v>4.8947526925</v>
      </c>
      <c r="DK17" s="1">
        <v>4.7814464299999999</v>
      </c>
      <c r="DM17" s="1">
        <v>4.7679052899999999</v>
      </c>
      <c r="DN17" s="1">
        <v>4.6379999999999999</v>
      </c>
      <c r="DO17" s="1">
        <v>4.7489999999999997</v>
      </c>
      <c r="DP17" s="1">
        <v>4.7359999999999998</v>
      </c>
      <c r="DQ17" s="1">
        <v>4.6900000000000004</v>
      </c>
    </row>
    <row r="18" spans="2:121" ht="18" x14ac:dyDescent="0.35">
      <c r="B18" t="s">
        <v>63</v>
      </c>
      <c r="C18" t="s">
        <v>274</v>
      </c>
      <c r="D18" s="1">
        <v>4.2030000000000003</v>
      </c>
      <c r="E18"/>
      <c r="F18"/>
      <c r="G18" s="1">
        <v>4.8453174074999996</v>
      </c>
      <c r="H18" s="1">
        <v>4.5701897699999998</v>
      </c>
      <c r="I18" s="1">
        <v>4.4496047150000004</v>
      </c>
      <c r="J18" s="1">
        <v>4.6110943750000004</v>
      </c>
      <c r="K18" s="1">
        <v>4.4492032874999996</v>
      </c>
      <c r="L18" s="1">
        <v>4.4454756074999997</v>
      </c>
      <c r="M18" s="1">
        <v>4.3848933900000002</v>
      </c>
      <c r="N18" s="1">
        <v>4.5311345100000002</v>
      </c>
      <c r="O18" s="1">
        <v>4.4402292225000002</v>
      </c>
      <c r="Q18" s="1">
        <v>4.3918304524999998</v>
      </c>
      <c r="R18" s="1">
        <v>4.3896848925</v>
      </c>
      <c r="S18" s="1">
        <v>5.5941508425000004</v>
      </c>
      <c r="T18" s="1">
        <v>4.3654601499999997</v>
      </c>
      <c r="U18" s="1">
        <v>4.450489245</v>
      </c>
      <c r="V18" s="1">
        <v>4.4595586325000003</v>
      </c>
      <c r="W18" s="1">
        <v>4.5364347274999997</v>
      </c>
      <c r="X18" s="1">
        <v>4.4622604050000003</v>
      </c>
      <c r="Y18" s="1">
        <v>4.5141457574999997</v>
      </c>
      <c r="Z18" s="1">
        <v>4.5755996149999998</v>
      </c>
      <c r="AA18" s="1">
        <v>5.4054044575000004</v>
      </c>
      <c r="AB18" s="1">
        <v>4.4038485974999997</v>
      </c>
      <c r="AC18" s="1">
        <v>4.5406538925</v>
      </c>
      <c r="AD18" s="1">
        <v>4.5195497324999998</v>
      </c>
      <c r="AE18" s="1">
        <v>4.7572070950000001</v>
      </c>
      <c r="AF18" s="1">
        <v>4.456374115</v>
      </c>
      <c r="AG18" s="1">
        <v>4.2925669075000004</v>
      </c>
      <c r="AH18" s="1">
        <v>4.4193985825000004</v>
      </c>
      <c r="AI18" s="1">
        <v>6.7709876124999999</v>
      </c>
      <c r="AJ18" s="1">
        <v>4.0588560749999996</v>
      </c>
      <c r="AK18" s="1">
        <v>4.3445984925000003</v>
      </c>
      <c r="AL18" s="1">
        <v>4.4288363525000003</v>
      </c>
      <c r="AM18" s="1">
        <v>5.7785953325000001</v>
      </c>
      <c r="AN18" s="1">
        <v>4.2103318749999996</v>
      </c>
      <c r="AO18" s="1">
        <v>4.4923221075000104</v>
      </c>
      <c r="AP18" s="1">
        <v>4.5115262600000001</v>
      </c>
      <c r="AQ18" s="1">
        <v>5.8139514200000004</v>
      </c>
      <c r="AR18" s="1">
        <v>4.360265375</v>
      </c>
      <c r="AS18" s="1">
        <v>4.5798881749999998</v>
      </c>
      <c r="AT18" s="1">
        <v>4.6171971699999999</v>
      </c>
      <c r="AU18" s="1">
        <v>5.8636704350000004</v>
      </c>
      <c r="AV18" s="1">
        <v>4.4472159974999999</v>
      </c>
      <c r="AW18" s="1">
        <v>4.5397745825000104</v>
      </c>
      <c r="AX18" s="1">
        <v>4.5753401125000002</v>
      </c>
      <c r="AY18" s="1">
        <v>5.9209585599999999</v>
      </c>
      <c r="AZ18" s="1">
        <v>4.4069567075</v>
      </c>
      <c r="BB18" s="1">
        <v>4.4077200349999996</v>
      </c>
      <c r="BC18" s="1">
        <v>4.4068171525000004</v>
      </c>
      <c r="BD18" s="1">
        <v>5.4811462899999999</v>
      </c>
      <c r="BE18" s="1">
        <v>4.381396895</v>
      </c>
      <c r="BF18" s="1">
        <v>4.4668512050000002</v>
      </c>
      <c r="BG18" s="1">
        <v>4.5088781349999998</v>
      </c>
      <c r="BH18" s="1">
        <v>4.5993423675000003</v>
      </c>
      <c r="BI18" s="1">
        <v>4.6850017025000001</v>
      </c>
      <c r="BJ18" s="1">
        <v>4.7000902099999999</v>
      </c>
      <c r="BK18" s="1">
        <v>3.6073945324999999</v>
      </c>
      <c r="BL18" s="1">
        <v>4.7693076674999997</v>
      </c>
      <c r="BM18" s="1">
        <v>4.594674725</v>
      </c>
      <c r="BN18" s="1">
        <v>4.5573165299999996</v>
      </c>
      <c r="BO18" s="1">
        <v>4.1705448125000002</v>
      </c>
      <c r="BP18" s="1">
        <v>4.6377512850000002</v>
      </c>
      <c r="BQ18" s="1">
        <v>4.4419668075000001</v>
      </c>
      <c r="BR18" s="1">
        <v>4.7932355600000003</v>
      </c>
      <c r="BS18" s="1">
        <v>4.5934694399999998</v>
      </c>
      <c r="BT18" s="1">
        <v>2.5243290799999998</v>
      </c>
      <c r="BU18" s="1">
        <v>5.0233780125000003</v>
      </c>
      <c r="BV18" s="1">
        <v>4.8720262224999997</v>
      </c>
      <c r="BW18" s="1">
        <v>4.7759978524999998</v>
      </c>
      <c r="BX18" s="1">
        <v>3.5134789500000001</v>
      </c>
      <c r="BY18" s="1">
        <v>5.0520977475000004</v>
      </c>
      <c r="CA18" s="1">
        <v>4.5216737949999999</v>
      </c>
      <c r="CB18" s="1">
        <v>4.5507170349999999</v>
      </c>
      <c r="CC18" s="1">
        <v>4.5220875400000002</v>
      </c>
      <c r="CD18" s="1">
        <v>4.5302700075000004</v>
      </c>
      <c r="CE18" s="1">
        <v>4.5401044424999997</v>
      </c>
      <c r="CF18" s="1">
        <v>4.0428895525000001</v>
      </c>
      <c r="CG18" s="1">
        <v>4.5472670774999999</v>
      </c>
      <c r="CI18" s="1">
        <v>4.6262274850000003</v>
      </c>
      <c r="CJ18" s="1">
        <v>4.386454445</v>
      </c>
      <c r="CK18" s="1">
        <v>4.3865577875000001</v>
      </c>
      <c r="CL18" s="1">
        <v>5.4500686724999996</v>
      </c>
      <c r="CM18" s="1">
        <v>4.3586931800000004</v>
      </c>
      <c r="CN18" s="1">
        <v>4.6016840500000002</v>
      </c>
      <c r="CO18" s="1">
        <v>4.5664310300000004</v>
      </c>
      <c r="CP18" s="1">
        <v>3.9430856049999998</v>
      </c>
      <c r="CQ18" s="1">
        <v>4.673642225</v>
      </c>
      <c r="CR18" s="1">
        <v>4.5018094250000003</v>
      </c>
      <c r="CS18" s="1">
        <v>4.4938982149999998</v>
      </c>
      <c r="CT18" s="1">
        <v>4.8206429149999996</v>
      </c>
      <c r="CU18" s="1">
        <v>4.4680662099999999</v>
      </c>
      <c r="CV18" s="1">
        <v>4.5310206524999996</v>
      </c>
      <c r="CW18" s="1">
        <v>4.5181265650000002</v>
      </c>
      <c r="CX18" s="1">
        <v>4.5132692749999999</v>
      </c>
      <c r="CY18" s="1">
        <v>4.4975794725</v>
      </c>
      <c r="CZ18" s="1">
        <v>4.5681219500000001</v>
      </c>
      <c r="DA18" s="1">
        <v>4.5527852275000003</v>
      </c>
      <c r="DB18" s="1">
        <v>4.3416257424999998</v>
      </c>
      <c r="DC18" s="1">
        <v>4.5374415749999999</v>
      </c>
      <c r="DD18" s="1">
        <v>4.4407198149999996</v>
      </c>
      <c r="DE18" s="1">
        <v>4.4354859150000001</v>
      </c>
      <c r="DF18" s="1">
        <v>4.8476916724999999</v>
      </c>
      <c r="DG18" s="1">
        <v>4.4236178300000004</v>
      </c>
      <c r="DH18" s="1">
        <v>4.3826237450000001</v>
      </c>
      <c r="DI18" s="1">
        <v>4.3633777800000004</v>
      </c>
      <c r="DJ18" s="1">
        <v>4.8495504924999997</v>
      </c>
      <c r="DK18" s="1">
        <v>4.39330336</v>
      </c>
      <c r="DM18" s="1">
        <v>4.3089637999999999</v>
      </c>
      <c r="DN18" s="1">
        <v>4.2279999999999998</v>
      </c>
      <c r="DO18" s="1">
        <v>4.3520000000000003</v>
      </c>
      <c r="DP18" s="1">
        <v>4.3339999999999996</v>
      </c>
      <c r="DQ18" s="1">
        <v>4.2919999999999998</v>
      </c>
    </row>
    <row r="19" spans="2:121" ht="18" x14ac:dyDescent="0.35">
      <c r="B19" t="s">
        <v>64</v>
      </c>
      <c r="D19" s="1">
        <v>5.274</v>
      </c>
      <c r="E19"/>
      <c r="F19"/>
      <c r="G19" s="1">
        <v>6.1977958974999998</v>
      </c>
      <c r="H19" s="1">
        <v>5.9660032300000001</v>
      </c>
      <c r="I19" s="1">
        <v>5.948525965</v>
      </c>
      <c r="J19" s="1">
        <v>6.0015973349999996</v>
      </c>
      <c r="K19" s="1">
        <v>6.0321675275000004</v>
      </c>
      <c r="L19" s="1">
        <v>5.9474719174999997</v>
      </c>
      <c r="M19" s="1">
        <v>5.8324426999999996</v>
      </c>
      <c r="N19" s="1">
        <v>5.8995310700000001</v>
      </c>
      <c r="O19" s="1">
        <v>5.8662931325000001</v>
      </c>
      <c r="Q19" s="1">
        <v>5.8143415024999996</v>
      </c>
      <c r="R19" s="1">
        <v>5.7526354724999997</v>
      </c>
      <c r="S19" s="1">
        <v>6.0032786624999996</v>
      </c>
      <c r="T19" s="1">
        <v>5.86654754</v>
      </c>
      <c r="U19" s="1">
        <v>5.8322448649999998</v>
      </c>
      <c r="V19" s="1">
        <v>5.8294995624999997</v>
      </c>
      <c r="W19" s="1">
        <v>5.8838730975000004</v>
      </c>
      <c r="X19" s="1">
        <v>5.8800318149999997</v>
      </c>
      <c r="Y19" s="1">
        <v>5.5565235475000003</v>
      </c>
      <c r="Z19" s="1">
        <v>5.6744188549999999</v>
      </c>
      <c r="AA19" s="1">
        <v>4.3692393875000004</v>
      </c>
      <c r="AB19" s="1">
        <v>5.5062606074999998</v>
      </c>
      <c r="AC19" s="1">
        <v>6.0116539424999997</v>
      </c>
      <c r="AD19" s="1">
        <v>6.0499994025000001</v>
      </c>
      <c r="AE19" s="1">
        <v>5.2539322950000003</v>
      </c>
      <c r="AF19" s="1">
        <v>5.8720457850000001</v>
      </c>
      <c r="AG19" s="1">
        <v>5.5408710775000003</v>
      </c>
      <c r="AH19" s="1">
        <v>5.6540197425000001</v>
      </c>
      <c r="AI19" s="1">
        <v>4.4541151125000003</v>
      </c>
      <c r="AJ19" s="1">
        <v>5.4539301849999999</v>
      </c>
      <c r="AK19" s="1">
        <v>5.5679917225000004</v>
      </c>
      <c r="AL19" s="1">
        <v>5.6841130325</v>
      </c>
      <c r="AM19" s="1">
        <v>4.4262866624999999</v>
      </c>
      <c r="AN19" s="1">
        <v>5.5252081049999999</v>
      </c>
      <c r="AO19" s="1">
        <v>5.7785877374999997</v>
      </c>
      <c r="AP19" s="1">
        <v>5.7929013100000004</v>
      </c>
      <c r="AQ19" s="1">
        <v>5.1364877800000004</v>
      </c>
      <c r="AR19" s="1">
        <v>5.6887638049999998</v>
      </c>
      <c r="AS19" s="1">
        <v>5.7886847250000004</v>
      </c>
      <c r="AT19" s="1">
        <v>5.8165760799999999</v>
      </c>
      <c r="AU19" s="1">
        <v>5.2050275949999998</v>
      </c>
      <c r="AV19" s="1">
        <v>5.6875161074999996</v>
      </c>
      <c r="AW19" s="1">
        <v>5.7391539724999996</v>
      </c>
      <c r="AX19" s="1">
        <v>5.7787557324999996</v>
      </c>
      <c r="AY19" s="1">
        <v>5.1912883900000004</v>
      </c>
      <c r="AZ19" s="1">
        <v>5.6499034275</v>
      </c>
      <c r="BB19" s="1">
        <v>5.6764324650000004</v>
      </c>
      <c r="BC19" s="1">
        <v>5.6235688525</v>
      </c>
      <c r="BD19" s="1">
        <v>5.8447518399999998</v>
      </c>
      <c r="BE19" s="1">
        <v>5.7212092549999998</v>
      </c>
      <c r="BF19" s="1">
        <v>5.6427910150000002</v>
      </c>
      <c r="BG19" s="1">
        <v>5.5739838449999999</v>
      </c>
      <c r="BH19" s="1">
        <v>5.6023604775000004</v>
      </c>
      <c r="BI19" s="1">
        <v>5.5160217425000004</v>
      </c>
      <c r="BJ19" s="1">
        <v>5.56537025</v>
      </c>
      <c r="BK19" s="1">
        <v>4.6667217824999998</v>
      </c>
      <c r="BL19" s="1">
        <v>5.4205121175000004</v>
      </c>
      <c r="BM19" s="1">
        <v>5.5823486649999996</v>
      </c>
      <c r="BN19" s="1">
        <v>5.5675824</v>
      </c>
      <c r="BO19" s="1">
        <v>5.5762204525000003</v>
      </c>
      <c r="BP19" s="1">
        <v>5.5800263550000002</v>
      </c>
      <c r="BQ19" s="1">
        <v>5.2787191375000004</v>
      </c>
      <c r="BR19" s="1">
        <v>5.4976803199999997</v>
      </c>
      <c r="BS19" s="1">
        <v>5.5276164300000001</v>
      </c>
      <c r="BT19" s="1">
        <v>6.0560169200000002</v>
      </c>
      <c r="BU19" s="1">
        <v>5.5353848624999999</v>
      </c>
      <c r="BV19" s="1">
        <v>5.3512565424999998</v>
      </c>
      <c r="BW19" s="1">
        <v>5.3181585924999997</v>
      </c>
      <c r="BX19" s="1">
        <v>5.7103726999999997</v>
      </c>
      <c r="BY19" s="1">
        <v>5.4193653675000002</v>
      </c>
      <c r="CA19" s="1">
        <v>5.5848745549999999</v>
      </c>
      <c r="CB19" s="1">
        <v>5.5092565750000002</v>
      </c>
      <c r="CC19" s="1">
        <v>5.55150539</v>
      </c>
      <c r="CD19" s="1">
        <v>5.5909712674999996</v>
      </c>
      <c r="CE19" s="1">
        <v>5.5946192024999997</v>
      </c>
      <c r="CF19" s="1">
        <v>5.2699375025000004</v>
      </c>
      <c r="CG19" s="1">
        <v>5.5851919175000004</v>
      </c>
      <c r="CI19" s="1">
        <v>5.6304110249999999</v>
      </c>
      <c r="CJ19" s="1">
        <v>5.593321145</v>
      </c>
      <c r="CK19" s="1">
        <v>5.5426031375000004</v>
      </c>
      <c r="CL19" s="1">
        <v>5.7759589125000002</v>
      </c>
      <c r="CM19" s="1">
        <v>5.6372745399999999</v>
      </c>
      <c r="CN19" s="1">
        <v>5.8240849900000002</v>
      </c>
      <c r="CO19" s="1">
        <v>5.79049485</v>
      </c>
      <c r="CP19" s="1">
        <v>5.9008518250000002</v>
      </c>
      <c r="CQ19" s="1">
        <v>5.8824292749999998</v>
      </c>
      <c r="CR19" s="1">
        <v>5.485914685</v>
      </c>
      <c r="CS19" s="1">
        <v>5.4999450149999998</v>
      </c>
      <c r="CT19" s="1">
        <v>5.3734106849999996</v>
      </c>
      <c r="CU19" s="1">
        <v>5.4224790799999996</v>
      </c>
      <c r="CV19" s="1">
        <v>5.3714258225</v>
      </c>
      <c r="CW19" s="1">
        <v>5.4100373749999999</v>
      </c>
      <c r="CX19" s="1">
        <v>5.0893072650000004</v>
      </c>
      <c r="CY19" s="1">
        <v>5.2768329124999998</v>
      </c>
      <c r="CZ19" s="1">
        <v>5.3460199099999999</v>
      </c>
      <c r="DA19" s="1">
        <v>5.3976815074999998</v>
      </c>
      <c r="DB19" s="1">
        <v>4.9699611624999998</v>
      </c>
      <c r="DC19" s="1">
        <v>5.2380006249999997</v>
      </c>
      <c r="DD19" s="1">
        <v>5.4781911750000001</v>
      </c>
      <c r="DE19" s="1">
        <v>5.4567851149999997</v>
      </c>
      <c r="DF19" s="1">
        <v>5.5773777124999997</v>
      </c>
      <c r="DG19" s="1">
        <v>5.4631489499999999</v>
      </c>
      <c r="DH19" s="1">
        <v>5.340260625</v>
      </c>
      <c r="DI19" s="1">
        <v>5.2797566199999997</v>
      </c>
      <c r="DJ19" s="1">
        <v>5.6549247425000004</v>
      </c>
      <c r="DK19" s="1">
        <v>5.3553346499999996</v>
      </c>
      <c r="DM19" s="1">
        <v>4.80553337</v>
      </c>
      <c r="DN19" s="1">
        <v>5.3159999999999998</v>
      </c>
      <c r="DO19" s="1">
        <v>5.5010000000000003</v>
      </c>
      <c r="DP19" s="1">
        <v>5.4109999999999996</v>
      </c>
      <c r="DQ19" s="1">
        <v>5.3730000000000002</v>
      </c>
    </row>
    <row r="20" spans="2:121" ht="18" x14ac:dyDescent="0.35">
      <c r="B20" t="s">
        <v>65</v>
      </c>
      <c r="C20" t="s">
        <v>275</v>
      </c>
      <c r="D20" s="1">
        <v>1.0183333333333</v>
      </c>
      <c r="E20"/>
      <c r="F20"/>
      <c r="G20" s="1">
        <v>1.3256460108332999</v>
      </c>
      <c r="H20" s="1">
        <v>1.1945829100000001</v>
      </c>
      <c r="I20" s="1">
        <v>1.1803829816667</v>
      </c>
      <c r="J20" s="1">
        <v>1.2187848516666999</v>
      </c>
      <c r="K20" s="1">
        <v>1.2487689308333001</v>
      </c>
      <c r="L20" s="1">
        <v>1.2310996108333001</v>
      </c>
      <c r="M20" s="1">
        <v>1.1732398333333001</v>
      </c>
      <c r="N20" s="1">
        <v>1.1957954500000001</v>
      </c>
      <c r="O20" s="1">
        <v>1.1546998491667</v>
      </c>
      <c r="Q20" s="1">
        <v>1.1161106991667</v>
      </c>
      <c r="R20" s="1">
        <v>1.1065800958333001</v>
      </c>
      <c r="S20" s="1">
        <v>1.4198568524999999</v>
      </c>
      <c r="T20" s="1">
        <v>1.1397094866666999</v>
      </c>
      <c r="U20" s="1">
        <v>1.1524747916667</v>
      </c>
      <c r="V20" s="1">
        <v>1.1558289991666999</v>
      </c>
      <c r="W20" s="1">
        <v>1.1949732074999999</v>
      </c>
      <c r="X20" s="1">
        <v>1.1693451283333001</v>
      </c>
      <c r="Y20" s="1">
        <v>1.0400251008332999</v>
      </c>
      <c r="Z20" s="1">
        <v>1.0545894650000001</v>
      </c>
      <c r="AA20" s="1">
        <v>1.1455346808333</v>
      </c>
      <c r="AB20" s="1">
        <v>1.0917178974999999</v>
      </c>
      <c r="AC20" s="1">
        <v>1.2056786358333</v>
      </c>
      <c r="AD20" s="1">
        <v>1.1960785558333</v>
      </c>
      <c r="AE20" s="1">
        <v>1.116129465</v>
      </c>
      <c r="AF20" s="1">
        <v>1.1739562050000001</v>
      </c>
      <c r="AG20" s="1">
        <v>1.1074204008333</v>
      </c>
      <c r="AH20" s="1">
        <v>1.0977899225000001</v>
      </c>
      <c r="AI20" s="1">
        <v>1.2981708925</v>
      </c>
      <c r="AJ20" s="1">
        <v>1.1004939883333</v>
      </c>
      <c r="AK20" s="1">
        <v>1.11578177916666</v>
      </c>
      <c r="AL20" s="1">
        <v>1.1148269991666699</v>
      </c>
      <c r="AM20" s="1">
        <v>1.1815225325000001</v>
      </c>
      <c r="AN20" s="1">
        <v>1.120662695</v>
      </c>
      <c r="AO20" s="1">
        <v>1.1613819275000099</v>
      </c>
      <c r="AP20" s="1">
        <v>1.14721575</v>
      </c>
      <c r="AQ20" s="1">
        <v>1.27864038333333</v>
      </c>
      <c r="AR20" s="1">
        <v>1.1495726049999999</v>
      </c>
      <c r="AS20" s="1">
        <v>1.17344297833333</v>
      </c>
      <c r="AT20" s="1">
        <v>1.16425408666667</v>
      </c>
      <c r="AU20" s="1">
        <v>1.3204226349999999</v>
      </c>
      <c r="AV20" s="1">
        <v>1.1674602708333299</v>
      </c>
      <c r="AW20" s="1">
        <v>1.1550774125000101</v>
      </c>
      <c r="AX20" s="1">
        <v>1.1437080558333399</v>
      </c>
      <c r="AY20" s="1">
        <v>1.3151591600000001</v>
      </c>
      <c r="AZ20" s="1">
        <v>1.1439029441666699</v>
      </c>
      <c r="BB20" s="1">
        <v>1.0867114983332999</v>
      </c>
      <c r="BC20" s="1">
        <v>1.0787616824999999</v>
      </c>
      <c r="BD20" s="1">
        <v>1.3565187633333</v>
      </c>
      <c r="BE20" s="1">
        <v>1.1071108516667001</v>
      </c>
      <c r="BF20" s="1">
        <v>1.1085463283332999</v>
      </c>
      <c r="BG20" s="1">
        <v>1.0912744183333301</v>
      </c>
      <c r="BH20" s="1">
        <v>1.1149278308332999</v>
      </c>
      <c r="BI20" s="1">
        <v>1.0634830024999999</v>
      </c>
      <c r="BJ20" s="1">
        <v>1.0883276966666999</v>
      </c>
      <c r="BK20" s="1">
        <v>0.84043060916669898</v>
      </c>
      <c r="BL20" s="1">
        <v>1.1098414841666999</v>
      </c>
      <c r="BM20" s="1">
        <v>1.1019005116667</v>
      </c>
      <c r="BN20" s="1">
        <v>1.1046212066667001</v>
      </c>
      <c r="BO20" s="1">
        <v>0.97960604583330002</v>
      </c>
      <c r="BP20" s="1">
        <v>1.0952527249999999</v>
      </c>
      <c r="BQ20" s="1">
        <v>1.0167670275</v>
      </c>
      <c r="BR20" s="1">
        <v>1.0698922333333001</v>
      </c>
      <c r="BS20" s="1">
        <v>1.0871131833333001</v>
      </c>
      <c r="BT20" s="1">
        <v>0.50913693666670001</v>
      </c>
      <c r="BU20" s="1">
        <v>1.0379337658333001</v>
      </c>
      <c r="BV20" s="1">
        <v>1.0550212158333001</v>
      </c>
      <c r="BW20" s="1">
        <v>1.0683323191667</v>
      </c>
      <c r="BX20" s="1">
        <v>0.79071544333329802</v>
      </c>
      <c r="BY20" s="1">
        <v>1.0594733608333</v>
      </c>
      <c r="CA20" s="1">
        <v>1.0929275183333</v>
      </c>
      <c r="CB20" s="1">
        <v>1.0633567483333299</v>
      </c>
      <c r="CC20" s="1">
        <v>1.09171684666666</v>
      </c>
      <c r="CD20" s="1">
        <v>1.1285385475</v>
      </c>
      <c r="CE20" s="1">
        <v>1.1334014925</v>
      </c>
      <c r="CF20" s="1">
        <v>0.96072247916666997</v>
      </c>
      <c r="CG20" s="1">
        <v>1.13912380083334</v>
      </c>
      <c r="CI20" s="1">
        <v>1.1083664150000001</v>
      </c>
      <c r="CJ20" s="1">
        <v>1.0535893650000001</v>
      </c>
      <c r="CK20" s="1">
        <v>1.0466120408333</v>
      </c>
      <c r="CL20" s="1">
        <v>1.3257556324999999</v>
      </c>
      <c r="CM20" s="1">
        <v>1.0741532366666999</v>
      </c>
      <c r="CN20" s="1">
        <v>1.1596967166667</v>
      </c>
      <c r="CO20" s="1">
        <v>1.1687682266667001</v>
      </c>
      <c r="CP20" s="1">
        <v>1.0321606916667001</v>
      </c>
      <c r="CQ20" s="1">
        <v>1.1757949283333</v>
      </c>
      <c r="CR20" s="1">
        <v>1.0668142316667</v>
      </c>
      <c r="CS20" s="1">
        <v>1.063736805</v>
      </c>
      <c r="CT20" s="1">
        <v>1.0395509683333</v>
      </c>
      <c r="CU20" s="1">
        <v>1.04567275</v>
      </c>
      <c r="CV20" s="1">
        <v>1.0423427224999999</v>
      </c>
      <c r="CW20" s="1">
        <v>1.0412620783333</v>
      </c>
      <c r="CX20" s="1">
        <v>0.89184747833330003</v>
      </c>
      <c r="CY20" s="1">
        <v>1.0117837125</v>
      </c>
      <c r="CZ20" s="1">
        <v>1.0422337500000001</v>
      </c>
      <c r="DA20" s="1">
        <v>1.0424051141666999</v>
      </c>
      <c r="DB20" s="1">
        <v>0.82345240249999896</v>
      </c>
      <c r="DC20" s="1">
        <v>1.0076193616667</v>
      </c>
      <c r="DD20" s="1">
        <v>1.0645747350000001</v>
      </c>
      <c r="DE20" s="1">
        <v>1.0598736883333</v>
      </c>
      <c r="DF20" s="1">
        <v>1.1357752458332999</v>
      </c>
      <c r="DG20" s="1">
        <v>1.0592909866667</v>
      </c>
      <c r="DH20" s="1">
        <v>1.0213067216667</v>
      </c>
      <c r="DI20" s="1">
        <v>1.0158573333333001</v>
      </c>
      <c r="DJ20" s="1">
        <v>1.1435037225</v>
      </c>
      <c r="DK20" s="1">
        <v>1.0242188000000001</v>
      </c>
      <c r="DM20" s="1">
        <v>0.87028054333330096</v>
      </c>
      <c r="DN20" s="1">
        <v>1.0349999999999999</v>
      </c>
      <c r="DO20" s="1">
        <v>1.073</v>
      </c>
      <c r="DP20" s="1">
        <v>1.052</v>
      </c>
      <c r="DQ20" s="1">
        <v>1.04</v>
      </c>
    </row>
    <row r="21" spans="2:121" ht="18" x14ac:dyDescent="0.35">
      <c r="B21" t="s">
        <v>65</v>
      </c>
      <c r="D21" s="1">
        <v>4.1559999999999997</v>
      </c>
      <c r="E21"/>
      <c r="F21"/>
      <c r="G21" s="1">
        <v>4.8848915675000004</v>
      </c>
      <c r="H21" s="1">
        <v>4.6305078499999999</v>
      </c>
      <c r="I21" s="1">
        <v>4.5964900049999997</v>
      </c>
      <c r="J21" s="1">
        <v>4.6670894450000002</v>
      </c>
      <c r="K21" s="1">
        <v>4.7042230575000001</v>
      </c>
      <c r="L21" s="1">
        <v>4.6390017475000001</v>
      </c>
      <c r="M21" s="1">
        <v>4.5176475900000002</v>
      </c>
      <c r="N21" s="1">
        <v>4.5880471800000002</v>
      </c>
      <c r="O21" s="1">
        <v>4.5420062525000002</v>
      </c>
      <c r="Q21" s="1">
        <v>4.4577819925000002</v>
      </c>
      <c r="R21" s="1">
        <v>4.4204735624999998</v>
      </c>
      <c r="S21" s="1">
        <v>4.4131956025000001</v>
      </c>
      <c r="T21" s="1">
        <v>4.4979129100000002</v>
      </c>
      <c r="U21" s="1">
        <v>4.5141648950000004</v>
      </c>
      <c r="V21" s="1">
        <v>4.5164488325000001</v>
      </c>
      <c r="W21" s="1">
        <v>4.5665399175000001</v>
      </c>
      <c r="X21" s="1">
        <v>4.5607018950000002</v>
      </c>
      <c r="Y21" s="1">
        <v>4.2316903075000001</v>
      </c>
      <c r="Z21" s="1">
        <v>4.3033148749999999</v>
      </c>
      <c r="AA21" s="1">
        <v>3.3359507275000002</v>
      </c>
      <c r="AB21" s="1">
        <v>4.2625330975000004</v>
      </c>
      <c r="AC21" s="1">
        <v>4.6517967425000002</v>
      </c>
      <c r="AD21" s="1">
        <v>4.6831626725</v>
      </c>
      <c r="AE21" s="1">
        <v>4.0590071349999999</v>
      </c>
      <c r="AF21" s="1">
        <v>4.5493665349999999</v>
      </c>
      <c r="AG21" s="1">
        <v>4.3527433574999996</v>
      </c>
      <c r="AH21" s="1">
        <v>4.4243462124999997</v>
      </c>
      <c r="AI21" s="1">
        <v>3.0328222524999999</v>
      </c>
      <c r="AJ21" s="1">
        <v>4.288561155</v>
      </c>
      <c r="AK21" s="1">
        <v>4.3280270925000002</v>
      </c>
      <c r="AL21" s="1">
        <v>4.4028198175000002</v>
      </c>
      <c r="AM21" s="1">
        <v>3.2753711824999998</v>
      </c>
      <c r="AN21" s="1">
        <v>4.3069597049999997</v>
      </c>
      <c r="AO21" s="1">
        <v>4.49623981750001</v>
      </c>
      <c r="AP21" s="1">
        <v>4.4992418000000001</v>
      </c>
      <c r="AQ21" s="1">
        <v>3.7969510799999999</v>
      </c>
      <c r="AR21" s="1">
        <v>4.4201874950000004</v>
      </c>
      <c r="AS21" s="1">
        <v>4.5172133749999999</v>
      </c>
      <c r="AT21" s="1">
        <v>4.5382242699999997</v>
      </c>
      <c r="AU21" s="1">
        <v>3.8573581649999999</v>
      </c>
      <c r="AV21" s="1">
        <v>4.4342432475000004</v>
      </c>
      <c r="AW21" s="1">
        <v>4.4795999125000003</v>
      </c>
      <c r="AX21" s="1">
        <v>4.4967429525</v>
      </c>
      <c r="AY21" s="1">
        <v>3.7997577699999998</v>
      </c>
      <c r="AZ21" s="1">
        <v>4.3911809074999999</v>
      </c>
      <c r="BB21" s="1">
        <v>4.3693556149999999</v>
      </c>
      <c r="BC21" s="1">
        <v>4.3373810024999999</v>
      </c>
      <c r="BD21" s="1">
        <v>4.3282980999999996</v>
      </c>
      <c r="BE21" s="1">
        <v>4.4033063749999997</v>
      </c>
      <c r="BF21" s="1">
        <v>4.3889375949999998</v>
      </c>
      <c r="BG21" s="1">
        <v>4.3455886550000002</v>
      </c>
      <c r="BH21" s="1">
        <v>4.3857601774999999</v>
      </c>
      <c r="BI21" s="1">
        <v>4.2944486424999999</v>
      </c>
      <c r="BJ21" s="1">
        <v>4.3352149100000004</v>
      </c>
      <c r="BK21" s="1">
        <v>4.0713334925</v>
      </c>
      <c r="BL21" s="1">
        <v>4.3619266975000004</v>
      </c>
      <c r="BM21" s="1">
        <v>4.3583320749999999</v>
      </c>
      <c r="BN21" s="1">
        <v>4.3462386100000003</v>
      </c>
      <c r="BO21" s="1">
        <v>4.4303300324999997</v>
      </c>
      <c r="BP21" s="1">
        <v>4.3608359349999999</v>
      </c>
      <c r="BQ21" s="1">
        <v>4.1318306874999999</v>
      </c>
      <c r="BR21" s="1">
        <v>4.3549981300000002</v>
      </c>
      <c r="BS21" s="1">
        <v>4.33861601</v>
      </c>
      <c r="BT21" s="1">
        <v>4.87888302</v>
      </c>
      <c r="BU21" s="1">
        <v>4.3234839425000002</v>
      </c>
      <c r="BV21" s="1">
        <v>4.2155013825000003</v>
      </c>
      <c r="BW21" s="1">
        <v>4.1932791324999998</v>
      </c>
      <c r="BX21" s="1">
        <v>4.6741163700000001</v>
      </c>
      <c r="BY21" s="1">
        <v>4.2766621674999996</v>
      </c>
      <c r="CA21" s="1">
        <v>4.3495481050000002</v>
      </c>
      <c r="CB21" s="1">
        <v>4.2882853750000001</v>
      </c>
      <c r="CC21" s="1">
        <v>4.3181589499999999</v>
      </c>
      <c r="CD21" s="1">
        <v>4.3604433775000002</v>
      </c>
      <c r="CE21" s="1">
        <v>4.3738633475000004</v>
      </c>
      <c r="CF21" s="1">
        <v>4.3246179925000003</v>
      </c>
      <c r="CG21" s="1">
        <v>4.3929155074999997</v>
      </c>
      <c r="CI21" s="1">
        <v>4.4090939249999996</v>
      </c>
      <c r="CJ21" s="1">
        <v>4.2996370549999998</v>
      </c>
      <c r="CK21" s="1">
        <v>4.2694491575000004</v>
      </c>
      <c r="CL21" s="1">
        <v>4.2688627024999999</v>
      </c>
      <c r="CM21" s="1">
        <v>4.33342486</v>
      </c>
      <c r="CN21" s="1">
        <v>4.5269269699999999</v>
      </c>
      <c r="CO21" s="1">
        <v>4.5136186</v>
      </c>
      <c r="CP21" s="1">
        <v>4.7666195550000001</v>
      </c>
      <c r="CQ21" s="1">
        <v>4.6039809250000001</v>
      </c>
      <c r="CR21" s="1">
        <v>4.3149664850000002</v>
      </c>
      <c r="CS21" s="1">
        <v>4.3139165549999996</v>
      </c>
      <c r="CT21" s="1">
        <v>4.077318225</v>
      </c>
      <c r="CU21" s="1">
        <v>4.2491218699999997</v>
      </c>
      <c r="CV21" s="1">
        <v>4.2511937724999997</v>
      </c>
      <c r="CW21" s="1">
        <v>4.2651385949999998</v>
      </c>
      <c r="CX21" s="1">
        <v>3.9291467849999999</v>
      </c>
      <c r="CY21" s="1">
        <v>4.1615140325000004</v>
      </c>
      <c r="CZ21" s="1">
        <v>4.2460846300000004</v>
      </c>
      <c r="DA21" s="1">
        <v>4.2685444974999998</v>
      </c>
      <c r="DB21" s="1">
        <v>3.8873621324999998</v>
      </c>
      <c r="DC21" s="1">
        <v>4.1470821149999999</v>
      </c>
      <c r="DD21" s="1">
        <v>4.2905044749999997</v>
      </c>
      <c r="DE21" s="1">
        <v>4.2746029349999999</v>
      </c>
      <c r="DF21" s="1">
        <v>4.2573512525000003</v>
      </c>
      <c r="DG21" s="1">
        <v>4.2744497499999996</v>
      </c>
      <c r="DH21" s="1">
        <v>4.1765215050000002</v>
      </c>
      <c r="DI21" s="1">
        <v>4.1388042499999997</v>
      </c>
      <c r="DJ21" s="1">
        <v>4.3216768324999997</v>
      </c>
      <c r="DK21" s="1">
        <v>4.1904886100000001</v>
      </c>
      <c r="DM21" s="1">
        <v>3.7754400700000001</v>
      </c>
      <c r="DN21" s="1">
        <v>4.2279999999999998</v>
      </c>
      <c r="DO21" s="1">
        <v>4.3120000000000003</v>
      </c>
      <c r="DP21" s="1">
        <v>4.2549999999999999</v>
      </c>
      <c r="DQ21" s="1">
        <v>4.2249999999999996</v>
      </c>
    </row>
    <row r="22" spans="2:121" ht="18" x14ac:dyDescent="0.35">
      <c r="B22" t="s">
        <v>66</v>
      </c>
      <c r="D22" s="1">
        <v>5.5810000000000004</v>
      </c>
      <c r="E22"/>
      <c r="F22"/>
      <c r="G22" s="1">
        <v>6.5824449375</v>
      </c>
      <c r="H22" s="1">
        <v>6.3121959600000004</v>
      </c>
      <c r="I22" s="1">
        <v>6.2600808949999998</v>
      </c>
      <c r="J22" s="1">
        <v>6.3472164849999997</v>
      </c>
      <c r="K22" s="1">
        <v>6.4025195275</v>
      </c>
      <c r="L22" s="1">
        <v>6.3264334775000002</v>
      </c>
      <c r="M22" s="1">
        <v>6.1782314999999999</v>
      </c>
      <c r="N22" s="1">
        <v>6.23632615</v>
      </c>
      <c r="O22" s="1">
        <v>6.1942455325000001</v>
      </c>
      <c r="Q22" s="1">
        <v>6.1417245525000004</v>
      </c>
      <c r="R22" s="1">
        <v>6.0798786124999999</v>
      </c>
      <c r="S22" s="1">
        <v>6.0029894725000004</v>
      </c>
      <c r="T22" s="1">
        <v>6.1991748800000002</v>
      </c>
      <c r="U22" s="1">
        <v>6.163728055</v>
      </c>
      <c r="V22" s="1">
        <v>6.1649414025000002</v>
      </c>
      <c r="W22" s="1">
        <v>6.2196529775</v>
      </c>
      <c r="X22" s="1">
        <v>6.2174419849999998</v>
      </c>
      <c r="Y22" s="1">
        <v>5.7807337974999999</v>
      </c>
      <c r="Z22" s="1">
        <v>5.9138814750000002</v>
      </c>
      <c r="AA22" s="1">
        <v>3.9186582175</v>
      </c>
      <c r="AB22" s="1">
        <v>5.7388159575</v>
      </c>
      <c r="AC22" s="1">
        <v>6.3178741425</v>
      </c>
      <c r="AD22" s="1">
        <v>6.3633194125000001</v>
      </c>
      <c r="AE22" s="1">
        <v>5.2310606650000002</v>
      </c>
      <c r="AF22" s="1">
        <v>6.1764395749999998</v>
      </c>
      <c r="AG22" s="1">
        <v>5.8646752575000001</v>
      </c>
      <c r="AH22" s="1">
        <v>5.9726547024999999</v>
      </c>
      <c r="AI22" s="1">
        <v>3.4102776225000002</v>
      </c>
      <c r="AJ22" s="1">
        <v>5.7152349249999999</v>
      </c>
      <c r="AK22" s="1">
        <v>5.8594073924999996</v>
      </c>
      <c r="AL22" s="1">
        <v>5.9764569525000102</v>
      </c>
      <c r="AM22" s="1">
        <v>3.8143810825000002</v>
      </c>
      <c r="AN22" s="1">
        <v>5.7908181650000001</v>
      </c>
      <c r="AO22" s="1">
        <v>6.1092162475</v>
      </c>
      <c r="AP22" s="1">
        <v>6.1143284700000002</v>
      </c>
      <c r="AQ22" s="1">
        <v>4.7816068700000001</v>
      </c>
      <c r="AR22" s="1">
        <v>5.9949373250000004</v>
      </c>
      <c r="AS22" s="1">
        <v>6.1284102950000001</v>
      </c>
      <c r="AT22" s="1">
        <v>6.1550716200000002</v>
      </c>
      <c r="AU22" s="1">
        <v>4.8789710450000001</v>
      </c>
      <c r="AV22" s="1">
        <v>5.9932235575000004</v>
      </c>
      <c r="AW22" s="1">
        <v>6.0810794825000096</v>
      </c>
      <c r="AX22" s="1">
        <v>6.1129524625</v>
      </c>
      <c r="AY22" s="1">
        <v>4.8215814100000003</v>
      </c>
      <c r="AZ22" s="1">
        <v>5.9562171174999996</v>
      </c>
      <c r="BB22" s="1">
        <v>5.9972936649999999</v>
      </c>
      <c r="BC22" s="1">
        <v>5.9439009524999999</v>
      </c>
      <c r="BD22" s="1">
        <v>5.8724065400000001</v>
      </c>
      <c r="BE22" s="1">
        <v>6.0465953949999998</v>
      </c>
      <c r="BF22" s="1">
        <v>5.9426431749999997</v>
      </c>
      <c r="BG22" s="1">
        <v>5.8925651549999998</v>
      </c>
      <c r="BH22" s="1">
        <v>5.9267306775000002</v>
      </c>
      <c r="BI22" s="1">
        <v>5.7617447425000003</v>
      </c>
      <c r="BJ22" s="1">
        <v>5.8262525800000002</v>
      </c>
      <c r="BK22" s="1">
        <v>5.1160998124999999</v>
      </c>
      <c r="BL22" s="1">
        <v>5.7106372375000003</v>
      </c>
      <c r="BM22" s="1">
        <v>5.9035485750000003</v>
      </c>
      <c r="BN22" s="1">
        <v>5.8823101099999997</v>
      </c>
      <c r="BO22" s="1">
        <v>6.0535806225000002</v>
      </c>
      <c r="BP22" s="1">
        <v>5.9135294549999999</v>
      </c>
      <c r="BQ22" s="1">
        <v>5.5508379774999996</v>
      </c>
      <c r="BR22" s="1">
        <v>5.8580767600000003</v>
      </c>
      <c r="BS22" s="1">
        <v>5.8543268900000003</v>
      </c>
      <c r="BT22" s="1">
        <v>7.2352437500000004</v>
      </c>
      <c r="BU22" s="1">
        <v>5.8988689125000002</v>
      </c>
      <c r="BV22" s="1">
        <v>5.6722189324999999</v>
      </c>
      <c r="BW22" s="1">
        <v>5.6355665625000002</v>
      </c>
      <c r="BX22" s="1">
        <v>6.5714042299999997</v>
      </c>
      <c r="BY22" s="1">
        <v>5.7732039175000001</v>
      </c>
      <c r="CA22" s="1">
        <v>5.8613746750000004</v>
      </c>
      <c r="CB22" s="1">
        <v>5.8043590849999998</v>
      </c>
      <c r="CC22" s="1">
        <v>5.8000050400000003</v>
      </c>
      <c r="CD22" s="1">
        <v>5.8375048574999999</v>
      </c>
      <c r="CE22" s="1">
        <v>5.8443432824999997</v>
      </c>
      <c r="CF22" s="1">
        <v>5.6466195125</v>
      </c>
      <c r="CG22" s="1">
        <v>5.8387084675000001</v>
      </c>
      <c r="CI22" s="1">
        <v>5.9462984050000003</v>
      </c>
      <c r="CJ22" s="1">
        <v>5.9102077350000002</v>
      </c>
      <c r="CK22" s="1">
        <v>5.8590716074999998</v>
      </c>
      <c r="CL22" s="1">
        <v>5.8053443324999998</v>
      </c>
      <c r="CM22" s="1">
        <v>5.9572406500000001</v>
      </c>
      <c r="CN22" s="1">
        <v>6.1436523999999997</v>
      </c>
      <c r="CO22" s="1">
        <v>6.1124951000000003</v>
      </c>
      <c r="CP22" s="1">
        <v>6.5373294949999998</v>
      </c>
      <c r="CQ22" s="1">
        <v>6.2397655749999998</v>
      </c>
      <c r="CR22" s="1">
        <v>5.8328014850000001</v>
      </c>
      <c r="CS22" s="1">
        <v>5.8347230950000002</v>
      </c>
      <c r="CT22" s="1">
        <v>5.4982813349999997</v>
      </c>
      <c r="CU22" s="1">
        <v>5.7676059300000002</v>
      </c>
      <c r="CV22" s="1">
        <v>5.7195949024999999</v>
      </c>
      <c r="CW22" s="1">
        <v>5.7455685049999996</v>
      </c>
      <c r="CX22" s="1">
        <v>5.2559765150000004</v>
      </c>
      <c r="CY22" s="1">
        <v>5.6192081624999997</v>
      </c>
      <c r="CZ22" s="1">
        <v>5.6967479299999999</v>
      </c>
      <c r="DA22" s="1">
        <v>5.7362706675000004</v>
      </c>
      <c r="DB22" s="1">
        <v>5.1742687624999997</v>
      </c>
      <c r="DC22" s="1">
        <v>5.5814196950000001</v>
      </c>
      <c r="DD22" s="1">
        <v>5.8160039049999996</v>
      </c>
      <c r="DE22" s="1">
        <v>5.7900223750000004</v>
      </c>
      <c r="DF22" s="1">
        <v>5.7876426324999999</v>
      </c>
      <c r="DG22" s="1">
        <v>5.8076854400000002</v>
      </c>
      <c r="DH22" s="1">
        <v>5.6742527550000004</v>
      </c>
      <c r="DI22" s="1">
        <v>5.6089356300000004</v>
      </c>
      <c r="DJ22" s="1">
        <v>5.9442182724999997</v>
      </c>
      <c r="DK22" s="1">
        <v>5.7058649800000003</v>
      </c>
      <c r="DM22" s="1">
        <v>5.0188699200000002</v>
      </c>
      <c r="DN22" s="1">
        <v>5.6509999999999998</v>
      </c>
      <c r="DO22" s="1">
        <v>5.81</v>
      </c>
      <c r="DP22" s="1">
        <v>5.7190000000000003</v>
      </c>
      <c r="DQ22" s="1">
        <v>5.6820000000000004</v>
      </c>
    </row>
    <row r="23" spans="2:121" ht="18" x14ac:dyDescent="0.35">
      <c r="B23" t="s">
        <v>66</v>
      </c>
      <c r="C23" t="s">
        <v>275</v>
      </c>
      <c r="D23" s="1">
        <v>1.1673333333333</v>
      </c>
      <c r="E23"/>
      <c r="F23"/>
      <c r="G23" s="1">
        <v>1.4560186708333001</v>
      </c>
      <c r="H23" s="1">
        <v>1.32363392</v>
      </c>
      <c r="I23" s="1">
        <v>1.2960792816666999</v>
      </c>
      <c r="J23" s="1">
        <v>1.3382334683332999</v>
      </c>
      <c r="K23" s="1">
        <v>1.3464137108333001</v>
      </c>
      <c r="L23" s="1">
        <v>1.3505386541666999</v>
      </c>
      <c r="M23" s="1">
        <v>1.2896375566667</v>
      </c>
      <c r="N23" s="1">
        <v>1.3079578166667001</v>
      </c>
      <c r="O23" s="1">
        <v>1.2779731558333001</v>
      </c>
      <c r="Q23" s="1">
        <v>1.2577024925</v>
      </c>
      <c r="R23" s="1">
        <v>1.2518778391667</v>
      </c>
      <c r="S23" s="1">
        <v>1.6130252558333</v>
      </c>
      <c r="T23" s="1">
        <v>1.2883456200000001</v>
      </c>
      <c r="U23" s="1">
        <v>1.2804979750000001</v>
      </c>
      <c r="V23" s="1">
        <v>1.2835921658333</v>
      </c>
      <c r="W23" s="1">
        <v>1.3260762374999999</v>
      </c>
      <c r="X23" s="1">
        <v>1.2969254483332999</v>
      </c>
      <c r="Y23" s="1">
        <v>1.1855007741667001</v>
      </c>
      <c r="Z23" s="1">
        <v>1.1996365416667001</v>
      </c>
      <c r="AA23" s="1">
        <v>1.1645978241667001</v>
      </c>
      <c r="AB23" s="1">
        <v>1.2450402641667</v>
      </c>
      <c r="AC23" s="1">
        <v>1.3458889291667</v>
      </c>
      <c r="AD23" s="1">
        <v>1.3274126024999999</v>
      </c>
      <c r="AE23" s="1">
        <v>1.1657765449999999</v>
      </c>
      <c r="AF23" s="1">
        <v>1.3144945083332999</v>
      </c>
      <c r="AG23" s="1">
        <v>1.1923514608332999</v>
      </c>
      <c r="AH23" s="1">
        <v>1.1974442224999999</v>
      </c>
      <c r="AI23" s="1">
        <v>1.2325860925000001</v>
      </c>
      <c r="AJ23" s="1">
        <v>1.1921263550000001</v>
      </c>
      <c r="AK23" s="1">
        <v>1.2254232025</v>
      </c>
      <c r="AL23" s="1">
        <v>1.22645105916667</v>
      </c>
      <c r="AM23" s="1">
        <v>1.1498831191666701</v>
      </c>
      <c r="AN23" s="1">
        <v>1.2372704183333301</v>
      </c>
      <c r="AO23" s="1">
        <v>1.2956807541666699</v>
      </c>
      <c r="AP23" s="1">
        <v>1.28657935</v>
      </c>
      <c r="AQ23" s="1">
        <v>1.3420988833333301</v>
      </c>
      <c r="AR23" s="1">
        <v>1.2931632716666699</v>
      </c>
      <c r="AS23" s="1">
        <v>1.3112184983333299</v>
      </c>
      <c r="AT23" s="1">
        <v>1.3038538233333301</v>
      </c>
      <c r="AU23" s="1">
        <v>1.40094760166666</v>
      </c>
      <c r="AV23" s="1">
        <v>1.30929239083333</v>
      </c>
      <c r="AW23" s="1">
        <v>1.28888900583334</v>
      </c>
      <c r="AX23" s="1">
        <v>1.28533836916667</v>
      </c>
      <c r="AY23" s="1">
        <v>1.40380686333333</v>
      </c>
      <c r="AZ23" s="1">
        <v>1.2893896975000001</v>
      </c>
      <c r="BB23" s="1">
        <v>1.2326344549999999</v>
      </c>
      <c r="BC23" s="1">
        <v>1.2281232991666999</v>
      </c>
      <c r="BD23" s="1">
        <v>1.54760484</v>
      </c>
      <c r="BE23" s="1">
        <v>1.2592401016667001</v>
      </c>
      <c r="BF23" s="1">
        <v>1.2415018616667</v>
      </c>
      <c r="BG23" s="1">
        <v>1.2312650249999999</v>
      </c>
      <c r="BH23" s="1">
        <v>1.2544117075000001</v>
      </c>
      <c r="BI23" s="1">
        <v>1.2199427224999999</v>
      </c>
      <c r="BJ23" s="1">
        <v>1.2302242566667001</v>
      </c>
      <c r="BK23" s="1">
        <v>0.85441929916669701</v>
      </c>
      <c r="BL23" s="1">
        <v>1.2494961908333</v>
      </c>
      <c r="BM23" s="1">
        <v>1.2510032250000001</v>
      </c>
      <c r="BN23" s="1">
        <v>1.2520567366666999</v>
      </c>
      <c r="BO23" s="1">
        <v>1.1055027024999999</v>
      </c>
      <c r="BP23" s="1">
        <v>1.2419228616667</v>
      </c>
      <c r="BQ23" s="1">
        <v>1.1692263608333</v>
      </c>
      <c r="BR23" s="1">
        <v>1.2254027666667</v>
      </c>
      <c r="BS23" s="1">
        <v>1.2489576466667001</v>
      </c>
      <c r="BT23" s="1">
        <v>0.71215261333329904</v>
      </c>
      <c r="BU23" s="1">
        <v>1.2059538391667</v>
      </c>
      <c r="BV23" s="1">
        <v>1.2084743558333</v>
      </c>
      <c r="BW23" s="1">
        <v>1.2172264058333</v>
      </c>
      <c r="BX23" s="1">
        <v>0.92810317333329795</v>
      </c>
      <c r="BY23" s="1">
        <v>1.2009643974999999</v>
      </c>
      <c r="CA23" s="1">
        <v>1.2418499483333001</v>
      </c>
      <c r="CB23" s="1">
        <v>1.2182645783333399</v>
      </c>
      <c r="CC23" s="1">
        <v>1.25944961666666</v>
      </c>
      <c r="CD23" s="1">
        <v>1.2886461075</v>
      </c>
      <c r="CE23" s="1">
        <v>1.2883752825000001</v>
      </c>
      <c r="CF23" s="1">
        <v>1.0143919025000001</v>
      </c>
      <c r="CG23" s="1">
        <v>1.2900875841666699</v>
      </c>
      <c r="CI23" s="1">
        <v>1.251962005</v>
      </c>
      <c r="CJ23" s="1">
        <v>1.203539175</v>
      </c>
      <c r="CK23" s="1">
        <v>1.2001222808333001</v>
      </c>
      <c r="CL23" s="1">
        <v>1.5233785358333001</v>
      </c>
      <c r="CM23" s="1">
        <v>1.2298444366667001</v>
      </c>
      <c r="CN23" s="1">
        <v>1.3255543999999999</v>
      </c>
      <c r="CO23" s="1">
        <v>1.32896887</v>
      </c>
      <c r="CP23" s="1">
        <v>1.1663522883333</v>
      </c>
      <c r="CQ23" s="1">
        <v>1.3317809283333</v>
      </c>
      <c r="CR23" s="1">
        <v>1.2225451216667</v>
      </c>
      <c r="CS23" s="1">
        <v>1.2229821116666999</v>
      </c>
      <c r="CT23" s="1">
        <v>1.1901889183333001</v>
      </c>
      <c r="CU23" s="1">
        <v>1.2041183066667001</v>
      </c>
      <c r="CV23" s="1">
        <v>1.2006072725000001</v>
      </c>
      <c r="CW23" s="1">
        <v>1.2007778416667001</v>
      </c>
      <c r="CX23" s="1">
        <v>1.0111183349999999</v>
      </c>
      <c r="CY23" s="1">
        <v>1.1706076358333</v>
      </c>
      <c r="CZ23" s="1">
        <v>1.20111765</v>
      </c>
      <c r="DA23" s="1">
        <v>1.2010255175</v>
      </c>
      <c r="DB23" s="1">
        <v>0.92464978583329904</v>
      </c>
      <c r="DC23" s="1">
        <v>1.1658840150000001</v>
      </c>
      <c r="DD23" s="1">
        <v>1.2232916583333</v>
      </c>
      <c r="DE23" s="1">
        <v>1.220292825</v>
      </c>
      <c r="DF23" s="1">
        <v>1.3134742625</v>
      </c>
      <c r="DG23" s="1">
        <v>1.2183485833333001</v>
      </c>
      <c r="DH23" s="1">
        <v>1.1959125783333</v>
      </c>
      <c r="DI23" s="1">
        <v>1.1916245400000001</v>
      </c>
      <c r="DJ23" s="1">
        <v>1.3531075058333</v>
      </c>
      <c r="DK23" s="1">
        <v>1.1974421399999999</v>
      </c>
      <c r="DM23" s="1">
        <v>1.0339287366667</v>
      </c>
      <c r="DN23" s="1">
        <v>1.1826666666667001</v>
      </c>
      <c r="DO23" s="1">
        <v>1.2133333333333001</v>
      </c>
      <c r="DP23" s="1">
        <v>1.1976666666667</v>
      </c>
      <c r="DQ23" s="1">
        <v>1.1843333333332999</v>
      </c>
    </row>
    <row r="24" spans="2:121" ht="18" x14ac:dyDescent="0.35">
      <c r="B24" t="s">
        <v>67</v>
      </c>
      <c r="D24" s="1">
        <v>9.4410000000000007</v>
      </c>
      <c r="E24"/>
      <c r="F24"/>
      <c r="G24" s="1">
        <v>10.918695097500001</v>
      </c>
      <c r="H24" s="1">
        <v>10.613345219999999</v>
      </c>
      <c r="I24" s="1">
        <v>10.534745505</v>
      </c>
      <c r="J24" s="1">
        <v>10.684492655</v>
      </c>
      <c r="K24" s="1">
        <v>10.514577447500001</v>
      </c>
      <c r="L24" s="1">
        <v>10.3399657775</v>
      </c>
      <c r="M24" s="1">
        <v>10.25754175</v>
      </c>
      <c r="N24" s="1">
        <v>10.508598340000001</v>
      </c>
      <c r="O24" s="1">
        <v>10.417180932500001</v>
      </c>
      <c r="Q24" s="1">
        <v>10.2546929025</v>
      </c>
      <c r="R24" s="1">
        <v>10.177928272500001</v>
      </c>
      <c r="S24" s="1">
        <v>10.330118802499999</v>
      </c>
      <c r="T24" s="1">
        <v>10.22612567</v>
      </c>
      <c r="U24" s="1">
        <v>10.343438225</v>
      </c>
      <c r="V24" s="1">
        <v>10.339906922500001</v>
      </c>
      <c r="W24" s="1">
        <v>10.414674747499999</v>
      </c>
      <c r="X24" s="1">
        <v>10.390363815000001</v>
      </c>
      <c r="Y24" s="1">
        <v>9.9143617875000007</v>
      </c>
      <c r="Z24" s="1">
        <v>10.319887055000001</v>
      </c>
      <c r="AA24" s="1">
        <v>9.1249759074999996</v>
      </c>
      <c r="AB24" s="1">
        <v>9.6810073874999993</v>
      </c>
      <c r="AC24" s="1">
        <v>10.371616422500001</v>
      </c>
      <c r="AD24" s="1">
        <v>10.5875596825</v>
      </c>
      <c r="AE24" s="1">
        <v>9.7220775249999996</v>
      </c>
      <c r="AF24" s="1">
        <v>10.147928175000001</v>
      </c>
      <c r="AG24" s="1">
        <v>9.7051890575000002</v>
      </c>
      <c r="AH24" s="1">
        <v>10.1712156825</v>
      </c>
      <c r="AI24" s="1">
        <v>8.5542234224999998</v>
      </c>
      <c r="AJ24" s="1">
        <v>9.3399694849999992</v>
      </c>
      <c r="AK24" s="1">
        <v>9.7575550824999997</v>
      </c>
      <c r="AL24" s="1">
        <v>10.1576508325</v>
      </c>
      <c r="AM24" s="1">
        <v>8.7646416825000006</v>
      </c>
      <c r="AN24" s="1">
        <v>9.4960920350000002</v>
      </c>
      <c r="AO24" s="1">
        <v>10.093207147499999</v>
      </c>
      <c r="AP24" s="1">
        <v>10.239755300000001</v>
      </c>
      <c r="AQ24" s="1">
        <v>9.4416358700000007</v>
      </c>
      <c r="AR24" s="1">
        <v>9.8437705649999998</v>
      </c>
      <c r="AS24" s="1">
        <v>10.207877125</v>
      </c>
      <c r="AT24" s="1">
        <v>10.41086293</v>
      </c>
      <c r="AU24" s="1">
        <v>9.5974620850000001</v>
      </c>
      <c r="AV24" s="1">
        <v>9.9508520575000006</v>
      </c>
      <c r="AW24" s="1">
        <v>10.155967842500001</v>
      </c>
      <c r="AX24" s="1">
        <v>10.3549284425</v>
      </c>
      <c r="AY24" s="1">
        <v>9.5359248000000001</v>
      </c>
      <c r="AZ24" s="1">
        <v>9.8908692874999993</v>
      </c>
      <c r="BB24" s="1">
        <v>10.120060365000001</v>
      </c>
      <c r="BC24" s="1">
        <v>10.052895292500001</v>
      </c>
      <c r="BD24" s="1">
        <v>10.190109169999999</v>
      </c>
      <c r="BE24" s="1">
        <v>10.092539885000001</v>
      </c>
      <c r="BF24" s="1">
        <v>10.183039344999999</v>
      </c>
      <c r="BG24" s="1">
        <v>10.133155615</v>
      </c>
      <c r="BH24" s="1">
        <v>10.225038827500001</v>
      </c>
      <c r="BI24" s="1">
        <v>10.2035046125</v>
      </c>
      <c r="BJ24" s="1">
        <v>10.36167232</v>
      </c>
      <c r="BK24" s="1">
        <v>9.9349812325000002</v>
      </c>
      <c r="BL24" s="1">
        <v>10.207707087499999</v>
      </c>
      <c r="BM24" s="1">
        <v>10.213964665000001</v>
      </c>
      <c r="BN24" s="1">
        <v>10.135084000000001</v>
      </c>
      <c r="BO24" s="1">
        <v>10.2692046225</v>
      </c>
      <c r="BP24" s="1">
        <v>10.240090595</v>
      </c>
      <c r="BQ24" s="1">
        <v>9.7102066674999996</v>
      </c>
      <c r="BR24" s="1">
        <v>10.47859611</v>
      </c>
      <c r="BS24" s="1">
        <v>10.02921853</v>
      </c>
      <c r="BT24" s="1">
        <v>10.8301655</v>
      </c>
      <c r="BU24" s="1">
        <v>10.628699732499999</v>
      </c>
      <c r="BV24" s="1">
        <v>10.4341064925</v>
      </c>
      <c r="BW24" s="1">
        <v>10.1513424825</v>
      </c>
      <c r="BX24" s="1">
        <v>10.838187080000001</v>
      </c>
      <c r="BY24" s="1">
        <v>10.635703767500001</v>
      </c>
      <c r="CA24" s="1">
        <v>10.013423084999999</v>
      </c>
      <c r="CB24" s="1">
        <v>10.051472224999999</v>
      </c>
      <c r="CC24" s="1">
        <v>9.95147856</v>
      </c>
      <c r="CD24" s="1">
        <v>9.9885343275</v>
      </c>
      <c r="CE24" s="1">
        <v>10.0467361225</v>
      </c>
      <c r="CF24" s="1">
        <v>9.9015811925000001</v>
      </c>
      <c r="CG24" s="1">
        <v>9.9919826275000005</v>
      </c>
      <c r="CI24" s="1">
        <v>10.257805814999999</v>
      </c>
      <c r="CJ24" s="1">
        <v>10.055053285</v>
      </c>
      <c r="CK24" s="1">
        <v>9.9892891175000003</v>
      </c>
      <c r="CL24" s="1">
        <v>10.1337476025</v>
      </c>
      <c r="CM24" s="1">
        <v>10.02892327</v>
      </c>
      <c r="CN24" s="1">
        <v>10.299097829999999</v>
      </c>
      <c r="CO24" s="1">
        <v>10.18347893</v>
      </c>
      <c r="CP24" s="1">
        <v>10.502450085</v>
      </c>
      <c r="CQ24" s="1">
        <v>10.419490865</v>
      </c>
      <c r="CR24" s="1">
        <v>9.9749583850000008</v>
      </c>
      <c r="CS24" s="1">
        <v>9.9838427650000003</v>
      </c>
      <c r="CT24" s="1">
        <v>9.7913116050000006</v>
      </c>
      <c r="CU24" s="1">
        <v>9.8888409500000005</v>
      </c>
      <c r="CV24" s="1">
        <v>9.8730828025000008</v>
      </c>
      <c r="CW24" s="1">
        <v>9.9285113749999994</v>
      </c>
      <c r="CX24" s="1">
        <v>9.5624643349999996</v>
      </c>
      <c r="CY24" s="1">
        <v>9.7670297925000007</v>
      </c>
      <c r="CZ24" s="1">
        <v>9.8669325899999993</v>
      </c>
      <c r="DA24" s="1">
        <v>9.9494398875000005</v>
      </c>
      <c r="DB24" s="1">
        <v>9.4898737324999995</v>
      </c>
      <c r="DC24" s="1">
        <v>9.7544819050000005</v>
      </c>
      <c r="DD24" s="1">
        <v>9.9188359649999995</v>
      </c>
      <c r="DE24" s="1">
        <v>9.8645773250000008</v>
      </c>
      <c r="DF24" s="1">
        <v>9.9578006825000003</v>
      </c>
      <c r="DG24" s="1">
        <v>9.8989843299999993</v>
      </c>
      <c r="DH24" s="1">
        <v>9.7088012050000003</v>
      </c>
      <c r="DI24" s="1">
        <v>9.5519848399999994</v>
      </c>
      <c r="DJ24" s="1">
        <v>9.9659950624999993</v>
      </c>
      <c r="DK24" s="1">
        <v>9.7451195800000008</v>
      </c>
      <c r="DM24" s="1">
        <v>9.1160542499999995</v>
      </c>
      <c r="DN24" s="1">
        <v>9.4689999999999994</v>
      </c>
      <c r="DO24" s="1">
        <v>9.8849999999999998</v>
      </c>
      <c r="DP24" s="1">
        <v>9.7420000000000009</v>
      </c>
      <c r="DQ24" s="1">
        <v>9.6590000000000007</v>
      </c>
    </row>
    <row r="25" spans="2:121" ht="18" x14ac:dyDescent="0.35">
      <c r="B25" t="s">
        <v>67</v>
      </c>
      <c r="C25" t="s">
        <v>275</v>
      </c>
      <c r="D25" s="1">
        <v>1.7743333333333</v>
      </c>
      <c r="E25"/>
      <c r="F25"/>
      <c r="G25" s="1">
        <v>2.2653510274999999</v>
      </c>
      <c r="H25" s="1">
        <v>2.0819144466666999</v>
      </c>
      <c r="I25" s="1">
        <v>2.0104373183333002</v>
      </c>
      <c r="J25" s="1">
        <v>2.1038158516666998</v>
      </c>
      <c r="K25" s="1">
        <v>2.0598365974999999</v>
      </c>
      <c r="L25" s="1">
        <v>2.0463229775</v>
      </c>
      <c r="M25" s="1">
        <v>1.9830555933333001</v>
      </c>
      <c r="N25" s="1">
        <v>2.0470500466666999</v>
      </c>
      <c r="O25" s="1">
        <v>2.0015230791667</v>
      </c>
      <c r="Q25" s="1">
        <v>1.9528758158332999</v>
      </c>
      <c r="R25" s="1">
        <v>1.9561278258332999</v>
      </c>
      <c r="S25" s="1">
        <v>2.2861829191666998</v>
      </c>
      <c r="T25" s="1">
        <v>1.9466082733333001</v>
      </c>
      <c r="U25" s="1">
        <v>2.0036036583332999</v>
      </c>
      <c r="V25" s="1">
        <v>2.0068578558332999</v>
      </c>
      <c r="W25" s="1">
        <v>2.0460280974999998</v>
      </c>
      <c r="X25" s="1">
        <v>2.0159562816666998</v>
      </c>
      <c r="Y25" s="1">
        <v>1.9149091808333001</v>
      </c>
      <c r="Z25" s="1">
        <v>1.9494417049999999</v>
      </c>
      <c r="AA25" s="1">
        <v>2.0511963908333</v>
      </c>
      <c r="AB25" s="1">
        <v>1.8788878575000001</v>
      </c>
      <c r="AC25" s="1">
        <v>2.0455628125</v>
      </c>
      <c r="AD25" s="1">
        <v>2.0368680625</v>
      </c>
      <c r="AE25" s="1">
        <v>1.9662805116666999</v>
      </c>
      <c r="AF25" s="1">
        <v>1.9790425583333</v>
      </c>
      <c r="AG25" s="1">
        <v>1.8866735808332999</v>
      </c>
      <c r="AH25" s="1">
        <v>1.9445122125000001</v>
      </c>
      <c r="AI25" s="1">
        <v>2.2029428958333002</v>
      </c>
      <c r="AJ25" s="1">
        <v>1.7359515983333</v>
      </c>
      <c r="AK25" s="1">
        <v>1.8930159291666699</v>
      </c>
      <c r="AL25" s="1">
        <v>1.9257445691666699</v>
      </c>
      <c r="AM25" s="1">
        <v>2.0243766158333298</v>
      </c>
      <c r="AN25" s="1">
        <v>1.80172211166666</v>
      </c>
      <c r="AO25" s="1">
        <v>1.9849661808333401</v>
      </c>
      <c r="AP25" s="1">
        <v>1.9987276</v>
      </c>
      <c r="AQ25" s="1">
        <v>2.1544413233333302</v>
      </c>
      <c r="AR25" s="1">
        <v>1.9010364449999999</v>
      </c>
      <c r="AS25" s="1">
        <v>2.0480958683333301</v>
      </c>
      <c r="AT25" s="1">
        <v>2.06973736333333</v>
      </c>
      <c r="AU25" s="1">
        <v>2.2330037916666599</v>
      </c>
      <c r="AV25" s="1">
        <v>1.9724727975</v>
      </c>
      <c r="AW25" s="1">
        <v>2.01859647916667</v>
      </c>
      <c r="AX25" s="1">
        <v>2.0419114891666701</v>
      </c>
      <c r="AY25" s="1">
        <v>2.2209431500000001</v>
      </c>
      <c r="AZ25" s="1">
        <v>1.93722115416667</v>
      </c>
      <c r="BB25" s="1">
        <v>1.9264533383333</v>
      </c>
      <c r="BC25" s="1">
        <v>1.9302744725000001</v>
      </c>
      <c r="BD25" s="1">
        <v>2.22296453</v>
      </c>
      <c r="BE25" s="1">
        <v>1.9200512883333001</v>
      </c>
      <c r="BF25" s="1">
        <v>1.9466273949999999</v>
      </c>
      <c r="BG25" s="1">
        <v>1.9576143083333399</v>
      </c>
      <c r="BH25" s="1">
        <v>2.0001838908332998</v>
      </c>
      <c r="BI25" s="1">
        <v>1.9601108391666999</v>
      </c>
      <c r="BJ25" s="1">
        <v>1.96531995</v>
      </c>
      <c r="BK25" s="1">
        <v>1.7271819825000001</v>
      </c>
      <c r="BL25" s="1">
        <v>2.0040145675000001</v>
      </c>
      <c r="BM25" s="1">
        <v>1.9707180383333001</v>
      </c>
      <c r="BN25" s="1">
        <v>1.9662157933333</v>
      </c>
      <c r="BO25" s="1">
        <v>1.8451662424999999</v>
      </c>
      <c r="BP25" s="1">
        <v>1.984634225</v>
      </c>
      <c r="BQ25" s="1">
        <v>1.8423669908333</v>
      </c>
      <c r="BR25" s="1">
        <v>1.99618534</v>
      </c>
      <c r="BS25" s="1">
        <v>1.9531903733333</v>
      </c>
      <c r="BT25" s="1">
        <v>1.3905707533333</v>
      </c>
      <c r="BU25" s="1">
        <v>2.0956424724999998</v>
      </c>
      <c r="BV25" s="1">
        <v>2.0024001991667002</v>
      </c>
      <c r="BW25" s="1">
        <v>1.9800615458333</v>
      </c>
      <c r="BX25" s="1">
        <v>1.71409992</v>
      </c>
      <c r="BY25" s="1">
        <v>2.0675414975000002</v>
      </c>
      <c r="CA25" s="1">
        <v>1.9271387483333</v>
      </c>
      <c r="CB25" s="1">
        <v>1.9406409016666699</v>
      </c>
      <c r="CC25" s="1">
        <v>1.8692773633333299</v>
      </c>
      <c r="CD25" s="1">
        <v>1.9008045975000001</v>
      </c>
      <c r="CE25" s="1">
        <v>1.9080221391666601</v>
      </c>
      <c r="CF25" s="1">
        <v>1.7246725325000001</v>
      </c>
      <c r="CG25" s="1">
        <v>1.9066388775000001</v>
      </c>
      <c r="CI25" s="1">
        <v>2.0141794083333</v>
      </c>
      <c r="CJ25" s="1">
        <v>1.9046277916667</v>
      </c>
      <c r="CK25" s="1">
        <v>1.9091312808333001</v>
      </c>
      <c r="CL25" s="1">
        <v>2.2023773924999999</v>
      </c>
      <c r="CM25" s="1">
        <v>1.8976607933333001</v>
      </c>
      <c r="CN25" s="1">
        <v>2.0281650166667</v>
      </c>
      <c r="CO25" s="1">
        <v>2.0195511533333002</v>
      </c>
      <c r="CP25" s="1">
        <v>1.8860500083333001</v>
      </c>
      <c r="CQ25" s="1">
        <v>2.0646079849999999</v>
      </c>
      <c r="CR25" s="1">
        <v>1.9405120783333001</v>
      </c>
      <c r="CS25" s="1">
        <v>1.9482587816667001</v>
      </c>
      <c r="CT25" s="1">
        <v>1.9361624983332999</v>
      </c>
      <c r="CU25" s="1">
        <v>1.9160947233333001</v>
      </c>
      <c r="CV25" s="1">
        <v>1.9294233825</v>
      </c>
      <c r="CW25" s="1">
        <v>1.9353644716667</v>
      </c>
      <c r="CX25" s="1">
        <v>1.7976000483332999</v>
      </c>
      <c r="CY25" s="1">
        <v>1.9008826324999999</v>
      </c>
      <c r="CZ25" s="1">
        <v>1.9415614566667001</v>
      </c>
      <c r="DA25" s="1">
        <v>1.9459794608333001</v>
      </c>
      <c r="DB25" s="1">
        <v>1.7378561925</v>
      </c>
      <c r="DC25" s="1">
        <v>1.9122323050000001</v>
      </c>
      <c r="DD25" s="1">
        <v>1.9233142616667001</v>
      </c>
      <c r="DE25" s="1">
        <v>1.9235340949999999</v>
      </c>
      <c r="DF25" s="1">
        <v>2.0119115425</v>
      </c>
      <c r="DG25" s="1">
        <v>1.9139596533333001</v>
      </c>
      <c r="DH25" s="1">
        <v>1.8621379183333</v>
      </c>
      <c r="DI25" s="1">
        <v>1.8574934133333001</v>
      </c>
      <c r="DJ25" s="1">
        <v>2.0028436825</v>
      </c>
      <c r="DK25" s="1">
        <v>1.86971526</v>
      </c>
      <c r="DM25" s="1">
        <v>1.66360635</v>
      </c>
      <c r="DN25" s="1">
        <v>1.7943333333333</v>
      </c>
      <c r="DO25" s="1">
        <v>1.8696666666666999</v>
      </c>
      <c r="DP25" s="1">
        <v>1.8423333333333001</v>
      </c>
      <c r="DQ25" s="1">
        <v>1.8273333333332999</v>
      </c>
    </row>
    <row r="26" spans="2:121" ht="18" x14ac:dyDescent="0.35">
      <c r="B26" t="s">
        <v>68</v>
      </c>
      <c r="D26" s="1">
        <v>2.6760000000000002</v>
      </c>
      <c r="E26"/>
      <c r="F26"/>
      <c r="G26" s="1">
        <v>3.1342199541667002</v>
      </c>
      <c r="H26" s="1">
        <v>2.99301459</v>
      </c>
      <c r="I26" s="1">
        <v>3.0029489316667002</v>
      </c>
      <c r="J26" s="1">
        <v>3.0194983450000001</v>
      </c>
      <c r="K26" s="1">
        <v>3.1080628241667001</v>
      </c>
      <c r="L26" s="1">
        <v>3.0695324141667002</v>
      </c>
      <c r="M26" s="1">
        <v>2.9927054233332999</v>
      </c>
      <c r="N26" s="1">
        <v>2.9919556933333</v>
      </c>
      <c r="O26" s="1">
        <v>2.9717741291666999</v>
      </c>
      <c r="Q26" s="1">
        <v>2.9068387191667</v>
      </c>
      <c r="R26" s="1">
        <v>2.8914603458333001</v>
      </c>
      <c r="S26" s="1">
        <v>3.2846589024999999</v>
      </c>
      <c r="T26" s="1">
        <v>2.9191942233332999</v>
      </c>
      <c r="U26" s="1">
        <v>2.9554871450000002</v>
      </c>
      <c r="V26" s="1">
        <v>2.9594369458332999</v>
      </c>
      <c r="W26" s="1">
        <v>3.0024970441667</v>
      </c>
      <c r="X26" s="1">
        <v>2.9915413516667</v>
      </c>
      <c r="Y26" s="1">
        <v>2.8810290841667001</v>
      </c>
      <c r="Z26" s="1">
        <v>2.8772249483332999</v>
      </c>
      <c r="AA26" s="1">
        <v>2.7842964874999998</v>
      </c>
      <c r="AB26" s="1">
        <v>2.8644316875000002</v>
      </c>
      <c r="AC26" s="1">
        <v>3.0566207258332998</v>
      </c>
      <c r="AD26" s="1">
        <v>3.0594586024999999</v>
      </c>
      <c r="AE26" s="1">
        <v>2.8924424716666999</v>
      </c>
      <c r="AF26" s="1">
        <v>2.956035575</v>
      </c>
      <c r="AG26" s="1">
        <v>2.8754526075000002</v>
      </c>
      <c r="AH26" s="1">
        <v>2.8934992624999998</v>
      </c>
      <c r="AI26" s="1">
        <v>3.2312117324999998</v>
      </c>
      <c r="AJ26" s="1">
        <v>2.7785276083333001</v>
      </c>
      <c r="AK26" s="1">
        <v>2.8926959091666702</v>
      </c>
      <c r="AL26" s="1">
        <v>2.91307429583334</v>
      </c>
      <c r="AM26" s="1">
        <v>2.95592979916667</v>
      </c>
      <c r="AN26" s="1">
        <v>2.8317277750000001</v>
      </c>
      <c r="AO26" s="1">
        <v>3.0115410341666702</v>
      </c>
      <c r="AP26" s="1">
        <v>2.9991620433333401</v>
      </c>
      <c r="AQ26" s="1">
        <v>3.1520013100000002</v>
      </c>
      <c r="AR26" s="1">
        <v>2.9238530183333298</v>
      </c>
      <c r="AS26" s="1">
        <v>2.9797098449999999</v>
      </c>
      <c r="AT26" s="1">
        <v>2.9824122499999999</v>
      </c>
      <c r="AU26" s="1">
        <v>3.1651727549999902</v>
      </c>
      <c r="AV26" s="1">
        <v>2.89385722083333</v>
      </c>
      <c r="AW26" s="1">
        <v>2.95385513583334</v>
      </c>
      <c r="AX26" s="1">
        <v>2.95133045916667</v>
      </c>
      <c r="AY26" s="1">
        <v>3.1563729999999999</v>
      </c>
      <c r="AZ26" s="1">
        <v>2.8543677008333401</v>
      </c>
      <c r="BB26" s="1">
        <v>2.8603021116666998</v>
      </c>
      <c r="BC26" s="1">
        <v>2.8467588758333</v>
      </c>
      <c r="BD26" s="1">
        <v>3.1961609133333</v>
      </c>
      <c r="BE26" s="1">
        <v>2.8695163583332999</v>
      </c>
      <c r="BF26" s="1">
        <v>2.8850077449999998</v>
      </c>
      <c r="BG26" s="1">
        <v>2.8494813383333399</v>
      </c>
      <c r="BH26" s="1">
        <v>2.8649789908333001</v>
      </c>
      <c r="BI26" s="1">
        <v>2.8996451158332999</v>
      </c>
      <c r="BJ26" s="1">
        <v>2.8902092566666999</v>
      </c>
      <c r="BK26" s="1">
        <v>2.4346181291667</v>
      </c>
      <c r="BL26" s="1">
        <v>2.9840127341667002</v>
      </c>
      <c r="BM26" s="1">
        <v>2.8614657616666999</v>
      </c>
      <c r="BN26" s="1">
        <v>2.8524291900000001</v>
      </c>
      <c r="BO26" s="1">
        <v>2.7434418058332999</v>
      </c>
      <c r="BP26" s="1">
        <v>2.8649625116666999</v>
      </c>
      <c r="BQ26" s="1">
        <v>2.7455951975000001</v>
      </c>
      <c r="BR26" s="1">
        <v>2.8165582633333002</v>
      </c>
      <c r="BS26" s="1">
        <v>2.79680274</v>
      </c>
      <c r="BT26" s="1">
        <v>2.2946849766667001</v>
      </c>
      <c r="BU26" s="1">
        <v>2.7941690325000001</v>
      </c>
      <c r="BV26" s="1">
        <v>2.7607007891666999</v>
      </c>
      <c r="BW26" s="1">
        <v>2.7450554291667002</v>
      </c>
      <c r="BX26" s="1">
        <v>2.4836172799999998</v>
      </c>
      <c r="BY26" s="1">
        <v>2.8124479875000001</v>
      </c>
      <c r="CA26" s="1">
        <v>2.8065234449999998</v>
      </c>
      <c r="CB26" s="1">
        <v>2.77385522833334</v>
      </c>
      <c r="CC26" s="1">
        <v>2.7809937499999999</v>
      </c>
      <c r="CD26" s="1">
        <v>2.8480998574999998</v>
      </c>
      <c r="CE26" s="1">
        <v>2.8513771191666701</v>
      </c>
      <c r="CF26" s="1">
        <v>2.6781652524999999</v>
      </c>
      <c r="CG26" s="1">
        <v>2.8891732908333299</v>
      </c>
      <c r="CI26" s="1">
        <v>2.856566795</v>
      </c>
      <c r="CJ26" s="1">
        <v>2.8207476716666999</v>
      </c>
      <c r="CK26" s="1">
        <v>2.8078090675</v>
      </c>
      <c r="CL26" s="1">
        <v>3.1578108225000001</v>
      </c>
      <c r="CM26" s="1">
        <v>2.8298095433333001</v>
      </c>
      <c r="CN26" s="1">
        <v>2.9001881333332999</v>
      </c>
      <c r="CO26" s="1">
        <v>2.8962854933333002</v>
      </c>
      <c r="CP26" s="1">
        <v>2.7678690483333002</v>
      </c>
      <c r="CQ26" s="1">
        <v>2.9626721716666999</v>
      </c>
      <c r="CR26" s="1">
        <v>2.8059465116667002</v>
      </c>
      <c r="CS26" s="1">
        <v>2.8001946383332998</v>
      </c>
      <c r="CT26" s="1">
        <v>2.8337562250000001</v>
      </c>
      <c r="CU26" s="1">
        <v>2.7454783733333001</v>
      </c>
      <c r="CV26" s="1">
        <v>2.7696076991666998</v>
      </c>
      <c r="CW26" s="1">
        <v>2.7676750550000002</v>
      </c>
      <c r="CX26" s="1">
        <v>2.6597854249999999</v>
      </c>
      <c r="CY26" s="1">
        <v>2.6939517491667</v>
      </c>
      <c r="CZ26" s="1">
        <v>2.7661980466667</v>
      </c>
      <c r="DA26" s="1">
        <v>2.7667592208333001</v>
      </c>
      <c r="DB26" s="1">
        <v>2.5758720558333001</v>
      </c>
      <c r="DC26" s="1">
        <v>2.6856218683333002</v>
      </c>
      <c r="DD26" s="1">
        <v>2.7921340383333</v>
      </c>
      <c r="DE26" s="1">
        <v>2.7890379749999998</v>
      </c>
      <c r="DF26" s="1">
        <v>2.9280686258333</v>
      </c>
      <c r="DG26" s="1">
        <v>2.77911091</v>
      </c>
      <c r="DH26" s="1">
        <v>2.7258115950000001</v>
      </c>
      <c r="DI26" s="1">
        <v>2.7187481966667</v>
      </c>
      <c r="DJ26" s="1">
        <v>2.9585212358333002</v>
      </c>
      <c r="DK26" s="1">
        <v>2.7455261599999998</v>
      </c>
      <c r="DM26" s="1">
        <v>2.5572376600000002</v>
      </c>
      <c r="DN26" s="1">
        <v>2.7490000000000001</v>
      </c>
      <c r="DO26" s="1">
        <v>2.8220000000000001</v>
      </c>
      <c r="DP26" s="1">
        <v>2.786</v>
      </c>
      <c r="DQ26" s="1">
        <v>2.7490000000000001</v>
      </c>
    </row>
    <row r="27" spans="2:121" ht="18" x14ac:dyDescent="0.35">
      <c r="B27" t="s">
        <v>69</v>
      </c>
      <c r="D27" s="1">
        <v>1.448</v>
      </c>
      <c r="E27"/>
      <c r="F27"/>
      <c r="G27" s="1">
        <v>1.7961418975000001</v>
      </c>
      <c r="H27" s="1">
        <v>1.7087005099999999</v>
      </c>
      <c r="I27" s="1">
        <v>1.687929335</v>
      </c>
      <c r="J27" s="1">
        <v>1.7233626950000001</v>
      </c>
      <c r="K27" s="1">
        <v>1.8102648841667</v>
      </c>
      <c r="L27" s="1">
        <v>1.8131148775000001</v>
      </c>
      <c r="M27" s="1">
        <v>1.7580227566666999</v>
      </c>
      <c r="N27" s="1">
        <v>1.7015891133333001</v>
      </c>
      <c r="O27" s="1">
        <v>1.6783615891667001</v>
      </c>
      <c r="Q27" s="1">
        <v>1.6440624825000001</v>
      </c>
      <c r="R27" s="1">
        <v>1.6511562024999999</v>
      </c>
      <c r="S27" s="1">
        <v>2.1073856425000002</v>
      </c>
      <c r="T27" s="1">
        <v>1.6541286500000001</v>
      </c>
      <c r="U27" s="1">
        <v>1.6763289683333</v>
      </c>
      <c r="V27" s="1">
        <v>1.6847651291667001</v>
      </c>
      <c r="W27" s="1">
        <v>1.7214458775000001</v>
      </c>
      <c r="X27" s="1">
        <v>1.6975231716667001</v>
      </c>
      <c r="Y27" s="1">
        <v>1.5366027975000001</v>
      </c>
      <c r="Z27" s="1">
        <v>1.5343571516667001</v>
      </c>
      <c r="AA27" s="1">
        <v>1.7276291208332999</v>
      </c>
      <c r="AB27" s="1">
        <v>1.4885893741667</v>
      </c>
      <c r="AC27" s="1">
        <v>1.7615462824999999</v>
      </c>
      <c r="AD27" s="1">
        <v>1.7310593725000001</v>
      </c>
      <c r="AE27" s="1">
        <v>1.7047747049999999</v>
      </c>
      <c r="AF27" s="1">
        <v>1.6858295116666999</v>
      </c>
      <c r="AG27" s="1">
        <v>1.6519718875</v>
      </c>
      <c r="AH27" s="1">
        <v>1.6679805091666999</v>
      </c>
      <c r="AI27" s="1">
        <v>2.3355607891667001</v>
      </c>
      <c r="AJ27" s="1">
        <v>1.5333043283333001</v>
      </c>
      <c r="AK27" s="1">
        <v>1.6601876525000001</v>
      </c>
      <c r="AL27" s="1">
        <v>1.66666586916667</v>
      </c>
      <c r="AM27" s="1">
        <v>1.97331259583333</v>
      </c>
      <c r="AN27" s="1">
        <v>1.5890013350000001</v>
      </c>
      <c r="AO27" s="1">
        <v>1.71149896416667</v>
      </c>
      <c r="AP27" s="1">
        <v>1.7040637300000001</v>
      </c>
      <c r="AQ27" s="1">
        <v>2.0339897333333301</v>
      </c>
      <c r="AR27" s="1">
        <v>1.6457027950000001</v>
      </c>
      <c r="AS27" s="1">
        <v>1.7478663083333299</v>
      </c>
      <c r="AT27" s="1">
        <v>1.73929044</v>
      </c>
      <c r="AU27" s="1">
        <v>2.10263346499999</v>
      </c>
      <c r="AV27" s="1">
        <v>1.68607056083333</v>
      </c>
      <c r="AW27" s="1">
        <v>1.72250784583334</v>
      </c>
      <c r="AX27" s="1">
        <v>1.7148354425000001</v>
      </c>
      <c r="AY27" s="1">
        <v>2.1044730333333299</v>
      </c>
      <c r="AZ27" s="1">
        <v>1.6574314075000001</v>
      </c>
      <c r="BB27" s="1">
        <v>1.614131365</v>
      </c>
      <c r="BC27" s="1">
        <v>1.6208579725000001</v>
      </c>
      <c r="BD27" s="1">
        <v>2.0270218500000001</v>
      </c>
      <c r="BE27" s="1">
        <v>1.621709675</v>
      </c>
      <c r="BF27" s="1">
        <v>1.6182532350000001</v>
      </c>
      <c r="BG27" s="1">
        <v>1.61425992166667</v>
      </c>
      <c r="BH27" s="1">
        <v>1.6277138175000001</v>
      </c>
      <c r="BI27" s="1">
        <v>1.4714544691667</v>
      </c>
      <c r="BJ27" s="1">
        <v>1.4710308366667</v>
      </c>
      <c r="BK27" s="1">
        <v>1.0694462225000001</v>
      </c>
      <c r="BL27" s="1">
        <v>1.4810545208332999</v>
      </c>
      <c r="BM27" s="1">
        <v>1.602053755</v>
      </c>
      <c r="BN27" s="1">
        <v>1.6047063500000001</v>
      </c>
      <c r="BO27" s="1">
        <v>1.4440688658333001</v>
      </c>
      <c r="BP27" s="1">
        <v>1.6075613516667</v>
      </c>
      <c r="BQ27" s="1">
        <v>1.5363048374999999</v>
      </c>
      <c r="BR27" s="1">
        <v>1.4987773866667</v>
      </c>
      <c r="BS27" s="1">
        <v>1.5136913333333</v>
      </c>
      <c r="BT27" s="1">
        <v>0.65980696666669703</v>
      </c>
      <c r="BU27" s="1">
        <v>1.5481753458333001</v>
      </c>
      <c r="BV27" s="1">
        <v>1.5336407291667</v>
      </c>
      <c r="BW27" s="1">
        <v>1.5448995291667</v>
      </c>
      <c r="BX27" s="1">
        <v>1.0925056233332999</v>
      </c>
      <c r="BY27" s="1">
        <v>1.5893702741667</v>
      </c>
      <c r="CA27" s="1">
        <v>1.5527454383332999</v>
      </c>
      <c r="CB27" s="1">
        <v>1.54602677166666</v>
      </c>
      <c r="CC27" s="1">
        <v>1.5111914099999999</v>
      </c>
      <c r="CD27" s="1">
        <v>1.5545098308333301</v>
      </c>
      <c r="CE27" s="1">
        <v>1.5571070325</v>
      </c>
      <c r="CF27" s="1">
        <v>1.3498521858333301</v>
      </c>
      <c r="CG27" s="1">
        <v>1.56208899416667</v>
      </c>
      <c r="CI27" s="1">
        <v>1.6057181250000001</v>
      </c>
      <c r="CJ27" s="1">
        <v>1.5862036816667</v>
      </c>
      <c r="CK27" s="1">
        <v>1.5941169641666999</v>
      </c>
      <c r="CL27" s="1">
        <v>1.9992636724999999</v>
      </c>
      <c r="CM27" s="1">
        <v>1.5895573733332999</v>
      </c>
      <c r="CN27" s="1">
        <v>1.6286561333333001</v>
      </c>
      <c r="CO27" s="1">
        <v>1.6359427499999999</v>
      </c>
      <c r="CP27" s="1">
        <v>1.419250415</v>
      </c>
      <c r="CQ27" s="1">
        <v>1.6611692283332999</v>
      </c>
      <c r="CR27" s="1">
        <v>1.5878907250000001</v>
      </c>
      <c r="CS27" s="1">
        <v>1.581185415</v>
      </c>
      <c r="CT27" s="1">
        <v>1.645482195</v>
      </c>
      <c r="CU27" s="1">
        <v>1.5575101600000001</v>
      </c>
      <c r="CV27" s="1">
        <v>1.5783367658333001</v>
      </c>
      <c r="CW27" s="1">
        <v>1.5640754983333001</v>
      </c>
      <c r="CX27" s="1">
        <v>1.4793303616667</v>
      </c>
      <c r="CY27" s="1">
        <v>1.5369843224999999</v>
      </c>
      <c r="CZ27" s="1">
        <v>1.58430464</v>
      </c>
      <c r="DA27" s="1">
        <v>1.5660155375</v>
      </c>
      <c r="DB27" s="1">
        <v>1.3930824358333</v>
      </c>
      <c r="DC27" s="1">
        <v>1.5388791216666999</v>
      </c>
      <c r="DD27" s="1">
        <v>1.5801097550000001</v>
      </c>
      <c r="DE27" s="1">
        <v>1.577365015</v>
      </c>
      <c r="DF27" s="1">
        <v>1.7263663425</v>
      </c>
      <c r="DG27" s="1">
        <v>1.5720548400000001</v>
      </c>
      <c r="DH27" s="1">
        <v>1.522526115</v>
      </c>
      <c r="DI27" s="1">
        <v>1.5239727700000001</v>
      </c>
      <c r="DJ27" s="1">
        <v>1.7322092425</v>
      </c>
      <c r="DK27" s="1">
        <v>1.5350471699999999</v>
      </c>
      <c r="DM27" s="1">
        <v>1.4040439600000001</v>
      </c>
      <c r="DN27" s="1">
        <v>1.478</v>
      </c>
      <c r="DO27" s="1">
        <v>1.548</v>
      </c>
      <c r="DP27" s="1">
        <v>1.5249999999999999</v>
      </c>
      <c r="DQ27" s="1">
        <v>1.4970000000000001</v>
      </c>
    </row>
    <row r="28" spans="2:121" ht="18" x14ac:dyDescent="0.35">
      <c r="B28" t="s">
        <v>70</v>
      </c>
      <c r="C28" t="s">
        <v>275</v>
      </c>
      <c r="D28" s="1">
        <v>1.7756666666667</v>
      </c>
      <c r="E28"/>
      <c r="F28"/>
      <c r="G28" s="1">
        <v>2.2863089974999999</v>
      </c>
      <c r="H28" s="1">
        <v>2.09661002</v>
      </c>
      <c r="I28" s="1">
        <v>2.0311617750000002</v>
      </c>
      <c r="J28" s="1">
        <v>2.121976305</v>
      </c>
      <c r="K28" s="1">
        <v>2.1105312074999998</v>
      </c>
      <c r="L28" s="1">
        <v>2.0830490675000002</v>
      </c>
      <c r="M28" s="1">
        <v>2.0007304766666998</v>
      </c>
      <c r="N28" s="1">
        <v>2.0542306400000001</v>
      </c>
      <c r="O28" s="1">
        <v>2.0114125691667</v>
      </c>
      <c r="Q28" s="1">
        <v>1.9725847958333</v>
      </c>
      <c r="R28" s="1">
        <v>1.9663109058332999</v>
      </c>
      <c r="S28" s="1">
        <v>2.2471607791667001</v>
      </c>
      <c r="T28" s="1">
        <v>1.9636925766666999</v>
      </c>
      <c r="U28" s="1">
        <v>2.0057070283332998</v>
      </c>
      <c r="V28" s="1">
        <v>2.0111699858333001</v>
      </c>
      <c r="W28" s="1">
        <v>2.0581604808332998</v>
      </c>
      <c r="X28" s="1">
        <v>2.0172679583333002</v>
      </c>
      <c r="Y28" s="1">
        <v>1.8588075741667001</v>
      </c>
      <c r="Z28" s="1">
        <v>1.9013524116667</v>
      </c>
      <c r="AA28" s="1">
        <v>1.8492358441667001</v>
      </c>
      <c r="AB28" s="1">
        <v>1.8362738541667001</v>
      </c>
      <c r="AC28" s="1">
        <v>2.0537648458333</v>
      </c>
      <c r="AD28" s="1">
        <v>2.0498051925</v>
      </c>
      <c r="AE28" s="1">
        <v>1.8906637883333</v>
      </c>
      <c r="AF28" s="1">
        <v>1.9865343116667</v>
      </c>
      <c r="AG28" s="1">
        <v>1.8939902175000001</v>
      </c>
      <c r="AH28" s="1">
        <v>1.9340899791666999</v>
      </c>
      <c r="AI28" s="1">
        <v>1.9152996991667</v>
      </c>
      <c r="AJ28" s="1">
        <v>1.7548426416667</v>
      </c>
      <c r="AK28" s="1">
        <v>1.8848576158333299</v>
      </c>
      <c r="AL28" s="1">
        <v>1.9134043841666699</v>
      </c>
      <c r="AM28" s="1">
        <v>1.8170372991666599</v>
      </c>
      <c r="AN28" s="1">
        <v>1.79701165833334</v>
      </c>
      <c r="AO28" s="1">
        <v>1.99547771416667</v>
      </c>
      <c r="AP28" s="1">
        <v>1.9942552033333301</v>
      </c>
      <c r="AQ28" s="1">
        <v>2.0043675933333298</v>
      </c>
      <c r="AR28" s="1">
        <v>1.9148662516666699</v>
      </c>
      <c r="AS28" s="1">
        <v>2.0481817516666698</v>
      </c>
      <c r="AT28" s="1">
        <v>2.0582113199999901</v>
      </c>
      <c r="AU28" s="1">
        <v>2.07905829166666</v>
      </c>
      <c r="AV28" s="1">
        <v>1.9754465241666701</v>
      </c>
      <c r="AW28" s="1">
        <v>2.0214690024999999</v>
      </c>
      <c r="AX28" s="1">
        <v>2.0295241625</v>
      </c>
      <c r="AY28" s="1">
        <v>2.05754574666667</v>
      </c>
      <c r="AZ28" s="1">
        <v>1.9438698175</v>
      </c>
      <c r="BB28" s="1">
        <v>1.932636775</v>
      </c>
      <c r="BC28" s="1">
        <v>1.9277153658332999</v>
      </c>
      <c r="BD28" s="1">
        <v>2.1764202066667</v>
      </c>
      <c r="BE28" s="1">
        <v>1.9241565816666999</v>
      </c>
      <c r="BF28" s="1">
        <v>1.937797515</v>
      </c>
      <c r="BG28" s="1">
        <v>1.9410222616666699</v>
      </c>
      <c r="BH28" s="1">
        <v>1.9837394708333</v>
      </c>
      <c r="BI28" s="1">
        <v>1.9126032391667001</v>
      </c>
      <c r="BJ28" s="1">
        <v>1.9382415733333</v>
      </c>
      <c r="BK28" s="1">
        <v>1.7357003491667</v>
      </c>
      <c r="BL28" s="1">
        <v>1.9576867874999999</v>
      </c>
      <c r="BM28" s="1">
        <v>1.9566633216667</v>
      </c>
      <c r="BN28" s="1">
        <v>1.9501604400000001</v>
      </c>
      <c r="BO28" s="1">
        <v>1.8606784458333001</v>
      </c>
      <c r="BP28" s="1">
        <v>1.9718501416667</v>
      </c>
      <c r="BQ28" s="1">
        <v>1.8068263108333</v>
      </c>
      <c r="BR28" s="1">
        <v>1.9947083066667</v>
      </c>
      <c r="BS28" s="1">
        <v>1.94632385</v>
      </c>
      <c r="BT28" s="1">
        <v>1.4852994333333001</v>
      </c>
      <c r="BU28" s="1">
        <v>2.1043923158333002</v>
      </c>
      <c r="BV28" s="1">
        <v>1.9703569991667</v>
      </c>
      <c r="BW28" s="1">
        <v>1.9517840824999999</v>
      </c>
      <c r="BX28" s="1">
        <v>1.8111703400000001</v>
      </c>
      <c r="BY28" s="1">
        <v>2.0327941908332998</v>
      </c>
      <c r="CA28" s="1">
        <v>1.9039973349999999</v>
      </c>
      <c r="CB28" s="1">
        <v>1.914409705</v>
      </c>
      <c r="CC28" s="1">
        <v>1.84922621666666</v>
      </c>
      <c r="CD28" s="1">
        <v>1.87941965749999</v>
      </c>
      <c r="CE28" s="1">
        <v>1.8915956591666701</v>
      </c>
      <c r="CF28" s="1">
        <v>1.75887829916667</v>
      </c>
      <c r="CG28" s="1">
        <v>1.88470733416667</v>
      </c>
      <c r="CI28" s="1">
        <v>1.991390175</v>
      </c>
      <c r="CJ28" s="1">
        <v>1.9035080116667</v>
      </c>
      <c r="CK28" s="1">
        <v>1.8996521175000001</v>
      </c>
      <c r="CL28" s="1">
        <v>2.1495069425</v>
      </c>
      <c r="CM28" s="1">
        <v>1.8934578</v>
      </c>
      <c r="CN28" s="1">
        <v>2.0285300433333</v>
      </c>
      <c r="CO28" s="1">
        <v>2.0247045166666999</v>
      </c>
      <c r="CP28" s="1">
        <v>1.9676189316667001</v>
      </c>
      <c r="CQ28" s="1">
        <v>2.0623879516666999</v>
      </c>
      <c r="CR28" s="1">
        <v>1.9396377983333</v>
      </c>
      <c r="CS28" s="1">
        <v>1.9339746183333</v>
      </c>
      <c r="CT28" s="1">
        <v>1.8634322750000001</v>
      </c>
      <c r="CU28" s="1">
        <v>1.9190721433333</v>
      </c>
      <c r="CV28" s="1">
        <v>1.9184198225</v>
      </c>
      <c r="CW28" s="1">
        <v>1.9131881283333001</v>
      </c>
      <c r="CX28" s="1">
        <v>1.7171065983333</v>
      </c>
      <c r="CY28" s="1">
        <v>1.8950956025000001</v>
      </c>
      <c r="CZ28" s="1">
        <v>1.9252244333333</v>
      </c>
      <c r="DA28" s="1">
        <v>1.9205280575000001</v>
      </c>
      <c r="DB28" s="1">
        <v>1.6571989458333001</v>
      </c>
      <c r="DC28" s="1">
        <v>1.9016580416666999</v>
      </c>
      <c r="DD28" s="1">
        <v>1.9234528983332999</v>
      </c>
      <c r="DE28" s="1">
        <v>1.9158046316666999</v>
      </c>
      <c r="DF28" s="1">
        <v>1.9833786558333</v>
      </c>
      <c r="DG28" s="1">
        <v>1.9151361566667</v>
      </c>
      <c r="DH28" s="1">
        <v>1.8605505616667</v>
      </c>
      <c r="DI28" s="1">
        <v>1.8476033300000001</v>
      </c>
      <c r="DJ28" s="1">
        <v>2.0062530158333001</v>
      </c>
      <c r="DK28" s="1">
        <v>1.8695094566667001</v>
      </c>
      <c r="DM28" s="1">
        <v>1.6026560633333</v>
      </c>
      <c r="DN28" s="1">
        <v>1.7996666666667001</v>
      </c>
      <c r="DO28" s="1">
        <v>1.8686666666667</v>
      </c>
      <c r="DP28" s="1">
        <v>1.8376666666667001</v>
      </c>
      <c r="DQ28" s="1">
        <v>1.8240000000000001</v>
      </c>
    </row>
    <row r="29" spans="2:121" ht="18" x14ac:dyDescent="0.35">
      <c r="B29" t="s">
        <v>71</v>
      </c>
      <c r="D29" s="1">
        <v>1.7709999999999999</v>
      </c>
      <c r="E29"/>
      <c r="F29"/>
      <c r="G29" s="1">
        <v>2.3755755175000002</v>
      </c>
      <c r="H29" s="1">
        <v>2.2464767399999999</v>
      </c>
      <c r="I29" s="1">
        <v>2.220960475</v>
      </c>
      <c r="J29" s="1">
        <v>2.2767698749999998</v>
      </c>
      <c r="K29" s="1">
        <v>2.4025691308332999</v>
      </c>
      <c r="L29" s="1">
        <v>2.3689944508332998</v>
      </c>
      <c r="M29" s="1">
        <v>2.2893853066666998</v>
      </c>
      <c r="N29" s="1">
        <v>2.2555428066666998</v>
      </c>
      <c r="O29" s="1">
        <v>2.2125455891666999</v>
      </c>
      <c r="Q29" s="1">
        <v>2.1350466825000001</v>
      </c>
      <c r="R29" s="1">
        <v>2.1272028425</v>
      </c>
      <c r="S29" s="1">
        <v>2.8890210525</v>
      </c>
      <c r="T29" s="1">
        <v>2.1393247</v>
      </c>
      <c r="U29" s="1">
        <v>2.2044468683332998</v>
      </c>
      <c r="V29" s="1">
        <v>2.2128864991667001</v>
      </c>
      <c r="W29" s="1">
        <v>2.2681013008333002</v>
      </c>
      <c r="X29" s="1">
        <v>2.2413212883333</v>
      </c>
      <c r="Y29" s="1">
        <v>2.0018619774999999</v>
      </c>
      <c r="Z29" s="1">
        <v>1.9978488350000001</v>
      </c>
      <c r="AA29" s="1">
        <v>2.6431773175000002</v>
      </c>
      <c r="AB29" s="1">
        <v>1.9670712775000001</v>
      </c>
      <c r="AC29" s="1">
        <v>2.2891275458333</v>
      </c>
      <c r="AD29" s="1">
        <v>2.2767223658333</v>
      </c>
      <c r="AE29" s="1">
        <v>2.4427168216666999</v>
      </c>
      <c r="AF29" s="1">
        <v>2.1891716849999998</v>
      </c>
      <c r="AG29" s="1">
        <v>2.2042595475</v>
      </c>
      <c r="AH29" s="1">
        <v>2.2152062658333</v>
      </c>
      <c r="AI29" s="1">
        <v>3.7790470191667</v>
      </c>
      <c r="AJ29" s="1">
        <v>2.0961765816667</v>
      </c>
      <c r="AK29" s="1">
        <v>2.1619024725</v>
      </c>
      <c r="AL29" s="1">
        <v>2.1689619925000101</v>
      </c>
      <c r="AM29" s="1">
        <v>3.0525808591666701</v>
      </c>
      <c r="AN29" s="1">
        <v>2.0978143783333398</v>
      </c>
      <c r="AO29" s="1">
        <v>2.1908819208333399</v>
      </c>
      <c r="AP29" s="1">
        <v>2.1730767200000001</v>
      </c>
      <c r="AQ29" s="1">
        <v>2.9614687099999899</v>
      </c>
      <c r="AR29" s="1">
        <v>2.0972997083333298</v>
      </c>
      <c r="AS29" s="1">
        <v>2.2500539416666698</v>
      </c>
      <c r="AT29" s="1">
        <v>2.2412220166666699</v>
      </c>
      <c r="AU29" s="1">
        <v>3.0637105716666602</v>
      </c>
      <c r="AV29" s="1">
        <v>2.1814336108333299</v>
      </c>
      <c r="AW29" s="1">
        <v>2.2211055291666701</v>
      </c>
      <c r="AX29" s="1">
        <v>2.2011200158333302</v>
      </c>
      <c r="AY29" s="1">
        <v>3.0706016133333298</v>
      </c>
      <c r="AZ29" s="1">
        <v>2.1314071075000101</v>
      </c>
      <c r="BB29" s="1">
        <v>2.0781459249999998</v>
      </c>
      <c r="BC29" s="1">
        <v>2.0715595625000001</v>
      </c>
      <c r="BD29" s="1">
        <v>2.7517936000000001</v>
      </c>
      <c r="BE29" s="1">
        <v>2.0804026950000001</v>
      </c>
      <c r="BF29" s="1">
        <v>2.0840916350000001</v>
      </c>
      <c r="BG29" s="1">
        <v>2.07865360833333</v>
      </c>
      <c r="BH29" s="1">
        <v>2.0940313575</v>
      </c>
      <c r="BI29" s="1">
        <v>1.9121642425000001</v>
      </c>
      <c r="BJ29" s="1">
        <v>1.9263572099999999</v>
      </c>
      <c r="BK29" s="1">
        <v>1.3613582125000001</v>
      </c>
      <c r="BL29" s="1">
        <v>1.9958474475000001</v>
      </c>
      <c r="BM29" s="1">
        <v>2.0417404050000001</v>
      </c>
      <c r="BN29" s="1">
        <v>2.0486493766667002</v>
      </c>
      <c r="BO29" s="1">
        <v>1.7529246924999999</v>
      </c>
      <c r="BP29" s="1">
        <v>2.0381355683333</v>
      </c>
      <c r="BQ29" s="1">
        <v>1.9137191375</v>
      </c>
      <c r="BR29" s="1">
        <v>1.9230060366666999</v>
      </c>
      <c r="BS29" s="1">
        <v>1.9459841166667</v>
      </c>
      <c r="BT29" s="1">
        <v>0.37257652999999602</v>
      </c>
      <c r="BU29" s="1">
        <v>1.8967957325</v>
      </c>
      <c r="BV29" s="1">
        <v>1.9303790825</v>
      </c>
      <c r="BW29" s="1">
        <v>1.9463568025</v>
      </c>
      <c r="BX29" s="1">
        <v>1.07641969</v>
      </c>
      <c r="BY29" s="1">
        <v>1.9780035775</v>
      </c>
      <c r="CA29" s="1">
        <v>1.9275732716667</v>
      </c>
      <c r="CB29" s="1">
        <v>1.914406235</v>
      </c>
      <c r="CC29" s="1">
        <v>1.87912536</v>
      </c>
      <c r="CD29" s="1">
        <v>1.9459553275000001</v>
      </c>
      <c r="CE29" s="1">
        <v>1.9595626558333299</v>
      </c>
      <c r="CF29" s="1">
        <v>1.67376428916667</v>
      </c>
      <c r="CG29" s="1">
        <v>1.9942360374999999</v>
      </c>
      <c r="CI29" s="1">
        <v>2.0487573050000001</v>
      </c>
      <c r="CJ29" s="1">
        <v>2.0381000416666999</v>
      </c>
      <c r="CK29" s="1">
        <v>2.0323914974999999</v>
      </c>
      <c r="CL29" s="1">
        <v>2.7075716991666998</v>
      </c>
      <c r="CM29" s="1">
        <v>2.0372096866667002</v>
      </c>
      <c r="CN29" s="1">
        <v>2.0231942666667</v>
      </c>
      <c r="CO29" s="1">
        <v>2.0382012899999999</v>
      </c>
      <c r="CP29" s="1">
        <v>1.6149487416667001</v>
      </c>
      <c r="CQ29" s="1">
        <v>2.0795777383332998</v>
      </c>
      <c r="CR29" s="1">
        <v>1.999132315</v>
      </c>
      <c r="CS29" s="1">
        <v>1.9910578649999999</v>
      </c>
      <c r="CT29" s="1">
        <v>2.1405215549999999</v>
      </c>
      <c r="CU29" s="1">
        <v>1.94510764</v>
      </c>
      <c r="CV29" s="1">
        <v>1.9725221525000001</v>
      </c>
      <c r="CW29" s="1">
        <v>1.9634763850000001</v>
      </c>
      <c r="CX29" s="1">
        <v>1.8896396049999999</v>
      </c>
      <c r="CY29" s="1">
        <v>1.9054805024999999</v>
      </c>
      <c r="CZ29" s="1">
        <v>1.97763668</v>
      </c>
      <c r="DA29" s="1">
        <v>1.9683960475</v>
      </c>
      <c r="DB29" s="1">
        <v>1.7593962525</v>
      </c>
      <c r="DC29" s="1">
        <v>1.9064959050000001</v>
      </c>
      <c r="DD29" s="1">
        <v>1.984892785</v>
      </c>
      <c r="DE29" s="1">
        <v>1.9787956950000001</v>
      </c>
      <c r="DF29" s="1">
        <v>2.2124476925000001</v>
      </c>
      <c r="DG29" s="1">
        <v>1.97515383</v>
      </c>
      <c r="DH29" s="1">
        <v>1.8795437049999999</v>
      </c>
      <c r="DI29" s="1">
        <v>1.8747774800000001</v>
      </c>
      <c r="DJ29" s="1">
        <v>2.1473639124999999</v>
      </c>
      <c r="DK29" s="1">
        <v>1.8984545900000001</v>
      </c>
      <c r="DM29" s="1">
        <v>1.6797699500000001</v>
      </c>
      <c r="DN29" s="1">
        <v>1.8440000000000001</v>
      </c>
      <c r="DO29" s="1">
        <v>1.9430000000000001</v>
      </c>
      <c r="DP29" s="1">
        <v>1.899</v>
      </c>
      <c r="DQ29" s="1">
        <v>1.865</v>
      </c>
    </row>
    <row r="30" spans="2:121" ht="18" x14ac:dyDescent="0.35">
      <c r="B30" t="s">
        <v>72</v>
      </c>
      <c r="D30" s="1">
        <v>3.9609999999999999</v>
      </c>
      <c r="E30"/>
      <c r="F30"/>
      <c r="G30" s="1">
        <v>4.6140361941667001</v>
      </c>
      <c r="H30" s="1">
        <v>4.3724597799999998</v>
      </c>
      <c r="I30" s="1">
        <v>4.3869045883332998</v>
      </c>
      <c r="J30" s="1">
        <v>4.4186818783332997</v>
      </c>
      <c r="K30" s="1">
        <v>4.4359996941666999</v>
      </c>
      <c r="L30" s="1">
        <v>4.3532965541667004</v>
      </c>
      <c r="M30" s="1">
        <v>4.2591906433332998</v>
      </c>
      <c r="N30" s="1">
        <v>4.3456583599999998</v>
      </c>
      <c r="O30" s="1">
        <v>4.2976102058333003</v>
      </c>
      <c r="Q30" s="1">
        <v>4.2026064825000002</v>
      </c>
      <c r="R30" s="1">
        <v>4.1789832325000003</v>
      </c>
      <c r="S30" s="1">
        <v>4.4175140291666999</v>
      </c>
      <c r="T30" s="1">
        <v>4.2360127466666997</v>
      </c>
      <c r="U30" s="1">
        <v>4.2572336383333003</v>
      </c>
      <c r="V30" s="1">
        <v>4.2600198325000003</v>
      </c>
      <c r="W30" s="1">
        <v>4.3012564375000002</v>
      </c>
      <c r="X30" s="1">
        <v>4.2976252616666999</v>
      </c>
      <c r="Y30" s="1">
        <v>4.0427020008332999</v>
      </c>
      <c r="Z30" s="1">
        <v>4.1056370183333</v>
      </c>
      <c r="AA30" s="1">
        <v>3.7286428241667</v>
      </c>
      <c r="AB30" s="1">
        <v>4.0565036941667003</v>
      </c>
      <c r="AC30" s="1">
        <v>4.4442246624999999</v>
      </c>
      <c r="AD30" s="1">
        <v>4.4672651791667004</v>
      </c>
      <c r="AE30" s="1">
        <v>4.1546759583332999</v>
      </c>
      <c r="AF30" s="1">
        <v>4.3473513349999999</v>
      </c>
      <c r="AG30" s="1">
        <v>4.1194057041666996</v>
      </c>
      <c r="AH30" s="1">
        <v>4.2104494258332998</v>
      </c>
      <c r="AI30" s="1">
        <v>3.9731723658333</v>
      </c>
      <c r="AJ30" s="1">
        <v>4.092066365</v>
      </c>
      <c r="AK30" s="1">
        <v>4.1257844424999996</v>
      </c>
      <c r="AL30" s="1">
        <v>4.2036707358333398</v>
      </c>
      <c r="AM30" s="1">
        <v>3.8666188591666701</v>
      </c>
      <c r="AN30" s="1">
        <v>4.1112103150000001</v>
      </c>
      <c r="AO30" s="1">
        <v>4.2601845241666698</v>
      </c>
      <c r="AP30" s="1">
        <v>4.2725445433333302</v>
      </c>
      <c r="AQ30" s="1">
        <v>4.1528491166666601</v>
      </c>
      <c r="AR30" s="1">
        <v>4.1979539283333303</v>
      </c>
      <c r="AS30" s="1">
        <v>4.2637558049999997</v>
      </c>
      <c r="AT30" s="1">
        <v>4.2894404966666704</v>
      </c>
      <c r="AU30" s="1">
        <v>4.17727697166666</v>
      </c>
      <c r="AV30" s="1">
        <v>4.1925671441666603</v>
      </c>
      <c r="AW30" s="1">
        <v>4.2224463091666697</v>
      </c>
      <c r="AX30" s="1">
        <v>4.2483055891666703</v>
      </c>
      <c r="AY30" s="1">
        <v>4.1535428599999902</v>
      </c>
      <c r="AZ30" s="1">
        <v>4.1513796508333298</v>
      </c>
      <c r="BB30" s="1">
        <v>4.1251208416666998</v>
      </c>
      <c r="BC30" s="1">
        <v>4.1050950258333003</v>
      </c>
      <c r="BD30" s="1">
        <v>4.3168176866666998</v>
      </c>
      <c r="BE30" s="1">
        <v>4.1535452316667003</v>
      </c>
      <c r="BF30" s="1">
        <v>4.1940970149999997</v>
      </c>
      <c r="BG30" s="1">
        <v>4.1176378016666701</v>
      </c>
      <c r="BH30" s="1">
        <v>4.1615575874999999</v>
      </c>
      <c r="BI30" s="1">
        <v>4.1321077791666996</v>
      </c>
      <c r="BJ30" s="1">
        <v>4.1535355766666999</v>
      </c>
      <c r="BK30" s="1">
        <v>3.7450369791667</v>
      </c>
      <c r="BL30" s="1">
        <v>4.1652761308333002</v>
      </c>
      <c r="BM30" s="1">
        <v>4.1462902983332999</v>
      </c>
      <c r="BN30" s="1">
        <v>4.13337997</v>
      </c>
      <c r="BO30" s="1">
        <v>4.0942064824999997</v>
      </c>
      <c r="BP30" s="1">
        <v>4.1441151383332997</v>
      </c>
      <c r="BQ30" s="1">
        <v>3.9689436141667001</v>
      </c>
      <c r="BR30" s="1">
        <v>4.1418757599999996</v>
      </c>
      <c r="BS30" s="1">
        <v>4.1147470999999998</v>
      </c>
      <c r="BT30" s="1">
        <v>4.0027175499999998</v>
      </c>
      <c r="BU30" s="1">
        <v>4.1052121625</v>
      </c>
      <c r="BV30" s="1">
        <v>4.0087847925000002</v>
      </c>
      <c r="BW30" s="1">
        <v>3.9798499558332998</v>
      </c>
      <c r="BX30" s="1">
        <v>3.9687132766666999</v>
      </c>
      <c r="BY30" s="1">
        <v>4.0464650474999999</v>
      </c>
      <c r="CA30" s="1">
        <v>4.1907200883332996</v>
      </c>
      <c r="CB30" s="1">
        <v>4.0888682816666702</v>
      </c>
      <c r="CC30" s="1">
        <v>4.1618286700000002</v>
      </c>
      <c r="CD30" s="1">
        <v>4.2114943675000003</v>
      </c>
      <c r="CE30" s="1">
        <v>4.2213779825</v>
      </c>
      <c r="CF30" s="1">
        <v>4.0763950725000004</v>
      </c>
      <c r="CG30" s="1">
        <v>4.2388748574999999</v>
      </c>
      <c r="CI30" s="1">
        <v>4.1911803616667003</v>
      </c>
      <c r="CJ30" s="1">
        <v>4.0504320749999998</v>
      </c>
      <c r="CK30" s="1">
        <v>4.0316759941667</v>
      </c>
      <c r="CL30" s="1">
        <v>4.2477202925000004</v>
      </c>
      <c r="CM30" s="1">
        <v>4.0798139433333001</v>
      </c>
      <c r="CN30" s="1">
        <v>4.3210249933332996</v>
      </c>
      <c r="CO30" s="1">
        <v>4.30128223</v>
      </c>
      <c r="CP30" s="1">
        <v>4.2968699116667004</v>
      </c>
      <c r="CQ30" s="1">
        <v>4.3747701750000001</v>
      </c>
      <c r="CR30" s="1">
        <v>4.0844929083333001</v>
      </c>
      <c r="CS30" s="1">
        <v>4.0855985849999996</v>
      </c>
      <c r="CT30" s="1">
        <v>4.0455669116667003</v>
      </c>
      <c r="CU30" s="1">
        <v>4.0186297</v>
      </c>
      <c r="CV30" s="1">
        <v>4.0283740158333003</v>
      </c>
      <c r="CW30" s="1">
        <v>4.0391885716667</v>
      </c>
      <c r="CX30" s="1">
        <v>3.8806511883332999</v>
      </c>
      <c r="CY30" s="1">
        <v>3.9399597924999998</v>
      </c>
      <c r="CZ30" s="1">
        <v>4.0255537933332999</v>
      </c>
      <c r="DA30" s="1">
        <v>4.0417046508333003</v>
      </c>
      <c r="DB30" s="1">
        <v>3.8165351025000001</v>
      </c>
      <c r="DC30" s="1">
        <v>3.9281170816666999</v>
      </c>
      <c r="DD30" s="1">
        <v>4.0594789750000002</v>
      </c>
      <c r="DE30" s="1">
        <v>4.0476967483333004</v>
      </c>
      <c r="DF30" s="1">
        <v>4.1308597991667</v>
      </c>
      <c r="DG30" s="1">
        <v>4.0378160799999998</v>
      </c>
      <c r="DH30" s="1">
        <v>3.9474290449999998</v>
      </c>
      <c r="DI30" s="1">
        <v>3.9169969600000001</v>
      </c>
      <c r="DJ30" s="1">
        <v>4.1178267824999999</v>
      </c>
      <c r="DK30" s="1">
        <v>3.9507554633333002</v>
      </c>
      <c r="DM30" s="1">
        <v>3.6689116633332999</v>
      </c>
      <c r="DN30" s="1">
        <v>4.0199999999999996</v>
      </c>
      <c r="DO30" s="1">
        <v>4.1180000000000003</v>
      </c>
      <c r="DP30" s="1">
        <v>4.0640000000000001</v>
      </c>
      <c r="DQ30" s="1">
        <v>4.0289999999999999</v>
      </c>
    </row>
    <row r="31" spans="2:121" ht="18" x14ac:dyDescent="0.35">
      <c r="B31" t="s">
        <v>73</v>
      </c>
      <c r="C31" t="s">
        <v>275</v>
      </c>
      <c r="D31" s="1">
        <v>2.1789999999999998</v>
      </c>
      <c r="E31"/>
      <c r="F31"/>
      <c r="G31" s="1">
        <v>2.7189169308332999</v>
      </c>
      <c r="H31" s="1">
        <v>2.5430542833333001</v>
      </c>
      <c r="I31" s="1">
        <v>2.5744770283333001</v>
      </c>
      <c r="J31" s="1">
        <v>2.5857725183332998</v>
      </c>
      <c r="K31" s="1">
        <v>2.6626298374999999</v>
      </c>
      <c r="L31" s="1">
        <v>2.5841094541667</v>
      </c>
      <c r="M31" s="1">
        <v>2.4980676100000001</v>
      </c>
      <c r="N31" s="1">
        <v>2.5362102033333001</v>
      </c>
      <c r="O31" s="1">
        <v>2.4923045691666998</v>
      </c>
      <c r="Q31" s="1">
        <v>2.4161036524999999</v>
      </c>
      <c r="R31" s="1">
        <v>2.3889917091666999</v>
      </c>
      <c r="S31" s="1">
        <v>2.5540075091666998</v>
      </c>
      <c r="T31" s="1">
        <v>2.4346427166667</v>
      </c>
      <c r="U31" s="1">
        <v>2.4539619816667</v>
      </c>
      <c r="V31" s="1">
        <v>2.4553459291666999</v>
      </c>
      <c r="W31" s="1">
        <v>2.4990537741667</v>
      </c>
      <c r="X31" s="1">
        <v>2.486108695</v>
      </c>
      <c r="Y31" s="1">
        <v>2.2230326008332999</v>
      </c>
      <c r="Z31" s="1">
        <v>2.2361394583332999</v>
      </c>
      <c r="AA31" s="1">
        <v>2.0670625741666999</v>
      </c>
      <c r="AB31" s="1">
        <v>2.2376419675000001</v>
      </c>
      <c r="AC31" s="1">
        <v>2.5475068091667001</v>
      </c>
      <c r="AD31" s="1">
        <v>2.5689410358333</v>
      </c>
      <c r="AE31" s="1">
        <v>2.3120441816667001</v>
      </c>
      <c r="AF31" s="1">
        <v>2.4728392683333</v>
      </c>
      <c r="AG31" s="1">
        <v>2.3668004874999999</v>
      </c>
      <c r="AH31" s="1">
        <v>2.3682206125</v>
      </c>
      <c r="AI31" s="1">
        <v>2.1369499891667001</v>
      </c>
      <c r="AJ31" s="1">
        <v>2.2904774483332999</v>
      </c>
      <c r="AK31" s="1">
        <v>2.35086636916667</v>
      </c>
      <c r="AL31" s="1">
        <v>2.3707776625000001</v>
      </c>
      <c r="AM31" s="1">
        <v>2.1121325624999998</v>
      </c>
      <c r="AN31" s="1">
        <v>2.3107623883333299</v>
      </c>
      <c r="AO31" s="1">
        <v>2.4448822208333398</v>
      </c>
      <c r="AP31" s="1">
        <v>2.4237472200000001</v>
      </c>
      <c r="AQ31" s="1">
        <v>2.3015816600000001</v>
      </c>
      <c r="AR31" s="1">
        <v>2.374707645</v>
      </c>
      <c r="AS31" s="1">
        <v>2.4437087983333399</v>
      </c>
      <c r="AT31" s="1">
        <v>2.4387589766666702</v>
      </c>
      <c r="AU31" s="1">
        <v>2.34555408166666</v>
      </c>
      <c r="AV31" s="1">
        <v>2.3857810575</v>
      </c>
      <c r="AW31" s="1">
        <v>2.4159646158333401</v>
      </c>
      <c r="AX31" s="1">
        <v>2.4009738724999998</v>
      </c>
      <c r="AY31" s="1">
        <v>2.3086092499999999</v>
      </c>
      <c r="AZ31" s="1">
        <v>2.3371684608333299</v>
      </c>
      <c r="BB31" s="1">
        <v>2.3354848183332999</v>
      </c>
      <c r="BC31" s="1">
        <v>2.3119246891667</v>
      </c>
      <c r="BD31" s="1">
        <v>2.4578520233333001</v>
      </c>
      <c r="BE31" s="1">
        <v>2.3502790516666998</v>
      </c>
      <c r="BF31" s="1">
        <v>2.3774410549999998</v>
      </c>
      <c r="BG31" s="1">
        <v>2.3033788550000001</v>
      </c>
      <c r="BH31" s="1">
        <v>2.3323324508333001</v>
      </c>
      <c r="BI31" s="1">
        <v>2.2625403558333002</v>
      </c>
      <c r="BJ31" s="1">
        <v>2.2857284166667</v>
      </c>
      <c r="BK31" s="1">
        <v>2.1579739691666999</v>
      </c>
      <c r="BL31" s="1">
        <v>2.3527945041667002</v>
      </c>
      <c r="BM31" s="1">
        <v>2.3155693016667001</v>
      </c>
      <c r="BN31" s="1">
        <v>2.3148206299999998</v>
      </c>
      <c r="BO31" s="1">
        <v>2.2839534024999999</v>
      </c>
      <c r="BP31" s="1">
        <v>2.3181068050000002</v>
      </c>
      <c r="BQ31" s="1">
        <v>2.1460930841666999</v>
      </c>
      <c r="BR31" s="1">
        <v>2.2477969066667001</v>
      </c>
      <c r="BS31" s="1">
        <v>2.2600338366666999</v>
      </c>
      <c r="BT31" s="1">
        <v>2.03049364</v>
      </c>
      <c r="BU31" s="1">
        <v>2.2255924925000001</v>
      </c>
      <c r="BV31" s="1">
        <v>2.2246941324999998</v>
      </c>
      <c r="BW31" s="1">
        <v>2.2214761258332998</v>
      </c>
      <c r="BX31" s="1">
        <v>2.2464949566666998</v>
      </c>
      <c r="BY31" s="1">
        <v>2.2772603241667002</v>
      </c>
      <c r="CA31" s="1">
        <v>2.2975740983333002</v>
      </c>
      <c r="CB31" s="1">
        <v>2.23683925166667</v>
      </c>
      <c r="CC31" s="1">
        <v>2.2261661766666601</v>
      </c>
      <c r="CD31" s="1">
        <v>2.29997109083333</v>
      </c>
      <c r="CE31" s="1">
        <v>2.3097496058333302</v>
      </c>
      <c r="CF31" s="1">
        <v>2.2559269958333301</v>
      </c>
      <c r="CG31" s="1">
        <v>2.3292627508333301</v>
      </c>
      <c r="CI31" s="1">
        <v>2.3202678250000002</v>
      </c>
      <c r="CJ31" s="1">
        <v>2.2761449616667</v>
      </c>
      <c r="CK31" s="1">
        <v>2.2534411741667002</v>
      </c>
      <c r="CL31" s="1">
        <v>2.4015761191667</v>
      </c>
      <c r="CM31" s="1">
        <v>2.2898325800000001</v>
      </c>
      <c r="CN31" s="1">
        <v>2.4041512599999999</v>
      </c>
      <c r="CO31" s="1">
        <v>2.4052637166666999</v>
      </c>
      <c r="CP31" s="1">
        <v>2.4296201716666999</v>
      </c>
      <c r="CQ31" s="1">
        <v>2.4578863649999998</v>
      </c>
      <c r="CR31" s="1">
        <v>2.2483102183332999</v>
      </c>
      <c r="CS31" s="1">
        <v>2.2437239316666999</v>
      </c>
      <c r="CT31" s="1">
        <v>2.1722882916667001</v>
      </c>
      <c r="CU31" s="1">
        <v>2.1976853033333001</v>
      </c>
      <c r="CV31" s="1">
        <v>2.1855202658333002</v>
      </c>
      <c r="CW31" s="1">
        <v>2.1900497783333002</v>
      </c>
      <c r="CX31" s="1">
        <v>2.0283121683332999</v>
      </c>
      <c r="CY31" s="1">
        <v>2.1216749291667001</v>
      </c>
      <c r="CZ31" s="1">
        <v>2.1746574666666998</v>
      </c>
      <c r="DA31" s="1">
        <v>2.1846000108333001</v>
      </c>
      <c r="DB31" s="1">
        <v>1.9744581725000001</v>
      </c>
      <c r="DC31" s="1">
        <v>2.1061347050000001</v>
      </c>
      <c r="DD31" s="1">
        <v>2.2445006316667002</v>
      </c>
      <c r="DE31" s="1">
        <v>2.2338290083332999</v>
      </c>
      <c r="DF31" s="1">
        <v>2.2738334591667</v>
      </c>
      <c r="DG31" s="1">
        <v>2.2276587766667002</v>
      </c>
      <c r="DH31" s="1">
        <v>2.1488640650000002</v>
      </c>
      <c r="DI31" s="1">
        <v>2.1283623333333002</v>
      </c>
      <c r="DJ31" s="1">
        <v>2.2604649658332998</v>
      </c>
      <c r="DK31" s="1">
        <v>2.1543660733332999</v>
      </c>
      <c r="DM31" s="1">
        <v>1.8528267</v>
      </c>
      <c r="DN31" s="1">
        <v>2.2276666666667002</v>
      </c>
      <c r="DO31" s="1">
        <v>2.3039999999999998</v>
      </c>
      <c r="DP31" s="1">
        <v>2.2506666666666999</v>
      </c>
      <c r="DQ31" s="1">
        <v>2.2303333333333</v>
      </c>
    </row>
    <row r="32" spans="2:121" ht="18" x14ac:dyDescent="0.35">
      <c r="B32" t="s">
        <v>73</v>
      </c>
      <c r="D32" s="1">
        <v>5.1999999999999602E-2</v>
      </c>
      <c r="E32"/>
      <c r="F32"/>
      <c r="G32" s="1">
        <v>0.20850869750000101</v>
      </c>
      <c r="H32" s="1">
        <v>8.3641209999999702E-2</v>
      </c>
      <c r="I32" s="1">
        <v>0.12843485499999799</v>
      </c>
      <c r="J32" s="1">
        <v>0.112372205</v>
      </c>
      <c r="K32" s="1">
        <v>9.5943417499999101E-2</v>
      </c>
      <c r="L32" s="1">
        <v>0.13240049750000099</v>
      </c>
      <c r="M32" s="1">
        <v>0.12085085</v>
      </c>
      <c r="N32" s="1">
        <v>0.16749227999999799</v>
      </c>
      <c r="O32" s="1">
        <v>9.7611992499999203E-2</v>
      </c>
      <c r="Q32" s="1">
        <v>2.91145925000009E-2</v>
      </c>
      <c r="R32" s="1">
        <v>4.8037392499999498E-2</v>
      </c>
      <c r="S32" s="1">
        <v>0.110711452500002</v>
      </c>
      <c r="T32" s="1">
        <v>1.51282599999973E-2</v>
      </c>
      <c r="U32" s="1">
        <v>8.1865885000002706E-2</v>
      </c>
      <c r="V32" s="1">
        <v>0.10485217249999899</v>
      </c>
      <c r="W32" s="1">
        <v>0.13415009749999701</v>
      </c>
      <c r="X32" s="1">
        <v>0.103799405</v>
      </c>
      <c r="Y32" s="1">
        <v>-1.54862250000321E-3</v>
      </c>
      <c r="Z32" s="1">
        <v>1.1405495000001801E-2</v>
      </c>
      <c r="AA32" s="1">
        <v>0.41306708749999999</v>
      </c>
      <c r="AB32" s="1">
        <v>1.2647757500001701E-2</v>
      </c>
      <c r="AC32" s="1">
        <v>0.1109201925</v>
      </c>
      <c r="AD32" s="1">
        <v>8.1742622500001999E-2</v>
      </c>
      <c r="AE32" s="1">
        <v>0.29915493500000101</v>
      </c>
      <c r="AF32" s="1">
        <v>5.1963255000000402E-2</v>
      </c>
      <c r="AG32" s="1">
        <v>0.161370357500001</v>
      </c>
      <c r="AH32" s="1">
        <v>6.8703402499998803E-2</v>
      </c>
      <c r="AI32" s="1">
        <v>0.63309418249999905</v>
      </c>
      <c r="AJ32" s="1">
        <v>3.8487684999999799E-2</v>
      </c>
      <c r="AK32" s="1">
        <v>7.2988782500001306E-2</v>
      </c>
      <c r="AL32" s="1">
        <v>5.3641042500004198E-2</v>
      </c>
      <c r="AM32" s="1">
        <v>0.59542272249999995</v>
      </c>
      <c r="AN32" s="1">
        <v>2.3142499999906401E-4</v>
      </c>
      <c r="AO32" s="1">
        <v>0.12545982750000201</v>
      </c>
      <c r="AP32" s="1">
        <v>3.9654429999998797E-2</v>
      </c>
      <c r="AQ32" s="1">
        <v>0.27637336999999801</v>
      </c>
      <c r="AR32" s="1">
        <v>1.9494354999999099E-2</v>
      </c>
      <c r="AS32" s="1">
        <v>0.17131254499999901</v>
      </c>
      <c r="AT32" s="1">
        <v>0.11347984</v>
      </c>
      <c r="AU32" s="1">
        <v>0.31243114499999802</v>
      </c>
      <c r="AV32" s="1">
        <v>0.10599151749999799</v>
      </c>
      <c r="AW32" s="1">
        <v>0.158934842500003</v>
      </c>
      <c r="AX32" s="1">
        <v>7.82581025000013E-2</v>
      </c>
      <c r="AY32" s="1">
        <v>0.26476372999999898</v>
      </c>
      <c r="AZ32" s="1">
        <v>7.5008997500003005E-2</v>
      </c>
      <c r="BB32" s="1">
        <v>8.8583150000012302E-3</v>
      </c>
      <c r="BC32" s="1">
        <v>2.58426225000008E-2</v>
      </c>
      <c r="BD32" s="1">
        <v>8.4098799999999599E-2</v>
      </c>
      <c r="BE32" s="1">
        <v>-2.1440149999989401E-3</v>
      </c>
      <c r="BF32" s="1">
        <v>6.8656185000001799E-2</v>
      </c>
      <c r="BG32" s="1">
        <v>2.9569524999999399E-2</v>
      </c>
      <c r="BH32" s="1">
        <v>3.5530837500001397E-2</v>
      </c>
      <c r="BI32" s="1">
        <v>-3.6292777500001698E-2</v>
      </c>
      <c r="BJ32" s="1">
        <v>1.37970000000003E-2</v>
      </c>
      <c r="BK32" s="1">
        <v>0.12606981249999899</v>
      </c>
      <c r="BL32" s="1">
        <v>5.1147067499997E-2</v>
      </c>
      <c r="BM32" s="1">
        <v>4.8061284999999301E-2</v>
      </c>
      <c r="BN32" s="1">
        <v>3.9003579999999302E-2</v>
      </c>
      <c r="BO32" s="1">
        <v>-2.2563767500002999E-2</v>
      </c>
      <c r="BP32" s="1">
        <v>3.6736044999997802E-2</v>
      </c>
      <c r="BQ32" s="1">
        <v>1.6428157500001799E-2</v>
      </c>
      <c r="BR32" s="1">
        <v>1.0917440000000099E-2</v>
      </c>
      <c r="BS32" s="1">
        <v>-6.4476890000001702E-2</v>
      </c>
      <c r="BT32" s="1">
        <v>-0.492685710000004</v>
      </c>
      <c r="BU32" s="1">
        <v>-4.4085237500002698E-2</v>
      </c>
      <c r="BV32" s="1">
        <v>-2.4435827499999601E-2</v>
      </c>
      <c r="BW32" s="1">
        <v>-2.06905275000011E-2</v>
      </c>
      <c r="BX32" s="1">
        <v>-0.29516704999999999</v>
      </c>
      <c r="BY32" s="1">
        <v>3.5828475000023699E-3</v>
      </c>
      <c r="CA32" s="1">
        <v>5.06134150000008E-2</v>
      </c>
      <c r="CB32" s="1">
        <v>5.1721150000005904E-3</v>
      </c>
      <c r="CC32" s="1">
        <v>-4.6178970000003303E-2</v>
      </c>
      <c r="CD32" s="1">
        <v>1.13966974999968E-2</v>
      </c>
      <c r="CE32" s="1">
        <v>2.21409324999975E-2</v>
      </c>
      <c r="CF32" s="1">
        <v>0.12501841250000101</v>
      </c>
      <c r="CG32" s="1">
        <v>2.6080057500003299E-2</v>
      </c>
      <c r="CI32" s="1">
        <v>4.6440575000001899E-2</v>
      </c>
      <c r="CJ32" s="1">
        <v>-4.3930775000003301E-2</v>
      </c>
      <c r="CK32" s="1">
        <v>-2.2893022499999902E-2</v>
      </c>
      <c r="CL32" s="1">
        <v>3.73565424999995E-2</v>
      </c>
      <c r="CM32" s="1">
        <v>-4.8191529999996902E-2</v>
      </c>
      <c r="CN32" s="1">
        <v>7.7221619999999602E-2</v>
      </c>
      <c r="CO32" s="1">
        <v>0.1066298</v>
      </c>
      <c r="CP32" s="1">
        <v>6.9488185000000896E-2</v>
      </c>
      <c r="CQ32" s="1">
        <v>0.10197621500000099</v>
      </c>
      <c r="CR32" s="1">
        <v>0.122352194999998</v>
      </c>
      <c r="CS32" s="1">
        <v>6.68512249999971E-2</v>
      </c>
      <c r="CT32" s="1">
        <v>4.0147834999999098E-2</v>
      </c>
      <c r="CU32" s="1">
        <v>6.44741700000004E-2</v>
      </c>
      <c r="CV32" s="1">
        <v>0.1225147625</v>
      </c>
      <c r="CW32" s="1">
        <v>5.4230905000000697E-2</v>
      </c>
      <c r="CX32" s="1">
        <v>4.0390795000000403E-2</v>
      </c>
      <c r="CY32" s="1">
        <v>5.4355062500000897E-2</v>
      </c>
      <c r="CZ32" s="1">
        <v>0.12443008</v>
      </c>
      <c r="DA32" s="1">
        <v>5.2843767500000603E-2</v>
      </c>
      <c r="DB32" s="1">
        <v>4.8104272499997998E-2</v>
      </c>
      <c r="DC32" s="1">
        <v>5.3332715000003403E-2</v>
      </c>
      <c r="DD32" s="1">
        <v>8.0256665000000296E-2</v>
      </c>
      <c r="DE32" s="1">
        <v>6.8734514999999205E-2</v>
      </c>
      <c r="DF32" s="1">
        <v>6.35730925000004E-2</v>
      </c>
      <c r="DG32" s="1">
        <v>5.8211239999998603E-2</v>
      </c>
      <c r="DH32" s="1">
        <v>5.9684524999997997E-2</v>
      </c>
      <c r="DI32" s="1">
        <v>6.6729460000001198E-2</v>
      </c>
      <c r="DJ32" s="1">
        <v>3.7505192499999403E-2</v>
      </c>
      <c r="DK32" s="1">
        <v>4.9590630000000899E-2</v>
      </c>
      <c r="DM32" s="1">
        <v>-6.3477029999997797E-2</v>
      </c>
      <c r="DN32" s="1">
        <v>0.13600000000000301</v>
      </c>
      <c r="DO32" s="1">
        <v>9.1999999999998805E-2</v>
      </c>
      <c r="DP32" s="1">
        <v>8.8000000000000994E-2</v>
      </c>
      <c r="DQ32" s="1">
        <v>6.0999999999999902E-2</v>
      </c>
    </row>
    <row r="33" spans="2:121" ht="18" x14ac:dyDescent="0.35">
      <c r="B33" t="s">
        <v>74</v>
      </c>
      <c r="D33" s="1">
        <v>3.8159999999999998</v>
      </c>
      <c r="E33"/>
      <c r="F33"/>
      <c r="G33" s="1">
        <v>4.4104361074999998</v>
      </c>
      <c r="H33" s="1">
        <v>4.1810382133333004</v>
      </c>
      <c r="I33" s="1">
        <v>4.1388439916667004</v>
      </c>
      <c r="J33" s="1">
        <v>4.2037330783332996</v>
      </c>
      <c r="K33" s="1">
        <v>4.2233477741667</v>
      </c>
      <c r="L33" s="1">
        <v>4.1867981541667003</v>
      </c>
      <c r="M33" s="1">
        <v>4.0697298499999999</v>
      </c>
      <c r="N33" s="1">
        <v>4.1126769633332998</v>
      </c>
      <c r="O33" s="1">
        <v>4.0911461158332996</v>
      </c>
      <c r="Q33" s="1">
        <v>4.0294998958333004</v>
      </c>
      <c r="R33" s="1">
        <v>4.0170494458333001</v>
      </c>
      <c r="S33" s="1">
        <v>4.3688492124999998</v>
      </c>
      <c r="T33" s="1">
        <v>4.0531454299999998</v>
      </c>
      <c r="U33" s="1">
        <v>4.0714518716667003</v>
      </c>
      <c r="V33" s="1">
        <v>4.0741912458333003</v>
      </c>
      <c r="W33" s="1">
        <v>4.1246928741667004</v>
      </c>
      <c r="X33" s="1">
        <v>4.0973646183332999</v>
      </c>
      <c r="Y33" s="1">
        <v>3.9629495208333001</v>
      </c>
      <c r="Z33" s="1">
        <v>4.012360675</v>
      </c>
      <c r="AA33" s="1">
        <v>3.5896229274999998</v>
      </c>
      <c r="AB33" s="1">
        <v>3.9374997774999998</v>
      </c>
      <c r="AC33" s="1">
        <v>4.1878684724999999</v>
      </c>
      <c r="AD33" s="1">
        <v>4.1922271991666999</v>
      </c>
      <c r="AE33" s="1">
        <v>3.8434350183333001</v>
      </c>
      <c r="AF33" s="1">
        <v>4.0739938583333002</v>
      </c>
      <c r="AG33" s="1">
        <v>3.9838377208333</v>
      </c>
      <c r="AH33" s="1">
        <v>4.0711290091667003</v>
      </c>
      <c r="AI33" s="1">
        <v>3.8573113258333001</v>
      </c>
      <c r="AJ33" s="1">
        <v>3.8878903249999999</v>
      </c>
      <c r="AK33" s="1">
        <v>3.9720061958333299</v>
      </c>
      <c r="AL33" s="1">
        <v>4.03257995583333</v>
      </c>
      <c r="AM33" s="1">
        <v>3.6741804391666699</v>
      </c>
      <c r="AN33" s="1">
        <v>3.8951618350000001</v>
      </c>
      <c r="AO33" s="1">
        <v>4.0982967908333299</v>
      </c>
      <c r="AP33" s="1">
        <v>4.1124884533333299</v>
      </c>
      <c r="AQ33" s="1">
        <v>3.98443728666666</v>
      </c>
      <c r="AR33" s="1">
        <v>4.0106147583333396</v>
      </c>
      <c r="AS33" s="1">
        <v>4.1196479249999998</v>
      </c>
      <c r="AT33" s="1">
        <v>4.1416866666666703</v>
      </c>
      <c r="AU33" s="1">
        <v>4.0612579516666703</v>
      </c>
      <c r="AV33" s="1">
        <v>4.0296183274999899</v>
      </c>
      <c r="AW33" s="1">
        <v>4.07953938916667</v>
      </c>
      <c r="AX33" s="1">
        <v>4.1059405025000002</v>
      </c>
      <c r="AY33" s="1">
        <v>4.0456847933333302</v>
      </c>
      <c r="AZ33" s="1">
        <v>3.9919810375</v>
      </c>
      <c r="BB33" s="1">
        <v>3.9922642916667002</v>
      </c>
      <c r="BC33" s="1">
        <v>3.9819505958332999</v>
      </c>
      <c r="BD33" s="1">
        <v>4.2933470366666997</v>
      </c>
      <c r="BE33" s="1">
        <v>4.0123470883332999</v>
      </c>
      <c r="BF33" s="1">
        <v>4.0430768583332997</v>
      </c>
      <c r="BG33" s="1">
        <v>4.0091054316666703</v>
      </c>
      <c r="BH33" s="1">
        <v>4.0614898641666999</v>
      </c>
      <c r="BI33" s="1">
        <v>4.0991059625000004</v>
      </c>
      <c r="BJ33" s="1">
        <v>4.1115117933332996</v>
      </c>
      <c r="BK33" s="1">
        <v>3.5564205025</v>
      </c>
      <c r="BL33" s="1">
        <v>4.1031219674999999</v>
      </c>
      <c r="BM33" s="1">
        <v>4.0548284050000003</v>
      </c>
      <c r="BN33" s="1">
        <v>4.04564317</v>
      </c>
      <c r="BO33" s="1">
        <v>3.9549887658333001</v>
      </c>
      <c r="BP33" s="1">
        <v>4.0602074416666998</v>
      </c>
      <c r="BQ33" s="1">
        <v>3.9403198008332998</v>
      </c>
      <c r="BR33" s="1">
        <v>4.1255145133333002</v>
      </c>
      <c r="BS33" s="1">
        <v>4.0743736066666996</v>
      </c>
      <c r="BT33" s="1">
        <v>3.8012344433332999</v>
      </c>
      <c r="BU33" s="1">
        <v>4.1974776624999999</v>
      </c>
      <c r="BV33" s="1">
        <v>4.0881791691667004</v>
      </c>
      <c r="BW33" s="1">
        <v>4.0562761224999999</v>
      </c>
      <c r="BX33" s="1">
        <v>3.95139204</v>
      </c>
      <c r="BY33" s="1">
        <v>4.1448922508333004</v>
      </c>
      <c r="CA33" s="1">
        <v>4.0275916416667004</v>
      </c>
      <c r="CB33" s="1">
        <v>3.99730085833334</v>
      </c>
      <c r="CC33" s="1">
        <v>4.0204429333333298</v>
      </c>
      <c r="CD33" s="1">
        <v>4.0756383108333303</v>
      </c>
      <c r="CE33" s="1">
        <v>4.0848218758333301</v>
      </c>
      <c r="CF33" s="1">
        <v>3.8413937025</v>
      </c>
      <c r="CG33" s="1">
        <v>4.07357877083333</v>
      </c>
      <c r="CI33" s="1">
        <v>4.0629554949999998</v>
      </c>
      <c r="CJ33" s="1">
        <v>3.9512107350000001</v>
      </c>
      <c r="CK33" s="1">
        <v>3.9417571974999999</v>
      </c>
      <c r="CL33" s="1">
        <v>4.2577195458333001</v>
      </c>
      <c r="CM33" s="1">
        <v>3.9702814633333001</v>
      </c>
      <c r="CN33" s="1">
        <v>4.1460657133333001</v>
      </c>
      <c r="CO33" s="1">
        <v>4.1311798900000003</v>
      </c>
      <c r="CP33" s="1">
        <v>4.0656241316667003</v>
      </c>
      <c r="CQ33" s="1">
        <v>4.1771536716666997</v>
      </c>
      <c r="CR33" s="1">
        <v>3.9747420583333</v>
      </c>
      <c r="CS33" s="1">
        <v>3.9770915316667002</v>
      </c>
      <c r="CT33" s="1">
        <v>3.9397349283333001</v>
      </c>
      <c r="CU33" s="1">
        <v>3.9439390133333001</v>
      </c>
      <c r="CV33" s="1">
        <v>3.9433732158332999</v>
      </c>
      <c r="CW33" s="1">
        <v>3.9491918350000002</v>
      </c>
      <c r="CX33" s="1">
        <v>3.7529314650000001</v>
      </c>
      <c r="CY33" s="1">
        <v>3.8981175558332999</v>
      </c>
      <c r="CZ33" s="1">
        <v>3.9487193366666999</v>
      </c>
      <c r="DA33" s="1">
        <v>3.9563213041666998</v>
      </c>
      <c r="DB33" s="1">
        <v>3.6711809791666998</v>
      </c>
      <c r="DC33" s="1">
        <v>3.8972974816666999</v>
      </c>
      <c r="DD33" s="1">
        <v>3.960257355</v>
      </c>
      <c r="DE33" s="1">
        <v>3.9532030850000002</v>
      </c>
      <c r="DF33" s="1">
        <v>4.0824723791666999</v>
      </c>
      <c r="DG33" s="1">
        <v>3.9583092366666999</v>
      </c>
      <c r="DH33" s="1">
        <v>3.8924940050000001</v>
      </c>
      <c r="DI33" s="1">
        <v>3.8741504633332999</v>
      </c>
      <c r="DJ33" s="1">
        <v>4.1481309358332998</v>
      </c>
      <c r="DK33" s="1">
        <v>3.9196658833333</v>
      </c>
      <c r="DM33" s="1">
        <v>3.7994884666667001</v>
      </c>
      <c r="DN33" s="1">
        <v>3.754</v>
      </c>
      <c r="DO33" s="1">
        <v>3.9393333333333</v>
      </c>
      <c r="DP33" s="1">
        <v>3.8980000000000001</v>
      </c>
      <c r="DQ33" s="1">
        <v>3.8453333333333002</v>
      </c>
    </row>
    <row r="34" spans="2:121" ht="18" x14ac:dyDescent="0.35">
      <c r="B34" t="s">
        <v>75</v>
      </c>
      <c r="D34" s="1">
        <v>3.012</v>
      </c>
      <c r="E34"/>
      <c r="F34"/>
      <c r="G34" s="1">
        <v>3.5521027741667002</v>
      </c>
      <c r="H34" s="1">
        <v>3.3450120266667001</v>
      </c>
      <c r="I34" s="1">
        <v>3.3327838283332998</v>
      </c>
      <c r="J34" s="1">
        <v>3.3738921483333</v>
      </c>
      <c r="K34" s="1">
        <v>3.4379061708332999</v>
      </c>
      <c r="L34" s="1">
        <v>3.3620574141667001</v>
      </c>
      <c r="M34" s="1">
        <v>3.2416124900000001</v>
      </c>
      <c r="N34" s="1">
        <v>3.2881419266666998</v>
      </c>
      <c r="O34" s="1">
        <v>3.2708892458332999</v>
      </c>
      <c r="Q34" s="1">
        <v>3.2029512091667001</v>
      </c>
      <c r="R34" s="1">
        <v>3.1702670591666999</v>
      </c>
      <c r="S34" s="1">
        <v>3.3816869624999999</v>
      </c>
      <c r="T34" s="1">
        <v>3.2111737366667001</v>
      </c>
      <c r="U34" s="1">
        <v>3.2348252516667002</v>
      </c>
      <c r="V34" s="1">
        <v>3.2395244591667001</v>
      </c>
      <c r="W34" s="1">
        <v>3.2891727675000002</v>
      </c>
      <c r="X34" s="1">
        <v>3.2670033016666999</v>
      </c>
      <c r="Y34" s="1">
        <v>3.0695061075000001</v>
      </c>
      <c r="Z34" s="1">
        <v>3.1073538283333</v>
      </c>
      <c r="AA34" s="1">
        <v>2.8560154541667</v>
      </c>
      <c r="AB34" s="1">
        <v>3.0703891841667001</v>
      </c>
      <c r="AC34" s="1">
        <v>3.3765542291666999</v>
      </c>
      <c r="AD34" s="1">
        <v>3.3914903225000002</v>
      </c>
      <c r="AE34" s="1">
        <v>3.1382655916667002</v>
      </c>
      <c r="AF34" s="1">
        <v>3.2974091416667002</v>
      </c>
      <c r="AG34" s="1">
        <v>3.1379580008332999</v>
      </c>
      <c r="AH34" s="1">
        <v>3.1543948158332999</v>
      </c>
      <c r="AI34" s="1">
        <v>2.9443167324999999</v>
      </c>
      <c r="AJ34" s="1">
        <v>3.0400077783333002</v>
      </c>
      <c r="AK34" s="1">
        <v>3.1178038291666699</v>
      </c>
      <c r="AL34" s="1">
        <v>3.1479391558333401</v>
      </c>
      <c r="AM34" s="1">
        <v>2.87676106583333</v>
      </c>
      <c r="AN34" s="1">
        <v>3.0546405550000002</v>
      </c>
      <c r="AO34" s="1">
        <v>3.2578836775000002</v>
      </c>
      <c r="AP34" s="1">
        <v>3.2350254199999999</v>
      </c>
      <c r="AQ34" s="1">
        <v>3.1348404333333302</v>
      </c>
      <c r="AR34" s="1">
        <v>3.18001748166667</v>
      </c>
      <c r="AS34" s="1">
        <v>3.2400502083333298</v>
      </c>
      <c r="AT34" s="1">
        <v>3.2378432300000002</v>
      </c>
      <c r="AU34" s="1">
        <v>3.14794523833333</v>
      </c>
      <c r="AV34" s="1">
        <v>3.1652926208333301</v>
      </c>
      <c r="AW34" s="1">
        <v>3.2161150558333298</v>
      </c>
      <c r="AX34" s="1">
        <v>3.2048970991666699</v>
      </c>
      <c r="AY34" s="1">
        <v>3.1178785233333302</v>
      </c>
      <c r="AZ34" s="1">
        <v>3.1312805241666699</v>
      </c>
      <c r="BB34" s="1">
        <v>3.1277908750000001</v>
      </c>
      <c r="BC34" s="1">
        <v>3.0995353091667002</v>
      </c>
      <c r="BD34" s="1">
        <v>3.2866787999999998</v>
      </c>
      <c r="BE34" s="1">
        <v>3.1340474249999999</v>
      </c>
      <c r="BF34" s="1">
        <v>3.1530660116667</v>
      </c>
      <c r="BG34" s="1">
        <v>3.0983739183333299</v>
      </c>
      <c r="BH34" s="1">
        <v>3.1355887141666998</v>
      </c>
      <c r="BI34" s="1">
        <v>3.1121355258332999</v>
      </c>
      <c r="BJ34" s="1">
        <v>3.1536973599999998</v>
      </c>
      <c r="BK34" s="1">
        <v>2.9296486458333</v>
      </c>
      <c r="BL34" s="1">
        <v>3.1911088308333002</v>
      </c>
      <c r="BM34" s="1">
        <v>3.112014915</v>
      </c>
      <c r="BN34" s="1">
        <v>3.1077732366666999</v>
      </c>
      <c r="BO34" s="1">
        <v>3.0687858458332999</v>
      </c>
      <c r="BP34" s="1">
        <v>3.1184397150000001</v>
      </c>
      <c r="BQ34" s="1">
        <v>2.9283882141666999</v>
      </c>
      <c r="BR34" s="1">
        <v>3.1009513200000001</v>
      </c>
      <c r="BS34" s="1">
        <v>3.0996265933333</v>
      </c>
      <c r="BT34" s="1">
        <v>2.8079488266667001</v>
      </c>
      <c r="BU34" s="1">
        <v>3.1088451491667</v>
      </c>
      <c r="BV34" s="1">
        <v>3.0178706591667002</v>
      </c>
      <c r="BW34" s="1">
        <v>3.0147963791666998</v>
      </c>
      <c r="BX34" s="1">
        <v>3.0274610633333001</v>
      </c>
      <c r="BY34" s="1">
        <v>3.0858537941667001</v>
      </c>
      <c r="CA34" s="1">
        <v>3.1177100649999998</v>
      </c>
      <c r="CB34" s="1">
        <v>3.0690931849999998</v>
      </c>
      <c r="CC34" s="1">
        <v>3.0854168316666701</v>
      </c>
      <c r="CD34" s="1">
        <v>3.1437150508333298</v>
      </c>
      <c r="CE34" s="1">
        <v>3.1586147791666699</v>
      </c>
      <c r="CF34" s="1">
        <v>3.1150115458333398</v>
      </c>
      <c r="CG34" s="1">
        <v>3.1737759875</v>
      </c>
      <c r="CI34" s="1">
        <v>3.1424480583332999</v>
      </c>
      <c r="CJ34" s="1">
        <v>3.0722862583333002</v>
      </c>
      <c r="CK34" s="1">
        <v>3.0455347741667</v>
      </c>
      <c r="CL34" s="1">
        <v>3.2343158125000002</v>
      </c>
      <c r="CM34" s="1">
        <v>3.0792289633332999</v>
      </c>
      <c r="CN34" s="1">
        <v>3.2535670133333001</v>
      </c>
      <c r="CO34" s="1">
        <v>3.2551941700000002</v>
      </c>
      <c r="CP34" s="1">
        <v>3.2840159350000002</v>
      </c>
      <c r="CQ34" s="1">
        <v>3.3146841583333</v>
      </c>
      <c r="CR34" s="1">
        <v>3.0709673716667001</v>
      </c>
      <c r="CS34" s="1">
        <v>3.0603658583333</v>
      </c>
      <c r="CT34" s="1">
        <v>2.960466255</v>
      </c>
      <c r="CU34" s="1">
        <v>3.0133781433332998</v>
      </c>
      <c r="CV34" s="1">
        <v>3.0123000891667</v>
      </c>
      <c r="CW34" s="1">
        <v>3.0122213083333</v>
      </c>
      <c r="CX34" s="1">
        <v>2.8027277283332999</v>
      </c>
      <c r="CY34" s="1">
        <v>2.9421431158333</v>
      </c>
      <c r="CZ34" s="1">
        <v>3.0053344333332999</v>
      </c>
      <c r="DA34" s="1">
        <v>3.0116694608332999</v>
      </c>
      <c r="DB34" s="1">
        <v>2.7445284458332999</v>
      </c>
      <c r="DC34" s="1">
        <v>2.9311210116667001</v>
      </c>
      <c r="DD34" s="1">
        <v>3.0583738349999998</v>
      </c>
      <c r="DE34" s="1">
        <v>3.0424170416666998</v>
      </c>
      <c r="DF34" s="1">
        <v>3.0904992958333</v>
      </c>
      <c r="DG34" s="1">
        <v>3.0363631466666998</v>
      </c>
      <c r="DH34" s="1">
        <v>2.959328975</v>
      </c>
      <c r="DI34" s="1">
        <v>2.9312630833333002</v>
      </c>
      <c r="DJ34" s="1">
        <v>3.0992593658333001</v>
      </c>
      <c r="DK34" s="1">
        <v>2.9601554066667002</v>
      </c>
      <c r="DM34" s="1">
        <v>2.6248199033333002</v>
      </c>
      <c r="DN34" s="1">
        <v>3.0816666666666999</v>
      </c>
      <c r="DO34" s="1">
        <v>3.1176666666666999</v>
      </c>
      <c r="DP34" s="1">
        <v>3.0723333333333001</v>
      </c>
      <c r="DQ34" s="1">
        <v>3.0576666666666998</v>
      </c>
    </row>
    <row r="35" spans="2:121" ht="18" x14ac:dyDescent="0.35">
      <c r="B35" t="s">
        <v>76</v>
      </c>
      <c r="C35" t="s">
        <v>276</v>
      </c>
      <c r="D35" s="1">
        <v>-0.34700000000000097</v>
      </c>
      <c r="E35"/>
      <c r="F35"/>
      <c r="G35" s="1">
        <v>-0.38930891249999899</v>
      </c>
      <c r="H35" s="1">
        <v>-0.58819667999999903</v>
      </c>
      <c r="I35" s="1">
        <v>-0.59032135500000404</v>
      </c>
      <c r="J35" s="1">
        <v>-0.58469693499999698</v>
      </c>
      <c r="K35" s="1">
        <v>-0.76235702249999804</v>
      </c>
      <c r="L35" s="1">
        <v>-0.60678616249999695</v>
      </c>
      <c r="M35" s="1">
        <v>-0.59020525000000401</v>
      </c>
      <c r="N35" s="1">
        <v>-0.46819836999999997</v>
      </c>
      <c r="O35" s="1">
        <v>-0.52241908750000099</v>
      </c>
      <c r="Q35" s="1">
        <v>-0.55781847750000002</v>
      </c>
      <c r="R35" s="1">
        <v>-0.53571909749999902</v>
      </c>
      <c r="S35" s="1">
        <v>-0.51648769750000101</v>
      </c>
      <c r="T35" s="1">
        <v>-0.54613912000000298</v>
      </c>
      <c r="U35" s="1">
        <v>-0.50061149500000102</v>
      </c>
      <c r="V35" s="1">
        <v>-0.45610061750000203</v>
      </c>
      <c r="W35" s="1">
        <v>-0.43454122250000199</v>
      </c>
      <c r="X35" s="1">
        <v>-0.459216295000001</v>
      </c>
      <c r="Y35" s="1">
        <v>-0.440467592500003</v>
      </c>
      <c r="Z35" s="1">
        <v>-0.338529835000003</v>
      </c>
      <c r="AA35" s="1">
        <v>0.44523189750000097</v>
      </c>
      <c r="AB35" s="1">
        <v>-0.27986647249999702</v>
      </c>
      <c r="AC35" s="1">
        <v>-0.51442869750000098</v>
      </c>
      <c r="AD35" s="1">
        <v>-0.57211808750000204</v>
      </c>
      <c r="AE35" s="1">
        <v>-0.11903285500000001</v>
      </c>
      <c r="AF35" s="1">
        <v>-0.53917081499999897</v>
      </c>
      <c r="AG35" s="1">
        <v>-0.160743442499999</v>
      </c>
      <c r="AH35" s="1">
        <v>-0.26876060749999903</v>
      </c>
      <c r="AI35" s="1">
        <v>0.82816630249999801</v>
      </c>
      <c r="AJ35" s="1">
        <v>9.12025000001648E-4</v>
      </c>
      <c r="AK35" s="1">
        <v>-0.51281291750000002</v>
      </c>
      <c r="AL35" s="1">
        <v>-0.50606545749999698</v>
      </c>
      <c r="AM35" s="1">
        <v>0.47071532249999898</v>
      </c>
      <c r="AN35" s="1">
        <v>-0.400831774999997</v>
      </c>
      <c r="AO35" s="1">
        <v>-0.312593322499996</v>
      </c>
      <c r="AP35" s="1">
        <v>-0.44391798000000199</v>
      </c>
      <c r="AQ35" s="1">
        <v>1.7231289999998001E-2</v>
      </c>
      <c r="AR35" s="1">
        <v>-0.37497413500000198</v>
      </c>
      <c r="AS35" s="1">
        <v>-0.25015822500000001</v>
      </c>
      <c r="AT35" s="1">
        <v>-0.37679018999999803</v>
      </c>
      <c r="AU35" s="1">
        <v>5.8285449999964101E-3</v>
      </c>
      <c r="AV35" s="1">
        <v>-0.29377342250000299</v>
      </c>
      <c r="AW35" s="1">
        <v>-0.28046256749999499</v>
      </c>
      <c r="AX35" s="1">
        <v>-0.414106397499999</v>
      </c>
      <c r="AY35" s="1">
        <v>-3.4993410000002001E-2</v>
      </c>
      <c r="AZ35" s="1">
        <v>-0.323573082499998</v>
      </c>
      <c r="BB35" s="1">
        <v>-0.505944374999999</v>
      </c>
      <c r="BC35" s="1">
        <v>-0.485549037499997</v>
      </c>
      <c r="BD35" s="1">
        <v>-0.46476661000000202</v>
      </c>
      <c r="BE35" s="1">
        <v>-0.49273443499999903</v>
      </c>
      <c r="BF35" s="1">
        <v>-0.47071594499999903</v>
      </c>
      <c r="BG35" s="1">
        <v>-0.44629139499999898</v>
      </c>
      <c r="BH35" s="1">
        <v>-0.44629295249999901</v>
      </c>
      <c r="BI35" s="1">
        <v>-0.43388139750000199</v>
      </c>
      <c r="BJ35" s="1">
        <v>-0.30351769000000001</v>
      </c>
      <c r="BK35" s="1">
        <v>6.8930924999968104E-3</v>
      </c>
      <c r="BL35" s="1">
        <v>-0.32654202249999997</v>
      </c>
      <c r="BM35" s="1">
        <v>-0.43774787499999901</v>
      </c>
      <c r="BN35" s="1">
        <v>-0.45541490000000101</v>
      </c>
      <c r="BO35" s="1">
        <v>-0.52080912749999797</v>
      </c>
      <c r="BP35" s="1">
        <v>-0.48428063500000101</v>
      </c>
      <c r="BQ35" s="1">
        <v>-0.30005465249999802</v>
      </c>
      <c r="BR35" s="1">
        <v>-0.37595196000000197</v>
      </c>
      <c r="BS35" s="1">
        <v>-0.48013740000000399</v>
      </c>
      <c r="BT35" s="1">
        <v>-1.0539792400000001</v>
      </c>
      <c r="BU35" s="1">
        <v>-0.70354598750000397</v>
      </c>
      <c r="BV35" s="1">
        <v>-0.42722001749999799</v>
      </c>
      <c r="BW35" s="1">
        <v>-0.44371114750000001</v>
      </c>
      <c r="BX35" s="1">
        <v>-0.85640486000000504</v>
      </c>
      <c r="BY35" s="1">
        <v>-0.47075579249999999</v>
      </c>
      <c r="CA35" s="1">
        <v>-0.40171206500000201</v>
      </c>
      <c r="CB35" s="1">
        <v>-0.41190643499999902</v>
      </c>
      <c r="CC35" s="1">
        <v>-0.46881121000000198</v>
      </c>
      <c r="CD35" s="1">
        <v>-0.47506244250000401</v>
      </c>
      <c r="CE35" s="1">
        <v>-0.44833832750000002</v>
      </c>
      <c r="CF35" s="1">
        <v>-0.228956277499996</v>
      </c>
      <c r="CG35" s="1">
        <v>-0.44470496249999802</v>
      </c>
      <c r="CI35" s="1">
        <v>-0.37469021499999799</v>
      </c>
      <c r="CJ35" s="1">
        <v>-0.55578651500000498</v>
      </c>
      <c r="CK35" s="1">
        <v>-0.52800958249999796</v>
      </c>
      <c r="CL35" s="1">
        <v>-0.50710961749999905</v>
      </c>
      <c r="CM35" s="1">
        <v>-0.52878434000000096</v>
      </c>
      <c r="CN35" s="1">
        <v>-0.43429691000000098</v>
      </c>
      <c r="CO35" s="1">
        <v>-0.38636641000000099</v>
      </c>
      <c r="CP35" s="1">
        <v>-0.45696235499999799</v>
      </c>
      <c r="CQ35" s="1">
        <v>-0.438093504999998</v>
      </c>
      <c r="CR35" s="1">
        <v>-0.158840075000001</v>
      </c>
      <c r="CS35" s="1">
        <v>-0.256105845</v>
      </c>
      <c r="CT35" s="1">
        <v>-0.23054095500000199</v>
      </c>
      <c r="CU35" s="1">
        <v>-0.25407356999999903</v>
      </c>
      <c r="CV35" s="1">
        <v>-9.8513867499999505E-2</v>
      </c>
      <c r="CW35" s="1">
        <v>-0.21299827499999999</v>
      </c>
      <c r="CX35" s="1">
        <v>-0.120056054999999</v>
      </c>
      <c r="CY35" s="1">
        <v>-0.21710992750000099</v>
      </c>
      <c r="CZ35" s="1">
        <v>-8.0479280000002304E-2</v>
      </c>
      <c r="DA35" s="1">
        <v>-0.198150792500002</v>
      </c>
      <c r="DB35" s="1">
        <v>-6.8152987500003107E-2</v>
      </c>
      <c r="DC35" s="1">
        <v>-0.207118944999998</v>
      </c>
      <c r="DD35" s="1">
        <v>-0.24368853500000001</v>
      </c>
      <c r="DE35" s="1">
        <v>-0.26939876499999799</v>
      </c>
      <c r="DF35" s="1">
        <v>-0.28331307750000101</v>
      </c>
      <c r="DG35" s="1">
        <v>-0.28525505000000001</v>
      </c>
      <c r="DH35" s="1">
        <v>-0.165135055</v>
      </c>
      <c r="DI35" s="1">
        <v>-0.16816845</v>
      </c>
      <c r="DJ35" s="1">
        <v>-0.26201633749999997</v>
      </c>
      <c r="DK35" s="1">
        <v>-0.20873284</v>
      </c>
      <c r="DM35" s="1">
        <v>-9.8205919999998101E-2</v>
      </c>
      <c r="DN35" s="1">
        <v>-0.20899999999999999</v>
      </c>
      <c r="DO35" s="1">
        <v>-0.35999999999999899</v>
      </c>
      <c r="DP35" s="1">
        <v>-0.30399999999999799</v>
      </c>
      <c r="DQ35" s="1">
        <v>-0.34399999999999797</v>
      </c>
    </row>
    <row r="36" spans="2:121" ht="18" x14ac:dyDescent="0.35">
      <c r="B36" t="s">
        <v>76</v>
      </c>
      <c r="C36" t="s">
        <v>275</v>
      </c>
      <c r="D36" s="1">
        <v>3.2050000000000001</v>
      </c>
      <c r="E36"/>
      <c r="F36"/>
      <c r="G36" s="1">
        <v>3.8432764608332999</v>
      </c>
      <c r="H36" s="1">
        <v>3.6244824433332998</v>
      </c>
      <c r="I36" s="1">
        <v>3.6529945349999999</v>
      </c>
      <c r="J36" s="1">
        <v>3.669899445</v>
      </c>
      <c r="K36" s="1">
        <v>3.7259139241666999</v>
      </c>
      <c r="L36" s="1">
        <v>3.6295006508332999</v>
      </c>
      <c r="M36" s="1">
        <v>3.52837661</v>
      </c>
      <c r="N36" s="1">
        <v>3.5955869633333002</v>
      </c>
      <c r="O36" s="1">
        <v>3.5552481425</v>
      </c>
      <c r="Q36" s="1">
        <v>3.4656965891667002</v>
      </c>
      <c r="R36" s="1">
        <v>3.4376542158332999</v>
      </c>
      <c r="S36" s="1">
        <v>3.6379621491666998</v>
      </c>
      <c r="T36" s="1">
        <v>3.4849277266667</v>
      </c>
      <c r="U36" s="1">
        <v>3.5063912749999999</v>
      </c>
      <c r="V36" s="1">
        <v>3.5079232624999999</v>
      </c>
      <c r="W36" s="1">
        <v>3.5537586475</v>
      </c>
      <c r="X36" s="1">
        <v>3.5434718950000001</v>
      </c>
      <c r="Y36" s="1">
        <v>3.2751309608332999</v>
      </c>
      <c r="Z36" s="1">
        <v>3.3105271016666999</v>
      </c>
      <c r="AA36" s="1">
        <v>3.0314484041666998</v>
      </c>
      <c r="AB36" s="1">
        <v>3.2765805841666999</v>
      </c>
      <c r="AC36" s="1">
        <v>3.6571726425</v>
      </c>
      <c r="AD36" s="1">
        <v>3.6847637791666998</v>
      </c>
      <c r="AE36" s="1">
        <v>3.3761844283332998</v>
      </c>
      <c r="AF36" s="1">
        <v>3.5608742483332998</v>
      </c>
      <c r="AG36" s="1">
        <v>3.3746157241666999</v>
      </c>
      <c r="AH36" s="1">
        <v>3.4205816324999998</v>
      </c>
      <c r="AI36" s="1">
        <v>3.1280916091667001</v>
      </c>
      <c r="AJ36" s="1">
        <v>3.2817496883333002</v>
      </c>
      <c r="AK36" s="1">
        <v>3.3742999524999999</v>
      </c>
      <c r="AL36" s="1">
        <v>3.4247614858333399</v>
      </c>
      <c r="AM36" s="1">
        <v>3.0928731058333301</v>
      </c>
      <c r="AN36" s="1">
        <v>3.3217813216666698</v>
      </c>
      <c r="AO36" s="1">
        <v>3.5083714475000001</v>
      </c>
      <c r="AP36" s="1">
        <v>3.50181796333333</v>
      </c>
      <c r="AQ36" s="1">
        <v>3.3557645599999999</v>
      </c>
      <c r="AR36" s="1">
        <v>3.4301964950000001</v>
      </c>
      <c r="AS36" s="1">
        <v>3.50177476833333</v>
      </c>
      <c r="AT36" s="1">
        <v>3.5115603499999999</v>
      </c>
      <c r="AU36" s="1">
        <v>3.3880618016666602</v>
      </c>
      <c r="AV36" s="1">
        <v>3.41916276416667</v>
      </c>
      <c r="AW36" s="1">
        <v>3.4659094258333298</v>
      </c>
      <c r="AX36" s="1">
        <v>3.4706962958333398</v>
      </c>
      <c r="AY36" s="1">
        <v>3.35636965</v>
      </c>
      <c r="AZ36" s="1">
        <v>3.3759209508333399</v>
      </c>
      <c r="BB36" s="1">
        <v>3.3738024750000002</v>
      </c>
      <c r="BC36" s="1">
        <v>3.3496511258332999</v>
      </c>
      <c r="BD36" s="1">
        <v>3.5271201933333001</v>
      </c>
      <c r="BE36" s="1">
        <v>3.3894656849999998</v>
      </c>
      <c r="BF36" s="1">
        <v>3.4284700283333001</v>
      </c>
      <c r="BG36" s="1">
        <v>3.3409863350000002</v>
      </c>
      <c r="BH36" s="1">
        <v>3.3786075408333001</v>
      </c>
      <c r="BI36" s="1">
        <v>3.3360790891667</v>
      </c>
      <c r="BJ36" s="1">
        <v>3.3572278366666999</v>
      </c>
      <c r="BK36" s="1">
        <v>3.1034982558333</v>
      </c>
      <c r="BL36" s="1">
        <v>3.4097305708332999</v>
      </c>
      <c r="BM36" s="1">
        <v>3.3615872250000001</v>
      </c>
      <c r="BN36" s="1">
        <v>3.3551479966666999</v>
      </c>
      <c r="BO36" s="1">
        <v>3.3200297724999999</v>
      </c>
      <c r="BP36" s="1">
        <v>3.366081855</v>
      </c>
      <c r="BQ36" s="1">
        <v>3.1651257008333</v>
      </c>
      <c r="BR36" s="1">
        <v>3.32199673</v>
      </c>
      <c r="BS36" s="1">
        <v>3.3187570466667</v>
      </c>
      <c r="BT36" s="1">
        <v>3.1422282666667001</v>
      </c>
      <c r="BU36" s="1">
        <v>3.3193020624999998</v>
      </c>
      <c r="BV36" s="1">
        <v>3.2402688658333001</v>
      </c>
      <c r="BW36" s="1">
        <v>3.2230864758333002</v>
      </c>
      <c r="BX36" s="1">
        <v>3.2451708633332998</v>
      </c>
      <c r="BY36" s="1">
        <v>3.3005622408333002</v>
      </c>
      <c r="CA36" s="1">
        <v>3.3797693016667001</v>
      </c>
      <c r="CB36" s="1">
        <v>3.2909705649999998</v>
      </c>
      <c r="CC36" s="1">
        <v>3.3351947800000001</v>
      </c>
      <c r="CD36" s="1">
        <v>3.40091551416667</v>
      </c>
      <c r="CE36" s="1">
        <v>3.40982200916666</v>
      </c>
      <c r="CF36" s="1">
        <v>3.3065164558333402</v>
      </c>
      <c r="CG36" s="1">
        <v>3.4292242174999998</v>
      </c>
      <c r="CI36" s="1">
        <v>3.3936727283332999</v>
      </c>
      <c r="CJ36" s="1">
        <v>3.3041956516667002</v>
      </c>
      <c r="CK36" s="1">
        <v>3.2810635208333001</v>
      </c>
      <c r="CL36" s="1">
        <v>3.4620311491667</v>
      </c>
      <c r="CM36" s="1">
        <v>3.3195283133332998</v>
      </c>
      <c r="CN36" s="1">
        <v>3.5113485266666999</v>
      </c>
      <c r="CO36" s="1">
        <v>3.50172741</v>
      </c>
      <c r="CP36" s="1">
        <v>3.5178839549999998</v>
      </c>
      <c r="CQ36" s="1">
        <v>3.5721015216667</v>
      </c>
      <c r="CR36" s="1">
        <v>3.2993992716667</v>
      </c>
      <c r="CS36" s="1">
        <v>3.2984982683333</v>
      </c>
      <c r="CT36" s="1">
        <v>3.2361946516667</v>
      </c>
      <c r="CU36" s="1">
        <v>3.2390705099999999</v>
      </c>
      <c r="CV36" s="1">
        <v>3.2310925191667001</v>
      </c>
      <c r="CW36" s="1">
        <v>3.2407310050000002</v>
      </c>
      <c r="CX36" s="1">
        <v>3.0710625983333002</v>
      </c>
      <c r="CY36" s="1">
        <v>3.1540146758333001</v>
      </c>
      <c r="CZ36" s="1">
        <v>3.2214933233332999</v>
      </c>
      <c r="DA36" s="1">
        <v>3.2370962308332998</v>
      </c>
      <c r="DB36" s="1">
        <v>3.0085636858333</v>
      </c>
      <c r="DC36" s="1">
        <v>3.1383202749999999</v>
      </c>
      <c r="DD36" s="1">
        <v>3.2839534416667</v>
      </c>
      <c r="DE36" s="1">
        <v>3.2722189216666999</v>
      </c>
      <c r="DF36" s="1">
        <v>3.3324620325000001</v>
      </c>
      <c r="DG36" s="1">
        <v>3.2630393266666999</v>
      </c>
      <c r="DH36" s="1">
        <v>3.169974415</v>
      </c>
      <c r="DI36" s="1">
        <v>3.1426496799999999</v>
      </c>
      <c r="DJ36" s="1">
        <v>3.3104713758333002</v>
      </c>
      <c r="DK36" s="1">
        <v>3.1740639800000001</v>
      </c>
      <c r="DM36" s="1">
        <v>2.8292595966667</v>
      </c>
      <c r="DN36" s="1">
        <v>3.2783333333333</v>
      </c>
      <c r="DO36" s="1">
        <v>3.3580000000000001</v>
      </c>
      <c r="DP36" s="1">
        <v>3.298</v>
      </c>
      <c r="DQ36" s="1">
        <v>3.2713333333332999</v>
      </c>
    </row>
    <row r="37" spans="2:121" ht="18" x14ac:dyDescent="0.35">
      <c r="B37" t="s">
        <v>77</v>
      </c>
      <c r="C37" t="s">
        <v>275</v>
      </c>
      <c r="D37" s="1">
        <v>0.70466666666669997</v>
      </c>
      <c r="E37"/>
      <c r="F37"/>
      <c r="G37" s="1">
        <v>1.0527893341667001</v>
      </c>
      <c r="H37" s="1">
        <v>0.93972070666669805</v>
      </c>
      <c r="I37" s="1">
        <v>0.92124367833329801</v>
      </c>
      <c r="J37" s="1">
        <v>0.96905279833330105</v>
      </c>
      <c r="K37" s="1">
        <v>1.0213525741667</v>
      </c>
      <c r="L37" s="1">
        <v>0.99568618083329996</v>
      </c>
      <c r="M37" s="1">
        <v>0.94071872333330098</v>
      </c>
      <c r="N37" s="1">
        <v>0.96591240666669997</v>
      </c>
      <c r="O37" s="1">
        <v>0.91257378916669996</v>
      </c>
      <c r="Q37" s="1">
        <v>0.85822749250000296</v>
      </c>
      <c r="R37" s="1">
        <v>0.84585115916669895</v>
      </c>
      <c r="S37" s="1">
        <v>1.1896537091667001</v>
      </c>
      <c r="T37" s="1">
        <v>0.84768079333330004</v>
      </c>
      <c r="U37" s="1">
        <v>0.91348192500000303</v>
      </c>
      <c r="V37" s="1">
        <v>0.91748423583329997</v>
      </c>
      <c r="W37" s="1">
        <v>0.95772092416669696</v>
      </c>
      <c r="X37" s="1">
        <v>0.931434234999998</v>
      </c>
      <c r="Y37" s="1">
        <v>0.74694321083329696</v>
      </c>
      <c r="Z37" s="1">
        <v>0.72763895833330094</v>
      </c>
      <c r="AA37" s="1">
        <v>0.93207170750000001</v>
      </c>
      <c r="AB37" s="1">
        <v>0.73832456750000097</v>
      </c>
      <c r="AC37" s="1">
        <v>0.90501790916670199</v>
      </c>
      <c r="AD37" s="1">
        <v>0.89454824583329895</v>
      </c>
      <c r="AE37" s="1">
        <v>0.93792283833330004</v>
      </c>
      <c r="AF37" s="1">
        <v>0.85127183499999903</v>
      </c>
      <c r="AG37" s="1">
        <v>0.81777837416669996</v>
      </c>
      <c r="AH37" s="1">
        <v>0.77029903583329995</v>
      </c>
      <c r="AI37" s="1">
        <v>1.3160631524999999</v>
      </c>
      <c r="AJ37" s="1">
        <v>0.69206732833330198</v>
      </c>
      <c r="AK37" s="1">
        <v>0.87587044916666601</v>
      </c>
      <c r="AL37" s="1">
        <v>0.84503060916667405</v>
      </c>
      <c r="AM37" s="1">
        <v>1.1484520058333301</v>
      </c>
      <c r="AN37" s="1">
        <v>0.80824006500000301</v>
      </c>
      <c r="AO37" s="1">
        <v>0.88864215083333398</v>
      </c>
      <c r="AP37" s="1">
        <v>0.84890509999999997</v>
      </c>
      <c r="AQ37" s="1">
        <v>1.12672939333333</v>
      </c>
      <c r="AR37" s="1">
        <v>0.80111032833332996</v>
      </c>
      <c r="AS37" s="1">
        <v>0.900051548333337</v>
      </c>
      <c r="AT37" s="1">
        <v>0.87942276333333103</v>
      </c>
      <c r="AU37" s="1">
        <v>1.1671941349999999</v>
      </c>
      <c r="AV37" s="1">
        <v>0.84866816416666402</v>
      </c>
      <c r="AW37" s="1">
        <v>0.89428428250000302</v>
      </c>
      <c r="AX37" s="1">
        <v>0.85691438250000096</v>
      </c>
      <c r="AY37" s="1">
        <v>1.1511377766666699</v>
      </c>
      <c r="AZ37" s="1">
        <v>0.81248013416666998</v>
      </c>
      <c r="BB37" s="1">
        <v>0.81761964833330203</v>
      </c>
      <c r="BC37" s="1">
        <v>0.80680572916670101</v>
      </c>
      <c r="BD37" s="1">
        <v>1.1125631533333</v>
      </c>
      <c r="BE37" s="1">
        <v>0.80687556833329999</v>
      </c>
      <c r="BF37" s="1">
        <v>0.82016194166670098</v>
      </c>
      <c r="BG37" s="1">
        <v>0.82253848166666499</v>
      </c>
      <c r="BH37" s="1">
        <v>0.83342395416670101</v>
      </c>
      <c r="BI37" s="1">
        <v>0.72924527583330001</v>
      </c>
      <c r="BJ37" s="1">
        <v>0.76307364333329997</v>
      </c>
      <c r="BK37" s="1">
        <v>0.50833957916669803</v>
      </c>
      <c r="BL37" s="1">
        <v>0.81268375083329802</v>
      </c>
      <c r="BM37" s="1">
        <v>0.79987281833329904</v>
      </c>
      <c r="BN37" s="1">
        <v>0.80968880666669896</v>
      </c>
      <c r="BO37" s="1">
        <v>0.67683003583329804</v>
      </c>
      <c r="BP37" s="1">
        <v>0.80724338166669796</v>
      </c>
      <c r="BQ37" s="1">
        <v>0.68866007083330105</v>
      </c>
      <c r="BR37" s="1">
        <v>0.75893042666669797</v>
      </c>
      <c r="BS37" s="1">
        <v>0.77670067333329795</v>
      </c>
      <c r="BT37" s="1">
        <v>0.13357295333329899</v>
      </c>
      <c r="BU37" s="1">
        <v>0.77249552916669695</v>
      </c>
      <c r="BV37" s="1">
        <v>0.71524966249999999</v>
      </c>
      <c r="BW37" s="1">
        <v>0.75012518250000004</v>
      </c>
      <c r="BX37" s="1">
        <v>0.38117300666670001</v>
      </c>
      <c r="BY37" s="1">
        <v>0.77763229750000196</v>
      </c>
      <c r="CA37" s="1">
        <v>0.73555419499999897</v>
      </c>
      <c r="CB37" s="1">
        <v>0.72891503499999999</v>
      </c>
      <c r="CC37" s="1">
        <v>0.70631290666666402</v>
      </c>
      <c r="CD37" s="1">
        <v>0.73023790749999795</v>
      </c>
      <c r="CE37" s="1">
        <v>0.75309644916666596</v>
      </c>
      <c r="CF37" s="1">
        <v>0.63730538583333296</v>
      </c>
      <c r="CG37" s="1">
        <v>0.77687534083333498</v>
      </c>
      <c r="CI37" s="1">
        <v>0.80598382500000199</v>
      </c>
      <c r="CJ37" s="1">
        <v>0.78718023499999701</v>
      </c>
      <c r="CK37" s="1">
        <v>0.77686029083330199</v>
      </c>
      <c r="CL37" s="1">
        <v>1.0816680458332999</v>
      </c>
      <c r="CM37" s="1">
        <v>0.77612410333330195</v>
      </c>
      <c r="CN37" s="1">
        <v>0.80436824666670204</v>
      </c>
      <c r="CO37" s="1">
        <v>0.82719108999999902</v>
      </c>
      <c r="CP37" s="1">
        <v>0.67742486166670102</v>
      </c>
      <c r="CQ37" s="1">
        <v>0.85222781833330097</v>
      </c>
      <c r="CR37" s="1">
        <v>0.78201996833329801</v>
      </c>
      <c r="CS37" s="1">
        <v>0.77166252833329796</v>
      </c>
      <c r="CT37" s="1">
        <v>0.785571038333298</v>
      </c>
      <c r="CU37" s="1">
        <v>0.74303397000000304</v>
      </c>
      <c r="CV37" s="1">
        <v>0.75842203916670003</v>
      </c>
      <c r="CW37" s="1">
        <v>0.75066421833329899</v>
      </c>
      <c r="CX37" s="1">
        <v>0.65636248833330102</v>
      </c>
      <c r="CY37" s="1">
        <v>0.71820696916670101</v>
      </c>
      <c r="CZ37" s="1">
        <v>0.758545423333299</v>
      </c>
      <c r="DA37" s="1">
        <v>0.75297716416670102</v>
      </c>
      <c r="DB37" s="1">
        <v>0.59684119916669698</v>
      </c>
      <c r="DC37" s="1">
        <v>0.72008686500000296</v>
      </c>
      <c r="DD37" s="1">
        <v>0.77164200833329799</v>
      </c>
      <c r="DE37" s="1">
        <v>0.76872395166670104</v>
      </c>
      <c r="DF37" s="1">
        <v>0.86732501583329802</v>
      </c>
      <c r="DG37" s="1">
        <v>0.76212569999999902</v>
      </c>
      <c r="DH37" s="1">
        <v>0.7050667783333</v>
      </c>
      <c r="DI37" s="1">
        <v>0.71077014000000105</v>
      </c>
      <c r="DJ37" s="1">
        <v>0.85486568250000206</v>
      </c>
      <c r="DK37" s="1">
        <v>0.71725909666670196</v>
      </c>
      <c r="DM37" s="1">
        <v>0.50928509333329997</v>
      </c>
      <c r="DN37" s="1">
        <v>0.71933333333329896</v>
      </c>
      <c r="DO37" s="1">
        <v>0.77266666666670203</v>
      </c>
      <c r="DP37" s="1">
        <v>0.741666666666699</v>
      </c>
      <c r="DQ37" s="1">
        <v>0.73300000000000098</v>
      </c>
    </row>
    <row r="38" spans="2:121" ht="18" x14ac:dyDescent="0.35">
      <c r="B38" t="s">
        <v>77</v>
      </c>
      <c r="D38" s="1">
        <v>2.7189999999999999</v>
      </c>
      <c r="E38"/>
      <c r="F38"/>
      <c r="G38" s="1">
        <v>3.2778943875</v>
      </c>
      <c r="H38" s="1">
        <v>3.0395920099999998</v>
      </c>
      <c r="I38" s="1">
        <v>2.9816795250000001</v>
      </c>
      <c r="J38" s="1">
        <v>3.0827268650000001</v>
      </c>
      <c r="K38" s="1">
        <v>3.1359364374999998</v>
      </c>
      <c r="L38" s="1">
        <v>3.0470535674999999</v>
      </c>
      <c r="M38" s="1">
        <v>2.9453845400000001</v>
      </c>
      <c r="N38" s="1">
        <v>3.04947598</v>
      </c>
      <c r="O38" s="1">
        <v>2.9752957224999999</v>
      </c>
      <c r="Q38" s="1">
        <v>2.9315150724999999</v>
      </c>
      <c r="R38" s="1">
        <v>2.8812312525000001</v>
      </c>
      <c r="S38" s="1">
        <v>2.8190310324999999</v>
      </c>
      <c r="T38" s="1">
        <v>2.9470872699999999</v>
      </c>
      <c r="U38" s="1">
        <v>2.948009425</v>
      </c>
      <c r="V38" s="1">
        <v>2.9565852225000002</v>
      </c>
      <c r="W38" s="1">
        <v>2.9885306174999999</v>
      </c>
      <c r="X38" s="1">
        <v>2.9664043750000002</v>
      </c>
      <c r="Y38" s="1">
        <v>2.7370553874999999</v>
      </c>
      <c r="Z38" s="1">
        <v>2.8142430350000001</v>
      </c>
      <c r="AA38" s="1">
        <v>2.9048255675000001</v>
      </c>
      <c r="AB38" s="1">
        <v>2.8030718375000001</v>
      </c>
      <c r="AC38" s="1">
        <v>3.0406242825000001</v>
      </c>
      <c r="AD38" s="1">
        <v>3.0558804424999999</v>
      </c>
      <c r="AE38" s="1">
        <v>2.7505378650000001</v>
      </c>
      <c r="AF38" s="1">
        <v>3.0296108849999999</v>
      </c>
      <c r="AG38" s="1">
        <v>2.7541062075</v>
      </c>
      <c r="AH38" s="1">
        <v>2.7521827525</v>
      </c>
      <c r="AI38" s="1">
        <v>1.9818551325</v>
      </c>
      <c r="AJ38" s="1">
        <v>2.8335969649999999</v>
      </c>
      <c r="AK38" s="1">
        <v>2.7436704875000002</v>
      </c>
      <c r="AL38" s="1">
        <v>2.7535469725000001</v>
      </c>
      <c r="AM38" s="1">
        <v>2.1075840674999999</v>
      </c>
      <c r="AN38" s="1">
        <v>2.7649907050000002</v>
      </c>
      <c r="AO38" s="1">
        <v>2.9982309575000001</v>
      </c>
      <c r="AP38" s="1">
        <v>2.93714998</v>
      </c>
      <c r="AQ38" s="1">
        <v>2.5890981499999999</v>
      </c>
      <c r="AR38" s="1">
        <v>2.9684451150000002</v>
      </c>
      <c r="AS38" s="1">
        <v>2.9875499149999998</v>
      </c>
      <c r="AT38" s="1">
        <v>2.96016879</v>
      </c>
      <c r="AU38" s="1">
        <v>2.6182943349999901</v>
      </c>
      <c r="AV38" s="1">
        <v>2.9891374974999998</v>
      </c>
      <c r="AW38" s="1">
        <v>2.9835200025000002</v>
      </c>
      <c r="AX38" s="1">
        <v>2.9322473025</v>
      </c>
      <c r="AY38" s="1">
        <v>2.5748285499999999</v>
      </c>
      <c r="AZ38" s="1">
        <v>2.9602846475</v>
      </c>
      <c r="BB38" s="1">
        <v>2.8892297650000001</v>
      </c>
      <c r="BC38" s="1">
        <v>2.8450134724999998</v>
      </c>
      <c r="BD38" s="1">
        <v>2.78849737</v>
      </c>
      <c r="BE38" s="1">
        <v>2.903207235</v>
      </c>
      <c r="BF38" s="1">
        <v>2.8775737650000002</v>
      </c>
      <c r="BG38" s="1">
        <v>2.8848423350000001</v>
      </c>
      <c r="BH38" s="1">
        <v>2.9338291875000002</v>
      </c>
      <c r="BI38" s="1">
        <v>2.7434002524999999</v>
      </c>
      <c r="BJ38" s="1">
        <v>2.8875876599999999</v>
      </c>
      <c r="BK38" s="1">
        <v>3.4713043125</v>
      </c>
      <c r="BL38" s="1">
        <v>2.8699782174999999</v>
      </c>
      <c r="BM38" s="1">
        <v>2.8201752849999999</v>
      </c>
      <c r="BN38" s="1">
        <v>2.8322531899999999</v>
      </c>
      <c r="BO38" s="1">
        <v>2.8828065825000002</v>
      </c>
      <c r="BP38" s="1">
        <v>2.8246522249999999</v>
      </c>
      <c r="BQ38" s="1">
        <v>2.7354945375000002</v>
      </c>
      <c r="BR38" s="1">
        <v>2.7478896700000002</v>
      </c>
      <c r="BS38" s="1">
        <v>2.7576052600000001</v>
      </c>
      <c r="BT38" s="1">
        <v>2.8349160200000001</v>
      </c>
      <c r="BU38" s="1">
        <v>2.6078212024999998</v>
      </c>
      <c r="BV38" s="1">
        <v>2.7651024925000001</v>
      </c>
      <c r="BW38" s="1">
        <v>2.8049924824999999</v>
      </c>
      <c r="BX38" s="1">
        <v>3.1784808299999998</v>
      </c>
      <c r="BY38" s="1">
        <v>2.8299609475</v>
      </c>
      <c r="CA38" s="1">
        <v>2.8458489450000002</v>
      </c>
      <c r="CB38" s="1">
        <v>2.868253165</v>
      </c>
      <c r="CC38" s="1">
        <v>2.8289679599999999</v>
      </c>
      <c r="CD38" s="1">
        <v>2.7565388975</v>
      </c>
      <c r="CE38" s="1">
        <v>2.8126941525000002</v>
      </c>
      <c r="CF38" s="1">
        <v>2.8493295125000002</v>
      </c>
      <c r="CG38" s="1">
        <v>2.7985916675000002</v>
      </c>
      <c r="CI38" s="1">
        <v>2.9377501750000001</v>
      </c>
      <c r="CJ38" s="1">
        <v>2.8564716950000002</v>
      </c>
      <c r="CK38" s="1">
        <v>2.8126238975</v>
      </c>
      <c r="CL38" s="1">
        <v>2.7588070925000001</v>
      </c>
      <c r="CM38" s="1">
        <v>2.8717609300000002</v>
      </c>
      <c r="CN38" s="1">
        <v>2.85844662</v>
      </c>
      <c r="CO38" s="1">
        <v>2.89193378</v>
      </c>
      <c r="CP38" s="1">
        <v>3.0369667749999998</v>
      </c>
      <c r="CQ38" s="1">
        <v>2.8874652950000002</v>
      </c>
      <c r="CR38" s="1">
        <v>2.9021723549999998</v>
      </c>
      <c r="CS38" s="1">
        <v>2.8779078249999999</v>
      </c>
      <c r="CT38" s="1">
        <v>2.6853461150000002</v>
      </c>
      <c r="CU38" s="1">
        <v>2.88423783</v>
      </c>
      <c r="CV38" s="1">
        <v>2.8906883825</v>
      </c>
      <c r="CW38" s="1">
        <v>2.8785827350000002</v>
      </c>
      <c r="CX38" s="1">
        <v>2.6177459249999999</v>
      </c>
      <c r="CY38" s="1">
        <v>2.8613291424999998</v>
      </c>
      <c r="CZ38" s="1">
        <v>2.9059325600000001</v>
      </c>
      <c r="DA38" s="1">
        <v>2.9014523274999999</v>
      </c>
      <c r="DB38" s="1">
        <v>2.6109259124999999</v>
      </c>
      <c r="DC38" s="1">
        <v>2.869999365</v>
      </c>
      <c r="DD38" s="1">
        <v>2.8785097749999999</v>
      </c>
      <c r="DE38" s="1">
        <v>2.8520275750000001</v>
      </c>
      <c r="DF38" s="1">
        <v>2.7673122625</v>
      </c>
      <c r="DG38" s="1">
        <v>2.8772347100000002</v>
      </c>
      <c r="DH38" s="1">
        <v>2.778782445</v>
      </c>
      <c r="DI38" s="1">
        <v>2.7438483100000002</v>
      </c>
      <c r="DJ38" s="1">
        <v>2.7344576025</v>
      </c>
      <c r="DK38" s="1">
        <v>2.7961719</v>
      </c>
      <c r="DM38" s="1">
        <v>2.57879061</v>
      </c>
      <c r="DN38" s="1">
        <v>2.69</v>
      </c>
      <c r="DO38" s="1">
        <v>2.7869999999999999</v>
      </c>
      <c r="DP38" s="1">
        <v>2.75</v>
      </c>
      <c r="DQ38" s="1">
        <v>2.77</v>
      </c>
    </row>
    <row r="39" spans="2:121" ht="18" x14ac:dyDescent="0.35">
      <c r="B39" t="s">
        <v>78</v>
      </c>
      <c r="D39" s="1">
        <v>1.2909999999999999</v>
      </c>
      <c r="E39"/>
      <c r="F39"/>
      <c r="G39" s="1">
        <v>1.7143922375</v>
      </c>
      <c r="H39" s="1">
        <v>1.3968944000000001</v>
      </c>
      <c r="I39" s="1">
        <v>1.332296675</v>
      </c>
      <c r="J39" s="1">
        <v>1.4592870149999999</v>
      </c>
      <c r="K39" s="1">
        <v>1.4858739274999999</v>
      </c>
      <c r="L39" s="1">
        <v>1.4548826275</v>
      </c>
      <c r="M39" s="1">
        <v>1.3717588199999999</v>
      </c>
      <c r="N39" s="1">
        <v>1.4980282199999999</v>
      </c>
      <c r="O39" s="1">
        <v>1.3602871725000001</v>
      </c>
      <c r="Q39" s="1">
        <v>1.2676608924999999</v>
      </c>
      <c r="R39" s="1">
        <v>1.2792931925</v>
      </c>
      <c r="S39" s="1">
        <v>1.2079175424999999</v>
      </c>
      <c r="T39" s="1">
        <v>1.3357339699999999</v>
      </c>
      <c r="U39" s="1">
        <v>1.345454455</v>
      </c>
      <c r="V39" s="1">
        <v>1.3761728225000001</v>
      </c>
      <c r="W39" s="1">
        <v>1.3971907075000001</v>
      </c>
      <c r="X39" s="1">
        <v>1.3832601950000001</v>
      </c>
      <c r="Y39" s="1">
        <v>1.2027347275</v>
      </c>
      <c r="Z39" s="1">
        <v>1.299555295</v>
      </c>
      <c r="AA39" s="1">
        <v>1.5358670775000001</v>
      </c>
      <c r="AB39" s="1">
        <v>1.3728971875</v>
      </c>
      <c r="AC39" s="1">
        <v>1.5314368025</v>
      </c>
      <c r="AD39" s="1">
        <v>1.4922720825</v>
      </c>
      <c r="AE39" s="1">
        <v>1.4580828450000001</v>
      </c>
      <c r="AF39" s="1">
        <v>1.5307537550000001</v>
      </c>
      <c r="AG39" s="1">
        <v>1.4040974675</v>
      </c>
      <c r="AH39" s="1">
        <v>1.3554158624999999</v>
      </c>
      <c r="AI39" s="1">
        <v>1.0892720124999999</v>
      </c>
      <c r="AJ39" s="1">
        <v>1.5595309850000001</v>
      </c>
      <c r="AK39" s="1">
        <v>1.3529820925</v>
      </c>
      <c r="AL39" s="1">
        <v>1.3163548825</v>
      </c>
      <c r="AM39" s="1">
        <v>1.1688287325</v>
      </c>
      <c r="AN39" s="1">
        <v>1.463648815</v>
      </c>
      <c r="AO39" s="1">
        <v>1.4892116375</v>
      </c>
      <c r="AP39" s="1">
        <v>1.3969352500000001</v>
      </c>
      <c r="AQ39" s="1">
        <v>1.26877584</v>
      </c>
      <c r="AR39" s="1">
        <v>1.4862290250000001</v>
      </c>
      <c r="AS39" s="1">
        <v>1.5330309550000001</v>
      </c>
      <c r="AT39" s="1">
        <v>1.4795772899999999</v>
      </c>
      <c r="AU39" s="1">
        <v>1.3515647049999999</v>
      </c>
      <c r="AV39" s="1">
        <v>1.5810815475</v>
      </c>
      <c r="AW39" s="1">
        <v>1.5171427525000001</v>
      </c>
      <c r="AX39" s="1">
        <v>1.4326332225</v>
      </c>
      <c r="AY39" s="1">
        <v>1.2830779400000001</v>
      </c>
      <c r="AZ39" s="1">
        <v>1.5271929975</v>
      </c>
      <c r="BB39" s="1">
        <v>1.2716980149999999</v>
      </c>
      <c r="BC39" s="1">
        <v>1.2822812925</v>
      </c>
      <c r="BD39" s="1">
        <v>1.2199182900000001</v>
      </c>
      <c r="BE39" s="1">
        <v>1.331465165</v>
      </c>
      <c r="BF39" s="1">
        <v>1.3188713350000001</v>
      </c>
      <c r="BG39" s="1">
        <v>1.3569403950000001</v>
      </c>
      <c r="BH39" s="1">
        <v>1.4162226575000001</v>
      </c>
      <c r="BI39" s="1">
        <v>1.0918879324999999</v>
      </c>
      <c r="BJ39" s="1">
        <v>1.25903824</v>
      </c>
      <c r="BK39" s="1">
        <v>1.6619090725000001</v>
      </c>
      <c r="BL39" s="1">
        <v>1.2254646575000001</v>
      </c>
      <c r="BM39" s="1">
        <v>1.309321645</v>
      </c>
      <c r="BN39" s="1">
        <v>1.29980713</v>
      </c>
      <c r="BO39" s="1">
        <v>1.2923436724999999</v>
      </c>
      <c r="BP39" s="1">
        <v>1.2601585550000001</v>
      </c>
      <c r="BQ39" s="1">
        <v>1.3004425675</v>
      </c>
      <c r="BR39" s="1">
        <v>1.3741895200000001</v>
      </c>
      <c r="BS39" s="1">
        <v>1.2338663400000001</v>
      </c>
      <c r="BT39" s="1">
        <v>1.2053342300000001</v>
      </c>
      <c r="BU39" s="1">
        <v>1.0356352725</v>
      </c>
      <c r="BV39" s="1">
        <v>1.2743334225</v>
      </c>
      <c r="BW39" s="1">
        <v>1.3031529024999999</v>
      </c>
      <c r="BX39" s="1">
        <v>1.40265723</v>
      </c>
      <c r="BY39" s="1">
        <v>1.2086694474999999</v>
      </c>
      <c r="CA39" s="1">
        <v>1.372088025</v>
      </c>
      <c r="CB39" s="1">
        <v>1.368029875</v>
      </c>
      <c r="CC39" s="1">
        <v>1.40929298</v>
      </c>
      <c r="CD39" s="1">
        <v>1.3445871075</v>
      </c>
      <c r="CE39" s="1">
        <v>1.3794174425000001</v>
      </c>
      <c r="CF39" s="1">
        <v>1.3837405025</v>
      </c>
      <c r="CG39" s="1">
        <v>1.3522318874999999</v>
      </c>
      <c r="CI39" s="1">
        <v>1.445505955</v>
      </c>
      <c r="CJ39" s="1">
        <v>1.217595405</v>
      </c>
      <c r="CK39" s="1">
        <v>1.2306452375000001</v>
      </c>
      <c r="CL39" s="1">
        <v>1.1728457324999999</v>
      </c>
      <c r="CM39" s="1">
        <v>1.2826887300000001</v>
      </c>
      <c r="CN39" s="1">
        <v>1.3507619799999999</v>
      </c>
      <c r="CO39" s="1">
        <v>1.3865942499999999</v>
      </c>
      <c r="CP39" s="1">
        <v>1.4385185149999999</v>
      </c>
      <c r="CQ39" s="1">
        <v>1.3307762949999999</v>
      </c>
      <c r="CR39" s="1">
        <v>1.5576265949999999</v>
      </c>
      <c r="CS39" s="1">
        <v>1.4884788950000001</v>
      </c>
      <c r="CT39" s="1">
        <v>1.3382866149999999</v>
      </c>
      <c r="CU39" s="1">
        <v>1.5101458699999999</v>
      </c>
      <c r="CV39" s="1">
        <v>1.6410515525</v>
      </c>
      <c r="CW39" s="1">
        <v>1.5494430050000001</v>
      </c>
      <c r="CX39" s="1">
        <v>1.3789908850000001</v>
      </c>
      <c r="CY39" s="1">
        <v>1.5611414525</v>
      </c>
      <c r="CZ39" s="1">
        <v>1.69434599</v>
      </c>
      <c r="DA39" s="1">
        <v>1.5941276175000001</v>
      </c>
      <c r="DB39" s="1">
        <v>1.4211396825</v>
      </c>
      <c r="DC39" s="1">
        <v>1.598990675</v>
      </c>
      <c r="DD39" s="1">
        <v>1.477126245</v>
      </c>
      <c r="DE39" s="1">
        <v>1.4553670750000001</v>
      </c>
      <c r="DF39" s="1">
        <v>1.3580746525</v>
      </c>
      <c r="DG39" s="1">
        <v>1.4738966099999999</v>
      </c>
      <c r="DH39" s="1">
        <v>1.4304568150000001</v>
      </c>
      <c r="DI39" s="1">
        <v>1.42734238</v>
      </c>
      <c r="DJ39" s="1">
        <v>1.3213865524999999</v>
      </c>
      <c r="DK39" s="1">
        <v>1.44126975</v>
      </c>
      <c r="DM39" s="1">
        <v>1.2711782300000001</v>
      </c>
      <c r="DN39" s="1">
        <v>1.3979999999999999</v>
      </c>
      <c r="DO39" s="1">
        <v>1.339</v>
      </c>
      <c r="DP39" s="1">
        <v>1.347</v>
      </c>
      <c r="DQ39" s="1">
        <v>1.3560000000000001</v>
      </c>
    </row>
    <row r="40" spans="2:121" ht="18" x14ac:dyDescent="0.35">
      <c r="B40" t="s">
        <v>78</v>
      </c>
      <c r="C40" t="s">
        <v>275</v>
      </c>
      <c r="D40" s="1">
        <v>1.72</v>
      </c>
      <c r="E40"/>
      <c r="F40"/>
      <c r="G40" s="1">
        <v>2.1460017008332999</v>
      </c>
      <c r="H40" s="1">
        <v>2.0179213966666998</v>
      </c>
      <c r="I40" s="1">
        <v>2.0278670483333001</v>
      </c>
      <c r="J40" s="1">
        <v>2.0498961516667</v>
      </c>
      <c r="K40" s="1">
        <v>2.1355810874999999</v>
      </c>
      <c r="L40" s="1">
        <v>2.0961341075000002</v>
      </c>
      <c r="M40" s="1">
        <v>2.0276887000000001</v>
      </c>
      <c r="N40" s="1">
        <v>2.0329079999999999</v>
      </c>
      <c r="O40" s="1">
        <v>1.9949285458332999</v>
      </c>
      <c r="Q40" s="1">
        <v>1.9316485791667</v>
      </c>
      <c r="R40" s="1">
        <v>1.9157018058333</v>
      </c>
      <c r="S40" s="1">
        <v>2.2845103858333</v>
      </c>
      <c r="T40" s="1">
        <v>1.9270355233333001</v>
      </c>
      <c r="U40" s="1">
        <v>1.9836489216666999</v>
      </c>
      <c r="V40" s="1">
        <v>1.9868050825000001</v>
      </c>
      <c r="W40" s="1">
        <v>2.0322094575</v>
      </c>
      <c r="X40" s="1">
        <v>2.0139400983333</v>
      </c>
      <c r="Y40" s="1">
        <v>1.8043369241667</v>
      </c>
      <c r="Z40" s="1">
        <v>1.7872149150000001</v>
      </c>
      <c r="AA40" s="1">
        <v>1.8519716841667</v>
      </c>
      <c r="AB40" s="1">
        <v>1.7790958775000001</v>
      </c>
      <c r="AC40" s="1">
        <v>2.0184591025</v>
      </c>
      <c r="AD40" s="1">
        <v>2.0172003958332998</v>
      </c>
      <c r="AE40" s="1">
        <v>1.919346105</v>
      </c>
      <c r="AF40" s="1">
        <v>1.926910305</v>
      </c>
      <c r="AG40" s="1">
        <v>1.8657596641667</v>
      </c>
      <c r="AH40" s="1">
        <v>1.8426788691667</v>
      </c>
      <c r="AI40" s="1">
        <v>2.2438062424999998</v>
      </c>
      <c r="AJ40" s="1">
        <v>1.7158576016667</v>
      </c>
      <c r="AK40" s="1">
        <v>1.90592001583334</v>
      </c>
      <c r="AL40" s="1">
        <v>1.89714572583334</v>
      </c>
      <c r="AM40" s="1">
        <v>2.0355895624999998</v>
      </c>
      <c r="AN40" s="1">
        <v>1.8159448549999999</v>
      </c>
      <c r="AO40" s="1">
        <v>1.9519572175000099</v>
      </c>
      <c r="AP40" s="1">
        <v>1.92205780333333</v>
      </c>
      <c r="AQ40" s="1">
        <v>2.1176597766666601</v>
      </c>
      <c r="AR40" s="1">
        <v>1.8346086983333301</v>
      </c>
      <c r="AS40" s="1">
        <v>1.9728147516666601</v>
      </c>
      <c r="AT40" s="1">
        <v>1.96125162666666</v>
      </c>
      <c r="AU40" s="1">
        <v>2.178620435</v>
      </c>
      <c r="AV40" s="1">
        <v>1.8867533941666601</v>
      </c>
      <c r="AW40" s="1">
        <v>1.9537568325000101</v>
      </c>
      <c r="AX40" s="1">
        <v>1.9297712758333401</v>
      </c>
      <c r="AY40" s="1">
        <v>2.16074588666666</v>
      </c>
      <c r="AZ40" s="1">
        <v>1.83647579083333</v>
      </c>
      <c r="BB40" s="1">
        <v>1.8770065950000001</v>
      </c>
      <c r="BC40" s="1">
        <v>1.8629821325</v>
      </c>
      <c r="BD40" s="1">
        <v>2.19066714</v>
      </c>
      <c r="BE40" s="1">
        <v>1.8712583549999999</v>
      </c>
      <c r="BF40" s="1">
        <v>1.8919144383333</v>
      </c>
      <c r="BG40" s="1">
        <v>1.8629669550000001</v>
      </c>
      <c r="BH40" s="1">
        <v>1.8747161308333</v>
      </c>
      <c r="BI40" s="1">
        <v>1.8172514058333</v>
      </c>
      <c r="BJ40" s="1">
        <v>1.8256325499999999</v>
      </c>
      <c r="BK40" s="1">
        <v>1.5011441158333001</v>
      </c>
      <c r="BL40" s="1">
        <v>1.9258070008332999</v>
      </c>
      <c r="BM40" s="1">
        <v>1.8584128316666999</v>
      </c>
      <c r="BN40" s="1">
        <v>1.85979155</v>
      </c>
      <c r="BO40" s="1">
        <v>1.7425509258333001</v>
      </c>
      <c r="BP40" s="1">
        <v>1.8700662783333</v>
      </c>
      <c r="BQ40" s="1">
        <v>1.7270922308333001</v>
      </c>
      <c r="BR40" s="1">
        <v>1.7933945533333</v>
      </c>
      <c r="BS40" s="1">
        <v>1.7981881799999999</v>
      </c>
      <c r="BT40" s="1">
        <v>1.2248717166667</v>
      </c>
      <c r="BU40" s="1">
        <v>1.8051557625000001</v>
      </c>
      <c r="BV40" s="1">
        <v>1.7803770658333</v>
      </c>
      <c r="BW40" s="1">
        <v>1.7895843958333</v>
      </c>
      <c r="BX40" s="1">
        <v>1.5001775833333</v>
      </c>
      <c r="BY40" s="1">
        <v>1.8600489941667</v>
      </c>
      <c r="CA40" s="1">
        <v>1.7831691016667</v>
      </c>
      <c r="CB40" s="1">
        <v>1.7523996983333301</v>
      </c>
      <c r="CC40" s="1">
        <v>1.7599063266666599</v>
      </c>
      <c r="CD40" s="1">
        <v>1.82091660083333</v>
      </c>
      <c r="CE40" s="1">
        <v>1.83029780916667</v>
      </c>
      <c r="CF40" s="1">
        <v>1.6917207058333401</v>
      </c>
      <c r="CG40" s="1">
        <v>1.87318401416667</v>
      </c>
      <c r="CI40" s="1">
        <v>1.8479718216667</v>
      </c>
      <c r="CJ40" s="1">
        <v>1.8365198716666999</v>
      </c>
      <c r="CK40" s="1">
        <v>1.8229350575000001</v>
      </c>
      <c r="CL40" s="1">
        <v>2.1506702424999999</v>
      </c>
      <c r="CM40" s="1">
        <v>1.8306381433333001</v>
      </c>
      <c r="CN40" s="1">
        <v>1.8741219633332999</v>
      </c>
      <c r="CO40" s="1">
        <v>1.88361716</v>
      </c>
      <c r="CP40" s="1">
        <v>1.7535300650000001</v>
      </c>
      <c r="CQ40" s="1">
        <v>1.9428440483333</v>
      </c>
      <c r="CR40" s="1">
        <v>1.8132422183332999</v>
      </c>
      <c r="CS40" s="1">
        <v>1.8068945683333</v>
      </c>
      <c r="CT40" s="1">
        <v>1.8275161616666999</v>
      </c>
      <c r="CU40" s="1">
        <v>1.7570677400000001</v>
      </c>
      <c r="CV40" s="1">
        <v>1.7743869324999999</v>
      </c>
      <c r="CW40" s="1">
        <v>1.7722902250000001</v>
      </c>
      <c r="CX40" s="1">
        <v>1.6635197516667</v>
      </c>
      <c r="CY40" s="1">
        <v>1.7095142191667001</v>
      </c>
      <c r="CZ40" s="1">
        <v>1.7693942466667001</v>
      </c>
      <c r="DA40" s="1">
        <v>1.7701229941667</v>
      </c>
      <c r="DB40" s="1">
        <v>1.5862573558333</v>
      </c>
      <c r="DC40" s="1">
        <v>1.7028787816666999</v>
      </c>
      <c r="DD40" s="1">
        <v>1.8063364550000001</v>
      </c>
      <c r="DE40" s="1">
        <v>1.8042250683333001</v>
      </c>
      <c r="DF40" s="1">
        <v>1.9243787658333</v>
      </c>
      <c r="DG40" s="1">
        <v>1.79262038</v>
      </c>
      <c r="DH40" s="1">
        <v>1.7347044583333</v>
      </c>
      <c r="DI40" s="1">
        <v>1.7349336</v>
      </c>
      <c r="DJ40" s="1">
        <v>1.9353955125</v>
      </c>
      <c r="DK40" s="1">
        <v>1.7537379266666999</v>
      </c>
      <c r="DM40" s="1">
        <v>1.51004245</v>
      </c>
      <c r="DN40" s="1">
        <v>1.7666666666666999</v>
      </c>
      <c r="DO40" s="1">
        <v>1.8333333333333</v>
      </c>
      <c r="DP40" s="1">
        <v>1.7933333333332999</v>
      </c>
      <c r="DQ40" s="1">
        <v>1.7693333333332999</v>
      </c>
    </row>
    <row r="41" spans="2:121" ht="18" x14ac:dyDescent="0.35">
      <c r="B41" t="s">
        <v>79</v>
      </c>
      <c r="D41" s="1">
        <v>0</v>
      </c>
      <c r="E41"/>
      <c r="F41"/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</row>
    <row r="42" spans="2:121" ht="18" x14ac:dyDescent="0.35">
      <c r="B42" t="s">
        <v>80</v>
      </c>
      <c r="D42" s="1">
        <v>6.0279999999999996</v>
      </c>
      <c r="E42"/>
      <c r="F42"/>
      <c r="G42" s="1">
        <v>7.0169103474999996</v>
      </c>
      <c r="H42" s="1">
        <v>6.7964501400000001</v>
      </c>
      <c r="I42" s="1">
        <v>6.7829900649999999</v>
      </c>
      <c r="J42" s="1">
        <v>6.826590715</v>
      </c>
      <c r="K42" s="1">
        <v>6.8716427974999998</v>
      </c>
      <c r="L42" s="1">
        <v>6.8056474475000002</v>
      </c>
      <c r="M42" s="1">
        <v>6.6827567099999996</v>
      </c>
      <c r="N42" s="1">
        <v>6.7154444199999999</v>
      </c>
      <c r="O42" s="1">
        <v>6.6873421224999996</v>
      </c>
      <c r="Q42" s="1">
        <v>6.6944104925000003</v>
      </c>
      <c r="R42" s="1">
        <v>6.6241719525000002</v>
      </c>
      <c r="S42" s="1">
        <v>6.8498376925000004</v>
      </c>
      <c r="T42" s="1">
        <v>6.7667963599999998</v>
      </c>
      <c r="U42" s="1">
        <v>6.6514183950000003</v>
      </c>
      <c r="V42" s="1">
        <v>6.6520540324999997</v>
      </c>
      <c r="W42" s="1">
        <v>6.7062055975000003</v>
      </c>
      <c r="X42" s="1">
        <v>6.7071171749999996</v>
      </c>
      <c r="Y42" s="1">
        <v>6.3436009875000003</v>
      </c>
      <c r="Z42" s="1">
        <v>6.5026262150000003</v>
      </c>
      <c r="AA42" s="1">
        <v>4.2664638374999999</v>
      </c>
      <c r="AB42" s="1">
        <v>6.2197194675</v>
      </c>
      <c r="AC42" s="1">
        <v>6.8585477824999996</v>
      </c>
      <c r="AD42" s="1">
        <v>6.8835163225000002</v>
      </c>
      <c r="AE42" s="1">
        <v>5.6443431549999996</v>
      </c>
      <c r="AF42" s="1">
        <v>6.6772181350000004</v>
      </c>
      <c r="AG42" s="1">
        <v>6.2703535275000002</v>
      </c>
      <c r="AH42" s="1">
        <v>6.3962169324999998</v>
      </c>
      <c r="AI42" s="1">
        <v>4.2815775125000002</v>
      </c>
      <c r="AJ42" s="1">
        <v>6.0742983549999998</v>
      </c>
      <c r="AK42" s="1">
        <v>6.3418831024999998</v>
      </c>
      <c r="AL42" s="1">
        <v>6.4768030124999996</v>
      </c>
      <c r="AM42" s="1">
        <v>4.3282613525000002</v>
      </c>
      <c r="AN42" s="1">
        <v>6.248430945</v>
      </c>
      <c r="AO42" s="1">
        <v>6.6003712375000001</v>
      </c>
      <c r="AP42" s="1">
        <v>6.6088207199999998</v>
      </c>
      <c r="AQ42" s="1">
        <v>5.4266567700000001</v>
      </c>
      <c r="AR42" s="1">
        <v>6.4670436349999996</v>
      </c>
      <c r="AS42" s="1">
        <v>6.601962705</v>
      </c>
      <c r="AT42" s="1">
        <v>6.6260615899999999</v>
      </c>
      <c r="AU42" s="1">
        <v>5.5254253650000003</v>
      </c>
      <c r="AV42" s="1">
        <v>6.4536588474999999</v>
      </c>
      <c r="AW42" s="1">
        <v>6.5446799725</v>
      </c>
      <c r="AX42" s="1">
        <v>6.5904041424999997</v>
      </c>
      <c r="AY42" s="1">
        <v>5.5182671900000004</v>
      </c>
      <c r="AZ42" s="1">
        <v>6.4213539675</v>
      </c>
      <c r="BB42" s="1">
        <v>6.5393249850000004</v>
      </c>
      <c r="BC42" s="1">
        <v>6.4781355925000002</v>
      </c>
      <c r="BD42" s="1">
        <v>6.6784354300000004</v>
      </c>
      <c r="BE42" s="1">
        <v>6.6020362549999998</v>
      </c>
      <c r="BF42" s="1">
        <v>6.4519819050000002</v>
      </c>
      <c r="BG42" s="1">
        <v>6.3708809549999996</v>
      </c>
      <c r="BH42" s="1">
        <v>6.3954670975000001</v>
      </c>
      <c r="BI42" s="1">
        <v>6.2710996625000002</v>
      </c>
      <c r="BJ42" s="1">
        <v>6.3311507499999999</v>
      </c>
      <c r="BK42" s="1">
        <v>4.9425562625000001</v>
      </c>
      <c r="BL42" s="1">
        <v>6.0327268575000002</v>
      </c>
      <c r="BM42" s="1">
        <v>6.4036076749999999</v>
      </c>
      <c r="BN42" s="1">
        <v>6.37902316</v>
      </c>
      <c r="BO42" s="1">
        <v>6.4444519224999999</v>
      </c>
      <c r="BP42" s="1">
        <v>6.4065505549999999</v>
      </c>
      <c r="BQ42" s="1">
        <v>6.0502512174999996</v>
      </c>
      <c r="BR42" s="1">
        <v>6.3033207000000004</v>
      </c>
      <c r="BS42" s="1">
        <v>6.3209123600000003</v>
      </c>
      <c r="BT42" s="1">
        <v>7.5941286100000003</v>
      </c>
      <c r="BU42" s="1">
        <v>6.4091451524999998</v>
      </c>
      <c r="BV42" s="1">
        <v>6.1295341324999999</v>
      </c>
      <c r="BW42" s="1">
        <v>6.0857155924999997</v>
      </c>
      <c r="BX42" s="1">
        <v>6.89670541</v>
      </c>
      <c r="BY42" s="1">
        <v>6.2386225575000003</v>
      </c>
      <c r="CA42" s="1">
        <v>6.3780252150000001</v>
      </c>
      <c r="CB42" s="1">
        <v>6.2906714450000001</v>
      </c>
      <c r="CC42" s="1">
        <v>6.3160722099999997</v>
      </c>
      <c r="CD42" s="1">
        <v>6.3472048575000004</v>
      </c>
      <c r="CE42" s="1">
        <v>6.3452979425000002</v>
      </c>
      <c r="CF42" s="1">
        <v>5.8314330024999999</v>
      </c>
      <c r="CG42" s="1">
        <v>6.3126217075</v>
      </c>
      <c r="CI42" s="1">
        <v>6.3976286250000003</v>
      </c>
      <c r="CJ42" s="1">
        <v>6.4434563550000004</v>
      </c>
      <c r="CK42" s="1">
        <v>6.3844601174999998</v>
      </c>
      <c r="CL42" s="1">
        <v>6.6096026524999996</v>
      </c>
      <c r="CM42" s="1">
        <v>6.5026996300000004</v>
      </c>
      <c r="CN42" s="1">
        <v>6.6658056400000003</v>
      </c>
      <c r="CO42" s="1">
        <v>6.6214834900000001</v>
      </c>
      <c r="CP42" s="1">
        <v>6.8430579949999997</v>
      </c>
      <c r="CQ42" s="1">
        <v>6.7445496250000003</v>
      </c>
      <c r="CR42" s="1">
        <v>6.2854119649999998</v>
      </c>
      <c r="CS42" s="1">
        <v>6.2926078150000002</v>
      </c>
      <c r="CT42" s="1">
        <v>6.1081038349999996</v>
      </c>
      <c r="CU42" s="1">
        <v>6.2198615100000003</v>
      </c>
      <c r="CV42" s="1">
        <v>6.1449348524999996</v>
      </c>
      <c r="CW42" s="1">
        <v>6.1768204249999998</v>
      </c>
      <c r="CX42" s="1">
        <v>5.7430334150000002</v>
      </c>
      <c r="CY42" s="1">
        <v>6.0355004025000003</v>
      </c>
      <c r="CZ42" s="1">
        <v>6.1064003500000004</v>
      </c>
      <c r="DA42" s="1">
        <v>6.1519066174999999</v>
      </c>
      <c r="DB42" s="1">
        <v>5.5799961025</v>
      </c>
      <c r="DC42" s="1">
        <v>5.9771190750000001</v>
      </c>
      <c r="DD42" s="1">
        <v>6.2898468950000002</v>
      </c>
      <c r="DE42" s="1">
        <v>6.2607094449999998</v>
      </c>
      <c r="DF42" s="1">
        <v>6.4199274725000004</v>
      </c>
      <c r="DG42" s="1">
        <v>6.2825920699999998</v>
      </c>
      <c r="DH42" s="1">
        <v>6.1705721850000002</v>
      </c>
      <c r="DI42" s="1">
        <v>6.0939873200000001</v>
      </c>
      <c r="DJ42" s="1">
        <v>6.6277985524999998</v>
      </c>
      <c r="DK42" s="1">
        <v>6.2041272100000002</v>
      </c>
      <c r="DM42" s="1">
        <v>5.5033834700000002</v>
      </c>
      <c r="DN42" s="1">
        <v>6.0789999999999997</v>
      </c>
      <c r="DO42" s="1">
        <v>6.2919999999999998</v>
      </c>
      <c r="DP42" s="1">
        <v>6.1920000000000002</v>
      </c>
      <c r="DQ42" s="1">
        <v>6.1420000000000003</v>
      </c>
    </row>
    <row r="43" spans="2:121" ht="18" x14ac:dyDescent="0.35">
      <c r="B43" t="s">
        <v>81</v>
      </c>
      <c r="D43" s="1">
        <v>6.3250000000000002</v>
      </c>
      <c r="E43"/>
      <c r="F43"/>
      <c r="G43" s="1">
        <v>7.0366676075000001</v>
      </c>
      <c r="H43" s="1">
        <v>6.77456456</v>
      </c>
      <c r="I43" s="1">
        <v>6.768949375</v>
      </c>
      <c r="J43" s="1">
        <v>6.8242926150000001</v>
      </c>
      <c r="K43" s="1">
        <v>6.8946477975000002</v>
      </c>
      <c r="L43" s="1">
        <v>6.8593973175</v>
      </c>
      <c r="M43" s="1">
        <v>6.7402014000000001</v>
      </c>
      <c r="N43" s="1">
        <v>6.7467197199999998</v>
      </c>
      <c r="O43" s="1">
        <v>6.6825908025</v>
      </c>
      <c r="Q43" s="1">
        <v>6.6160928925000002</v>
      </c>
      <c r="R43" s="1">
        <v>6.6022135725000002</v>
      </c>
      <c r="S43" s="1">
        <v>7.2032513025</v>
      </c>
      <c r="T43" s="1">
        <v>6.61899791</v>
      </c>
      <c r="U43" s="1">
        <v>6.6483493649999996</v>
      </c>
      <c r="V43" s="1">
        <v>6.6588768324999998</v>
      </c>
      <c r="W43" s="1">
        <v>6.7407157174999996</v>
      </c>
      <c r="X43" s="1">
        <v>6.696450295</v>
      </c>
      <c r="Y43" s="1">
        <v>6.4559615875</v>
      </c>
      <c r="Z43" s="1">
        <v>6.5456922750000004</v>
      </c>
      <c r="AA43" s="1">
        <v>5.6309953474999999</v>
      </c>
      <c r="AB43" s="1">
        <v>6.3052213674999997</v>
      </c>
      <c r="AC43" s="1">
        <v>6.8665331925000004</v>
      </c>
      <c r="AD43" s="1">
        <v>6.8378711924999998</v>
      </c>
      <c r="AE43" s="1">
        <v>6.1558482349999997</v>
      </c>
      <c r="AF43" s="1">
        <v>6.688785105</v>
      </c>
      <c r="AG43" s="1">
        <v>6.4606084174999996</v>
      </c>
      <c r="AH43" s="1">
        <v>6.6239643924999996</v>
      </c>
      <c r="AI43" s="1">
        <v>5.9516781625000004</v>
      </c>
      <c r="AJ43" s="1">
        <v>6.0615944349999999</v>
      </c>
      <c r="AK43" s="1">
        <v>6.5267816625000004</v>
      </c>
      <c r="AL43" s="1">
        <v>6.6366673724999998</v>
      </c>
      <c r="AM43" s="1">
        <v>5.7934959025000001</v>
      </c>
      <c r="AN43" s="1">
        <v>6.3082790449999999</v>
      </c>
      <c r="AO43" s="1">
        <v>6.7241032975000001</v>
      </c>
      <c r="AP43" s="1">
        <v>6.7402907900000004</v>
      </c>
      <c r="AQ43" s="1">
        <v>6.4290260300000002</v>
      </c>
      <c r="AR43" s="1">
        <v>6.5175919750000002</v>
      </c>
      <c r="AS43" s="1">
        <v>6.7248007650000003</v>
      </c>
      <c r="AT43" s="1">
        <v>6.76609309</v>
      </c>
      <c r="AU43" s="1">
        <v>6.4897648449999998</v>
      </c>
      <c r="AV43" s="1">
        <v>6.4866634075</v>
      </c>
      <c r="AW43" s="1">
        <v>6.6757121924999998</v>
      </c>
      <c r="AX43" s="1">
        <v>6.7209087925000004</v>
      </c>
      <c r="AY43" s="1">
        <v>6.4860913299999998</v>
      </c>
      <c r="AZ43" s="1">
        <v>6.4469489775</v>
      </c>
      <c r="BB43" s="1">
        <v>6.5809160950000001</v>
      </c>
      <c r="BC43" s="1">
        <v>6.5700063425000002</v>
      </c>
      <c r="BD43" s="1">
        <v>7.1035863800000003</v>
      </c>
      <c r="BE43" s="1">
        <v>6.5809899649999997</v>
      </c>
      <c r="BF43" s="1">
        <v>6.6727379950000003</v>
      </c>
      <c r="BG43" s="1">
        <v>6.6097959050000004</v>
      </c>
      <c r="BH43" s="1">
        <v>6.6795121875000003</v>
      </c>
      <c r="BI43" s="1">
        <v>6.6500670225</v>
      </c>
      <c r="BJ43" s="1">
        <v>6.6648981999999997</v>
      </c>
      <c r="BK43" s="1">
        <v>5.5575195524999996</v>
      </c>
      <c r="BL43" s="1">
        <v>6.7318288075000003</v>
      </c>
      <c r="BM43" s="1">
        <v>6.6980010849999996</v>
      </c>
      <c r="BN43" s="1">
        <v>6.6622557000000002</v>
      </c>
      <c r="BO43" s="1">
        <v>6.5478085825000001</v>
      </c>
      <c r="BP43" s="1">
        <v>6.7650555649999999</v>
      </c>
      <c r="BQ43" s="1">
        <v>6.5645034474999999</v>
      </c>
      <c r="BR43" s="1">
        <v>6.7346258199999998</v>
      </c>
      <c r="BS43" s="1">
        <v>6.6075918400000004</v>
      </c>
      <c r="BT43" s="1">
        <v>6.5851903399999996</v>
      </c>
      <c r="BU43" s="1">
        <v>7.0533747125000001</v>
      </c>
      <c r="BV43" s="1">
        <v>6.7302631225000003</v>
      </c>
      <c r="BW43" s="1">
        <v>6.6591626125000003</v>
      </c>
      <c r="BX43" s="1">
        <v>6.6035664199999999</v>
      </c>
      <c r="BY43" s="1">
        <v>6.9813517875000004</v>
      </c>
      <c r="CA43" s="1">
        <v>6.6987473450000001</v>
      </c>
      <c r="CB43" s="1">
        <v>6.602211745</v>
      </c>
      <c r="CC43" s="1">
        <v>6.6548847599999998</v>
      </c>
      <c r="CD43" s="1">
        <v>6.7276203875</v>
      </c>
      <c r="CE43" s="1">
        <v>6.7334174425000004</v>
      </c>
      <c r="CF43" s="1">
        <v>6.1820642924999998</v>
      </c>
      <c r="CG43" s="1">
        <v>6.7584306475</v>
      </c>
      <c r="CI43" s="1">
        <v>6.6883256449999999</v>
      </c>
      <c r="CJ43" s="1">
        <v>6.5030804150000003</v>
      </c>
      <c r="CK43" s="1">
        <v>6.4939832874999999</v>
      </c>
      <c r="CL43" s="1">
        <v>7.0387992925000002</v>
      </c>
      <c r="CM43" s="1">
        <v>6.5047579300000002</v>
      </c>
      <c r="CN43" s="1">
        <v>6.8474887300000002</v>
      </c>
      <c r="CO43" s="1">
        <v>6.8031266300000004</v>
      </c>
      <c r="CP43" s="1">
        <v>6.723358685</v>
      </c>
      <c r="CQ43" s="1">
        <v>6.9994584450000001</v>
      </c>
      <c r="CR43" s="1">
        <v>6.6173235149999998</v>
      </c>
      <c r="CS43" s="1">
        <v>6.6171607650000004</v>
      </c>
      <c r="CT43" s="1">
        <v>6.5725502650000003</v>
      </c>
      <c r="CU43" s="1">
        <v>6.5396180900000003</v>
      </c>
      <c r="CV43" s="1">
        <v>6.6053006625000004</v>
      </c>
      <c r="CW43" s="1">
        <v>6.6050086849999996</v>
      </c>
      <c r="CX43" s="1">
        <v>6.2665152949999996</v>
      </c>
      <c r="CY43" s="1">
        <v>6.5004218524999997</v>
      </c>
      <c r="CZ43" s="1">
        <v>6.6216856599999998</v>
      </c>
      <c r="DA43" s="1">
        <v>6.6213570275000002</v>
      </c>
      <c r="DB43" s="1">
        <v>6.1172222825000002</v>
      </c>
      <c r="DC43" s="1">
        <v>6.506576505</v>
      </c>
      <c r="DD43" s="1">
        <v>6.5954116149999997</v>
      </c>
      <c r="DE43" s="1">
        <v>6.5885001450000003</v>
      </c>
      <c r="DF43" s="1">
        <v>6.8135484625</v>
      </c>
      <c r="DG43" s="1">
        <v>6.5698257800000004</v>
      </c>
      <c r="DH43" s="1">
        <v>6.532816725</v>
      </c>
      <c r="DI43" s="1">
        <v>6.5046174099999998</v>
      </c>
      <c r="DJ43" s="1">
        <v>6.9823528325000002</v>
      </c>
      <c r="DK43" s="1">
        <v>6.5737063400000002</v>
      </c>
      <c r="DM43" s="1">
        <v>6.3619439199999999</v>
      </c>
      <c r="DN43" s="1">
        <v>6.4610000000000003</v>
      </c>
      <c r="DO43" s="1">
        <v>6.5880000000000001</v>
      </c>
      <c r="DP43" s="1">
        <v>6.5519999999999996</v>
      </c>
      <c r="DQ43" s="1">
        <v>6.468</v>
      </c>
    </row>
    <row r="44" spans="2:121" x14ac:dyDescent="0.25">
      <c r="B44" t="s">
        <v>82</v>
      </c>
      <c r="D44" s="1">
        <v>5.9829999999999997</v>
      </c>
      <c r="E44"/>
      <c r="F44"/>
      <c r="G44" s="1">
        <v>6.7775327074999998</v>
      </c>
      <c r="H44" s="1">
        <v>6.559498155</v>
      </c>
      <c r="I44" s="1">
        <v>6.5269460749999997</v>
      </c>
      <c r="J44" s="1">
        <v>6.6054178549999998</v>
      </c>
      <c r="K44" s="1">
        <v>6.6367985975000003</v>
      </c>
      <c r="L44" s="1">
        <v>6.5832865775</v>
      </c>
      <c r="M44" s="1">
        <v>6.4855333999999996</v>
      </c>
      <c r="N44" s="1">
        <v>6.5149492249999996</v>
      </c>
      <c r="O44" s="1">
        <v>6.4558298174999997</v>
      </c>
      <c r="Q44" s="1">
        <v>6.4173068375</v>
      </c>
      <c r="R44" s="1">
        <v>6.3821940775000003</v>
      </c>
      <c r="S44" s="1">
        <v>7.3565466524999996</v>
      </c>
      <c r="T44" s="1">
        <v>6.4141978049999997</v>
      </c>
      <c r="U44" s="1">
        <v>6.4241165499999999</v>
      </c>
      <c r="V44" s="1">
        <v>6.4350820625000003</v>
      </c>
      <c r="W44" s="1">
        <v>6.5246127874999997</v>
      </c>
      <c r="X44" s="1">
        <v>6.4687928799999996</v>
      </c>
      <c r="Y44" s="1">
        <v>6.3157223475000004</v>
      </c>
      <c r="Z44" s="1">
        <v>6.3986901600000001</v>
      </c>
      <c r="AA44" s="1">
        <v>6.1086386324999999</v>
      </c>
      <c r="AB44" s="1">
        <v>6.1584983424999997</v>
      </c>
      <c r="AC44" s="1">
        <v>6.6043322624999998</v>
      </c>
      <c r="AD44" s="1">
        <v>6.5784948925000002</v>
      </c>
      <c r="AE44" s="1">
        <v>6.2313858250000003</v>
      </c>
      <c r="AF44" s="1">
        <v>6.4183355950000003</v>
      </c>
      <c r="AG44" s="1">
        <v>6.2526281174999996</v>
      </c>
      <c r="AH44" s="1">
        <v>6.3779841575000003</v>
      </c>
      <c r="AI44" s="1">
        <v>7.2631917875000003</v>
      </c>
      <c r="AJ44" s="1">
        <v>5.9188679349999997</v>
      </c>
      <c r="AK44" s="1">
        <v>6.3043285725000002</v>
      </c>
      <c r="AL44" s="1">
        <v>6.4006798075000102</v>
      </c>
      <c r="AM44" s="1">
        <v>6.5442193924999996</v>
      </c>
      <c r="AN44" s="1">
        <v>6.1176982750000004</v>
      </c>
      <c r="AO44" s="1">
        <v>6.5040317774999998</v>
      </c>
      <c r="AP44" s="1">
        <v>6.4978538300000004</v>
      </c>
      <c r="AQ44" s="1">
        <v>6.9727351200000003</v>
      </c>
      <c r="AR44" s="1">
        <v>6.3093971099999999</v>
      </c>
      <c r="AS44" s="1">
        <v>6.5071494149999998</v>
      </c>
      <c r="AT44" s="1">
        <v>6.5291677000000004</v>
      </c>
      <c r="AU44" s="1">
        <v>6.9896564999999997</v>
      </c>
      <c r="AV44" s="1">
        <v>6.2945955775</v>
      </c>
      <c r="AW44" s="1">
        <v>6.4690548425000003</v>
      </c>
      <c r="AX44" s="1">
        <v>6.4907744125000004</v>
      </c>
      <c r="AY44" s="1">
        <v>7.025071445</v>
      </c>
      <c r="AZ44" s="1">
        <v>6.2594012025000003</v>
      </c>
      <c r="BB44" s="1">
        <v>6.3570336999999997</v>
      </c>
      <c r="BC44" s="1">
        <v>6.3271013025</v>
      </c>
      <c r="BD44" s="1">
        <v>7.1969341800000004</v>
      </c>
      <c r="BE44" s="1">
        <v>6.3521674199999998</v>
      </c>
      <c r="BF44" s="1">
        <v>6.3828051300000004</v>
      </c>
      <c r="BG44" s="1">
        <v>6.34477913</v>
      </c>
      <c r="BH44" s="1">
        <v>6.4040904374999998</v>
      </c>
      <c r="BI44" s="1">
        <v>6.3696809224999997</v>
      </c>
      <c r="BJ44" s="1">
        <v>6.4143559400000001</v>
      </c>
      <c r="BK44" s="1">
        <v>5.0762961774999997</v>
      </c>
      <c r="BL44" s="1">
        <v>6.4169175725000001</v>
      </c>
      <c r="BM44" s="1">
        <v>6.3987172299999999</v>
      </c>
      <c r="BN44" s="1">
        <v>6.3691607750000001</v>
      </c>
      <c r="BO44" s="1">
        <v>6.1230433225000001</v>
      </c>
      <c r="BP44" s="1">
        <v>6.442044815</v>
      </c>
      <c r="BQ44" s="1">
        <v>6.2013672624999998</v>
      </c>
      <c r="BR44" s="1">
        <v>6.41267736</v>
      </c>
      <c r="BS44" s="1">
        <v>6.30620197</v>
      </c>
      <c r="BT44" s="1">
        <v>5.2045522499999999</v>
      </c>
      <c r="BU44" s="1">
        <v>6.6416239824999996</v>
      </c>
      <c r="BV44" s="1">
        <v>6.3980963675</v>
      </c>
      <c r="BW44" s="1">
        <v>6.3428602725000003</v>
      </c>
      <c r="BX44" s="1">
        <v>5.7381404600000003</v>
      </c>
      <c r="BY44" s="1">
        <v>6.6024828624999996</v>
      </c>
      <c r="CA44" s="1">
        <v>6.3730520349999997</v>
      </c>
      <c r="CB44" s="1">
        <v>6.3264239050000004</v>
      </c>
      <c r="CC44" s="1">
        <v>6.3442687150000001</v>
      </c>
      <c r="CD44" s="1">
        <v>6.3847925375000001</v>
      </c>
      <c r="CE44" s="1">
        <v>6.4038295224999997</v>
      </c>
      <c r="CF44" s="1">
        <v>5.8941017975000003</v>
      </c>
      <c r="CG44" s="1">
        <v>6.4114940325000003</v>
      </c>
      <c r="CI44" s="1">
        <v>6.4414193500000003</v>
      </c>
      <c r="CJ44" s="1">
        <v>6.295467565</v>
      </c>
      <c r="CK44" s="1">
        <v>6.2675468275000004</v>
      </c>
      <c r="CL44" s="1">
        <v>7.1371845575000004</v>
      </c>
      <c r="CM44" s="1">
        <v>6.29127788</v>
      </c>
      <c r="CN44" s="1">
        <v>6.5351694199999999</v>
      </c>
      <c r="CO44" s="1">
        <v>6.5049048999999997</v>
      </c>
      <c r="CP44" s="1">
        <v>6.1768324950000002</v>
      </c>
      <c r="CQ44" s="1">
        <v>6.6586045150000004</v>
      </c>
      <c r="CR44" s="1">
        <v>6.3454584150000004</v>
      </c>
      <c r="CS44" s="1">
        <v>6.3367888399999996</v>
      </c>
      <c r="CT44" s="1">
        <v>6.4835173250000002</v>
      </c>
      <c r="CU44" s="1">
        <v>6.2703289250000003</v>
      </c>
      <c r="CV44" s="1">
        <v>6.3232107675</v>
      </c>
      <c r="CW44" s="1">
        <v>6.3203073349999999</v>
      </c>
      <c r="CX44" s="1">
        <v>6.1259507299999996</v>
      </c>
      <c r="CY44" s="1">
        <v>6.2249617224999998</v>
      </c>
      <c r="CZ44" s="1">
        <v>6.3347593</v>
      </c>
      <c r="DA44" s="1">
        <v>6.3356716874999996</v>
      </c>
      <c r="DB44" s="1">
        <v>5.9372304775</v>
      </c>
      <c r="DC44" s="1">
        <v>6.2285345100000002</v>
      </c>
      <c r="DD44" s="1">
        <v>6.3116360250000003</v>
      </c>
      <c r="DE44" s="1">
        <v>6.2958018999999998</v>
      </c>
      <c r="DF44" s="1">
        <v>6.6618979324999996</v>
      </c>
      <c r="DG44" s="1">
        <v>6.2901593350000002</v>
      </c>
      <c r="DH44" s="1">
        <v>6.22131948</v>
      </c>
      <c r="DI44" s="1">
        <v>6.1829219599999998</v>
      </c>
      <c r="DJ44" s="1">
        <v>6.7720133025000004</v>
      </c>
      <c r="DK44" s="1">
        <v>6.2541094250000002</v>
      </c>
      <c r="DM44" s="1">
        <v>5.9237186350000002</v>
      </c>
      <c r="DN44" s="1">
        <v>6.1014999999999997</v>
      </c>
      <c r="DO44" s="1">
        <v>6.2614999999999998</v>
      </c>
      <c r="DP44" s="1">
        <v>6.2069999999999999</v>
      </c>
      <c r="DQ44" s="1">
        <v>6.14</v>
      </c>
    </row>
    <row r="45" spans="2:121" x14ac:dyDescent="0.25">
      <c r="B45" t="s">
        <v>83</v>
      </c>
      <c r="D45" s="1">
        <v>7.1210000000000004</v>
      </c>
      <c r="E45"/>
      <c r="F45"/>
      <c r="G45" s="1">
        <v>7.8876856975000003</v>
      </c>
      <c r="H45" s="1">
        <v>7.6382381199999996</v>
      </c>
      <c r="I45" s="1">
        <v>7.6510097449999996</v>
      </c>
      <c r="J45" s="1">
        <v>7.7020944949999999</v>
      </c>
      <c r="K45" s="1">
        <v>7.8298093875000001</v>
      </c>
      <c r="L45" s="1">
        <v>7.7443142575000001</v>
      </c>
      <c r="M45" s="1">
        <v>7.6215614499999997</v>
      </c>
      <c r="N45" s="1">
        <v>7.62316225</v>
      </c>
      <c r="O45" s="1">
        <v>7.5467476724999996</v>
      </c>
      <c r="Q45" s="1">
        <v>7.4446676125</v>
      </c>
      <c r="R45" s="1">
        <v>7.4154875325000003</v>
      </c>
      <c r="S45" s="1">
        <v>7.4781250725000001</v>
      </c>
      <c r="T45" s="1">
        <v>7.4263696299999999</v>
      </c>
      <c r="U45" s="1">
        <v>7.4901868550000001</v>
      </c>
      <c r="V45" s="1">
        <v>7.5035176525000002</v>
      </c>
      <c r="W45" s="1">
        <v>7.5601705675000002</v>
      </c>
      <c r="X45" s="1">
        <v>7.5434680949999997</v>
      </c>
      <c r="Y45" s="1">
        <v>7.3118622875000003</v>
      </c>
      <c r="Z45" s="1">
        <v>7.4472659950000004</v>
      </c>
      <c r="AA45" s="1">
        <v>5.9143271474999999</v>
      </c>
      <c r="AB45" s="1">
        <v>7.1017304875000002</v>
      </c>
      <c r="AC45" s="1">
        <v>7.7603402125000001</v>
      </c>
      <c r="AD45" s="1">
        <v>7.7569405424999998</v>
      </c>
      <c r="AE45" s="1">
        <v>6.8229141450000004</v>
      </c>
      <c r="AF45" s="1">
        <v>7.5381166950000003</v>
      </c>
      <c r="AG45" s="1">
        <v>7.3779990775000002</v>
      </c>
      <c r="AH45" s="1">
        <v>7.5720520225000003</v>
      </c>
      <c r="AI45" s="1">
        <v>5.4434373825</v>
      </c>
      <c r="AJ45" s="1">
        <v>6.9697912850000003</v>
      </c>
      <c r="AK45" s="1">
        <v>7.4087087025000002</v>
      </c>
      <c r="AL45" s="1">
        <v>7.5616523425000004</v>
      </c>
      <c r="AM45" s="1">
        <v>5.8141652424999997</v>
      </c>
      <c r="AN45" s="1">
        <v>7.1587903749999997</v>
      </c>
      <c r="AO45" s="1">
        <v>7.5662972975000002</v>
      </c>
      <c r="AP45" s="1">
        <v>7.5908002100000003</v>
      </c>
      <c r="AQ45" s="1">
        <v>6.5155284299999998</v>
      </c>
      <c r="AR45" s="1">
        <v>7.3222383049999999</v>
      </c>
      <c r="AS45" s="1">
        <v>7.598785425</v>
      </c>
      <c r="AT45" s="1">
        <v>7.6492611300000002</v>
      </c>
      <c r="AU45" s="1">
        <v>6.6291385649999999</v>
      </c>
      <c r="AV45" s="1">
        <v>7.3306030475000004</v>
      </c>
      <c r="AW45" s="1">
        <v>7.5492486725000001</v>
      </c>
      <c r="AX45" s="1">
        <v>7.6000612925000004</v>
      </c>
      <c r="AY45" s="1">
        <v>6.5722292700000002</v>
      </c>
      <c r="AZ45" s="1">
        <v>7.2806854374999999</v>
      </c>
      <c r="BB45" s="1">
        <v>7.4077762150000002</v>
      </c>
      <c r="BC45" s="1">
        <v>7.3832461724999998</v>
      </c>
      <c r="BD45" s="1">
        <v>7.43412688</v>
      </c>
      <c r="BE45" s="1">
        <v>7.3885858649999996</v>
      </c>
      <c r="BF45" s="1">
        <v>7.5372850549999999</v>
      </c>
      <c r="BG45" s="1">
        <v>7.4610085450000003</v>
      </c>
      <c r="BH45" s="1">
        <v>7.5381510775000002</v>
      </c>
      <c r="BI45" s="1">
        <v>7.5051984425000002</v>
      </c>
      <c r="BJ45" s="1">
        <v>7.5616244100000003</v>
      </c>
      <c r="BK45" s="1">
        <v>6.9296277425000001</v>
      </c>
      <c r="BL45" s="1">
        <v>7.5842250375000004</v>
      </c>
      <c r="BM45" s="1">
        <v>7.5436745050000003</v>
      </c>
      <c r="BN45" s="1">
        <v>7.5041044899999996</v>
      </c>
      <c r="BO45" s="1">
        <v>7.6093799325000004</v>
      </c>
      <c r="BP45" s="1">
        <v>7.6027030849999999</v>
      </c>
      <c r="BQ45" s="1">
        <v>7.4143620774999999</v>
      </c>
      <c r="BR45" s="1">
        <v>7.5774128799999998</v>
      </c>
      <c r="BS45" s="1">
        <v>7.4225985699999999</v>
      </c>
      <c r="BT45" s="1">
        <v>8.55450306</v>
      </c>
      <c r="BU45" s="1">
        <v>7.8321184324999997</v>
      </c>
      <c r="BV45" s="1">
        <v>7.6146908125000001</v>
      </c>
      <c r="BW45" s="1">
        <v>7.5230502924999998</v>
      </c>
      <c r="BX45" s="1">
        <v>8.1728832100000002</v>
      </c>
      <c r="BY45" s="1">
        <v>7.8711485374999999</v>
      </c>
      <c r="CA45" s="1">
        <v>7.5642089349999999</v>
      </c>
      <c r="CB45" s="1">
        <v>7.4545146449999997</v>
      </c>
      <c r="CC45" s="1">
        <v>7.5260703949999996</v>
      </c>
      <c r="CD45" s="1">
        <v>7.6161995725000002</v>
      </c>
      <c r="CE45" s="1">
        <v>7.6379211575000001</v>
      </c>
      <c r="CF45" s="1">
        <v>7.3004343325000001</v>
      </c>
      <c r="CG45" s="1">
        <v>7.6743249225000003</v>
      </c>
      <c r="CI45" s="1">
        <v>7.559178255</v>
      </c>
      <c r="CJ45" s="1">
        <v>7.3248499950000001</v>
      </c>
      <c r="CK45" s="1">
        <v>7.3021134175000002</v>
      </c>
      <c r="CL45" s="1">
        <v>7.3701631125000002</v>
      </c>
      <c r="CM45" s="1">
        <v>7.3081643999999999</v>
      </c>
      <c r="CN45" s="1">
        <v>7.6810331100000004</v>
      </c>
      <c r="CO45" s="1">
        <v>7.63594741</v>
      </c>
      <c r="CP45" s="1">
        <v>7.9235325950000002</v>
      </c>
      <c r="CQ45" s="1">
        <v>7.8412415849999997</v>
      </c>
      <c r="CR45" s="1">
        <v>7.4652204150000001</v>
      </c>
      <c r="CS45" s="1">
        <v>7.4581178049999997</v>
      </c>
      <c r="CT45" s="1">
        <v>7.2134863549999997</v>
      </c>
      <c r="CU45" s="1">
        <v>7.3621399600000004</v>
      </c>
      <c r="CV45" s="1">
        <v>7.4692698625</v>
      </c>
      <c r="CW45" s="1">
        <v>7.4689837949999998</v>
      </c>
      <c r="CX45" s="1">
        <v>7.0535076449999998</v>
      </c>
      <c r="CY45" s="1">
        <v>7.3399965125</v>
      </c>
      <c r="CZ45" s="1">
        <v>7.4945091899999996</v>
      </c>
      <c r="DA45" s="1">
        <v>7.4986785674999998</v>
      </c>
      <c r="DB45" s="1">
        <v>6.9983961824999996</v>
      </c>
      <c r="DC45" s="1">
        <v>7.3570512250000002</v>
      </c>
      <c r="DD45" s="1">
        <v>7.429667695</v>
      </c>
      <c r="DE45" s="1">
        <v>7.4125775349999996</v>
      </c>
      <c r="DF45" s="1">
        <v>7.4493958224999997</v>
      </c>
      <c r="DG45" s="1">
        <v>7.3969441199999997</v>
      </c>
      <c r="DH45" s="1">
        <v>7.3458247050000001</v>
      </c>
      <c r="DI45" s="1">
        <v>7.2976533699999999</v>
      </c>
      <c r="DJ45" s="1">
        <v>7.6096627525000002</v>
      </c>
      <c r="DK45" s="1">
        <v>7.3850746300000001</v>
      </c>
      <c r="DM45" s="1">
        <v>7.2247207900000001</v>
      </c>
      <c r="DN45" s="1">
        <v>7.2919999999999998</v>
      </c>
      <c r="DO45" s="1">
        <v>7.4359999999999999</v>
      </c>
      <c r="DP45" s="1">
        <v>7.3940000000000001</v>
      </c>
      <c r="DQ45" s="1">
        <v>7.3034999999999997</v>
      </c>
    </row>
    <row r="46" spans="2:121" ht="18" x14ac:dyDescent="0.35">
      <c r="B46" t="s">
        <v>84</v>
      </c>
      <c r="D46" s="1">
        <v>2.12</v>
      </c>
      <c r="E46"/>
      <c r="F46"/>
      <c r="G46" s="1">
        <v>2.3083821675</v>
      </c>
      <c r="H46" s="1">
        <v>2.1419025999999999</v>
      </c>
      <c r="I46" s="1">
        <v>2.0767352450000001</v>
      </c>
      <c r="J46" s="1">
        <v>2.160489595</v>
      </c>
      <c r="K46" s="1">
        <v>2.1307330475000001</v>
      </c>
      <c r="L46" s="1">
        <v>2.1970147474999999</v>
      </c>
      <c r="M46" s="1">
        <v>2.1501946599999999</v>
      </c>
      <c r="N46" s="1">
        <v>2.1476336300000001</v>
      </c>
      <c r="O46" s="1">
        <v>2.0899166125000002</v>
      </c>
      <c r="Q46" s="1">
        <v>2.0896925025000002</v>
      </c>
      <c r="R46" s="1">
        <v>2.1347551325</v>
      </c>
      <c r="S46" s="1">
        <v>2.8572763124999998</v>
      </c>
      <c r="T46" s="1">
        <v>2.0824339900000002</v>
      </c>
      <c r="U46" s="1">
        <v>2.1061562550000001</v>
      </c>
      <c r="V46" s="1">
        <v>2.1203309925</v>
      </c>
      <c r="W46" s="1">
        <v>2.1650456375</v>
      </c>
      <c r="X46" s="1">
        <v>2.1208764449999999</v>
      </c>
      <c r="Y46" s="1">
        <v>2.1035311375000001</v>
      </c>
      <c r="Z46" s="1">
        <v>2.1126131950000002</v>
      </c>
      <c r="AA46" s="1">
        <v>2.8356586975</v>
      </c>
      <c r="AB46" s="1">
        <v>2.0180779874999999</v>
      </c>
      <c r="AC46" s="1">
        <v>2.1700633025</v>
      </c>
      <c r="AD46" s="1">
        <v>2.1064453224999999</v>
      </c>
      <c r="AE46" s="1">
        <v>2.3457592350000001</v>
      </c>
      <c r="AF46" s="1">
        <v>2.0955420149999999</v>
      </c>
      <c r="AG46" s="1">
        <v>2.0216645175000001</v>
      </c>
      <c r="AH46" s="1">
        <v>2.0711863625000002</v>
      </c>
      <c r="AI46" s="1">
        <v>3.6970438725000001</v>
      </c>
      <c r="AJ46" s="1">
        <v>1.8477432549999999</v>
      </c>
      <c r="AK46" s="1">
        <v>2.0693946725000001</v>
      </c>
      <c r="AL46" s="1">
        <v>2.0772379624999999</v>
      </c>
      <c r="AM46" s="1">
        <v>3.0877356124999999</v>
      </c>
      <c r="AN46" s="1">
        <v>1.9708564449999999</v>
      </c>
      <c r="AO46" s="1">
        <v>2.1491924574999999</v>
      </c>
      <c r="AP46" s="1">
        <v>2.1302842399999999</v>
      </c>
      <c r="AQ46" s="1">
        <v>3.0224398200000002</v>
      </c>
      <c r="AR46" s="1">
        <v>2.042950405</v>
      </c>
      <c r="AS46" s="1">
        <v>2.2374318450000001</v>
      </c>
      <c r="AT46" s="1">
        <v>2.2398221399999998</v>
      </c>
      <c r="AU46" s="1">
        <v>3.086892975</v>
      </c>
      <c r="AV46" s="1">
        <v>2.1481030675000001</v>
      </c>
      <c r="AW46" s="1">
        <v>2.2078976825000001</v>
      </c>
      <c r="AX46" s="1">
        <v>2.2050744925000001</v>
      </c>
      <c r="AY46" s="1">
        <v>3.1155377099999999</v>
      </c>
      <c r="AZ46" s="1">
        <v>2.1143179975000002</v>
      </c>
      <c r="BB46" s="1">
        <v>2.1197776849999999</v>
      </c>
      <c r="BC46" s="1">
        <v>2.1604191725000002</v>
      </c>
      <c r="BD46" s="1">
        <v>2.8060311900000001</v>
      </c>
      <c r="BE46" s="1">
        <v>2.1103335150000002</v>
      </c>
      <c r="BF46" s="1">
        <v>2.1459031249999998</v>
      </c>
      <c r="BG46" s="1">
        <v>2.1779156149999999</v>
      </c>
      <c r="BH46" s="1">
        <v>2.2235564874999998</v>
      </c>
      <c r="BI46" s="1">
        <v>2.1709491624999999</v>
      </c>
      <c r="BJ46" s="1">
        <v>2.15909599</v>
      </c>
      <c r="BK46" s="1">
        <v>1.5919527625000001</v>
      </c>
      <c r="BL46" s="1">
        <v>2.2433239975000001</v>
      </c>
      <c r="BM46" s="1">
        <v>2.2232753650000001</v>
      </c>
      <c r="BN46" s="1">
        <v>2.2038811300000001</v>
      </c>
      <c r="BO46" s="1">
        <v>1.9334578725</v>
      </c>
      <c r="BP46" s="1">
        <v>2.241709545</v>
      </c>
      <c r="BQ46" s="1">
        <v>2.2247804675</v>
      </c>
      <c r="BR46" s="1">
        <v>2.2729165199999999</v>
      </c>
      <c r="BS46" s="1">
        <v>2.1462814699999999</v>
      </c>
      <c r="BT46" s="1">
        <v>0.79621228999999605</v>
      </c>
      <c r="BU46" s="1">
        <v>2.4093292224999998</v>
      </c>
      <c r="BV46" s="1">
        <v>2.3662075124999999</v>
      </c>
      <c r="BW46" s="1">
        <v>2.3311391525</v>
      </c>
      <c r="BX46" s="1">
        <v>1.4322594900000001</v>
      </c>
      <c r="BY46" s="1">
        <v>2.4918081674999999</v>
      </c>
      <c r="CA46" s="1">
        <v>2.1718905149999999</v>
      </c>
      <c r="CB46" s="1">
        <v>2.1840578349999999</v>
      </c>
      <c r="CC46" s="1">
        <v>2.1351077100000002</v>
      </c>
      <c r="CD46" s="1">
        <v>2.1377932474999999</v>
      </c>
      <c r="CE46" s="1">
        <v>2.1260148624999999</v>
      </c>
      <c r="CF46" s="1">
        <v>1.7827846725000001</v>
      </c>
      <c r="CG46" s="1">
        <v>2.1342496674999998</v>
      </c>
      <c r="CI46" s="1">
        <v>2.2055871050000002</v>
      </c>
      <c r="CJ46" s="1">
        <v>2.0989415149999999</v>
      </c>
      <c r="CK46" s="1">
        <v>2.1409195675000001</v>
      </c>
      <c r="CL46" s="1">
        <v>2.7810782125000002</v>
      </c>
      <c r="CM46" s="1">
        <v>2.0865489899999998</v>
      </c>
      <c r="CN46" s="1">
        <v>2.2407948700000002</v>
      </c>
      <c r="CO46" s="1">
        <v>2.2297139100000001</v>
      </c>
      <c r="CP46" s="1">
        <v>1.794730245</v>
      </c>
      <c r="CQ46" s="1">
        <v>2.2790156449999999</v>
      </c>
      <c r="CR46" s="1">
        <v>2.2363904649999999</v>
      </c>
      <c r="CS46" s="1">
        <v>2.2233599449999999</v>
      </c>
      <c r="CT46" s="1">
        <v>2.4235825850000001</v>
      </c>
      <c r="CU46" s="1">
        <v>2.2117277500000001</v>
      </c>
      <c r="CV46" s="1">
        <v>2.2789304625</v>
      </c>
      <c r="CW46" s="1">
        <v>2.2402010250000002</v>
      </c>
      <c r="CX46" s="1">
        <v>2.2449644050000002</v>
      </c>
      <c r="CY46" s="1">
        <v>2.2486984725000001</v>
      </c>
      <c r="CZ46" s="1">
        <v>2.3068851600000002</v>
      </c>
      <c r="DA46" s="1">
        <v>2.2543249875</v>
      </c>
      <c r="DB46" s="1">
        <v>2.1376870325000001</v>
      </c>
      <c r="DC46" s="1">
        <v>2.2756040049999999</v>
      </c>
      <c r="DD46" s="1">
        <v>2.2151390649999998</v>
      </c>
      <c r="DE46" s="1">
        <v>2.2259116749999999</v>
      </c>
      <c r="DF46" s="1">
        <v>2.4510723525000002</v>
      </c>
      <c r="DG46" s="1">
        <v>2.2077069200000001</v>
      </c>
      <c r="DH46" s="1">
        <v>2.2252162050000002</v>
      </c>
      <c r="DI46" s="1">
        <v>2.2522861500000002</v>
      </c>
      <c r="DJ46" s="1">
        <v>2.4728508725</v>
      </c>
      <c r="DK46" s="1">
        <v>2.23990277</v>
      </c>
      <c r="DM46" s="1">
        <v>2.2456011400000002</v>
      </c>
      <c r="DN46" s="1">
        <v>2.06</v>
      </c>
      <c r="DO46" s="1">
        <v>2.1280000000000001</v>
      </c>
      <c r="DP46" s="1">
        <v>2.1360000000000001</v>
      </c>
      <c r="DQ46" s="1">
        <v>2.1040000000000001</v>
      </c>
    </row>
    <row r="47" spans="2:121" ht="18" x14ac:dyDescent="0.35">
      <c r="B47" t="s">
        <v>85</v>
      </c>
      <c r="D47" s="1">
        <v>3.0169999999999999</v>
      </c>
      <c r="E47"/>
      <c r="F47"/>
      <c r="G47" s="1">
        <v>3.1890343975</v>
      </c>
      <c r="H47" s="1">
        <v>3.08215605</v>
      </c>
      <c r="I47" s="1">
        <v>3.053601655</v>
      </c>
      <c r="J47" s="1">
        <v>3.1019331349999999</v>
      </c>
      <c r="K47" s="1">
        <v>3.2051020874999998</v>
      </c>
      <c r="L47" s="1">
        <v>3.2595577475000002</v>
      </c>
      <c r="M47" s="1">
        <v>3.2110647399999999</v>
      </c>
      <c r="N47" s="1">
        <v>3.11261396</v>
      </c>
      <c r="O47" s="1">
        <v>3.0630606524999999</v>
      </c>
      <c r="Q47" s="1">
        <v>3.0514559325000001</v>
      </c>
      <c r="R47" s="1">
        <v>3.0863806225000001</v>
      </c>
      <c r="S47" s="1">
        <v>3.7440919524999998</v>
      </c>
      <c r="T47" s="1">
        <v>3.0324155199999998</v>
      </c>
      <c r="U47" s="1">
        <v>3.0699152349999999</v>
      </c>
      <c r="V47" s="1">
        <v>3.0886907424999999</v>
      </c>
      <c r="W47" s="1">
        <v>3.1369513874999999</v>
      </c>
      <c r="X47" s="1">
        <v>3.0973753849999999</v>
      </c>
      <c r="Y47" s="1">
        <v>3.0672869774999998</v>
      </c>
      <c r="Z47" s="1">
        <v>3.0722349549999999</v>
      </c>
      <c r="AA47" s="1">
        <v>3.5644163175000001</v>
      </c>
      <c r="AB47" s="1">
        <v>2.9489697074999999</v>
      </c>
      <c r="AC47" s="1">
        <v>3.1658506525000001</v>
      </c>
      <c r="AD47" s="1">
        <v>3.1075263225</v>
      </c>
      <c r="AE47" s="1">
        <v>3.2087858850000002</v>
      </c>
      <c r="AF47" s="1">
        <v>3.057288615</v>
      </c>
      <c r="AG47" s="1">
        <v>3.1078847475</v>
      </c>
      <c r="AH47" s="1">
        <v>3.1388329325000002</v>
      </c>
      <c r="AI47" s="1">
        <v>4.4319920025000004</v>
      </c>
      <c r="AJ47" s="1">
        <v>2.8685123849999998</v>
      </c>
      <c r="AK47" s="1">
        <v>3.1125958924999999</v>
      </c>
      <c r="AL47" s="1">
        <v>3.1136979674999998</v>
      </c>
      <c r="AM47" s="1">
        <v>3.8575725974999999</v>
      </c>
      <c r="AN47" s="1">
        <v>2.970014935</v>
      </c>
      <c r="AO47" s="1">
        <v>3.1489578475000002</v>
      </c>
      <c r="AP47" s="1">
        <v>3.09916539</v>
      </c>
      <c r="AQ47" s="1">
        <v>3.7986124800000001</v>
      </c>
      <c r="AR47" s="1">
        <v>2.9709558450000002</v>
      </c>
      <c r="AS47" s="1">
        <v>3.180318175</v>
      </c>
      <c r="AT47" s="1">
        <v>3.1655711800000002</v>
      </c>
      <c r="AU47" s="1">
        <v>3.8477990050000002</v>
      </c>
      <c r="AV47" s="1">
        <v>3.0313357175000002</v>
      </c>
      <c r="AW47" s="1">
        <v>3.1608610124999998</v>
      </c>
      <c r="AX47" s="1">
        <v>3.1275587425000002</v>
      </c>
      <c r="AY47" s="1">
        <v>3.8574546299999999</v>
      </c>
      <c r="AZ47" s="1">
        <v>2.9921503674999999</v>
      </c>
      <c r="BB47" s="1">
        <v>3.0566076249999998</v>
      </c>
      <c r="BC47" s="1">
        <v>3.0882151124999999</v>
      </c>
      <c r="BD47" s="1">
        <v>3.6754514700000001</v>
      </c>
      <c r="BE47" s="1">
        <v>3.0366096549999999</v>
      </c>
      <c r="BF47" s="1">
        <v>3.0668212449999999</v>
      </c>
      <c r="BG47" s="1">
        <v>3.0813266050000001</v>
      </c>
      <c r="BH47" s="1">
        <v>3.1018156774999999</v>
      </c>
      <c r="BI47" s="1">
        <v>3.0508842225000001</v>
      </c>
      <c r="BJ47" s="1">
        <v>3.0556563699999999</v>
      </c>
      <c r="BK47" s="1">
        <v>2.4922515225000001</v>
      </c>
      <c r="BL47" s="1">
        <v>3.1449693275000001</v>
      </c>
      <c r="BM47" s="1">
        <v>3.1081339049999999</v>
      </c>
      <c r="BN47" s="1">
        <v>3.0913483199999998</v>
      </c>
      <c r="BO47" s="1">
        <v>2.8649254425000001</v>
      </c>
      <c r="BP47" s="1">
        <v>3.1320237450000001</v>
      </c>
      <c r="BQ47" s="1">
        <v>3.0915091074999999</v>
      </c>
      <c r="BR47" s="1">
        <v>3.06431919</v>
      </c>
      <c r="BS47" s="1">
        <v>2.9454037199999998</v>
      </c>
      <c r="BT47" s="1">
        <v>1.7790638299999999</v>
      </c>
      <c r="BU47" s="1">
        <v>3.2053740325</v>
      </c>
      <c r="BV47" s="1">
        <v>3.1490487825</v>
      </c>
      <c r="BW47" s="1">
        <v>3.1131616025</v>
      </c>
      <c r="BX47" s="1">
        <v>2.4051007800000002</v>
      </c>
      <c r="BY47" s="1">
        <v>3.2946552374999998</v>
      </c>
      <c r="CA47" s="1">
        <v>3.0234582149999998</v>
      </c>
      <c r="CB47" s="1">
        <v>3.0188620049999999</v>
      </c>
      <c r="CC47" s="1">
        <v>2.9629851399999998</v>
      </c>
      <c r="CD47" s="1">
        <v>2.9996445574999999</v>
      </c>
      <c r="CE47" s="1">
        <v>3.0028766025000002</v>
      </c>
      <c r="CF47" s="1">
        <v>2.7110054825000001</v>
      </c>
      <c r="CG47" s="1">
        <v>3.0222646974999998</v>
      </c>
      <c r="CI47" s="1">
        <v>3.0755298450000002</v>
      </c>
      <c r="CJ47" s="1">
        <v>3.0276837250000002</v>
      </c>
      <c r="CK47" s="1">
        <v>3.0611415874999999</v>
      </c>
      <c r="CL47" s="1">
        <v>3.6438750025000002</v>
      </c>
      <c r="CM47" s="1">
        <v>3.0078761799999998</v>
      </c>
      <c r="CN47" s="1">
        <v>3.1088039099999998</v>
      </c>
      <c r="CO47" s="1">
        <v>3.1094187999999998</v>
      </c>
      <c r="CP47" s="1">
        <v>2.7573640749999999</v>
      </c>
      <c r="CQ47" s="1">
        <v>3.1785789649999998</v>
      </c>
      <c r="CR47" s="1">
        <v>3.0892456250000002</v>
      </c>
      <c r="CS47" s="1">
        <v>3.068229385</v>
      </c>
      <c r="CT47" s="1">
        <v>3.2337258150000001</v>
      </c>
      <c r="CU47" s="1">
        <v>3.0358245099999999</v>
      </c>
      <c r="CV47" s="1">
        <v>3.1152650725000002</v>
      </c>
      <c r="CW47" s="1">
        <v>3.071796135</v>
      </c>
      <c r="CX47" s="1">
        <v>3.0534029450000002</v>
      </c>
      <c r="CY47" s="1">
        <v>3.0549685425000002</v>
      </c>
      <c r="CZ47" s="1">
        <v>3.13476211</v>
      </c>
      <c r="DA47" s="1">
        <v>3.0796088474999999</v>
      </c>
      <c r="DB47" s="1">
        <v>2.9477138625000001</v>
      </c>
      <c r="DC47" s="1">
        <v>3.074109585</v>
      </c>
      <c r="DD47" s="1">
        <v>3.0739524450000002</v>
      </c>
      <c r="DE47" s="1">
        <v>3.082483855</v>
      </c>
      <c r="DF47" s="1">
        <v>3.3013667925000001</v>
      </c>
      <c r="DG47" s="1">
        <v>3.0581680200000001</v>
      </c>
      <c r="DH47" s="1">
        <v>3.0632401850000002</v>
      </c>
      <c r="DI47" s="1">
        <v>3.0917882200000002</v>
      </c>
      <c r="DJ47" s="1">
        <v>3.3501645425</v>
      </c>
      <c r="DK47" s="1">
        <v>3.0846759700000002</v>
      </c>
      <c r="DM47" s="1">
        <v>3.0630974800000002</v>
      </c>
      <c r="DN47" s="1">
        <v>2.9390000000000001</v>
      </c>
      <c r="DO47" s="1">
        <v>3.0550000000000002</v>
      </c>
      <c r="DP47" s="1">
        <v>3.044</v>
      </c>
      <c r="DQ47" s="1">
        <v>2.9929999999999999</v>
      </c>
    </row>
    <row r="48" spans="2:121" ht="18" x14ac:dyDescent="0.35">
      <c r="B48" t="s">
        <v>86</v>
      </c>
      <c r="D48" s="1">
        <v>9.3040000000000003</v>
      </c>
      <c r="E48"/>
      <c r="F48"/>
      <c r="G48" s="1">
        <v>11.036361317500001</v>
      </c>
      <c r="H48" s="1">
        <v>10.582534109999999</v>
      </c>
      <c r="I48" s="1">
        <v>10.492435745</v>
      </c>
      <c r="J48" s="1">
        <v>10.681360525000001</v>
      </c>
      <c r="K48" s="1">
        <v>10.389370957500001</v>
      </c>
      <c r="L48" s="1">
        <v>10.1965984775</v>
      </c>
      <c r="M48" s="1">
        <v>10.12524425</v>
      </c>
      <c r="N48" s="1">
        <v>10.483677630000001</v>
      </c>
      <c r="O48" s="1">
        <v>10.3515478425</v>
      </c>
      <c r="Q48" s="1">
        <v>10.0839422925</v>
      </c>
      <c r="R48" s="1">
        <v>10.0349421125</v>
      </c>
      <c r="S48" s="1">
        <v>10.3894610725</v>
      </c>
      <c r="T48" s="1">
        <v>10.06733374</v>
      </c>
      <c r="U48" s="1">
        <v>10.276137855</v>
      </c>
      <c r="V48" s="1">
        <v>10.2621769825</v>
      </c>
      <c r="W48" s="1">
        <v>10.336161157499999</v>
      </c>
      <c r="X48" s="1">
        <v>10.316262215</v>
      </c>
      <c r="Y48" s="1">
        <v>9.9005418074999998</v>
      </c>
      <c r="Z48" s="1">
        <v>10.339435634999999</v>
      </c>
      <c r="AA48" s="1">
        <v>9.5936118075000003</v>
      </c>
      <c r="AB48" s="1">
        <v>9.6699836875000003</v>
      </c>
      <c r="AC48" s="1">
        <v>10.4362528225</v>
      </c>
      <c r="AD48" s="1">
        <v>10.704338032500001</v>
      </c>
      <c r="AE48" s="1">
        <v>10.087169635</v>
      </c>
      <c r="AF48" s="1">
        <v>10.236540515</v>
      </c>
      <c r="AG48" s="1">
        <v>9.5309670574999998</v>
      </c>
      <c r="AH48" s="1">
        <v>10.1114779525</v>
      </c>
      <c r="AI48" s="1">
        <v>9.4786514524999994</v>
      </c>
      <c r="AJ48" s="1">
        <v>9.1973153050000001</v>
      </c>
      <c r="AK48" s="1">
        <v>9.6568023324999999</v>
      </c>
      <c r="AL48" s="1">
        <v>10.126315782500001</v>
      </c>
      <c r="AM48" s="1">
        <v>9.3899541724999995</v>
      </c>
      <c r="AN48" s="1">
        <v>9.4041737649999995</v>
      </c>
      <c r="AO48" s="1">
        <v>9.9615618275000006</v>
      </c>
      <c r="AP48" s="1">
        <v>10.18768685</v>
      </c>
      <c r="AQ48" s="1">
        <v>9.8503142100000005</v>
      </c>
      <c r="AR48" s="1">
        <v>9.7129802850000004</v>
      </c>
      <c r="AS48" s="1">
        <v>10.119560265</v>
      </c>
      <c r="AT48" s="1">
        <v>10.40092411</v>
      </c>
      <c r="AU48" s="1">
        <v>10.032590284999999</v>
      </c>
      <c r="AV48" s="1">
        <v>9.8804206575000002</v>
      </c>
      <c r="AW48" s="1">
        <v>10.035144512500001</v>
      </c>
      <c r="AX48" s="1">
        <v>10.3149848525</v>
      </c>
      <c r="AY48" s="1">
        <v>9.9696350200000001</v>
      </c>
      <c r="AZ48" s="1">
        <v>9.7835957175000008</v>
      </c>
      <c r="BB48" s="1">
        <v>9.9622986250000007</v>
      </c>
      <c r="BC48" s="1">
        <v>9.9209001625000006</v>
      </c>
      <c r="BD48" s="1">
        <v>10.237687620000001</v>
      </c>
      <c r="BE48" s="1">
        <v>9.9447203349999995</v>
      </c>
      <c r="BF48" s="1">
        <v>10.139352154999999</v>
      </c>
      <c r="BG48" s="1">
        <v>10.078904315000001</v>
      </c>
      <c r="BH48" s="1">
        <v>10.2075060175</v>
      </c>
      <c r="BI48" s="1">
        <v>10.310609982500001</v>
      </c>
      <c r="BJ48" s="1">
        <v>10.4320939</v>
      </c>
      <c r="BK48" s="1">
        <v>9.8552149025000002</v>
      </c>
      <c r="BL48" s="1">
        <v>10.2964737675</v>
      </c>
      <c r="BM48" s="1">
        <v>10.168761415000001</v>
      </c>
      <c r="BN48" s="1">
        <v>10.08917814</v>
      </c>
      <c r="BO48" s="1">
        <v>10.109517412500001</v>
      </c>
      <c r="BP48" s="1">
        <v>10.187352975</v>
      </c>
      <c r="BQ48" s="1">
        <v>9.6609143974999991</v>
      </c>
      <c r="BR48" s="1">
        <v>10.477517260000001</v>
      </c>
      <c r="BS48" s="1">
        <v>9.9702869799999991</v>
      </c>
      <c r="BT48" s="1">
        <v>10.263074509999999</v>
      </c>
      <c r="BU48" s="1">
        <v>10.6521616725</v>
      </c>
      <c r="BV48" s="1">
        <v>10.4593657925</v>
      </c>
      <c r="BW48" s="1">
        <v>10.1189127125</v>
      </c>
      <c r="BX48" s="1">
        <v>10.415310330000001</v>
      </c>
      <c r="BY48" s="1">
        <v>10.634097367500001</v>
      </c>
      <c r="CA48" s="1">
        <v>10.013012835</v>
      </c>
      <c r="CB48" s="1">
        <v>10.034098445</v>
      </c>
      <c r="CC48" s="1">
        <v>9.9498061100000008</v>
      </c>
      <c r="CD48" s="1">
        <v>10.011273597500001</v>
      </c>
      <c r="CE48" s="1">
        <v>10.0610465925</v>
      </c>
      <c r="CF48" s="1">
        <v>9.8331718625000004</v>
      </c>
      <c r="CG48" s="1">
        <v>10.0007420075</v>
      </c>
      <c r="CI48" s="1">
        <v>10.237798755</v>
      </c>
      <c r="CJ48" s="1">
        <v>9.8829577149999999</v>
      </c>
      <c r="CK48" s="1">
        <v>9.8410869875000007</v>
      </c>
      <c r="CL48" s="1">
        <v>10.1626863525</v>
      </c>
      <c r="CM48" s="1">
        <v>9.8684542900000007</v>
      </c>
      <c r="CN48" s="1">
        <v>10.285211029999999</v>
      </c>
      <c r="CO48" s="1">
        <v>10.13708593</v>
      </c>
      <c r="CP48" s="1">
        <v>10.245560644999999</v>
      </c>
      <c r="CQ48" s="1">
        <v>10.372883265</v>
      </c>
      <c r="CR48" s="1">
        <v>9.7760498949999999</v>
      </c>
      <c r="CS48" s="1">
        <v>9.8308647249999996</v>
      </c>
      <c r="CT48" s="1">
        <v>9.7735805150000008</v>
      </c>
      <c r="CU48" s="1">
        <v>9.6921871700000004</v>
      </c>
      <c r="CV48" s="1">
        <v>9.6637512925000006</v>
      </c>
      <c r="CW48" s="1">
        <v>9.7638059049999999</v>
      </c>
      <c r="CX48" s="1">
        <v>9.5177684449999997</v>
      </c>
      <c r="CY48" s="1">
        <v>9.5595917625000002</v>
      </c>
      <c r="CZ48" s="1">
        <v>9.6686265900000006</v>
      </c>
      <c r="DA48" s="1">
        <v>9.7927700775000002</v>
      </c>
      <c r="DB48" s="1">
        <v>9.4368159224999992</v>
      </c>
      <c r="DC48" s="1">
        <v>9.5570373849999992</v>
      </c>
      <c r="DD48" s="1">
        <v>9.7134174949999998</v>
      </c>
      <c r="DE48" s="1">
        <v>9.6792675549999991</v>
      </c>
      <c r="DF48" s="1">
        <v>9.8436247624999993</v>
      </c>
      <c r="DG48" s="1">
        <v>9.6907978999999997</v>
      </c>
      <c r="DH48" s="1">
        <v>9.4265657750000003</v>
      </c>
      <c r="DI48" s="1">
        <v>9.2829415399999995</v>
      </c>
      <c r="DJ48" s="1">
        <v>9.6986435624999991</v>
      </c>
      <c r="DK48" s="1">
        <v>9.4527765200000005</v>
      </c>
      <c r="DM48" s="1">
        <v>9.0552140300000001</v>
      </c>
      <c r="DN48" s="1">
        <v>9.2690000000000001</v>
      </c>
      <c r="DO48" s="1">
        <v>9.782</v>
      </c>
      <c r="DP48" s="1">
        <v>9.6259999999999994</v>
      </c>
      <c r="DQ48" s="1">
        <v>9.5350000000000001</v>
      </c>
    </row>
    <row r="49" spans="2:121" ht="18" x14ac:dyDescent="0.35">
      <c r="B49" t="s">
        <v>87</v>
      </c>
      <c r="D49" s="1">
        <v>0.59799999999999898</v>
      </c>
      <c r="E49"/>
      <c r="F49"/>
      <c r="G49" s="1">
        <v>0.40161511750000001</v>
      </c>
      <c r="H49" s="1">
        <v>0.20392490000000099</v>
      </c>
      <c r="I49" s="1">
        <v>0.24314886499999799</v>
      </c>
      <c r="J49" s="1">
        <v>0.205840405</v>
      </c>
      <c r="K49" s="1">
        <v>7.4300137499999905E-2</v>
      </c>
      <c r="L49" s="1">
        <v>0.1945479175</v>
      </c>
      <c r="M49" s="1">
        <v>0.18804596000000001</v>
      </c>
      <c r="N49" s="1">
        <v>0.29427932999999801</v>
      </c>
      <c r="O49" s="1">
        <v>0.27010500249999903</v>
      </c>
      <c r="Q49" s="1">
        <v>0.22256037250000199</v>
      </c>
      <c r="R49" s="1">
        <v>0.28376332250000003</v>
      </c>
      <c r="S49" s="1">
        <v>0.19659196250000099</v>
      </c>
      <c r="T49" s="1">
        <v>0.25277036000000003</v>
      </c>
      <c r="U49" s="1">
        <v>0.25390301500000201</v>
      </c>
      <c r="V49" s="1">
        <v>0.28832451249999702</v>
      </c>
      <c r="W49" s="1">
        <v>0.28021550749999902</v>
      </c>
      <c r="X49" s="1">
        <v>0.29099757499999901</v>
      </c>
      <c r="Y49" s="1">
        <v>0.2722396775</v>
      </c>
      <c r="Z49" s="1">
        <v>0.45500347500000199</v>
      </c>
      <c r="AA49" s="1">
        <v>0.77088730750000101</v>
      </c>
      <c r="AB49" s="1">
        <v>0.40286967750000002</v>
      </c>
      <c r="AC49" s="1">
        <v>0.36801147250000099</v>
      </c>
      <c r="AD49" s="1">
        <v>0.37512806250000003</v>
      </c>
      <c r="AE49" s="1">
        <v>0.602132585</v>
      </c>
      <c r="AF49" s="1">
        <v>0.365318535</v>
      </c>
      <c r="AG49" s="1">
        <v>0.53707017749999897</v>
      </c>
      <c r="AH49" s="1">
        <v>0.64985312250000205</v>
      </c>
      <c r="AI49" s="1">
        <v>1.0721838825000001</v>
      </c>
      <c r="AJ49" s="1">
        <v>0.69452910500000098</v>
      </c>
      <c r="AK49" s="1">
        <v>0.18033087750000101</v>
      </c>
      <c r="AL49" s="1">
        <v>0.33116801750000502</v>
      </c>
      <c r="AM49" s="1">
        <v>0.75855783249999897</v>
      </c>
      <c r="AN49" s="1">
        <v>0.32940546499999701</v>
      </c>
      <c r="AO49" s="1">
        <v>0.49037985750000201</v>
      </c>
      <c r="AP49" s="1">
        <v>0.48628001999999898</v>
      </c>
      <c r="AQ49" s="1">
        <v>0.63130693999999499</v>
      </c>
      <c r="AR49" s="1">
        <v>0.46423480499999997</v>
      </c>
      <c r="AS49" s="1">
        <v>0.52828233499999999</v>
      </c>
      <c r="AT49" s="1">
        <v>0.50965046000000003</v>
      </c>
      <c r="AU49" s="1">
        <v>0.63977254499999603</v>
      </c>
      <c r="AV49" s="1">
        <v>0.49777804749999899</v>
      </c>
      <c r="AW49" s="1">
        <v>0.48282367250000402</v>
      </c>
      <c r="AX49" s="1">
        <v>0.47129318250000202</v>
      </c>
      <c r="AY49" s="1">
        <v>0.60258880999999698</v>
      </c>
      <c r="AZ49" s="1">
        <v>0.46111236750000401</v>
      </c>
      <c r="BB49" s="1">
        <v>0.31105549500000201</v>
      </c>
      <c r="BC49" s="1">
        <v>0.36587916250000102</v>
      </c>
      <c r="BD49" s="1">
        <v>0.29077313999999899</v>
      </c>
      <c r="BE49" s="1">
        <v>0.33908579499999902</v>
      </c>
      <c r="BF49" s="1">
        <v>0.43358354500000101</v>
      </c>
      <c r="BG49" s="1">
        <v>0.40912176500000202</v>
      </c>
      <c r="BH49" s="1">
        <v>0.427920797500001</v>
      </c>
      <c r="BI49" s="1">
        <v>0.49100772250000102</v>
      </c>
      <c r="BJ49" s="1">
        <v>0.57764073999999999</v>
      </c>
      <c r="BK49" s="1">
        <v>0.72165029249999801</v>
      </c>
      <c r="BL49" s="1">
        <v>0.57225854749999905</v>
      </c>
      <c r="BM49" s="1">
        <v>0.49284818499999999</v>
      </c>
      <c r="BN49" s="1">
        <v>0.45424616999999801</v>
      </c>
      <c r="BO49" s="1">
        <v>0.448414562499998</v>
      </c>
      <c r="BP49" s="1">
        <v>0.447860554999998</v>
      </c>
      <c r="BQ49" s="1">
        <v>0.69797902750000096</v>
      </c>
      <c r="BR49" s="1">
        <v>0.68428261000000001</v>
      </c>
      <c r="BS49" s="1">
        <v>0.457208649999998</v>
      </c>
      <c r="BT49" s="1">
        <v>0.441915209999998</v>
      </c>
      <c r="BU49" s="1">
        <v>0.391868392499997</v>
      </c>
      <c r="BV49" s="1">
        <v>0.64013494250000103</v>
      </c>
      <c r="BW49" s="1">
        <v>0.52217779249999896</v>
      </c>
      <c r="BX49" s="1">
        <v>0.39740608999999699</v>
      </c>
      <c r="BY49" s="1">
        <v>0.56902942750000196</v>
      </c>
      <c r="CA49" s="1">
        <v>0.546235955</v>
      </c>
      <c r="CB49" s="1">
        <v>0.47878145500000002</v>
      </c>
      <c r="CC49" s="1">
        <v>0.48907352499999801</v>
      </c>
      <c r="CD49" s="1">
        <v>0.49050378249999899</v>
      </c>
      <c r="CE49" s="1">
        <v>0.50461422249999899</v>
      </c>
      <c r="CF49" s="1">
        <v>0.57093597750000302</v>
      </c>
      <c r="CG49" s="1">
        <v>0.50527325250000399</v>
      </c>
      <c r="CI49" s="1">
        <v>0.49527109500000299</v>
      </c>
      <c r="CJ49" s="1">
        <v>0.27326030499999698</v>
      </c>
      <c r="CK49" s="1">
        <v>0.333179237500001</v>
      </c>
      <c r="CL49" s="1">
        <v>0.25897897250000002</v>
      </c>
      <c r="CM49" s="1">
        <v>0.30702742000000099</v>
      </c>
      <c r="CN49" s="1">
        <v>0.47210070000000198</v>
      </c>
      <c r="CO49" s="1">
        <v>0.46750769000000197</v>
      </c>
      <c r="CP49" s="1">
        <v>0.43982568499999902</v>
      </c>
      <c r="CQ49" s="1">
        <v>0.46048871499999999</v>
      </c>
      <c r="CR49" s="1">
        <v>0.71662713499999997</v>
      </c>
      <c r="CS49" s="1">
        <v>0.65696409499999897</v>
      </c>
      <c r="CT49" s="1">
        <v>0.73129461500000004</v>
      </c>
      <c r="CU49" s="1">
        <v>0.64139246000000205</v>
      </c>
      <c r="CV49" s="1">
        <v>0.80134754249999995</v>
      </c>
      <c r="CW49" s="1">
        <v>0.72028099499999998</v>
      </c>
      <c r="CX49" s="1">
        <v>0.86925296500000104</v>
      </c>
      <c r="CY49" s="1">
        <v>0.70088364249999902</v>
      </c>
      <c r="CZ49" s="1">
        <v>0.82783010000000001</v>
      </c>
      <c r="DA49" s="1">
        <v>0.73928089749999903</v>
      </c>
      <c r="DB49" s="1">
        <v>0.92575498249999899</v>
      </c>
      <c r="DC49" s="1">
        <v>0.71740566500000102</v>
      </c>
      <c r="DD49" s="1">
        <v>0.62912750500000003</v>
      </c>
      <c r="DE49" s="1">
        <v>0.62328369500000103</v>
      </c>
      <c r="DF49" s="1">
        <v>0.61844500250000001</v>
      </c>
      <c r="DG49" s="1">
        <v>0.60144168000000098</v>
      </c>
      <c r="DH49" s="1">
        <v>0.75044250499999898</v>
      </c>
      <c r="DI49" s="1">
        <v>0.75162523999999897</v>
      </c>
      <c r="DJ49" s="1">
        <v>0.67069155249999901</v>
      </c>
      <c r="DK49" s="1">
        <v>0.71928159000000103</v>
      </c>
      <c r="DM49" s="1">
        <v>1.0245801999999999</v>
      </c>
      <c r="DN49" s="1">
        <v>0.80200000000000005</v>
      </c>
      <c r="DO49" s="1">
        <v>0.59299999999999997</v>
      </c>
      <c r="DP49" s="1">
        <v>0.67200000000000104</v>
      </c>
      <c r="DQ49" s="1">
        <v>0.61450000000000005</v>
      </c>
    </row>
    <row r="50" spans="2:121" ht="18" x14ac:dyDescent="0.35">
      <c r="B50" t="s">
        <v>88</v>
      </c>
      <c r="D50" s="1">
        <v>0.751000000000001</v>
      </c>
      <c r="E50"/>
      <c r="F50"/>
      <c r="G50" s="1">
        <v>0.83723878750000202</v>
      </c>
      <c r="H50" s="1">
        <v>0.65699764000000005</v>
      </c>
      <c r="I50" s="1">
        <v>0.54592986499999796</v>
      </c>
      <c r="J50" s="1">
        <v>0.68247650500000001</v>
      </c>
      <c r="K50" s="1">
        <v>0.70724912749999902</v>
      </c>
      <c r="L50" s="1">
        <v>0.71009701750000098</v>
      </c>
      <c r="M50" s="1">
        <v>0.66478181000000103</v>
      </c>
      <c r="N50" s="1">
        <v>0.73922361000000003</v>
      </c>
      <c r="O50" s="1">
        <v>0.65647927250000004</v>
      </c>
      <c r="Q50" s="1">
        <v>0.65643247250000103</v>
      </c>
      <c r="R50" s="1">
        <v>0.69944720250000003</v>
      </c>
      <c r="S50" s="1">
        <v>0.79912756250000105</v>
      </c>
      <c r="T50" s="1">
        <v>0.72054410999999896</v>
      </c>
      <c r="U50" s="1">
        <v>0.68945169500000303</v>
      </c>
      <c r="V50" s="1">
        <v>0.70235790249999797</v>
      </c>
      <c r="W50" s="1">
        <v>0.70879526749999799</v>
      </c>
      <c r="X50" s="1">
        <v>0.70672955499999901</v>
      </c>
      <c r="Y50" s="1">
        <v>0.67154335749999905</v>
      </c>
      <c r="Z50" s="1">
        <v>0.80390876499999897</v>
      </c>
      <c r="AA50" s="1">
        <v>1.2251445375000001</v>
      </c>
      <c r="AB50" s="1">
        <v>0.81455561750000205</v>
      </c>
      <c r="AC50" s="1">
        <v>0.79895814250000197</v>
      </c>
      <c r="AD50" s="1">
        <v>0.79141903250000201</v>
      </c>
      <c r="AE50" s="1">
        <v>0.90734941499999899</v>
      </c>
      <c r="AF50" s="1">
        <v>0.84116899499999997</v>
      </c>
      <c r="AG50" s="1">
        <v>0.74739414749999999</v>
      </c>
      <c r="AH50" s="1">
        <v>0.81995557249999995</v>
      </c>
      <c r="AI50" s="1">
        <v>1.1634592425000001</v>
      </c>
      <c r="AJ50" s="1">
        <v>0.95288250500000204</v>
      </c>
      <c r="AK50" s="1">
        <v>0.64458460750000102</v>
      </c>
      <c r="AL50" s="1">
        <v>0.67707316750000501</v>
      </c>
      <c r="AM50" s="1">
        <v>0.91747119749999895</v>
      </c>
      <c r="AN50" s="1">
        <v>0.81067849000000103</v>
      </c>
      <c r="AO50" s="1">
        <v>0.79693064750000497</v>
      </c>
      <c r="AP50" s="1">
        <v>0.80961218999999895</v>
      </c>
      <c r="AQ50" s="1">
        <v>1.0020920600000001</v>
      </c>
      <c r="AR50" s="1">
        <v>0.87133660499999999</v>
      </c>
      <c r="AS50" s="1">
        <v>0.81811721500000101</v>
      </c>
      <c r="AT50" s="1">
        <v>0.84814800999999895</v>
      </c>
      <c r="AU50" s="1">
        <v>1.0337557049999999</v>
      </c>
      <c r="AV50" s="1">
        <v>0.91096190749999895</v>
      </c>
      <c r="AW50" s="1">
        <v>0.81011311250000495</v>
      </c>
      <c r="AX50" s="1">
        <v>0.83452799249999998</v>
      </c>
      <c r="AY50" s="1">
        <v>1.02604702</v>
      </c>
      <c r="AZ50" s="1">
        <v>0.89327693750000103</v>
      </c>
      <c r="BB50" s="1">
        <v>0.71283911500000097</v>
      </c>
      <c r="BC50" s="1">
        <v>0.75127914250000005</v>
      </c>
      <c r="BD50" s="1">
        <v>0.84160851000000003</v>
      </c>
      <c r="BE50" s="1">
        <v>0.76865882499999905</v>
      </c>
      <c r="BF50" s="1">
        <v>0.674682695000001</v>
      </c>
      <c r="BG50" s="1">
        <v>0.78775719500000096</v>
      </c>
      <c r="BH50" s="1">
        <v>0.81990642750000098</v>
      </c>
      <c r="BI50" s="1">
        <v>0.60528104250000003</v>
      </c>
      <c r="BJ50" s="1">
        <v>0.70099557000000001</v>
      </c>
      <c r="BK50" s="1">
        <v>0.85216894249999697</v>
      </c>
      <c r="BL50" s="1">
        <v>0.65324294749999701</v>
      </c>
      <c r="BM50" s="1">
        <v>0.73876857500000204</v>
      </c>
      <c r="BN50" s="1">
        <v>0.72185044999999803</v>
      </c>
      <c r="BO50" s="1">
        <v>0.656094102499999</v>
      </c>
      <c r="BP50" s="1">
        <v>0.68764867499999804</v>
      </c>
      <c r="BQ50" s="1">
        <v>0.82438985750000204</v>
      </c>
      <c r="BR50" s="1">
        <v>0.90602862000000095</v>
      </c>
      <c r="BS50" s="1">
        <v>0.75583805000000104</v>
      </c>
      <c r="BT50" s="1">
        <v>0.52231879999999697</v>
      </c>
      <c r="BU50" s="1">
        <v>0.6069590225</v>
      </c>
      <c r="BV50" s="1">
        <v>0.83310008250000001</v>
      </c>
      <c r="BW50" s="1">
        <v>0.81390534250000002</v>
      </c>
      <c r="BX50" s="1">
        <v>0.65306982999999996</v>
      </c>
      <c r="BY50" s="1">
        <v>0.73685527750000201</v>
      </c>
      <c r="CA50" s="1">
        <v>0.76221778500000104</v>
      </c>
      <c r="CB50" s="1">
        <v>0.81422607500000099</v>
      </c>
      <c r="CC50" s="1">
        <v>0.86387066499999698</v>
      </c>
      <c r="CD50" s="1">
        <v>0.75606212749999802</v>
      </c>
      <c r="CE50" s="1">
        <v>0.752658282500001</v>
      </c>
      <c r="CF50" s="1">
        <v>0.64168357250000296</v>
      </c>
      <c r="CG50" s="1">
        <v>0.735970952500001</v>
      </c>
      <c r="CI50" s="1">
        <v>0.83117159500000104</v>
      </c>
      <c r="CJ50" s="1">
        <v>0.70696219499999902</v>
      </c>
      <c r="CK50" s="1">
        <v>0.74593624750000098</v>
      </c>
      <c r="CL50" s="1">
        <v>0.83736986250000101</v>
      </c>
      <c r="CM50" s="1">
        <v>0.76455776000000197</v>
      </c>
      <c r="CN50" s="1">
        <v>0.72634573000000202</v>
      </c>
      <c r="CO50" s="1">
        <v>0.71978062999999903</v>
      </c>
      <c r="CP50" s="1">
        <v>0.61107049499999999</v>
      </c>
      <c r="CQ50" s="1">
        <v>0.68146287500000102</v>
      </c>
      <c r="CR50" s="1">
        <v>0.95231325499999997</v>
      </c>
      <c r="CS50" s="1">
        <v>0.93196810499999905</v>
      </c>
      <c r="CT50" s="1">
        <v>0.94615177500000103</v>
      </c>
      <c r="CU50" s="1">
        <v>0.94753399000000005</v>
      </c>
      <c r="CV50" s="1">
        <v>1.0589022225</v>
      </c>
      <c r="CW50" s="1">
        <v>1.014078705</v>
      </c>
      <c r="CX50" s="1">
        <v>0.990059405</v>
      </c>
      <c r="CY50" s="1">
        <v>1.0316978425000001</v>
      </c>
      <c r="CZ50" s="1">
        <v>1.1105998699999999</v>
      </c>
      <c r="DA50" s="1">
        <v>1.0532603574999999</v>
      </c>
      <c r="DB50" s="1">
        <v>1.0076700924999999</v>
      </c>
      <c r="DC50" s="1">
        <v>1.071434395</v>
      </c>
      <c r="DD50" s="1">
        <v>0.89698561499999796</v>
      </c>
      <c r="DE50" s="1">
        <v>0.89663132500000098</v>
      </c>
      <c r="DF50" s="1">
        <v>0.89337629249999795</v>
      </c>
      <c r="DG50" s="1">
        <v>0.90997258999999897</v>
      </c>
      <c r="DH50" s="1">
        <v>0.93969789499999801</v>
      </c>
      <c r="DI50" s="1">
        <v>0.94521633000000105</v>
      </c>
      <c r="DJ50" s="1">
        <v>0.89494826250000203</v>
      </c>
      <c r="DK50" s="1">
        <v>0.95010059000000202</v>
      </c>
      <c r="DM50" s="1">
        <v>1.02627066</v>
      </c>
      <c r="DN50" s="1">
        <v>0.878</v>
      </c>
      <c r="DO50" s="1">
        <v>0.753</v>
      </c>
      <c r="DP50" s="1">
        <v>0.80200000000000005</v>
      </c>
      <c r="DQ50" s="1">
        <v>0.82100000000000195</v>
      </c>
    </row>
    <row r="51" spans="2:121" x14ac:dyDescent="0.25">
      <c r="B51" t="s">
        <v>89</v>
      </c>
      <c r="D51" s="1">
        <v>0.94300000000000095</v>
      </c>
      <c r="E51"/>
      <c r="F51"/>
      <c r="G51" s="1">
        <v>0.71692488749999905</v>
      </c>
      <c r="H51" s="1">
        <v>0.65532780999999896</v>
      </c>
      <c r="I51" s="1">
        <v>0.59792445499999802</v>
      </c>
      <c r="J51" s="1">
        <v>0.65316458499999897</v>
      </c>
      <c r="K51" s="1">
        <v>0.82711983749999995</v>
      </c>
      <c r="L51" s="1">
        <v>0.87159356750000005</v>
      </c>
      <c r="M51" s="1">
        <v>0.79260094000000003</v>
      </c>
      <c r="N51" s="1">
        <v>0.62532611000000005</v>
      </c>
      <c r="O51" s="1">
        <v>0.62744612249999998</v>
      </c>
      <c r="Q51" s="1">
        <v>0.73164082250000095</v>
      </c>
      <c r="R51" s="1">
        <v>0.76198466250000196</v>
      </c>
      <c r="S51" s="1">
        <v>2.6674355625000001</v>
      </c>
      <c r="T51" s="1">
        <v>0.77701436999999995</v>
      </c>
      <c r="U51" s="1">
        <v>0.629249685000001</v>
      </c>
      <c r="V51" s="1">
        <v>0.64179988249999897</v>
      </c>
      <c r="W51" s="1">
        <v>0.74409243749999698</v>
      </c>
      <c r="X51" s="1">
        <v>0.67494282499999902</v>
      </c>
      <c r="Y51" s="1">
        <v>0.66051793749999999</v>
      </c>
      <c r="Z51" s="1">
        <v>0.65966832500000205</v>
      </c>
      <c r="AA51" s="1">
        <v>2.0184940275000001</v>
      </c>
      <c r="AB51" s="1">
        <v>0.64592622750000195</v>
      </c>
      <c r="AC51" s="1">
        <v>0.80254997250000004</v>
      </c>
      <c r="AD51" s="1">
        <v>0.77815733250000096</v>
      </c>
      <c r="AE51" s="1">
        <v>1.368202755</v>
      </c>
      <c r="AF51" s="1">
        <v>0.71872678499999798</v>
      </c>
      <c r="AG51" s="1">
        <v>0.94121890749999804</v>
      </c>
      <c r="AH51" s="1">
        <v>1.0679475125</v>
      </c>
      <c r="AI51" s="1">
        <v>5.6718048525000002</v>
      </c>
      <c r="AJ51" s="1">
        <v>0.82528593500000003</v>
      </c>
      <c r="AK51" s="1">
        <v>0.82801050249999997</v>
      </c>
      <c r="AL51" s="1">
        <v>0.87390741250000303</v>
      </c>
      <c r="AM51" s="1">
        <v>3.5509083225000002</v>
      </c>
      <c r="AN51" s="1">
        <v>0.74245520499999895</v>
      </c>
      <c r="AO51" s="1">
        <v>0.99678658750000404</v>
      </c>
      <c r="AP51" s="1">
        <v>0.95368534000000005</v>
      </c>
      <c r="AQ51" s="1">
        <v>3.4731844299999999</v>
      </c>
      <c r="AR51" s="1">
        <v>0.86270837499999997</v>
      </c>
      <c r="AS51" s="1">
        <v>0.95243873500000098</v>
      </c>
      <c r="AT51" s="1">
        <v>0.95042658000000202</v>
      </c>
      <c r="AU51" s="1">
        <v>3.2606934949999902</v>
      </c>
      <c r="AV51" s="1">
        <v>0.87702559749999798</v>
      </c>
      <c r="AW51" s="1">
        <v>0.94564433250000202</v>
      </c>
      <c r="AX51" s="1">
        <v>0.93531648249999899</v>
      </c>
      <c r="AY51" s="1">
        <v>3.4123672200000001</v>
      </c>
      <c r="AZ51" s="1">
        <v>0.86197781750000102</v>
      </c>
      <c r="BB51" s="1">
        <v>0.79045992499999995</v>
      </c>
      <c r="BC51" s="1">
        <v>0.81739906250000205</v>
      </c>
      <c r="BD51" s="1">
        <v>2.5213058300000002</v>
      </c>
      <c r="BE51" s="1">
        <v>0.829751184999999</v>
      </c>
      <c r="BF51" s="1">
        <v>0.73773296499999896</v>
      </c>
      <c r="BG51" s="1">
        <v>0.774573395000001</v>
      </c>
      <c r="BH51" s="1">
        <v>0.81478031750000202</v>
      </c>
      <c r="BI51" s="1">
        <v>0.498579902500001</v>
      </c>
      <c r="BJ51" s="1">
        <v>0.48233725999999799</v>
      </c>
      <c r="BK51" s="1">
        <v>-1.5382206275000001</v>
      </c>
      <c r="BL51" s="1">
        <v>0.51005359749999701</v>
      </c>
      <c r="BM51" s="1">
        <v>0.77280689499999899</v>
      </c>
      <c r="BN51" s="1">
        <v>0.77989256999999801</v>
      </c>
      <c r="BO51" s="1">
        <v>0.1186596925</v>
      </c>
      <c r="BP51" s="1">
        <v>0.76046734499999902</v>
      </c>
      <c r="BQ51" s="1">
        <v>0.93171838750000202</v>
      </c>
      <c r="BR51" s="1">
        <v>0.67592241999999902</v>
      </c>
      <c r="BS51" s="1">
        <v>0.68019152999999799</v>
      </c>
      <c r="BT51" s="1">
        <v>-2.8853346499999999</v>
      </c>
      <c r="BU51" s="1">
        <v>0.70686710249999896</v>
      </c>
      <c r="BV51" s="1">
        <v>0.82117718250000105</v>
      </c>
      <c r="BW51" s="1">
        <v>0.83256038249999897</v>
      </c>
      <c r="BX51" s="1">
        <v>-1.40090808</v>
      </c>
      <c r="BY51" s="1">
        <v>0.88200016749999899</v>
      </c>
      <c r="CA51" s="1">
        <v>0.838278944999999</v>
      </c>
      <c r="CB51" s="1">
        <v>0.85703266500000197</v>
      </c>
      <c r="CC51" s="1">
        <v>0.92616429999999605</v>
      </c>
      <c r="CD51" s="1">
        <v>0.92674289749999905</v>
      </c>
      <c r="CE51" s="1">
        <v>0.93392534249999704</v>
      </c>
      <c r="CF51" s="1">
        <v>0.169953592500001</v>
      </c>
      <c r="CG51" s="1">
        <v>0.93063038750000304</v>
      </c>
      <c r="CI51" s="1">
        <v>0.84274414500000105</v>
      </c>
      <c r="CJ51" s="1">
        <v>0.80311723499999799</v>
      </c>
      <c r="CK51" s="1">
        <v>0.83096733750000196</v>
      </c>
      <c r="CL51" s="1">
        <v>2.5159182324999998</v>
      </c>
      <c r="CM51" s="1">
        <v>0.83649702999999997</v>
      </c>
      <c r="CN51" s="1">
        <v>0.76998363000000203</v>
      </c>
      <c r="CO51" s="1">
        <v>0.77117524000000204</v>
      </c>
      <c r="CP51" s="1">
        <v>-0.34022675499999999</v>
      </c>
      <c r="CQ51" s="1">
        <v>0.79374926500000198</v>
      </c>
      <c r="CR51" s="1">
        <v>0.86280704500000005</v>
      </c>
      <c r="CS51" s="1">
        <v>0.88120735499999703</v>
      </c>
      <c r="CT51" s="1">
        <v>1.511789375</v>
      </c>
      <c r="CU51" s="1">
        <v>0.82594352999999998</v>
      </c>
      <c r="CV51" s="1">
        <v>0.92151851250000105</v>
      </c>
      <c r="CW51" s="1">
        <v>0.93186507500000104</v>
      </c>
      <c r="CX51" s="1">
        <v>1.078222445</v>
      </c>
      <c r="CY51" s="1">
        <v>0.85494608250000004</v>
      </c>
      <c r="CZ51" s="1">
        <v>0.94441950999999902</v>
      </c>
      <c r="DA51" s="1">
        <v>0.94943070750000003</v>
      </c>
      <c r="DB51" s="1">
        <v>0.78597798249999695</v>
      </c>
      <c r="DC51" s="1">
        <v>0.86363196500000305</v>
      </c>
      <c r="DD51" s="1">
        <v>0.86043717500000105</v>
      </c>
      <c r="DE51" s="1">
        <v>0.882439105</v>
      </c>
      <c r="DF51" s="1">
        <v>1.5514813025</v>
      </c>
      <c r="DG51" s="1">
        <v>0.87115302000000105</v>
      </c>
      <c r="DH51" s="1">
        <v>0.88712976500000096</v>
      </c>
      <c r="DI51" s="1">
        <v>0.92554550999999896</v>
      </c>
      <c r="DJ51" s="1">
        <v>1.6268046425</v>
      </c>
      <c r="DK51" s="1">
        <v>0.94260443999999999</v>
      </c>
      <c r="DM51" s="1">
        <v>1.1832038499999999</v>
      </c>
      <c r="DN51" s="1">
        <v>0.96600000000000097</v>
      </c>
      <c r="DO51" s="1">
        <v>0.85300000000000198</v>
      </c>
      <c r="DP51" s="1">
        <v>0.90700000000000003</v>
      </c>
      <c r="DQ51" s="1">
        <v>0.90300000000000202</v>
      </c>
    </row>
    <row r="52" spans="2:121" x14ac:dyDescent="0.25">
      <c r="B52" t="s">
        <v>90</v>
      </c>
      <c r="D52" s="1">
        <v>1.2170000000000001</v>
      </c>
      <c r="E52"/>
      <c r="F52"/>
      <c r="G52" s="1">
        <v>1.0871002875</v>
      </c>
      <c r="H52" s="1">
        <v>1.08398086</v>
      </c>
      <c r="I52" s="1">
        <v>1.035060935</v>
      </c>
      <c r="J52" s="1">
        <v>1.0894793250000001</v>
      </c>
      <c r="K52" s="1">
        <v>1.3674841175000001</v>
      </c>
      <c r="L52" s="1">
        <v>1.3626137375</v>
      </c>
      <c r="M52" s="1">
        <v>1.2843678199999999</v>
      </c>
      <c r="N52" s="1">
        <v>1.0708500599999999</v>
      </c>
      <c r="O52" s="1">
        <v>1.0692671524999999</v>
      </c>
      <c r="Q52" s="1">
        <v>1.1509186924999999</v>
      </c>
      <c r="R52" s="1">
        <v>1.1557384625</v>
      </c>
      <c r="S52" s="1">
        <v>2.0644991925</v>
      </c>
      <c r="T52" s="1">
        <v>1.1937332899999999</v>
      </c>
      <c r="U52" s="1">
        <v>1.0557907550000001</v>
      </c>
      <c r="V52" s="1">
        <v>1.0642764025</v>
      </c>
      <c r="W52" s="1">
        <v>1.1081099974999999</v>
      </c>
      <c r="X52" s="1">
        <v>1.092244615</v>
      </c>
      <c r="Y52" s="1">
        <v>0.99325894749999899</v>
      </c>
      <c r="Z52" s="1">
        <v>1.0396501950000001</v>
      </c>
      <c r="AA52" s="1">
        <v>1.3215779475</v>
      </c>
      <c r="AB52" s="1">
        <v>0.89176329750000305</v>
      </c>
      <c r="AC52" s="1">
        <v>1.2250314225000001</v>
      </c>
      <c r="AD52" s="1">
        <v>1.2446325924999999</v>
      </c>
      <c r="AE52" s="1">
        <v>1.3459803749999999</v>
      </c>
      <c r="AF52" s="1">
        <v>1.1673857350000001</v>
      </c>
      <c r="AG52" s="1">
        <v>1.3475798274999999</v>
      </c>
      <c r="AH52" s="1">
        <v>1.4776319124999999</v>
      </c>
      <c r="AI52" s="1">
        <v>3.4352541125</v>
      </c>
      <c r="AJ52" s="1">
        <v>1.2496960749999999</v>
      </c>
      <c r="AK52" s="1">
        <v>1.1849851924999999</v>
      </c>
      <c r="AL52" s="1">
        <v>1.2683903125</v>
      </c>
      <c r="AM52" s="1">
        <v>2.2455444225000001</v>
      </c>
      <c r="AN52" s="1">
        <v>1.1279653549999999</v>
      </c>
      <c r="AO52" s="1">
        <v>1.2795456075</v>
      </c>
      <c r="AP52" s="1">
        <v>1.29873894</v>
      </c>
      <c r="AQ52" s="1">
        <v>2.3094376200000002</v>
      </c>
      <c r="AR52" s="1">
        <v>1.2119793750000001</v>
      </c>
      <c r="AS52" s="1">
        <v>1.2917912250000001</v>
      </c>
      <c r="AT52" s="1">
        <v>1.3161539</v>
      </c>
      <c r="AU52" s="1">
        <v>2.2681043449999998</v>
      </c>
      <c r="AV52" s="1">
        <v>1.2577317575</v>
      </c>
      <c r="AW52" s="1">
        <v>1.2787332625000001</v>
      </c>
      <c r="AX52" s="1">
        <v>1.3000134425000001</v>
      </c>
      <c r="AY52" s="1">
        <v>2.3228738500000001</v>
      </c>
      <c r="AZ52" s="1">
        <v>1.2407618275000001</v>
      </c>
      <c r="BB52" s="1">
        <v>1.1652120050000001</v>
      </c>
      <c r="BC52" s="1">
        <v>1.1701362225</v>
      </c>
      <c r="BD52" s="1">
        <v>1.98139216</v>
      </c>
      <c r="BE52" s="1">
        <v>1.202177265</v>
      </c>
      <c r="BF52" s="1">
        <v>1.0770867049999999</v>
      </c>
      <c r="BG52" s="1">
        <v>1.1169085249999999</v>
      </c>
      <c r="BH52" s="1">
        <v>1.1355009375</v>
      </c>
      <c r="BI52" s="1">
        <v>0.763168522499999</v>
      </c>
      <c r="BJ52" s="1">
        <v>0.76538546000000096</v>
      </c>
      <c r="BK52" s="1">
        <v>-0.35379698750000399</v>
      </c>
      <c r="BL52" s="1">
        <v>0.70492535749999896</v>
      </c>
      <c r="BM52" s="1">
        <v>1.077512515</v>
      </c>
      <c r="BN52" s="1">
        <v>1.08911706</v>
      </c>
      <c r="BO52" s="1">
        <v>0.810260142499999</v>
      </c>
      <c r="BP52" s="1">
        <v>1.067321325</v>
      </c>
      <c r="BQ52" s="1">
        <v>1.1558332474999999</v>
      </c>
      <c r="BR52" s="1">
        <v>0.859683489999998</v>
      </c>
      <c r="BS52" s="1">
        <v>0.94488225999999997</v>
      </c>
      <c r="BT52" s="1">
        <v>-0.59554764999999998</v>
      </c>
      <c r="BU52" s="1">
        <v>0.91127306249999795</v>
      </c>
      <c r="BV52" s="1">
        <v>1.0523119224999999</v>
      </c>
      <c r="BW52" s="1">
        <v>1.0574385925000001</v>
      </c>
      <c r="BX52" s="1">
        <v>0.13321507999999899</v>
      </c>
      <c r="BY52" s="1">
        <v>1.1150236275000001</v>
      </c>
      <c r="CA52" s="1">
        <v>1.1311632250000001</v>
      </c>
      <c r="CB52" s="1">
        <v>1.1611373949999999</v>
      </c>
      <c r="CC52" s="1">
        <v>1.2355864000000001</v>
      </c>
      <c r="CD52" s="1">
        <v>1.2628300875</v>
      </c>
      <c r="CE52" s="1">
        <v>1.2653047824999999</v>
      </c>
      <c r="CF52" s="1">
        <v>0.89729121250000099</v>
      </c>
      <c r="CG52" s="1">
        <v>1.2395289974999999</v>
      </c>
      <c r="CI52" s="1">
        <v>1.185521185</v>
      </c>
      <c r="CJ52" s="1">
        <v>1.1769725150000001</v>
      </c>
      <c r="CK52" s="1">
        <v>1.1824279275</v>
      </c>
      <c r="CL52" s="1">
        <v>1.9853747825000001</v>
      </c>
      <c r="CM52" s="1">
        <v>1.19881097</v>
      </c>
      <c r="CN52" s="1">
        <v>1.1035802100000001</v>
      </c>
      <c r="CO52" s="1">
        <v>1.0985952800000001</v>
      </c>
      <c r="CP52" s="1">
        <v>0.63358523500000197</v>
      </c>
      <c r="CQ52" s="1">
        <v>1.1080717449999999</v>
      </c>
      <c r="CR52" s="1">
        <v>1.156552915</v>
      </c>
      <c r="CS52" s="1">
        <v>1.1895615049999999</v>
      </c>
      <c r="CT52" s="1">
        <v>1.4805603549999999</v>
      </c>
      <c r="CU52" s="1">
        <v>1.1518636799999999</v>
      </c>
      <c r="CV52" s="1">
        <v>1.1980686825</v>
      </c>
      <c r="CW52" s="1">
        <v>1.237717835</v>
      </c>
      <c r="CX52" s="1">
        <v>1.284340225</v>
      </c>
      <c r="CY52" s="1">
        <v>1.1735763525</v>
      </c>
      <c r="CZ52" s="1">
        <v>1.21512156</v>
      </c>
      <c r="DA52" s="1">
        <v>1.2571676174999999</v>
      </c>
      <c r="DB52" s="1">
        <v>1.1478220025000001</v>
      </c>
      <c r="DC52" s="1">
        <v>1.1798489350000001</v>
      </c>
      <c r="DD52" s="1">
        <v>1.170399655</v>
      </c>
      <c r="DE52" s="1">
        <v>1.184563705</v>
      </c>
      <c r="DF52" s="1">
        <v>1.5330366725</v>
      </c>
      <c r="DG52" s="1">
        <v>1.1919068500000001</v>
      </c>
      <c r="DH52" s="1">
        <v>1.1763753450000001</v>
      </c>
      <c r="DI52" s="1">
        <v>1.18638752</v>
      </c>
      <c r="DJ52" s="1">
        <v>1.6137896725</v>
      </c>
      <c r="DK52" s="1">
        <v>1.2352606900000001</v>
      </c>
      <c r="DM52" s="1">
        <v>1.2985902300000001</v>
      </c>
      <c r="DN52" s="1">
        <v>1.2390000000000001</v>
      </c>
      <c r="DO52" s="1">
        <v>1.1579999999999999</v>
      </c>
      <c r="DP52" s="1">
        <v>1.1839999999999999</v>
      </c>
      <c r="DQ52" s="1">
        <v>1.19</v>
      </c>
    </row>
    <row r="53" spans="2:121" x14ac:dyDescent="0.25">
      <c r="B53" t="s">
        <v>91</v>
      </c>
      <c r="D53" s="1">
        <v>0.53399999999999903</v>
      </c>
      <c r="E53"/>
      <c r="F53"/>
      <c r="G53" s="1">
        <v>0.49003595750000201</v>
      </c>
      <c r="H53" s="1">
        <v>0.16368835999999801</v>
      </c>
      <c r="I53" s="1">
        <v>-4.8865150000025901E-3</v>
      </c>
      <c r="J53" s="1">
        <v>0.20215740500000101</v>
      </c>
      <c r="K53" s="1">
        <v>0.217979987499998</v>
      </c>
      <c r="L53" s="1">
        <v>0.27854016750000099</v>
      </c>
      <c r="M53" s="1">
        <v>0.211032790000001</v>
      </c>
      <c r="N53" s="1">
        <v>0.32067387999999802</v>
      </c>
      <c r="O53" s="1">
        <v>0.18718428249999899</v>
      </c>
      <c r="Q53" s="1">
        <v>0.20810247250000199</v>
      </c>
      <c r="R53" s="1">
        <v>0.29142635249999999</v>
      </c>
      <c r="S53" s="1">
        <v>0.36987947249999897</v>
      </c>
      <c r="T53" s="1">
        <v>0.35743512999999899</v>
      </c>
      <c r="U53" s="1">
        <v>0.263149195</v>
      </c>
      <c r="V53" s="1">
        <v>0.28904610249999901</v>
      </c>
      <c r="W53" s="1">
        <v>0.28736380749999701</v>
      </c>
      <c r="X53" s="1">
        <v>0.30348286499999899</v>
      </c>
      <c r="Y53" s="1">
        <v>0.51842269750000003</v>
      </c>
      <c r="Z53" s="1">
        <v>0.724387055000001</v>
      </c>
      <c r="AA53" s="1">
        <v>1.2586291574999999</v>
      </c>
      <c r="AB53" s="1">
        <v>0.89165607750000198</v>
      </c>
      <c r="AC53" s="1">
        <v>0.49797221249999901</v>
      </c>
      <c r="AD53" s="1">
        <v>0.507033522500002</v>
      </c>
      <c r="AE53" s="1">
        <v>0.78340801499999901</v>
      </c>
      <c r="AF53" s="1">
        <v>0.61960377499999797</v>
      </c>
      <c r="AG53" s="1">
        <v>0.77389777749999999</v>
      </c>
      <c r="AH53" s="1">
        <v>0.9569774325</v>
      </c>
      <c r="AI53" s="1">
        <v>1.6350962725</v>
      </c>
      <c r="AJ53" s="1">
        <v>1.3530067450000001</v>
      </c>
      <c r="AK53" s="1">
        <v>0.38188716249999999</v>
      </c>
      <c r="AL53" s="1">
        <v>0.51916314250000195</v>
      </c>
      <c r="AM53" s="1">
        <v>1.0688362524999999</v>
      </c>
      <c r="AN53" s="1">
        <v>0.82358794499999999</v>
      </c>
      <c r="AO53" s="1">
        <v>0.63959023750000199</v>
      </c>
      <c r="AP53" s="1">
        <v>0.69746677999999895</v>
      </c>
      <c r="AQ53" s="1">
        <v>1.03850395</v>
      </c>
      <c r="AR53" s="1">
        <v>0.88826228500000004</v>
      </c>
      <c r="AS53" s="1">
        <v>0.64730811500000096</v>
      </c>
      <c r="AT53" s="1">
        <v>0.68953154000000105</v>
      </c>
      <c r="AU53" s="1">
        <v>1.0015139850000001</v>
      </c>
      <c r="AV53" s="1">
        <v>0.86668328749999901</v>
      </c>
      <c r="AW53" s="1">
        <v>0.60376129250000299</v>
      </c>
      <c r="AX53" s="1">
        <v>0.663726882500001</v>
      </c>
      <c r="AY53" s="1">
        <v>0.98454877999999701</v>
      </c>
      <c r="AZ53" s="1">
        <v>0.84407788750000301</v>
      </c>
      <c r="BB53" s="1">
        <v>0.34876918500000198</v>
      </c>
      <c r="BC53" s="1">
        <v>0.42258212249999999</v>
      </c>
      <c r="BD53" s="1">
        <v>0.49488759999999798</v>
      </c>
      <c r="BE53" s="1">
        <v>0.47934939500000001</v>
      </c>
      <c r="BF53" s="1">
        <v>0.31449313499999898</v>
      </c>
      <c r="BG53" s="1">
        <v>0.492806195</v>
      </c>
      <c r="BH53" s="1">
        <v>0.55328814750000199</v>
      </c>
      <c r="BI53" s="1">
        <v>0.36211476249999902</v>
      </c>
      <c r="BJ53" s="1">
        <v>0.44072828999999902</v>
      </c>
      <c r="BK53" s="1">
        <v>0.53681361249999804</v>
      </c>
      <c r="BL53" s="1">
        <v>0.4039295175</v>
      </c>
      <c r="BM53" s="1">
        <v>0.46192117500000102</v>
      </c>
      <c r="BN53" s="1">
        <v>0.415707099999999</v>
      </c>
      <c r="BO53" s="1">
        <v>0.33124038249999899</v>
      </c>
      <c r="BP53" s="1">
        <v>0.333718184999999</v>
      </c>
      <c r="BQ53" s="1">
        <v>0.70108930750000198</v>
      </c>
      <c r="BR53" s="1">
        <v>0.79711891999999895</v>
      </c>
      <c r="BS53" s="1">
        <v>0.51791231000000004</v>
      </c>
      <c r="BT53" s="1">
        <v>0.25004106999999798</v>
      </c>
      <c r="BU53" s="1">
        <v>0.15270524249999801</v>
      </c>
      <c r="BV53" s="1">
        <v>0.64705465250000005</v>
      </c>
      <c r="BW53" s="1">
        <v>0.54421957250000097</v>
      </c>
      <c r="BX53" s="1">
        <v>0.234151529999998</v>
      </c>
      <c r="BY53" s="1">
        <v>0.30153330750000201</v>
      </c>
      <c r="CA53" s="1">
        <v>0.51279566499999896</v>
      </c>
      <c r="CB53" s="1">
        <v>0.52100701500000202</v>
      </c>
      <c r="CC53" s="1">
        <v>0.68740158999999701</v>
      </c>
      <c r="CD53" s="1">
        <v>0.57212069749999706</v>
      </c>
      <c r="CE53" s="1">
        <v>0.54915084249999802</v>
      </c>
      <c r="CF53" s="1">
        <v>0.463577212500002</v>
      </c>
      <c r="CG53" s="1">
        <v>0.53173176750000195</v>
      </c>
      <c r="CI53" s="1">
        <v>0.59082891500000301</v>
      </c>
      <c r="CJ53" s="1">
        <v>0.33345597500000002</v>
      </c>
      <c r="CK53" s="1">
        <v>0.40973971750000299</v>
      </c>
      <c r="CL53" s="1">
        <v>0.48329487249999997</v>
      </c>
      <c r="CM53" s="1">
        <v>0.46932238000000098</v>
      </c>
      <c r="CN53" s="1">
        <v>0.42105248000000001</v>
      </c>
      <c r="CO53" s="1">
        <v>0.39382704000000102</v>
      </c>
      <c r="CP53" s="1">
        <v>0.24338569500000101</v>
      </c>
      <c r="CQ53" s="1">
        <v>0.29793901500000097</v>
      </c>
      <c r="CR53" s="1">
        <v>0.82839058500000096</v>
      </c>
      <c r="CS53" s="1">
        <v>0.78849902500000002</v>
      </c>
      <c r="CT53" s="1">
        <v>0.85149017499999902</v>
      </c>
      <c r="CU53" s="1">
        <v>0.81364858000000195</v>
      </c>
      <c r="CV53" s="1">
        <v>1.0209585825</v>
      </c>
      <c r="CW53" s="1">
        <v>0.944374664999998</v>
      </c>
      <c r="CX53" s="1">
        <v>1.0080367450000001</v>
      </c>
      <c r="CY53" s="1">
        <v>0.96225836250000196</v>
      </c>
      <c r="CZ53" s="1">
        <v>1.10518783</v>
      </c>
      <c r="DA53" s="1">
        <v>1.0113634375</v>
      </c>
      <c r="DB53" s="1">
        <v>1.0727367525</v>
      </c>
      <c r="DC53" s="1">
        <v>1.023906115</v>
      </c>
      <c r="DD53" s="1">
        <v>0.71700244499999899</v>
      </c>
      <c r="DE53" s="1">
        <v>0.72047157500000103</v>
      </c>
      <c r="DF53" s="1">
        <v>0.72212180249999802</v>
      </c>
      <c r="DG53" s="1">
        <v>0.73651926999999895</v>
      </c>
      <c r="DH53" s="1">
        <v>0.85517019499999902</v>
      </c>
      <c r="DI53" s="1">
        <v>0.86331762000000001</v>
      </c>
      <c r="DJ53" s="1">
        <v>0.77205909250000104</v>
      </c>
      <c r="DK53" s="1">
        <v>0.84336546000000101</v>
      </c>
      <c r="DM53" s="1">
        <v>1.17181259</v>
      </c>
      <c r="DN53" s="1">
        <v>0.877000000000002</v>
      </c>
      <c r="DO53" s="1">
        <v>0.53900000000000203</v>
      </c>
      <c r="DP53" s="1">
        <v>0.66199999999999903</v>
      </c>
      <c r="DQ53" s="1">
        <v>0.66</v>
      </c>
    </row>
    <row r="54" spans="2:121" x14ac:dyDescent="0.25">
      <c r="B54" t="s">
        <v>92</v>
      </c>
      <c r="D54" s="1">
        <v>2.403</v>
      </c>
      <c r="E54"/>
      <c r="F54"/>
      <c r="G54" s="1">
        <v>2.3417651474999999</v>
      </c>
      <c r="H54" s="1">
        <v>2.3974875</v>
      </c>
      <c r="I54" s="1">
        <v>2.347852295</v>
      </c>
      <c r="J54" s="1">
        <v>2.406599285</v>
      </c>
      <c r="K54" s="1">
        <v>2.7616378075000001</v>
      </c>
      <c r="L54" s="1">
        <v>2.7546452174999998</v>
      </c>
      <c r="M54" s="1">
        <v>2.6995630799999999</v>
      </c>
      <c r="N54" s="1">
        <v>2.4193042899999999</v>
      </c>
      <c r="O54" s="1">
        <v>2.3987137525</v>
      </c>
      <c r="Q54" s="1">
        <v>2.4790137424999998</v>
      </c>
      <c r="R54" s="1">
        <v>2.4708211025</v>
      </c>
      <c r="S54" s="1">
        <v>3.3945356324999998</v>
      </c>
      <c r="T54" s="1">
        <v>2.51433207</v>
      </c>
      <c r="U54" s="1">
        <v>2.3831957250000002</v>
      </c>
      <c r="V54" s="1">
        <v>2.3987060725</v>
      </c>
      <c r="W54" s="1">
        <v>2.4360327275000002</v>
      </c>
      <c r="X54" s="1">
        <v>2.4168393450000001</v>
      </c>
      <c r="Y54" s="1">
        <v>2.3289945974999999</v>
      </c>
      <c r="Z54" s="1">
        <v>2.4641584949999999</v>
      </c>
      <c r="AA54" s="1">
        <v>2.3417133875</v>
      </c>
      <c r="AB54" s="1">
        <v>2.2269760875000002</v>
      </c>
      <c r="AC54" s="1">
        <v>2.6243043225</v>
      </c>
      <c r="AD54" s="1">
        <v>2.6614011125000001</v>
      </c>
      <c r="AE54" s="1">
        <v>2.6033488149999999</v>
      </c>
      <c r="AF54" s="1">
        <v>2.548569445</v>
      </c>
      <c r="AG54" s="1">
        <v>2.6569827075000001</v>
      </c>
      <c r="AH54" s="1">
        <v>2.8571175224999998</v>
      </c>
      <c r="AI54" s="1">
        <v>4.6890106725000003</v>
      </c>
      <c r="AJ54" s="1">
        <v>2.6064100450000001</v>
      </c>
      <c r="AK54" s="1">
        <v>2.5066996525</v>
      </c>
      <c r="AL54" s="1">
        <v>2.6601453325</v>
      </c>
      <c r="AM54" s="1">
        <v>3.3660968924999999</v>
      </c>
      <c r="AN54" s="1">
        <v>2.4301757749999999</v>
      </c>
      <c r="AO54" s="1">
        <v>2.5869823274999999</v>
      </c>
      <c r="AP54" s="1">
        <v>2.6282517699999999</v>
      </c>
      <c r="AQ54" s="1">
        <v>3.5104671199999999</v>
      </c>
      <c r="AR54" s="1">
        <v>2.5032906750000001</v>
      </c>
      <c r="AS54" s="1">
        <v>2.6120324749999999</v>
      </c>
      <c r="AT54" s="1">
        <v>2.63530503</v>
      </c>
      <c r="AU54" s="1">
        <v>3.4766577249999999</v>
      </c>
      <c r="AV54" s="1">
        <v>2.5461511675000001</v>
      </c>
      <c r="AW54" s="1">
        <v>2.5954359625000101</v>
      </c>
      <c r="AX54" s="1">
        <v>2.6204427025000001</v>
      </c>
      <c r="AY54" s="1">
        <v>3.5358327200000002</v>
      </c>
      <c r="AZ54" s="1">
        <v>2.5260612674999998</v>
      </c>
      <c r="BB54" s="1">
        <v>2.4611005750000001</v>
      </c>
      <c r="BC54" s="1">
        <v>2.4545986325000002</v>
      </c>
      <c r="BD54" s="1">
        <v>3.2802485199999998</v>
      </c>
      <c r="BE54" s="1">
        <v>2.4936801850000001</v>
      </c>
      <c r="BF54" s="1">
        <v>2.3265595449999998</v>
      </c>
      <c r="BG54" s="1">
        <v>2.3805343450000001</v>
      </c>
      <c r="BH54" s="1">
        <v>2.3758677074999999</v>
      </c>
      <c r="BI54" s="1">
        <v>1.9130487125</v>
      </c>
      <c r="BJ54" s="1">
        <v>2.00635531</v>
      </c>
      <c r="BK54" s="1">
        <v>0.59506965249999799</v>
      </c>
      <c r="BL54" s="1">
        <v>1.7810685875000001</v>
      </c>
      <c r="BM54" s="1">
        <v>2.314270805</v>
      </c>
      <c r="BN54" s="1">
        <v>2.3293213399999999</v>
      </c>
      <c r="BO54" s="1">
        <v>2.0712824324999999</v>
      </c>
      <c r="BP54" s="1">
        <v>2.308091675</v>
      </c>
      <c r="BQ54" s="1">
        <v>2.3503652874999998</v>
      </c>
      <c r="BR54" s="1">
        <v>1.98575897</v>
      </c>
      <c r="BS54" s="1">
        <v>2.0839661</v>
      </c>
      <c r="BT54" s="1">
        <v>0.68320325999999898</v>
      </c>
      <c r="BU54" s="1">
        <v>2.0188126825000001</v>
      </c>
      <c r="BV54" s="1">
        <v>2.2623997724999998</v>
      </c>
      <c r="BW54" s="1">
        <v>2.2563571025</v>
      </c>
      <c r="BX54" s="1">
        <v>1.44763397</v>
      </c>
      <c r="BY54" s="1">
        <v>2.2898728474999999</v>
      </c>
      <c r="CA54" s="1">
        <v>2.3139617349999999</v>
      </c>
      <c r="CB54" s="1">
        <v>2.3363082849999999</v>
      </c>
      <c r="CC54" s="1">
        <v>2.3936265200000002</v>
      </c>
      <c r="CD54" s="1">
        <v>2.4045252174999998</v>
      </c>
      <c r="CE54" s="1">
        <v>2.4329857325000002</v>
      </c>
      <c r="CF54" s="1">
        <v>2.0207197025000001</v>
      </c>
      <c r="CG54" s="1">
        <v>2.3841462275</v>
      </c>
      <c r="CI54" s="1">
        <v>2.3772594649999998</v>
      </c>
      <c r="CJ54" s="1">
        <v>2.4590355349999999</v>
      </c>
      <c r="CK54" s="1">
        <v>2.4535693775</v>
      </c>
      <c r="CL54" s="1">
        <v>3.2731660825</v>
      </c>
      <c r="CM54" s="1">
        <v>2.4836977999999998</v>
      </c>
      <c r="CN54" s="1">
        <v>2.3030989599999998</v>
      </c>
      <c r="CO54" s="1">
        <v>2.3093002600000001</v>
      </c>
      <c r="CP54" s="1">
        <v>1.8749204150000001</v>
      </c>
      <c r="CQ54" s="1">
        <v>2.3172271950000001</v>
      </c>
      <c r="CR54" s="1">
        <v>2.338019815</v>
      </c>
      <c r="CS54" s="1">
        <v>2.3576811050000002</v>
      </c>
      <c r="CT54" s="1">
        <v>2.6675655049999998</v>
      </c>
      <c r="CU54" s="1">
        <v>2.3286246899999998</v>
      </c>
      <c r="CV54" s="1">
        <v>2.3591747125000002</v>
      </c>
      <c r="CW54" s="1">
        <v>2.3865313050000001</v>
      </c>
      <c r="CX54" s="1">
        <v>2.4345806849999998</v>
      </c>
      <c r="CY54" s="1">
        <v>2.3278793625</v>
      </c>
      <c r="CZ54" s="1">
        <v>2.3675746200000001</v>
      </c>
      <c r="DA54" s="1">
        <v>2.3989076374999998</v>
      </c>
      <c r="DB54" s="1">
        <v>2.2796239725</v>
      </c>
      <c r="DC54" s="1">
        <v>2.3249561349999999</v>
      </c>
      <c r="DD54" s="1">
        <v>2.3477836550000002</v>
      </c>
      <c r="DE54" s="1">
        <v>2.346647285</v>
      </c>
      <c r="DF54" s="1">
        <v>2.7413980525000001</v>
      </c>
      <c r="DG54" s="1">
        <v>2.3683003600000001</v>
      </c>
      <c r="DH54" s="1">
        <v>2.324165775</v>
      </c>
      <c r="DI54" s="1">
        <v>2.3125238399999999</v>
      </c>
      <c r="DJ54" s="1">
        <v>2.8354791024999999</v>
      </c>
      <c r="DK54" s="1">
        <v>2.3845675499999999</v>
      </c>
      <c r="DM54" s="1">
        <v>2.4450602899999998</v>
      </c>
      <c r="DN54" s="1">
        <v>2.4300000000000002</v>
      </c>
      <c r="DO54" s="1">
        <v>2.3940000000000001</v>
      </c>
      <c r="DP54" s="1">
        <v>2.4020000000000001</v>
      </c>
      <c r="DQ54" s="1">
        <v>2.4009999999999998</v>
      </c>
    </row>
    <row r="55" spans="2:121" ht="17.25" x14ac:dyDescent="0.25">
      <c r="B55" t="s">
        <v>93</v>
      </c>
      <c r="C55" t="s">
        <v>268</v>
      </c>
      <c r="D55" s="1">
        <v>5.6219999999999999</v>
      </c>
      <c r="E55"/>
      <c r="F55"/>
      <c r="G55" s="1">
        <v>5.3818755175000002</v>
      </c>
      <c r="H55" s="1">
        <v>5.4036374299999999</v>
      </c>
      <c r="I55" s="1">
        <v>5.3748354850000002</v>
      </c>
      <c r="J55" s="1">
        <v>5.3927188150000003</v>
      </c>
      <c r="K55" s="1">
        <v>5.6543075175000004</v>
      </c>
      <c r="L55" s="1">
        <v>5.7000916175</v>
      </c>
      <c r="M55" s="1">
        <v>5.63622947</v>
      </c>
      <c r="N55" s="1">
        <v>5.3655585500000003</v>
      </c>
      <c r="O55" s="1">
        <v>5.4008379624999998</v>
      </c>
      <c r="Q55" s="1">
        <v>5.5569808724999996</v>
      </c>
      <c r="R55" s="1">
        <v>5.5482365524999997</v>
      </c>
      <c r="S55" s="1">
        <v>6.7033057825000002</v>
      </c>
      <c r="T55" s="1">
        <v>5.57417433</v>
      </c>
      <c r="U55" s="1">
        <v>5.4128919949999998</v>
      </c>
      <c r="V55" s="1">
        <v>5.4095731625000001</v>
      </c>
      <c r="W55" s="1">
        <v>5.4468446374999999</v>
      </c>
      <c r="X55" s="1">
        <v>5.4070837450000004</v>
      </c>
      <c r="Y55" s="1">
        <v>5.4718019675000003</v>
      </c>
      <c r="Z55" s="1">
        <v>5.4833853149999996</v>
      </c>
      <c r="AA55" s="1">
        <v>4.6914892674999997</v>
      </c>
      <c r="AB55" s="1">
        <v>4.8774365575000003</v>
      </c>
      <c r="AC55" s="1">
        <v>5.5309755525000002</v>
      </c>
      <c r="AD55" s="1">
        <v>5.5500543025000004</v>
      </c>
      <c r="AE55" s="1">
        <v>5.2215979849999998</v>
      </c>
      <c r="AF55" s="1">
        <v>5.4926159549999998</v>
      </c>
      <c r="AG55" s="1">
        <v>5.6468312274999999</v>
      </c>
      <c r="AH55" s="1">
        <v>5.9014388924999999</v>
      </c>
      <c r="AI55" s="1">
        <v>8.5561204224999994</v>
      </c>
      <c r="AJ55" s="1">
        <v>5.6658284549999998</v>
      </c>
      <c r="AK55" s="1">
        <v>5.4899190725000002</v>
      </c>
      <c r="AL55" s="1">
        <v>5.6205373825000002</v>
      </c>
      <c r="AM55" s="1">
        <v>6.1956856524999999</v>
      </c>
      <c r="AN55" s="1">
        <v>5.3387484550000002</v>
      </c>
      <c r="AO55" s="1">
        <v>5.5874711575000102</v>
      </c>
      <c r="AP55" s="1">
        <v>5.6618251400000004</v>
      </c>
      <c r="AQ55" s="1">
        <v>6.6311655299999996</v>
      </c>
      <c r="AR55" s="1">
        <v>5.6030691350000001</v>
      </c>
      <c r="AS55" s="1">
        <v>5.6352460449999997</v>
      </c>
      <c r="AT55" s="1">
        <v>5.66443516</v>
      </c>
      <c r="AU55" s="1">
        <v>6.5548007549999996</v>
      </c>
      <c r="AV55" s="1">
        <v>5.6200824875000004</v>
      </c>
      <c r="AW55" s="1">
        <v>5.6034776524999996</v>
      </c>
      <c r="AX55" s="1">
        <v>5.6622533424999997</v>
      </c>
      <c r="AY55" s="1">
        <v>6.6849255999999997</v>
      </c>
      <c r="AZ55" s="1">
        <v>5.6101009875000001</v>
      </c>
      <c r="BB55" s="1">
        <v>5.5969918349999999</v>
      </c>
      <c r="BC55" s="1">
        <v>5.5890374525000004</v>
      </c>
      <c r="BD55" s="1">
        <v>6.6177184699999998</v>
      </c>
      <c r="BE55" s="1">
        <v>5.616732045</v>
      </c>
      <c r="BF55" s="1">
        <v>5.489853965</v>
      </c>
      <c r="BG55" s="1">
        <v>5.5139221950000001</v>
      </c>
      <c r="BH55" s="1">
        <v>5.5295750774999997</v>
      </c>
      <c r="BI55" s="1">
        <v>5.2867671725000003</v>
      </c>
      <c r="BJ55" s="1">
        <v>5.2606217900000001</v>
      </c>
      <c r="BK55" s="1">
        <v>3.1549847325</v>
      </c>
      <c r="BL55" s="1">
        <v>4.7549479274999999</v>
      </c>
      <c r="BM55" s="1">
        <v>5.5190840149999998</v>
      </c>
      <c r="BN55" s="1">
        <v>5.5315034199999999</v>
      </c>
      <c r="BO55" s="1">
        <v>5.2735549424999997</v>
      </c>
      <c r="BP55" s="1">
        <v>5.5352033350000003</v>
      </c>
      <c r="BQ55" s="1">
        <v>5.6629536175000004</v>
      </c>
      <c r="BR55" s="1">
        <v>5.3301132600000001</v>
      </c>
      <c r="BS55" s="1">
        <v>5.4320021000000001</v>
      </c>
      <c r="BT55" s="1">
        <v>4.2820704300000001</v>
      </c>
      <c r="BU55" s="1">
        <v>5.5422283725000003</v>
      </c>
      <c r="BV55" s="1">
        <v>5.5577869325</v>
      </c>
      <c r="BW55" s="1">
        <v>5.5638630925000001</v>
      </c>
      <c r="BX55" s="1">
        <v>5.1945978200000003</v>
      </c>
      <c r="BY55" s="1">
        <v>5.6228361775</v>
      </c>
      <c r="CA55" s="1">
        <v>5.5562161950000002</v>
      </c>
      <c r="CB55" s="1">
        <v>5.5529000650000002</v>
      </c>
      <c r="CC55" s="1">
        <v>5.5697436900000001</v>
      </c>
      <c r="CD55" s="1">
        <v>5.6032108474999998</v>
      </c>
      <c r="CE55" s="1">
        <v>5.6141317524999996</v>
      </c>
      <c r="CF55" s="1">
        <v>5.0753536024999999</v>
      </c>
      <c r="CG55" s="1">
        <v>5.5084509874999998</v>
      </c>
      <c r="CI55" s="1">
        <v>5.5398347650000002</v>
      </c>
      <c r="CJ55" s="1">
        <v>5.6207094949999998</v>
      </c>
      <c r="CK55" s="1">
        <v>5.6121869674999996</v>
      </c>
      <c r="CL55" s="1">
        <v>6.6404941524999996</v>
      </c>
      <c r="CM55" s="1">
        <v>5.6381835499999999</v>
      </c>
      <c r="CN55" s="1">
        <v>5.5053987099999997</v>
      </c>
      <c r="CO55" s="1">
        <v>5.4949748899999999</v>
      </c>
      <c r="CP55" s="1">
        <v>5.0297561149999996</v>
      </c>
      <c r="CQ55" s="1">
        <v>5.4937287550000002</v>
      </c>
      <c r="CR55" s="1">
        <v>5.504025725</v>
      </c>
      <c r="CS55" s="1">
        <v>5.549265095</v>
      </c>
      <c r="CT55" s="1">
        <v>5.984343365</v>
      </c>
      <c r="CU55" s="1">
        <v>5.5635258399999996</v>
      </c>
      <c r="CV55" s="1">
        <v>5.5154671525000003</v>
      </c>
      <c r="CW55" s="1">
        <v>5.5716775549999999</v>
      </c>
      <c r="CX55" s="1">
        <v>5.6735974850000002</v>
      </c>
      <c r="CY55" s="1">
        <v>5.5587366825000002</v>
      </c>
      <c r="CZ55" s="1">
        <v>5.5134079500000004</v>
      </c>
      <c r="DA55" s="1">
        <v>5.5736889774999998</v>
      </c>
      <c r="DB55" s="1">
        <v>5.4561448124999998</v>
      </c>
      <c r="DC55" s="1">
        <v>5.5439591449999996</v>
      </c>
      <c r="DD55" s="1">
        <v>5.5451883049999999</v>
      </c>
      <c r="DE55" s="1">
        <v>5.565024535</v>
      </c>
      <c r="DF55" s="1">
        <v>6.1304997625000004</v>
      </c>
      <c r="DG55" s="1">
        <v>5.6015131699999996</v>
      </c>
      <c r="DH55" s="1">
        <v>5.5914716049999997</v>
      </c>
      <c r="DI55" s="1">
        <v>5.6054516000000003</v>
      </c>
      <c r="DJ55" s="1">
        <v>6.4061509125000002</v>
      </c>
      <c r="DK55" s="1">
        <v>5.7010587900000003</v>
      </c>
      <c r="DM55" s="1">
        <v>5.8929126800000002</v>
      </c>
      <c r="DN55" s="1">
        <v>5.609</v>
      </c>
      <c r="DO55" s="1">
        <v>5.5629999999999997</v>
      </c>
      <c r="DP55" s="1">
        <v>5.6020000000000003</v>
      </c>
      <c r="DQ55" s="1">
        <v>5.5880000000000001</v>
      </c>
    </row>
    <row r="56" spans="2:121" ht="17.25" x14ac:dyDescent="0.25">
      <c r="B56" t="s">
        <v>93</v>
      </c>
      <c r="C56" t="s">
        <v>277</v>
      </c>
      <c r="D56" s="1">
        <v>6.6150000000000002</v>
      </c>
      <c r="E56"/>
      <c r="F56"/>
      <c r="G56" s="1">
        <v>6.1296021874999997</v>
      </c>
      <c r="H56" s="1">
        <v>6.2026658100000001</v>
      </c>
      <c r="I56" s="1">
        <v>6.1980586649999996</v>
      </c>
      <c r="J56" s="1">
        <v>6.1827260050000001</v>
      </c>
      <c r="K56" s="1">
        <v>6.5011271874999998</v>
      </c>
      <c r="L56" s="1">
        <v>6.6162388175000002</v>
      </c>
      <c r="M56" s="1">
        <v>6.5658439800000004</v>
      </c>
      <c r="N56" s="1">
        <v>6.2294495599999999</v>
      </c>
      <c r="O56" s="1">
        <v>6.2615254724999998</v>
      </c>
      <c r="Q56" s="1">
        <v>6.3469848425000004</v>
      </c>
      <c r="R56" s="1">
        <v>6.3965407724999999</v>
      </c>
      <c r="S56" s="1">
        <v>7.1591827825000003</v>
      </c>
      <c r="T56" s="1">
        <v>6.3651266099999999</v>
      </c>
      <c r="U56" s="1">
        <v>6.2747869950000004</v>
      </c>
      <c r="V56" s="1">
        <v>6.2725307924999996</v>
      </c>
      <c r="W56" s="1">
        <v>6.3048430074999997</v>
      </c>
      <c r="X56" s="1">
        <v>6.2848025449999998</v>
      </c>
      <c r="Y56" s="1">
        <v>6.5302734974999996</v>
      </c>
      <c r="Z56" s="1">
        <v>6.5188438949999998</v>
      </c>
      <c r="AA56" s="1">
        <v>7.3233568775000002</v>
      </c>
      <c r="AB56" s="1">
        <v>6.2705322375000003</v>
      </c>
      <c r="AC56" s="1">
        <v>6.3822787625000004</v>
      </c>
      <c r="AD56" s="1">
        <v>6.3959233624999996</v>
      </c>
      <c r="AE56" s="1">
        <v>6.8651446150000002</v>
      </c>
      <c r="AF56" s="1">
        <v>6.3728318850000001</v>
      </c>
      <c r="AG56" s="1">
        <v>6.8966699274999996</v>
      </c>
      <c r="AH56" s="1">
        <v>6.9927762224999999</v>
      </c>
      <c r="AI56" s="1">
        <v>9.5047799325</v>
      </c>
      <c r="AJ56" s="1">
        <v>6.7285064749999997</v>
      </c>
      <c r="AK56" s="1">
        <v>6.5971831925000002</v>
      </c>
      <c r="AL56" s="1">
        <v>6.6329677624999999</v>
      </c>
      <c r="AM56" s="1">
        <v>8.2617326025000004</v>
      </c>
      <c r="AN56" s="1">
        <v>6.5072518150000001</v>
      </c>
      <c r="AO56" s="1">
        <v>6.5929954075000099</v>
      </c>
      <c r="AP56" s="1">
        <v>6.6018100799999999</v>
      </c>
      <c r="AQ56" s="1">
        <v>7.8320957</v>
      </c>
      <c r="AR56" s="1">
        <v>6.475291575</v>
      </c>
      <c r="AS56" s="1">
        <v>6.5455741549999997</v>
      </c>
      <c r="AT56" s="1">
        <v>6.5939140900000002</v>
      </c>
      <c r="AU56" s="1">
        <v>7.7328626749999998</v>
      </c>
      <c r="AV56" s="1">
        <v>6.4965789574999997</v>
      </c>
      <c r="AW56" s="1">
        <v>6.5294743425000004</v>
      </c>
      <c r="AX56" s="1">
        <v>6.5818853224999998</v>
      </c>
      <c r="AY56" s="1">
        <v>7.7738911999999996</v>
      </c>
      <c r="AZ56" s="1">
        <v>6.4784040975000003</v>
      </c>
      <c r="BB56" s="1">
        <v>6.4008861850000001</v>
      </c>
      <c r="BC56" s="1">
        <v>6.4454576724999999</v>
      </c>
      <c r="BD56" s="1">
        <v>7.1281818799999996</v>
      </c>
      <c r="BE56" s="1">
        <v>6.4166055850000001</v>
      </c>
      <c r="BF56" s="1">
        <v>6.3328742050000004</v>
      </c>
      <c r="BG56" s="1">
        <v>6.3722053550000002</v>
      </c>
      <c r="BH56" s="1">
        <v>6.3502475174999997</v>
      </c>
      <c r="BI56" s="1">
        <v>6.3124582325</v>
      </c>
      <c r="BJ56" s="1">
        <v>6.1633448399999997</v>
      </c>
      <c r="BK56" s="1">
        <v>5.3946852925000002</v>
      </c>
      <c r="BL56" s="1">
        <v>6.1923910974999998</v>
      </c>
      <c r="BM56" s="1">
        <v>6.3730129450000002</v>
      </c>
      <c r="BN56" s="1">
        <v>6.3684645099999999</v>
      </c>
      <c r="BO56" s="1">
        <v>6.1078444725000001</v>
      </c>
      <c r="BP56" s="1">
        <v>6.3498820350000003</v>
      </c>
      <c r="BQ56" s="1">
        <v>6.5484588674999999</v>
      </c>
      <c r="BR56" s="1">
        <v>6.0602034400000004</v>
      </c>
      <c r="BS56" s="1">
        <v>6.1774744999999998</v>
      </c>
      <c r="BT56" s="1">
        <v>4.5255504200000001</v>
      </c>
      <c r="BU56" s="1">
        <v>6.1071425025000003</v>
      </c>
      <c r="BV56" s="1">
        <v>6.2657013824999996</v>
      </c>
      <c r="BW56" s="1">
        <v>6.3006216525000003</v>
      </c>
      <c r="BX56" s="1">
        <v>5.2034409999999998</v>
      </c>
      <c r="BY56" s="1">
        <v>6.3526671375000001</v>
      </c>
      <c r="CA56" s="1">
        <v>6.3887778050000001</v>
      </c>
      <c r="CB56" s="1">
        <v>6.3971435750000003</v>
      </c>
      <c r="CC56" s="1">
        <v>6.43572685</v>
      </c>
      <c r="CD56" s="1">
        <v>6.5918633174999997</v>
      </c>
      <c r="CE56" s="1">
        <v>6.5246924725</v>
      </c>
      <c r="CF56" s="1">
        <v>6.3866553724999999</v>
      </c>
      <c r="CG56" s="1">
        <v>6.5352990474999997</v>
      </c>
      <c r="CI56" s="1">
        <v>6.3674658649999998</v>
      </c>
      <c r="CJ56" s="1">
        <v>6.4236533549999999</v>
      </c>
      <c r="CK56" s="1">
        <v>6.4709609275000002</v>
      </c>
      <c r="CL56" s="1">
        <v>7.1449120725000004</v>
      </c>
      <c r="CM56" s="1">
        <v>6.4355542899999998</v>
      </c>
      <c r="CN56" s="1">
        <v>6.3628444599999998</v>
      </c>
      <c r="CO56" s="1">
        <v>6.3211341699999997</v>
      </c>
      <c r="CP56" s="1">
        <v>5.8812984349999997</v>
      </c>
      <c r="CQ56" s="1">
        <v>6.3309613550000003</v>
      </c>
      <c r="CR56" s="1">
        <v>6.3856891449999997</v>
      </c>
      <c r="CS56" s="1">
        <v>6.4378735249999997</v>
      </c>
      <c r="CT56" s="1">
        <v>6.8025430949999999</v>
      </c>
      <c r="CU56" s="1">
        <v>6.3779845599999998</v>
      </c>
      <c r="CV56" s="1">
        <v>6.4295155225</v>
      </c>
      <c r="CW56" s="1">
        <v>6.4816920749999998</v>
      </c>
      <c r="CX56" s="1">
        <v>6.7319777949999997</v>
      </c>
      <c r="CY56" s="1">
        <v>6.4132873525000003</v>
      </c>
      <c r="CZ56" s="1">
        <v>6.4368685399999999</v>
      </c>
      <c r="DA56" s="1">
        <v>6.4868735175000003</v>
      </c>
      <c r="DB56" s="1">
        <v>6.6522079224999997</v>
      </c>
      <c r="DC56" s="1">
        <v>6.4161010650000003</v>
      </c>
      <c r="DD56" s="1">
        <v>6.4049709650000004</v>
      </c>
      <c r="DE56" s="1">
        <v>6.4480167249999996</v>
      </c>
      <c r="DF56" s="1">
        <v>6.7914009225000003</v>
      </c>
      <c r="DG56" s="1">
        <v>6.42122758</v>
      </c>
      <c r="DH56" s="1">
        <v>6.4758559150000004</v>
      </c>
      <c r="DI56" s="1">
        <v>6.5282240299999996</v>
      </c>
      <c r="DJ56" s="1">
        <v>6.8682514824999998</v>
      </c>
      <c r="DK56" s="1">
        <v>6.5120545200000004</v>
      </c>
      <c r="DM56" s="1">
        <v>6.8275999900000004</v>
      </c>
      <c r="DN56" s="1">
        <v>6.7469999999999999</v>
      </c>
      <c r="DO56" s="1">
        <v>6.5369999999999999</v>
      </c>
      <c r="DP56" s="1">
        <v>6.6059999999999999</v>
      </c>
      <c r="DQ56" s="1">
        <v>6.5839999999999996</v>
      </c>
    </row>
    <row r="57" spans="2:121" ht="18" x14ac:dyDescent="0.35">
      <c r="B57" t="s">
        <v>94</v>
      </c>
      <c r="C57" t="s">
        <v>278</v>
      </c>
      <c r="D57" s="1">
        <v>4.4820000000000002</v>
      </c>
      <c r="E57"/>
      <c r="F57"/>
      <c r="G57" s="1">
        <v>5.0147059775000002</v>
      </c>
      <c r="H57" s="1">
        <v>4.7802760400000004</v>
      </c>
      <c r="I57" s="1">
        <v>4.6709720849999998</v>
      </c>
      <c r="J57" s="1">
        <v>4.8022425350000004</v>
      </c>
      <c r="K57" s="1">
        <v>4.6764404175000003</v>
      </c>
      <c r="L57" s="1">
        <v>4.7458168374999996</v>
      </c>
      <c r="M57" s="1">
        <v>4.7046961999999999</v>
      </c>
      <c r="N57" s="1">
        <v>4.7783693100000004</v>
      </c>
      <c r="O57" s="1">
        <v>4.7074156125000002</v>
      </c>
      <c r="Q57" s="1">
        <v>4.6329313325000001</v>
      </c>
      <c r="R57" s="1">
        <v>4.6809727125</v>
      </c>
      <c r="S57" s="1">
        <v>5.6841046325000004</v>
      </c>
      <c r="T57" s="1">
        <v>4.5782763500000003</v>
      </c>
      <c r="U57" s="1">
        <v>4.7092645150000001</v>
      </c>
      <c r="V57" s="1">
        <v>4.7353811224999998</v>
      </c>
      <c r="W57" s="1">
        <v>4.8164851774999997</v>
      </c>
      <c r="X57" s="1">
        <v>4.739627155</v>
      </c>
      <c r="Y57" s="1">
        <v>4.7468907175000004</v>
      </c>
      <c r="Z57" s="1">
        <v>4.8350211649999997</v>
      </c>
      <c r="AA57" s="1">
        <v>6.3273676874999998</v>
      </c>
      <c r="AB57" s="1">
        <v>4.5971380574999996</v>
      </c>
      <c r="AC57" s="1">
        <v>4.7027324224999996</v>
      </c>
      <c r="AD57" s="1">
        <v>4.6834823224999997</v>
      </c>
      <c r="AE57" s="1">
        <v>5.416818825</v>
      </c>
      <c r="AF57" s="1">
        <v>4.5639918249999996</v>
      </c>
      <c r="AG57" s="1">
        <v>4.6038747474999999</v>
      </c>
      <c r="AH57" s="1">
        <v>4.6924746224999998</v>
      </c>
      <c r="AI57" s="1">
        <v>7.8718137925000002</v>
      </c>
      <c r="AJ57" s="1">
        <v>4.2415828649999998</v>
      </c>
      <c r="AK57" s="1">
        <v>4.4518986224999999</v>
      </c>
      <c r="AL57" s="1">
        <v>4.5385098225</v>
      </c>
      <c r="AM57" s="1">
        <v>6.8426901825000002</v>
      </c>
      <c r="AN57" s="1">
        <v>4.2662579149999997</v>
      </c>
      <c r="AO57" s="1">
        <v>4.6979544175000001</v>
      </c>
      <c r="AP57" s="1">
        <v>4.6841420500000002</v>
      </c>
      <c r="AQ57" s="1">
        <v>6.2674213999999999</v>
      </c>
      <c r="AR57" s="1">
        <v>4.4749177749999998</v>
      </c>
      <c r="AS57" s="1">
        <v>4.8485521250000003</v>
      </c>
      <c r="AT57" s="1">
        <v>4.86010455</v>
      </c>
      <c r="AU57" s="1">
        <v>6.3097392250000004</v>
      </c>
      <c r="AV57" s="1">
        <v>4.6238169275000001</v>
      </c>
      <c r="AW57" s="1">
        <v>4.8063207124999998</v>
      </c>
      <c r="AX57" s="1">
        <v>4.8069150924999997</v>
      </c>
      <c r="AY57" s="1">
        <v>6.3247141300000003</v>
      </c>
      <c r="AZ57" s="1">
        <v>4.5728285875000001</v>
      </c>
      <c r="BB57" s="1">
        <v>4.6255206549999999</v>
      </c>
      <c r="BC57" s="1">
        <v>4.6703839125000002</v>
      </c>
      <c r="BD57" s="1">
        <v>5.5689167199999998</v>
      </c>
      <c r="BE57" s="1">
        <v>4.5759240050000001</v>
      </c>
      <c r="BF57" s="1">
        <v>4.6531840950000003</v>
      </c>
      <c r="BG57" s="1">
        <v>4.7053784849999998</v>
      </c>
      <c r="BH57" s="1">
        <v>4.7539159174999996</v>
      </c>
      <c r="BI57" s="1">
        <v>4.8177923025</v>
      </c>
      <c r="BJ57" s="1">
        <v>4.82749103</v>
      </c>
      <c r="BK57" s="1">
        <v>4.2219482325</v>
      </c>
      <c r="BL57" s="1">
        <v>4.9611487675000001</v>
      </c>
      <c r="BM57" s="1">
        <v>4.7772439450000004</v>
      </c>
      <c r="BN57" s="1">
        <v>4.7315853399999996</v>
      </c>
      <c r="BO57" s="1">
        <v>4.3533192124999998</v>
      </c>
      <c r="BP57" s="1">
        <v>4.809389855</v>
      </c>
      <c r="BQ57" s="1">
        <v>4.6043233575000002</v>
      </c>
      <c r="BR57" s="1">
        <v>4.9061150199999997</v>
      </c>
      <c r="BS57" s="1">
        <v>4.6220106400000001</v>
      </c>
      <c r="BT57" s="1">
        <v>2.3671646800000001</v>
      </c>
      <c r="BU57" s="1">
        <v>5.1210144325</v>
      </c>
      <c r="BV57" s="1">
        <v>4.9945134825000004</v>
      </c>
      <c r="BW57" s="1">
        <v>4.8690405024999999</v>
      </c>
      <c r="BX57" s="1">
        <v>3.3626449599999999</v>
      </c>
      <c r="BY57" s="1">
        <v>5.1722771674999999</v>
      </c>
      <c r="CA57" s="1">
        <v>4.6380730750000003</v>
      </c>
      <c r="CB57" s="1">
        <v>4.7059591349999996</v>
      </c>
      <c r="CC57" s="1">
        <v>4.5772706799999998</v>
      </c>
      <c r="CD57" s="1">
        <v>4.6448661375000002</v>
      </c>
      <c r="CE57" s="1">
        <v>4.6537352224999999</v>
      </c>
      <c r="CF57" s="1">
        <v>4.4889888124999997</v>
      </c>
      <c r="CG57" s="1">
        <v>4.6682476275000004</v>
      </c>
      <c r="CI57" s="1">
        <v>4.7874396150000003</v>
      </c>
      <c r="CJ57" s="1">
        <v>4.592203445</v>
      </c>
      <c r="CK57" s="1">
        <v>4.6420140275000001</v>
      </c>
      <c r="CL57" s="1">
        <v>5.5312912125000002</v>
      </c>
      <c r="CM57" s="1">
        <v>4.5483263899999997</v>
      </c>
      <c r="CN57" s="1">
        <v>4.7771108199999999</v>
      </c>
      <c r="CO57" s="1">
        <v>4.7577540599999999</v>
      </c>
      <c r="CP57" s="1">
        <v>4.1778577050000001</v>
      </c>
      <c r="CQ57" s="1">
        <v>4.8733654849999999</v>
      </c>
      <c r="CR57" s="1">
        <v>4.7968269250000004</v>
      </c>
      <c r="CS57" s="1">
        <v>4.7557387450000004</v>
      </c>
      <c r="CT57" s="1">
        <v>5.091803155</v>
      </c>
      <c r="CU57" s="1">
        <v>4.7112423899999998</v>
      </c>
      <c r="CV57" s="1">
        <v>4.8250617125000002</v>
      </c>
      <c r="CW57" s="1">
        <v>4.7621373450000002</v>
      </c>
      <c r="CX57" s="1">
        <v>4.9233946050000004</v>
      </c>
      <c r="CY57" s="1">
        <v>4.7343207625000003</v>
      </c>
      <c r="CZ57" s="1">
        <v>4.8528584500000003</v>
      </c>
      <c r="DA57" s="1">
        <v>4.7805826475000002</v>
      </c>
      <c r="DB57" s="1">
        <v>4.8255544725000004</v>
      </c>
      <c r="DC57" s="1">
        <v>4.7640343749999996</v>
      </c>
      <c r="DD57" s="1">
        <v>4.7091913950000004</v>
      </c>
      <c r="DE57" s="1">
        <v>4.709077315</v>
      </c>
      <c r="DF57" s="1">
        <v>5.0518758124999996</v>
      </c>
      <c r="DG57" s="1">
        <v>4.6730963900000004</v>
      </c>
      <c r="DH57" s="1">
        <v>4.6695871350000004</v>
      </c>
      <c r="DI57" s="1">
        <v>4.6774265100000001</v>
      </c>
      <c r="DJ57" s="1">
        <v>4.9808390324999996</v>
      </c>
      <c r="DK57" s="1">
        <v>4.6680729799999998</v>
      </c>
      <c r="DM57" s="1">
        <v>4.4608733699999998</v>
      </c>
      <c r="DN57" s="1">
        <v>4.5659999999999998</v>
      </c>
      <c r="DO57" s="1">
        <v>4.6100000000000003</v>
      </c>
      <c r="DP57" s="1">
        <v>4.5990000000000002</v>
      </c>
      <c r="DQ57" s="1">
        <v>4.5549999999999997</v>
      </c>
    </row>
    <row r="58" spans="2:121" ht="18" x14ac:dyDescent="0.35">
      <c r="B58" t="s">
        <v>94</v>
      </c>
      <c r="C58" t="s">
        <v>279</v>
      </c>
      <c r="D58" s="1">
        <v>4.5590000000000002</v>
      </c>
      <c r="E58"/>
      <c r="F58"/>
      <c r="G58" s="1">
        <v>4.8851510375</v>
      </c>
      <c r="H58" s="1">
        <v>4.6895350100000002</v>
      </c>
      <c r="I58" s="1">
        <v>4.6388342250000001</v>
      </c>
      <c r="J58" s="1">
        <v>4.7213253650000002</v>
      </c>
      <c r="K58" s="1">
        <v>4.6930737075</v>
      </c>
      <c r="L58" s="1">
        <v>4.7448218075000002</v>
      </c>
      <c r="M58" s="1">
        <v>4.6974427399999996</v>
      </c>
      <c r="N58" s="1">
        <v>4.7213861899999996</v>
      </c>
      <c r="O58" s="1">
        <v>4.6365923725</v>
      </c>
      <c r="Q58" s="1">
        <v>4.5708093825000002</v>
      </c>
      <c r="R58" s="1">
        <v>4.6197507025000002</v>
      </c>
      <c r="S58" s="1">
        <v>4.6675138924999997</v>
      </c>
      <c r="T58" s="1">
        <v>4.5105339600000001</v>
      </c>
      <c r="U58" s="1">
        <v>4.6283539749999996</v>
      </c>
      <c r="V58" s="1">
        <v>4.6458804125000004</v>
      </c>
      <c r="W58" s="1">
        <v>4.6733851074999997</v>
      </c>
      <c r="X58" s="1">
        <v>4.6470755949999996</v>
      </c>
      <c r="Y58" s="1">
        <v>4.6187700574999999</v>
      </c>
      <c r="Z58" s="1">
        <v>4.6898091150000001</v>
      </c>
      <c r="AA58" s="1">
        <v>4.6499787975000002</v>
      </c>
      <c r="AB58" s="1">
        <v>4.4330103175</v>
      </c>
      <c r="AC58" s="1">
        <v>4.6526749425</v>
      </c>
      <c r="AD58" s="1">
        <v>4.6450365624999996</v>
      </c>
      <c r="AE58" s="1">
        <v>4.6364301650000002</v>
      </c>
      <c r="AF58" s="1">
        <v>4.5225233449999998</v>
      </c>
      <c r="AG58" s="1">
        <v>4.5695529974999998</v>
      </c>
      <c r="AH58" s="1">
        <v>4.6747366525</v>
      </c>
      <c r="AI58" s="1">
        <v>4.6691404524999998</v>
      </c>
      <c r="AJ58" s="1">
        <v>4.1841237549999999</v>
      </c>
      <c r="AK58" s="1">
        <v>4.4370526225000004</v>
      </c>
      <c r="AL58" s="1">
        <v>4.5327399925000096</v>
      </c>
      <c r="AM58" s="1">
        <v>4.6421663024999997</v>
      </c>
      <c r="AN58" s="1">
        <v>4.2283999950000002</v>
      </c>
      <c r="AO58" s="1">
        <v>4.6035082574999997</v>
      </c>
      <c r="AP58" s="1">
        <v>4.6175165199999997</v>
      </c>
      <c r="AQ58" s="1">
        <v>4.5571715900000003</v>
      </c>
      <c r="AR58" s="1">
        <v>4.3940458250000001</v>
      </c>
      <c r="AS58" s="1">
        <v>4.7423622849999996</v>
      </c>
      <c r="AT58" s="1">
        <v>4.7746838699999996</v>
      </c>
      <c r="AU58" s="1">
        <v>4.6913607949999996</v>
      </c>
      <c r="AV58" s="1">
        <v>4.5246248775</v>
      </c>
      <c r="AW58" s="1">
        <v>4.6941686024999996</v>
      </c>
      <c r="AX58" s="1">
        <v>4.7217668425000001</v>
      </c>
      <c r="AY58" s="1">
        <v>4.6312554400000003</v>
      </c>
      <c r="AZ58" s="1">
        <v>4.4724799874999999</v>
      </c>
      <c r="BB58" s="1">
        <v>4.5803581449999999</v>
      </c>
      <c r="BC58" s="1">
        <v>4.6255845725000002</v>
      </c>
      <c r="BD58" s="1">
        <v>4.6672373299999999</v>
      </c>
      <c r="BE58" s="1">
        <v>4.5253751250000001</v>
      </c>
      <c r="BF58" s="1">
        <v>4.647902835</v>
      </c>
      <c r="BG58" s="1">
        <v>4.6612079150000003</v>
      </c>
      <c r="BH58" s="1">
        <v>4.7102438775</v>
      </c>
      <c r="BI58" s="1">
        <v>4.7283255925000001</v>
      </c>
      <c r="BJ58" s="1">
        <v>4.7015461199999997</v>
      </c>
      <c r="BK58" s="1">
        <v>4.6417479825000001</v>
      </c>
      <c r="BL58" s="1">
        <v>4.8502990475000001</v>
      </c>
      <c r="BM58" s="1">
        <v>4.7557749649999996</v>
      </c>
      <c r="BN58" s="1">
        <v>4.7140189599999998</v>
      </c>
      <c r="BO58" s="1">
        <v>4.7147088224999996</v>
      </c>
      <c r="BP58" s="1">
        <v>4.8040239749999998</v>
      </c>
      <c r="BQ58" s="1">
        <v>4.6437647274999998</v>
      </c>
      <c r="BR58" s="1">
        <v>4.8082159600000001</v>
      </c>
      <c r="BS58" s="1">
        <v>4.5799592200000001</v>
      </c>
      <c r="BT58" s="1">
        <v>4.6303377699999997</v>
      </c>
      <c r="BU58" s="1">
        <v>5.1038683924999999</v>
      </c>
      <c r="BV58" s="1">
        <v>4.9682516225000004</v>
      </c>
      <c r="BW58" s="1">
        <v>4.8514236024999997</v>
      </c>
      <c r="BX58" s="1">
        <v>4.8101827000000004</v>
      </c>
      <c r="BY58" s="1">
        <v>5.1853414375</v>
      </c>
      <c r="CA58" s="1">
        <v>4.6521357950000004</v>
      </c>
      <c r="CB58" s="1">
        <v>4.6652056650000002</v>
      </c>
      <c r="CC58" s="1">
        <v>4.5988624299999996</v>
      </c>
      <c r="CD58" s="1">
        <v>4.7045467275000004</v>
      </c>
      <c r="CE58" s="1">
        <v>4.6983056825</v>
      </c>
      <c r="CF58" s="1">
        <v>4.6957243425000001</v>
      </c>
      <c r="CG58" s="1">
        <v>4.7187133074999998</v>
      </c>
      <c r="CI58" s="1">
        <v>4.7280027550000003</v>
      </c>
      <c r="CJ58" s="1">
        <v>4.5440430349999996</v>
      </c>
      <c r="CK58" s="1">
        <v>4.5930200474999996</v>
      </c>
      <c r="CL58" s="1">
        <v>4.6381358825000003</v>
      </c>
      <c r="CM58" s="1">
        <v>4.4938949099999999</v>
      </c>
      <c r="CN58" s="1">
        <v>4.7529929099999997</v>
      </c>
      <c r="CO58" s="1">
        <v>4.7237645500000003</v>
      </c>
      <c r="CP58" s="1">
        <v>4.7649877150000002</v>
      </c>
      <c r="CQ58" s="1">
        <v>4.8520092750000003</v>
      </c>
      <c r="CR58" s="1">
        <v>4.742081765</v>
      </c>
      <c r="CS58" s="1">
        <v>4.7237286449999996</v>
      </c>
      <c r="CT58" s="1">
        <v>4.6989361150000004</v>
      </c>
      <c r="CU58" s="1">
        <v>4.6793277399999997</v>
      </c>
      <c r="CV58" s="1">
        <v>4.7793478325000001</v>
      </c>
      <c r="CW58" s="1">
        <v>4.7443397249999997</v>
      </c>
      <c r="CX58" s="1">
        <v>4.7159869949999997</v>
      </c>
      <c r="CY58" s="1">
        <v>4.7177987925</v>
      </c>
      <c r="CZ58" s="1">
        <v>4.8071474299999997</v>
      </c>
      <c r="DA58" s="1">
        <v>4.7645072675</v>
      </c>
      <c r="DB58" s="1">
        <v>4.7358966125000004</v>
      </c>
      <c r="DC58" s="1">
        <v>4.7497893250000001</v>
      </c>
      <c r="DD58" s="1">
        <v>4.6885865950000003</v>
      </c>
      <c r="DE58" s="1">
        <v>4.6983614249999999</v>
      </c>
      <c r="DF58" s="1">
        <v>4.7271416024999997</v>
      </c>
      <c r="DG58" s="1">
        <v>4.6603837300000004</v>
      </c>
      <c r="DH58" s="1">
        <v>4.6925090049999998</v>
      </c>
      <c r="DI58" s="1">
        <v>4.7066381499999999</v>
      </c>
      <c r="DJ58" s="1">
        <v>4.7697859625000003</v>
      </c>
      <c r="DK58" s="1">
        <v>4.7001669799999997</v>
      </c>
      <c r="DM58" s="1">
        <v>4.5705976399999999</v>
      </c>
      <c r="DN58" s="1">
        <v>4.6280000000000001</v>
      </c>
      <c r="DO58" s="1">
        <v>4.641</v>
      </c>
      <c r="DP58" s="1">
        <v>4.641</v>
      </c>
      <c r="DQ58" s="1">
        <v>4.5970000000000004</v>
      </c>
    </row>
    <row r="59" spans="2:121" ht="18" x14ac:dyDescent="0.35">
      <c r="B59" t="s">
        <v>94</v>
      </c>
      <c r="C59" t="s">
        <v>44</v>
      </c>
      <c r="D59" s="1">
        <v>7.9269999999999996</v>
      </c>
      <c r="E59"/>
      <c r="F59"/>
      <c r="G59" s="1">
        <v>8.8387861374999996</v>
      </c>
      <c r="H59" s="1">
        <v>8.6340011800000003</v>
      </c>
      <c r="I59" s="1">
        <v>8.6015231350000008</v>
      </c>
      <c r="J59" s="1">
        <v>8.6802310949999999</v>
      </c>
      <c r="K59" s="1">
        <v>8.6687816474999995</v>
      </c>
      <c r="L59" s="1">
        <v>8.5391387175000002</v>
      </c>
      <c r="M59" s="1">
        <v>8.4506581700000005</v>
      </c>
      <c r="N59" s="1">
        <v>8.5561503200000004</v>
      </c>
      <c r="O59" s="1">
        <v>8.5045587524999995</v>
      </c>
      <c r="Q59" s="1">
        <v>8.4184840424999994</v>
      </c>
      <c r="R59" s="1">
        <v>8.3231342124999994</v>
      </c>
      <c r="S59" s="1">
        <v>8.5937804124999992</v>
      </c>
      <c r="T59" s="1">
        <v>8.3982566199999997</v>
      </c>
      <c r="U59" s="1">
        <v>8.4410763249999992</v>
      </c>
      <c r="V59" s="1">
        <v>8.4476007924999994</v>
      </c>
      <c r="W59" s="1">
        <v>8.5150663474999995</v>
      </c>
      <c r="X59" s="1">
        <v>8.4855926749999995</v>
      </c>
      <c r="Y59" s="1">
        <v>8.2561967875000004</v>
      </c>
      <c r="Z59" s="1">
        <v>8.4512306949999996</v>
      </c>
      <c r="AA59" s="1">
        <v>7.4115814074999999</v>
      </c>
      <c r="AB59" s="1">
        <v>7.9973400574999998</v>
      </c>
      <c r="AC59" s="1">
        <v>8.5831549324999994</v>
      </c>
      <c r="AD59" s="1">
        <v>8.6536448425000003</v>
      </c>
      <c r="AE59" s="1">
        <v>7.8587097950000002</v>
      </c>
      <c r="AF59" s="1">
        <v>8.3614391250000004</v>
      </c>
      <c r="AG59" s="1">
        <v>8.1717436474999996</v>
      </c>
      <c r="AH59" s="1">
        <v>8.3580499325000002</v>
      </c>
      <c r="AI59" s="1">
        <v>7.1314223024999999</v>
      </c>
      <c r="AJ59" s="1">
        <v>7.7614429249999999</v>
      </c>
      <c r="AK59" s="1">
        <v>8.1856112425000003</v>
      </c>
      <c r="AL59" s="1">
        <v>8.3818647225000102</v>
      </c>
      <c r="AM59" s="1">
        <v>7.1798622825000002</v>
      </c>
      <c r="AN59" s="1">
        <v>7.8971345250000002</v>
      </c>
      <c r="AO59" s="1">
        <v>8.3971826974999999</v>
      </c>
      <c r="AP59" s="1">
        <v>8.3986351599999995</v>
      </c>
      <c r="AQ59" s="1">
        <v>7.7750502800000003</v>
      </c>
      <c r="AR59" s="1">
        <v>8.1456100350000007</v>
      </c>
      <c r="AS59" s="1">
        <v>8.4449584550000001</v>
      </c>
      <c r="AT59" s="1">
        <v>8.4888691099999996</v>
      </c>
      <c r="AU59" s="1">
        <v>7.8967027449999998</v>
      </c>
      <c r="AV59" s="1">
        <v>8.1993054774999994</v>
      </c>
      <c r="AW59" s="1">
        <v>8.4037359625000008</v>
      </c>
      <c r="AX59" s="1">
        <v>8.4505911025000007</v>
      </c>
      <c r="AY59" s="1">
        <v>7.8708554700000004</v>
      </c>
      <c r="AZ59" s="1">
        <v>8.1596285374999997</v>
      </c>
      <c r="BB59" s="1">
        <v>8.3310205649999993</v>
      </c>
      <c r="BC59" s="1">
        <v>8.2456990025000003</v>
      </c>
      <c r="BD59" s="1">
        <v>8.4896967500000002</v>
      </c>
      <c r="BE59" s="1">
        <v>8.3102413649999995</v>
      </c>
      <c r="BF59" s="1">
        <v>8.3705140250000003</v>
      </c>
      <c r="BG59" s="1">
        <v>8.3107192350000005</v>
      </c>
      <c r="BH59" s="1">
        <v>8.3753652074999998</v>
      </c>
      <c r="BI59" s="1">
        <v>8.3701296225000004</v>
      </c>
      <c r="BJ59" s="1">
        <v>8.4884151899999996</v>
      </c>
      <c r="BK59" s="1">
        <v>7.9086201924999999</v>
      </c>
      <c r="BL59" s="1">
        <v>8.3489604674999995</v>
      </c>
      <c r="BM59" s="1">
        <v>8.3497202850000001</v>
      </c>
      <c r="BN59" s="1">
        <v>8.3143425200000003</v>
      </c>
      <c r="BO59" s="1">
        <v>8.3637378425000009</v>
      </c>
      <c r="BP59" s="1">
        <v>8.3825351149999996</v>
      </c>
      <c r="BQ59" s="1">
        <v>8.0524411975000003</v>
      </c>
      <c r="BR59" s="1">
        <v>8.4319006299999995</v>
      </c>
      <c r="BS59" s="1">
        <v>8.2708517500000003</v>
      </c>
      <c r="BT59" s="1">
        <v>8.6964590200000007</v>
      </c>
      <c r="BU59" s="1">
        <v>8.6574584125000005</v>
      </c>
      <c r="BV59" s="1">
        <v>8.3809192024999994</v>
      </c>
      <c r="BW59" s="1">
        <v>8.2734120425000004</v>
      </c>
      <c r="BX59" s="1">
        <v>8.7351212199999999</v>
      </c>
      <c r="BY59" s="1">
        <v>8.5970566875000003</v>
      </c>
      <c r="CA59" s="1">
        <v>8.2775940450000007</v>
      </c>
      <c r="CB59" s="1">
        <v>8.2610633149999995</v>
      </c>
      <c r="CC59" s="1">
        <v>8.2474767999999994</v>
      </c>
      <c r="CD59" s="1">
        <v>8.2689264374999993</v>
      </c>
      <c r="CE59" s="1">
        <v>8.3199354324999995</v>
      </c>
      <c r="CF59" s="1">
        <v>8.0623066224999995</v>
      </c>
      <c r="CG59" s="1">
        <v>8.2600512375000008</v>
      </c>
      <c r="CI59" s="1">
        <v>8.3669583450000005</v>
      </c>
      <c r="CJ59" s="1">
        <v>8.2742610750000001</v>
      </c>
      <c r="CK59" s="1">
        <v>8.1901858475000004</v>
      </c>
      <c r="CL59" s="1">
        <v>8.4420476225000005</v>
      </c>
      <c r="CM59" s="1">
        <v>8.25338204</v>
      </c>
      <c r="CN59" s="1">
        <v>8.4148589000000005</v>
      </c>
      <c r="CO59" s="1">
        <v>8.3742556300000004</v>
      </c>
      <c r="CP59" s="1">
        <v>8.5389896850000007</v>
      </c>
      <c r="CQ59" s="1">
        <v>8.5250284349999994</v>
      </c>
      <c r="CR59" s="1">
        <v>8.1830235550000001</v>
      </c>
      <c r="CS59" s="1">
        <v>8.1716365349999993</v>
      </c>
      <c r="CT59" s="1">
        <v>8.058675075</v>
      </c>
      <c r="CU59" s="1">
        <v>8.1083108599999996</v>
      </c>
      <c r="CV59" s="1">
        <v>8.1062657125000008</v>
      </c>
      <c r="CW59" s="1">
        <v>8.1326143549999994</v>
      </c>
      <c r="CX59" s="1">
        <v>7.8183695750000002</v>
      </c>
      <c r="CY59" s="1">
        <v>8.0079725624999991</v>
      </c>
      <c r="CZ59" s="1">
        <v>8.0989838400000007</v>
      </c>
      <c r="DA59" s="1">
        <v>8.1480100175000008</v>
      </c>
      <c r="DB59" s="1">
        <v>7.7202284824999996</v>
      </c>
      <c r="DC59" s="1">
        <v>7.9914528650000003</v>
      </c>
      <c r="DD59" s="1">
        <v>8.1430677750000005</v>
      </c>
      <c r="DE59" s="1">
        <v>8.0962590149999993</v>
      </c>
      <c r="DF59" s="1">
        <v>8.2367565425000002</v>
      </c>
      <c r="DG59" s="1">
        <v>8.1226596999999998</v>
      </c>
      <c r="DH59" s="1">
        <v>7.9810316649999997</v>
      </c>
      <c r="DI59" s="1">
        <v>7.8704060599999996</v>
      </c>
      <c r="DJ59" s="1">
        <v>8.2978465225000004</v>
      </c>
      <c r="DK59" s="1">
        <v>8.0152021799999993</v>
      </c>
      <c r="DM59" s="1">
        <v>7.6153577500000003</v>
      </c>
      <c r="DN59" s="1">
        <v>7.9619999999999997</v>
      </c>
      <c r="DO59" s="1">
        <v>8.1989999999999998</v>
      </c>
      <c r="DP59" s="1">
        <v>8.1069999999999993</v>
      </c>
      <c r="DQ59" s="1">
        <v>8.0470000000000006</v>
      </c>
    </row>
    <row r="60" spans="2:121" x14ac:dyDescent="0.25">
      <c r="B60" t="s">
        <v>95</v>
      </c>
      <c r="C60" t="s">
        <v>45</v>
      </c>
      <c r="D60" s="1">
        <v>5.8070000000000004</v>
      </c>
      <c r="E60"/>
      <c r="F60"/>
      <c r="G60" s="1">
        <v>6.4240295375000001</v>
      </c>
      <c r="H60" s="1">
        <v>6.0857269399999998</v>
      </c>
      <c r="I60" s="1">
        <v>6.0088685049999997</v>
      </c>
      <c r="J60" s="1">
        <v>6.1136956050000002</v>
      </c>
      <c r="K60" s="1">
        <v>5.8256960675</v>
      </c>
      <c r="L60" s="1">
        <v>5.9435073474999998</v>
      </c>
      <c r="M60" s="1">
        <v>5.9188459599999996</v>
      </c>
      <c r="N60" s="1">
        <v>6.1177432300000003</v>
      </c>
      <c r="O60" s="1">
        <v>6.0326851125000003</v>
      </c>
      <c r="Q60" s="1">
        <v>5.9893471224999999</v>
      </c>
      <c r="R60" s="1">
        <v>6.0478631925000004</v>
      </c>
      <c r="S60" s="1">
        <v>5.6994840225000001</v>
      </c>
      <c r="T60" s="1">
        <v>5.9361969300000004</v>
      </c>
      <c r="U60" s="1">
        <v>6.040295435</v>
      </c>
      <c r="V60" s="1">
        <v>6.0744606824999998</v>
      </c>
      <c r="W60" s="1">
        <v>6.0857814074999999</v>
      </c>
      <c r="X60" s="1">
        <v>6.0767071850000001</v>
      </c>
      <c r="Y60" s="1">
        <v>6.0095439874999999</v>
      </c>
      <c r="Z60" s="1">
        <v>6.2356692049999998</v>
      </c>
      <c r="AA60" s="1">
        <v>5.9118982574999999</v>
      </c>
      <c r="AB60" s="1">
        <v>5.9608431074999997</v>
      </c>
      <c r="AC60" s="1">
        <v>5.9378747624999999</v>
      </c>
      <c r="AD60" s="1">
        <v>5.9504440624999999</v>
      </c>
      <c r="AE60" s="1">
        <v>5.8032249450000002</v>
      </c>
      <c r="AF60" s="1">
        <v>5.8071445150000001</v>
      </c>
      <c r="AG60" s="1">
        <v>5.8548526675000003</v>
      </c>
      <c r="AH60" s="1">
        <v>6.0135372025000002</v>
      </c>
      <c r="AI60" s="1">
        <v>5.0325174925000002</v>
      </c>
      <c r="AJ60" s="1">
        <v>5.6310212249999996</v>
      </c>
      <c r="AK60" s="1">
        <v>5.5985412424999996</v>
      </c>
      <c r="AL60" s="1">
        <v>5.7707547625000002</v>
      </c>
      <c r="AM60" s="1">
        <v>5.2683785925000004</v>
      </c>
      <c r="AN60" s="1">
        <v>5.4578471649999996</v>
      </c>
      <c r="AO60" s="1">
        <v>6.0519200575000003</v>
      </c>
      <c r="AP60" s="1">
        <v>6.0683810200000003</v>
      </c>
      <c r="AQ60" s="1">
        <v>5.4664884300000001</v>
      </c>
      <c r="AR60" s="1">
        <v>5.8056175149999998</v>
      </c>
      <c r="AS60" s="1">
        <v>6.1797593749999997</v>
      </c>
      <c r="AT60" s="1">
        <v>6.1973642399999997</v>
      </c>
      <c r="AU60" s="1">
        <v>5.6026429249999996</v>
      </c>
      <c r="AV60" s="1">
        <v>5.9375952974999997</v>
      </c>
      <c r="AW60" s="1">
        <v>6.1178041325000097</v>
      </c>
      <c r="AX60" s="1">
        <v>6.1355332425000002</v>
      </c>
      <c r="AY60" s="1">
        <v>5.5046280799999998</v>
      </c>
      <c r="AZ60" s="1">
        <v>5.8716715874999998</v>
      </c>
      <c r="BB60" s="1">
        <v>5.994457605</v>
      </c>
      <c r="BC60" s="1">
        <v>6.0491279824999999</v>
      </c>
      <c r="BD60" s="1">
        <v>5.7369849500000001</v>
      </c>
      <c r="BE60" s="1">
        <v>5.948656025</v>
      </c>
      <c r="BF60" s="1">
        <v>6.0311605549999996</v>
      </c>
      <c r="BG60" s="1">
        <v>6.0521304850000002</v>
      </c>
      <c r="BH60" s="1">
        <v>6.1078156075000001</v>
      </c>
      <c r="BI60" s="1">
        <v>6.2438317925</v>
      </c>
      <c r="BJ60" s="1">
        <v>6.3278969500000004</v>
      </c>
      <c r="BK60" s="1">
        <v>6.6742949425000004</v>
      </c>
      <c r="BL60" s="1">
        <v>6.3815368675000004</v>
      </c>
      <c r="BM60" s="1">
        <v>6.1805917050000003</v>
      </c>
      <c r="BN60" s="1">
        <v>6.1167189999999998</v>
      </c>
      <c r="BO60" s="1">
        <v>6.2472141925000004</v>
      </c>
      <c r="BP60" s="1">
        <v>6.1853125149999997</v>
      </c>
      <c r="BQ60" s="1">
        <v>6.0322484474999998</v>
      </c>
      <c r="BR60" s="1">
        <v>6.4260687000000001</v>
      </c>
      <c r="BS60" s="1">
        <v>6.0533117900000004</v>
      </c>
      <c r="BT60" s="1">
        <v>6.9630816600000003</v>
      </c>
      <c r="BU60" s="1">
        <v>6.4391021325000004</v>
      </c>
      <c r="BV60" s="1">
        <v>6.4060872225000001</v>
      </c>
      <c r="BW60" s="1">
        <v>6.2178566025000004</v>
      </c>
      <c r="BX60" s="1">
        <v>6.6641485100000004</v>
      </c>
      <c r="BY60" s="1">
        <v>6.5312477775</v>
      </c>
      <c r="CA60" s="1">
        <v>6.0799420350000002</v>
      </c>
      <c r="CB60" s="1">
        <v>6.0885095649999998</v>
      </c>
      <c r="CC60" s="1">
        <v>5.98141693</v>
      </c>
      <c r="CD60" s="1">
        <v>6.0094459274999998</v>
      </c>
      <c r="CE60" s="1">
        <v>6.0275806625000001</v>
      </c>
      <c r="CF60" s="1">
        <v>6.1220048924999997</v>
      </c>
      <c r="CG60" s="1">
        <v>6.0327408575000003</v>
      </c>
      <c r="CI60" s="1">
        <v>6.2219796450000002</v>
      </c>
      <c r="CJ60" s="1">
        <v>5.9407707949999997</v>
      </c>
      <c r="CK60" s="1">
        <v>6.0022031875000001</v>
      </c>
      <c r="CL60" s="1">
        <v>5.7003940625</v>
      </c>
      <c r="CM60" s="1">
        <v>5.9043602399999999</v>
      </c>
      <c r="CN60" s="1">
        <v>6.2263881999999997</v>
      </c>
      <c r="CO60" s="1">
        <v>6.1962634899999998</v>
      </c>
      <c r="CP60" s="1">
        <v>6.4463533450000003</v>
      </c>
      <c r="CQ60" s="1">
        <v>6.3012591049999997</v>
      </c>
      <c r="CR60" s="1">
        <v>6.287772135</v>
      </c>
      <c r="CS60" s="1">
        <v>6.2264747050000002</v>
      </c>
      <c r="CT60" s="1">
        <v>6.0689857250000001</v>
      </c>
      <c r="CU60" s="1">
        <v>6.1724323400000003</v>
      </c>
      <c r="CV60" s="1">
        <v>6.3154601824999999</v>
      </c>
      <c r="CW60" s="1">
        <v>6.2328443550000001</v>
      </c>
      <c r="CX60" s="1">
        <v>6.1660603949999997</v>
      </c>
      <c r="CY60" s="1">
        <v>6.1889347824999996</v>
      </c>
      <c r="CZ60" s="1">
        <v>6.33780666</v>
      </c>
      <c r="DA60" s="1">
        <v>6.2475891174999996</v>
      </c>
      <c r="DB60" s="1">
        <v>6.2408847525000004</v>
      </c>
      <c r="DC60" s="1">
        <v>6.2111512849999997</v>
      </c>
      <c r="DD60" s="1">
        <v>6.1882677949999998</v>
      </c>
      <c r="DE60" s="1">
        <v>6.1793615150000001</v>
      </c>
      <c r="DF60" s="1">
        <v>6.0687179025000004</v>
      </c>
      <c r="DG60" s="1">
        <v>6.14277053</v>
      </c>
      <c r="DH60" s="1">
        <v>6.2336117450000001</v>
      </c>
      <c r="DI60" s="1">
        <v>6.2237293899999999</v>
      </c>
      <c r="DJ60" s="1">
        <v>6.1376727124999997</v>
      </c>
      <c r="DK60" s="1">
        <v>6.2188210899999996</v>
      </c>
      <c r="DM60" s="1">
        <v>5.9640842000000003</v>
      </c>
      <c r="DN60" s="1">
        <v>5.92</v>
      </c>
      <c r="DO60" s="1">
        <v>5.9889999999999999</v>
      </c>
      <c r="DP60" s="1">
        <v>5.9870000000000001</v>
      </c>
      <c r="DQ60" s="1">
        <v>5.9180000000000001</v>
      </c>
    </row>
    <row r="61" spans="2:121" x14ac:dyDescent="0.25">
      <c r="B61" t="s">
        <v>95</v>
      </c>
      <c r="C61" t="s">
        <v>44</v>
      </c>
      <c r="D61" s="1">
        <v>7.53</v>
      </c>
      <c r="E61"/>
      <c r="F61"/>
      <c r="G61" s="1">
        <v>8.3065892775000005</v>
      </c>
      <c r="H61" s="1">
        <v>8.1567189800000008</v>
      </c>
      <c r="I61" s="1">
        <v>8.1334133249999994</v>
      </c>
      <c r="J61" s="1">
        <v>8.195422615</v>
      </c>
      <c r="K61" s="1">
        <v>8.2176556074999993</v>
      </c>
      <c r="L61" s="1">
        <v>8.1295844875000007</v>
      </c>
      <c r="M61" s="1">
        <v>8.0596520999999992</v>
      </c>
      <c r="N61" s="1">
        <v>8.0972973600000007</v>
      </c>
      <c r="O61" s="1">
        <v>8.0514631325000003</v>
      </c>
      <c r="Q61" s="1">
        <v>8.0269327125000007</v>
      </c>
      <c r="R61" s="1">
        <v>7.9356770525</v>
      </c>
      <c r="S61" s="1">
        <v>8.3516366625000007</v>
      </c>
      <c r="T61" s="1">
        <v>8.0464609599999992</v>
      </c>
      <c r="U61" s="1">
        <v>8.0045035349999996</v>
      </c>
      <c r="V61" s="1">
        <v>8.0107207524999993</v>
      </c>
      <c r="W61" s="1">
        <v>8.0693549875000006</v>
      </c>
      <c r="X61" s="1">
        <v>8.045446965</v>
      </c>
      <c r="Y61" s="1">
        <v>7.8612082975000002</v>
      </c>
      <c r="Z61" s="1">
        <v>8.0722977349999994</v>
      </c>
      <c r="AA61" s="1">
        <v>6.8127350475000004</v>
      </c>
      <c r="AB61" s="1">
        <v>7.5912992975</v>
      </c>
      <c r="AC61" s="1">
        <v>8.1547517124999995</v>
      </c>
      <c r="AD61" s="1">
        <v>8.2108845225000007</v>
      </c>
      <c r="AE61" s="1">
        <v>7.4056692149999996</v>
      </c>
      <c r="AF61" s="1">
        <v>7.9385098550000004</v>
      </c>
      <c r="AG61" s="1">
        <v>7.7819655074999998</v>
      </c>
      <c r="AH61" s="1">
        <v>7.9720291825</v>
      </c>
      <c r="AI61" s="1">
        <v>7.0758947924999998</v>
      </c>
      <c r="AJ61" s="1">
        <v>7.4731996150000004</v>
      </c>
      <c r="AK61" s="1">
        <v>7.8106723125000004</v>
      </c>
      <c r="AL61" s="1">
        <v>8.0119692224999994</v>
      </c>
      <c r="AM61" s="1">
        <v>6.8656598324999996</v>
      </c>
      <c r="AN61" s="1">
        <v>7.5768177650000004</v>
      </c>
      <c r="AO61" s="1">
        <v>7.9890884975000001</v>
      </c>
      <c r="AP61" s="1">
        <v>8.0018167800000004</v>
      </c>
      <c r="AQ61" s="1">
        <v>7.5067670299999998</v>
      </c>
      <c r="AR61" s="1">
        <v>7.7908589350000002</v>
      </c>
      <c r="AS61" s="1">
        <v>8.0234464849999991</v>
      </c>
      <c r="AT61" s="1">
        <v>8.0691199299999994</v>
      </c>
      <c r="AU61" s="1">
        <v>7.5970023549999999</v>
      </c>
      <c r="AV61" s="1">
        <v>7.8182500675000002</v>
      </c>
      <c r="AW61" s="1">
        <v>7.9778524925000003</v>
      </c>
      <c r="AX61" s="1">
        <v>8.0354788925000005</v>
      </c>
      <c r="AY61" s="1">
        <v>7.5971281399999997</v>
      </c>
      <c r="AZ61" s="1">
        <v>7.7860808375000001</v>
      </c>
      <c r="BB61" s="1">
        <v>7.9561035149999997</v>
      </c>
      <c r="BC61" s="1">
        <v>7.8741203925000001</v>
      </c>
      <c r="BD61" s="1">
        <v>8.2471302499999997</v>
      </c>
      <c r="BE61" s="1">
        <v>7.9717399750000002</v>
      </c>
      <c r="BF61" s="1">
        <v>7.9547437250000002</v>
      </c>
      <c r="BG61" s="1">
        <v>7.9056258250000004</v>
      </c>
      <c r="BH61" s="1">
        <v>7.9579346575000001</v>
      </c>
      <c r="BI61" s="1">
        <v>7.8936076724999999</v>
      </c>
      <c r="BJ61" s="1">
        <v>8.0208088699999998</v>
      </c>
      <c r="BK61" s="1">
        <v>6.9992457925</v>
      </c>
      <c r="BL61" s="1">
        <v>7.7561595974999999</v>
      </c>
      <c r="BM61" s="1">
        <v>7.9472475649999996</v>
      </c>
      <c r="BN61" s="1">
        <v>7.9154175699999998</v>
      </c>
      <c r="BO61" s="1">
        <v>7.9206332425000001</v>
      </c>
      <c r="BP61" s="1">
        <v>7.9623357950000004</v>
      </c>
      <c r="BQ61" s="1">
        <v>7.7049021875000001</v>
      </c>
      <c r="BR61" s="1">
        <v>7.9462638200000004</v>
      </c>
      <c r="BS61" s="1">
        <v>7.8195373000000004</v>
      </c>
      <c r="BT61" s="1">
        <v>8.1665264299999993</v>
      </c>
      <c r="BU61" s="1">
        <v>8.1130516025000006</v>
      </c>
      <c r="BV61" s="1">
        <v>7.9473761925000002</v>
      </c>
      <c r="BW61" s="1">
        <v>7.8552829224999998</v>
      </c>
      <c r="BX61" s="1">
        <v>8.2152202400000007</v>
      </c>
      <c r="BY61" s="1">
        <v>8.1029777175</v>
      </c>
      <c r="CA61" s="1">
        <v>7.8645202249999997</v>
      </c>
      <c r="CB61" s="1">
        <v>7.8461041849999997</v>
      </c>
      <c r="CC61" s="1">
        <v>7.8187612399999997</v>
      </c>
      <c r="CD61" s="1">
        <v>7.8334598475000004</v>
      </c>
      <c r="CE61" s="1">
        <v>7.8809151525000001</v>
      </c>
      <c r="CF61" s="1">
        <v>7.5061187025000002</v>
      </c>
      <c r="CG61" s="1">
        <v>7.7966459874999998</v>
      </c>
      <c r="CI61" s="1">
        <v>7.9216005850000002</v>
      </c>
      <c r="CJ61" s="1">
        <v>7.9050957349999997</v>
      </c>
      <c r="CK61" s="1">
        <v>7.8241493775000004</v>
      </c>
      <c r="CL61" s="1">
        <v>8.2058809324999995</v>
      </c>
      <c r="CM61" s="1">
        <v>7.9209669199999997</v>
      </c>
      <c r="CN61" s="1">
        <v>7.9872986900000003</v>
      </c>
      <c r="CO61" s="1">
        <v>7.9463347400000002</v>
      </c>
      <c r="CP61" s="1">
        <v>8.0182149850000002</v>
      </c>
      <c r="CQ61" s="1">
        <v>8.0664165850000007</v>
      </c>
      <c r="CR61" s="1">
        <v>7.769549885</v>
      </c>
      <c r="CS61" s="1">
        <v>7.7636581150000001</v>
      </c>
      <c r="CT61" s="1">
        <v>7.732377885</v>
      </c>
      <c r="CU61" s="1">
        <v>7.7146081799999999</v>
      </c>
      <c r="CV61" s="1">
        <v>7.6930100125000003</v>
      </c>
      <c r="CW61" s="1">
        <v>7.7227105549999999</v>
      </c>
      <c r="CX61" s="1">
        <v>7.4541215449999996</v>
      </c>
      <c r="CY61" s="1">
        <v>7.6033424724999996</v>
      </c>
      <c r="CZ61" s="1">
        <v>7.6794753900000003</v>
      </c>
      <c r="DA61" s="1">
        <v>7.7303606074999998</v>
      </c>
      <c r="DB61" s="1">
        <v>7.3229418324999997</v>
      </c>
      <c r="DC61" s="1">
        <v>7.5730254749999997</v>
      </c>
      <c r="DD61" s="1">
        <v>7.7542137550000003</v>
      </c>
      <c r="DE61" s="1">
        <v>7.709111075</v>
      </c>
      <c r="DF61" s="1">
        <v>7.9314190924999997</v>
      </c>
      <c r="DG61" s="1">
        <v>7.7531494500000004</v>
      </c>
      <c r="DH61" s="1">
        <v>7.6332489450000001</v>
      </c>
      <c r="DI61" s="1">
        <v>7.5246715599999998</v>
      </c>
      <c r="DJ61" s="1">
        <v>8.0517402424999993</v>
      </c>
      <c r="DK61" s="1">
        <v>7.68392154</v>
      </c>
      <c r="DM61" s="1">
        <v>7.3334293700000002</v>
      </c>
      <c r="DN61" s="1">
        <v>7.5570000000000004</v>
      </c>
      <c r="DO61" s="1">
        <v>7.7869999999999999</v>
      </c>
      <c r="DP61" s="1">
        <v>7.7080000000000002</v>
      </c>
      <c r="DQ61" s="1">
        <v>7.65</v>
      </c>
    </row>
    <row r="62" spans="2:121" x14ac:dyDescent="0.25">
      <c r="B62" t="s">
        <v>96</v>
      </c>
      <c r="D62" s="1">
        <v>1.7929999999999999</v>
      </c>
      <c r="E62"/>
      <c r="F62"/>
      <c r="G62" s="1">
        <v>1.8239666975</v>
      </c>
      <c r="H62" s="1">
        <v>1.89938165</v>
      </c>
      <c r="I62" s="1">
        <v>1.817888545</v>
      </c>
      <c r="J62" s="1">
        <v>1.9180152850000001</v>
      </c>
      <c r="K62" s="1">
        <v>2.3483157074999998</v>
      </c>
      <c r="L62" s="1">
        <v>2.2988858374999999</v>
      </c>
      <c r="M62" s="1">
        <v>2.2300529199999999</v>
      </c>
      <c r="N62" s="1">
        <v>1.9810310499999999</v>
      </c>
      <c r="O62" s="1">
        <v>1.9264209225</v>
      </c>
      <c r="Q62" s="1">
        <v>1.9471743125000001</v>
      </c>
      <c r="R62" s="1">
        <v>1.8949075225000001</v>
      </c>
      <c r="S62" s="1">
        <v>3.4692917925</v>
      </c>
      <c r="T62" s="1">
        <v>2.0375265499999999</v>
      </c>
      <c r="U62" s="1">
        <v>1.9265430349999999</v>
      </c>
      <c r="V62" s="1">
        <v>1.9280247825000001</v>
      </c>
      <c r="W62" s="1">
        <v>2.0081232975000001</v>
      </c>
      <c r="X62" s="1">
        <v>1.9682512050000001</v>
      </c>
      <c r="Y62" s="1">
        <v>1.6718283974999999</v>
      </c>
      <c r="Z62" s="1">
        <v>1.8561657949999999</v>
      </c>
      <c r="AA62" s="1">
        <v>2.4701195075000002</v>
      </c>
      <c r="AB62" s="1">
        <v>1.7760906475</v>
      </c>
      <c r="AC62" s="1">
        <v>2.0797016424999999</v>
      </c>
      <c r="AD62" s="1">
        <v>2.1254913124999999</v>
      </c>
      <c r="AE62" s="1">
        <v>2.3495339149999999</v>
      </c>
      <c r="AF62" s="1">
        <v>2.0268004450000001</v>
      </c>
      <c r="AG62" s="1">
        <v>2.1020897674999999</v>
      </c>
      <c r="AH62" s="1">
        <v>2.1676926225000002</v>
      </c>
      <c r="AI62" s="1">
        <v>5.4784187725000004</v>
      </c>
      <c r="AJ62" s="1">
        <v>2.3058999149999999</v>
      </c>
      <c r="AK62" s="1">
        <v>1.8935896825</v>
      </c>
      <c r="AL62" s="1">
        <v>2.0334616025000001</v>
      </c>
      <c r="AM62" s="1">
        <v>3.7182439024999998</v>
      </c>
      <c r="AN62" s="1">
        <v>2.1280116150000001</v>
      </c>
      <c r="AO62" s="1">
        <v>1.9051446775</v>
      </c>
      <c r="AP62" s="1">
        <v>1.99484653</v>
      </c>
      <c r="AQ62" s="1">
        <v>3.7415612600000001</v>
      </c>
      <c r="AR62" s="1">
        <v>1.9743902550000001</v>
      </c>
      <c r="AS62" s="1">
        <v>1.9953089049999999</v>
      </c>
      <c r="AT62" s="1">
        <v>2.0212792799999999</v>
      </c>
      <c r="AU62" s="1">
        <v>3.6776515949999999</v>
      </c>
      <c r="AV62" s="1">
        <v>2.0430903174999999</v>
      </c>
      <c r="AW62" s="1">
        <v>1.9375108725000001</v>
      </c>
      <c r="AX62" s="1">
        <v>2.0058504925</v>
      </c>
      <c r="AY62" s="1">
        <v>3.7802028600000002</v>
      </c>
      <c r="AZ62" s="1">
        <v>2.0133938775</v>
      </c>
      <c r="BB62" s="1">
        <v>1.889764655</v>
      </c>
      <c r="BC62" s="1">
        <v>1.8453534025</v>
      </c>
      <c r="BD62" s="1">
        <v>3.2541864700000001</v>
      </c>
      <c r="BE62" s="1">
        <v>1.9708032550000001</v>
      </c>
      <c r="BF62" s="1">
        <v>1.6992909249999999</v>
      </c>
      <c r="BG62" s="1">
        <v>1.8097425149999999</v>
      </c>
      <c r="BH62" s="1">
        <v>1.7719210974999999</v>
      </c>
      <c r="BI62" s="1">
        <v>1.3293549124999999</v>
      </c>
      <c r="BJ62" s="1">
        <v>1.3924873099999999</v>
      </c>
      <c r="BK62" s="1">
        <v>-0.40380863749999901</v>
      </c>
      <c r="BL62" s="1">
        <v>1.2350718275000001</v>
      </c>
      <c r="BM62" s="1">
        <v>1.684878995</v>
      </c>
      <c r="BN62" s="1">
        <v>1.7031134699999999</v>
      </c>
      <c r="BO62" s="1">
        <v>1.1964185924999999</v>
      </c>
      <c r="BP62" s="1">
        <v>1.6015435250000001</v>
      </c>
      <c r="BQ62" s="1">
        <v>1.5726269575</v>
      </c>
      <c r="BR62" s="1">
        <v>1.2547369799999999</v>
      </c>
      <c r="BS62" s="1">
        <v>1.5306115199999999</v>
      </c>
      <c r="BT62" s="1">
        <v>-1.2156372799999999</v>
      </c>
      <c r="BU62" s="1">
        <v>1.0571625524999999</v>
      </c>
      <c r="BV62" s="1">
        <v>1.5581187025000001</v>
      </c>
      <c r="BW62" s="1">
        <v>1.5373503424999999</v>
      </c>
      <c r="BX62" s="1">
        <v>-0.102081870000003</v>
      </c>
      <c r="BY62" s="1">
        <v>1.3951179775</v>
      </c>
      <c r="CA62" s="1">
        <v>1.6508315250000001</v>
      </c>
      <c r="CB62" s="1">
        <v>1.725472755</v>
      </c>
      <c r="CC62" s="1">
        <v>1.88654934</v>
      </c>
      <c r="CD62" s="1">
        <v>2.0042243475000001</v>
      </c>
      <c r="CE62" s="1">
        <v>1.9388293825</v>
      </c>
      <c r="CF62" s="1">
        <v>1.3041642925000001</v>
      </c>
      <c r="CG62" s="1">
        <v>1.9178447974999999</v>
      </c>
      <c r="CI62" s="1">
        <v>1.8513437150000001</v>
      </c>
      <c r="CJ62" s="1">
        <v>1.908953755</v>
      </c>
      <c r="CK62" s="1">
        <v>1.8658651175000001</v>
      </c>
      <c r="CL62" s="1">
        <v>3.2612612025000001</v>
      </c>
      <c r="CM62" s="1">
        <v>1.9829682099999999</v>
      </c>
      <c r="CN62" s="1">
        <v>1.7323303999999999</v>
      </c>
      <c r="CO62" s="1">
        <v>1.69885847</v>
      </c>
      <c r="CP62" s="1">
        <v>0.872111835000002</v>
      </c>
      <c r="CQ62" s="1">
        <v>1.654172185</v>
      </c>
      <c r="CR62" s="1">
        <v>1.7635432849999999</v>
      </c>
      <c r="CS62" s="1">
        <v>1.8152056350000001</v>
      </c>
      <c r="CT62" s="1">
        <v>2.2596821450000002</v>
      </c>
      <c r="CU62" s="1">
        <v>1.7725770700000001</v>
      </c>
      <c r="CV62" s="1">
        <v>1.8039598724999999</v>
      </c>
      <c r="CW62" s="1">
        <v>1.881045815</v>
      </c>
      <c r="CX62" s="1">
        <v>1.887850435</v>
      </c>
      <c r="CY62" s="1">
        <v>1.7815364425</v>
      </c>
      <c r="CZ62" s="1">
        <v>1.82699324</v>
      </c>
      <c r="DA62" s="1">
        <v>1.9155150974999999</v>
      </c>
      <c r="DB62" s="1">
        <v>1.6478723125000001</v>
      </c>
      <c r="DC62" s="1">
        <v>1.786232525</v>
      </c>
      <c r="DD62" s="1">
        <v>1.805404215</v>
      </c>
      <c r="DE62" s="1">
        <v>1.7879881950000001</v>
      </c>
      <c r="DF62" s="1">
        <v>2.3372086125</v>
      </c>
      <c r="DG62" s="1">
        <v>1.8386230299999999</v>
      </c>
      <c r="DH62" s="1">
        <v>1.8107796949999999</v>
      </c>
      <c r="DI62" s="1">
        <v>1.7368607</v>
      </c>
      <c r="DJ62" s="1">
        <v>2.3980583425000002</v>
      </c>
      <c r="DK62" s="1">
        <v>1.84054809</v>
      </c>
      <c r="DM62" s="1">
        <v>1.49644344</v>
      </c>
      <c r="DN62" s="1">
        <v>1.887</v>
      </c>
      <c r="DO62" s="1">
        <v>1.7829999999999999</v>
      </c>
      <c r="DP62" s="1">
        <v>1.7729999999999999</v>
      </c>
      <c r="DQ62" s="1">
        <v>1.8180000000000001</v>
      </c>
    </row>
    <row r="63" spans="2:121" x14ac:dyDescent="0.25">
      <c r="B63" t="s">
        <v>97</v>
      </c>
      <c r="D63" s="1">
        <v>2.4</v>
      </c>
      <c r="E63"/>
      <c r="F63"/>
      <c r="G63" s="1">
        <v>1.9924405274999999</v>
      </c>
      <c r="H63" s="1">
        <v>1.6559503900000001</v>
      </c>
      <c r="I63" s="1">
        <v>1.7135032349999999</v>
      </c>
      <c r="J63" s="1">
        <v>1.6575188249999999</v>
      </c>
      <c r="K63" s="1">
        <v>1.4057851374999999</v>
      </c>
      <c r="L63" s="1">
        <v>1.6367800575</v>
      </c>
      <c r="M63" s="1">
        <v>1.6443468999999999</v>
      </c>
      <c r="N63" s="1">
        <v>1.8442195699999999</v>
      </c>
      <c r="O63" s="1">
        <v>1.8028702925</v>
      </c>
      <c r="Q63" s="1">
        <v>1.7540963025</v>
      </c>
      <c r="R63" s="1">
        <v>1.8214589825</v>
      </c>
      <c r="S63" s="1">
        <v>1.7139954424999999</v>
      </c>
      <c r="T63" s="1">
        <v>1.8421069299999999</v>
      </c>
      <c r="U63" s="1">
        <v>1.807668015</v>
      </c>
      <c r="V63" s="1">
        <v>1.8698402725000001</v>
      </c>
      <c r="W63" s="1">
        <v>1.8558211275000001</v>
      </c>
      <c r="X63" s="1">
        <v>1.8850213950000001</v>
      </c>
      <c r="Y63" s="1">
        <v>1.9173452575000001</v>
      </c>
      <c r="Z63" s="1">
        <v>2.2163182049999999</v>
      </c>
      <c r="AA63" s="1">
        <v>2.6087581874999999</v>
      </c>
      <c r="AB63" s="1">
        <v>2.2019856975000001</v>
      </c>
      <c r="AC63" s="1">
        <v>2.0175234025000002</v>
      </c>
      <c r="AD63" s="1">
        <v>2.0074114225000002</v>
      </c>
      <c r="AE63" s="1">
        <v>2.3026160149999999</v>
      </c>
      <c r="AF63" s="1">
        <v>2.0251487149999998</v>
      </c>
      <c r="AG63" s="1">
        <v>2.4182743174999999</v>
      </c>
      <c r="AH63" s="1">
        <v>2.6180024825000001</v>
      </c>
      <c r="AI63" s="1">
        <v>3.1826418324999999</v>
      </c>
      <c r="AJ63" s="1">
        <v>2.796120245</v>
      </c>
      <c r="AK63" s="1">
        <v>1.8284695424999999</v>
      </c>
      <c r="AL63" s="1">
        <v>2.0610939825000001</v>
      </c>
      <c r="AM63" s="1">
        <v>2.5909665524999999</v>
      </c>
      <c r="AN63" s="1">
        <v>2.1921246449999998</v>
      </c>
      <c r="AO63" s="1">
        <v>2.1900989174999999</v>
      </c>
      <c r="AP63" s="1">
        <v>2.1712504699999999</v>
      </c>
      <c r="AQ63" s="1">
        <v>2.3930735699999901</v>
      </c>
      <c r="AR63" s="1">
        <v>2.2166358449999999</v>
      </c>
      <c r="AS63" s="1">
        <v>2.2483257550000002</v>
      </c>
      <c r="AT63" s="1">
        <v>2.1860674699999998</v>
      </c>
      <c r="AU63" s="1">
        <v>2.3821327650000002</v>
      </c>
      <c r="AV63" s="1">
        <v>2.2265276174999999</v>
      </c>
      <c r="AW63" s="1">
        <v>2.1821597224999998</v>
      </c>
      <c r="AX63" s="1">
        <v>2.1339415425000001</v>
      </c>
      <c r="AY63" s="1">
        <v>2.33361602</v>
      </c>
      <c r="AZ63" s="1">
        <v>2.1831651975000002</v>
      </c>
      <c r="BB63" s="1">
        <v>1.9387225050000001</v>
      </c>
      <c r="BC63" s="1">
        <v>1.9995178725</v>
      </c>
      <c r="BD63" s="1">
        <v>1.9064609100000001</v>
      </c>
      <c r="BE63" s="1">
        <v>2.0178115550000002</v>
      </c>
      <c r="BF63" s="1">
        <v>2.1225099749999998</v>
      </c>
      <c r="BG63" s="1">
        <v>2.1157842850000002</v>
      </c>
      <c r="BH63" s="1">
        <v>2.1387504774999999</v>
      </c>
      <c r="BI63" s="1">
        <v>2.3428717125</v>
      </c>
      <c r="BJ63" s="1">
        <v>2.5168107800000001</v>
      </c>
      <c r="BK63" s="1">
        <v>2.6893466725000001</v>
      </c>
      <c r="BL63" s="1">
        <v>2.5108193975000002</v>
      </c>
      <c r="BM63" s="1">
        <v>2.2404416149999999</v>
      </c>
      <c r="BN63" s="1">
        <v>2.1956576499999998</v>
      </c>
      <c r="BO63" s="1">
        <v>2.1939194725000002</v>
      </c>
      <c r="BP63" s="1">
        <v>2.1687358749999999</v>
      </c>
      <c r="BQ63" s="1">
        <v>2.6793182775000002</v>
      </c>
      <c r="BR63" s="1">
        <v>2.5405183299999998</v>
      </c>
      <c r="BS63" s="1">
        <v>2.2647802399999999</v>
      </c>
      <c r="BT63" s="1">
        <v>2.2191982600000002</v>
      </c>
      <c r="BU63" s="1">
        <v>1.9715353824999999</v>
      </c>
      <c r="BV63" s="1">
        <v>2.4575548225000001</v>
      </c>
      <c r="BW63" s="1">
        <v>2.3080225825</v>
      </c>
      <c r="BX63" s="1">
        <v>2.1668660200000001</v>
      </c>
      <c r="BY63" s="1">
        <v>2.2905334174999998</v>
      </c>
      <c r="CA63" s="1">
        <v>2.3050203850000002</v>
      </c>
      <c r="CB63" s="1">
        <v>2.1863060449999998</v>
      </c>
      <c r="CC63" s="1">
        <v>2.2212710100000002</v>
      </c>
      <c r="CD63" s="1">
        <v>2.1640336675</v>
      </c>
      <c r="CE63" s="1">
        <v>2.2162066325000001</v>
      </c>
      <c r="CF63" s="1">
        <v>2.3128021925</v>
      </c>
      <c r="CG63" s="1">
        <v>2.2345143374999998</v>
      </c>
      <c r="CI63" s="1">
        <v>2.2625992250000002</v>
      </c>
      <c r="CJ63" s="1">
        <v>1.8931557649999999</v>
      </c>
      <c r="CK63" s="1">
        <v>1.9621383075000001</v>
      </c>
      <c r="CL63" s="1">
        <v>1.8687207825000001</v>
      </c>
      <c r="CM63" s="1">
        <v>1.9781114500000001</v>
      </c>
      <c r="CN63" s="1">
        <v>2.1201608200000002</v>
      </c>
      <c r="CO63" s="1">
        <v>2.1296647599999998</v>
      </c>
      <c r="CP63" s="1">
        <v>2.0930754349999998</v>
      </c>
      <c r="CQ63" s="1">
        <v>2.1074606849999999</v>
      </c>
      <c r="CR63" s="1">
        <v>2.6182327949999999</v>
      </c>
      <c r="CS63" s="1">
        <v>2.5160650449999999</v>
      </c>
      <c r="CT63" s="1">
        <v>2.624237285</v>
      </c>
      <c r="CU63" s="1">
        <v>2.4801644899999999</v>
      </c>
      <c r="CV63" s="1">
        <v>2.7760149725000001</v>
      </c>
      <c r="CW63" s="1">
        <v>2.6487199050000001</v>
      </c>
      <c r="CX63" s="1">
        <v>2.8524130950000002</v>
      </c>
      <c r="CY63" s="1">
        <v>2.5898657324999999</v>
      </c>
      <c r="CZ63" s="1">
        <v>2.8251570099999999</v>
      </c>
      <c r="DA63" s="1">
        <v>2.6905260375000002</v>
      </c>
      <c r="DB63" s="1">
        <v>2.9415535325</v>
      </c>
      <c r="DC63" s="1">
        <v>2.6204297049999998</v>
      </c>
      <c r="DD63" s="1">
        <v>2.4995804750000001</v>
      </c>
      <c r="DE63" s="1">
        <v>2.4721277150000001</v>
      </c>
      <c r="DF63" s="1">
        <v>2.4726862125000002</v>
      </c>
      <c r="DG63" s="1">
        <v>2.4426522300000002</v>
      </c>
      <c r="DH63" s="1">
        <v>2.7576539549999999</v>
      </c>
      <c r="DI63" s="1">
        <v>2.7376288500000001</v>
      </c>
      <c r="DJ63" s="1">
        <v>2.6439093025</v>
      </c>
      <c r="DK63" s="1">
        <v>2.6948200400000002</v>
      </c>
      <c r="DM63" s="1">
        <v>3.38479303</v>
      </c>
      <c r="DN63" s="1">
        <v>2.62</v>
      </c>
      <c r="DO63" s="1">
        <v>2.3540000000000001</v>
      </c>
      <c r="DP63" s="1">
        <v>2.5009999999999999</v>
      </c>
      <c r="DQ63" s="1">
        <v>2.391</v>
      </c>
    </row>
    <row r="64" spans="2:121" x14ac:dyDescent="0.25">
      <c r="B64" t="s">
        <v>98</v>
      </c>
      <c r="D64" s="1">
        <v>7.4649999999999999</v>
      </c>
      <c r="E64"/>
      <c r="F64"/>
      <c r="G64" s="1">
        <v>8.3299544075000007</v>
      </c>
      <c r="H64" s="1">
        <v>8.2106222199999994</v>
      </c>
      <c r="I64" s="1">
        <v>8.1935845050000005</v>
      </c>
      <c r="J64" s="1">
        <v>8.2457354150000004</v>
      </c>
      <c r="K64" s="1">
        <v>8.3014131375000009</v>
      </c>
      <c r="L64" s="1">
        <v>8.2051609074999998</v>
      </c>
      <c r="M64" s="1">
        <v>8.1309896800000008</v>
      </c>
      <c r="N64" s="1">
        <v>8.1387705500000003</v>
      </c>
      <c r="O64" s="1">
        <v>8.1069881625000004</v>
      </c>
      <c r="Q64" s="1">
        <v>8.0965569624999993</v>
      </c>
      <c r="R64" s="1">
        <v>8.0047044624999995</v>
      </c>
      <c r="S64" s="1">
        <v>8.4750271324999993</v>
      </c>
      <c r="T64" s="1">
        <v>8.1518151599999999</v>
      </c>
      <c r="U64" s="1">
        <v>8.0550989449999992</v>
      </c>
      <c r="V64" s="1">
        <v>8.0599441125000002</v>
      </c>
      <c r="W64" s="1">
        <v>8.1152566774999997</v>
      </c>
      <c r="X64" s="1">
        <v>8.0973224350000006</v>
      </c>
      <c r="Y64" s="1">
        <v>7.8824781675000004</v>
      </c>
      <c r="Z64" s="1">
        <v>8.1221925850000005</v>
      </c>
      <c r="AA64" s="1">
        <v>6.8291872575000001</v>
      </c>
      <c r="AB64" s="1">
        <v>7.6688377775000003</v>
      </c>
      <c r="AC64" s="1">
        <v>8.2603961325000004</v>
      </c>
      <c r="AD64" s="1">
        <v>8.3224740325000006</v>
      </c>
      <c r="AE64" s="1">
        <v>7.5348395349999997</v>
      </c>
      <c r="AF64" s="1">
        <v>8.0609530849999995</v>
      </c>
      <c r="AG64" s="1">
        <v>7.8341739974999998</v>
      </c>
      <c r="AH64" s="1">
        <v>8.0262142624999999</v>
      </c>
      <c r="AI64" s="1">
        <v>7.2884491125000004</v>
      </c>
      <c r="AJ64" s="1">
        <v>7.6557995549999998</v>
      </c>
      <c r="AK64" s="1">
        <v>7.8729947925000001</v>
      </c>
      <c r="AL64" s="1">
        <v>8.0804830625000008</v>
      </c>
      <c r="AM64" s="1">
        <v>6.9983905325000002</v>
      </c>
      <c r="AN64" s="1">
        <v>7.7108569649999996</v>
      </c>
      <c r="AO64" s="1">
        <v>8.0510865375000105</v>
      </c>
      <c r="AP64" s="1">
        <v>8.0735035699999997</v>
      </c>
      <c r="AQ64" s="1">
        <v>7.6421481199999999</v>
      </c>
      <c r="AR64" s="1">
        <v>7.908461355</v>
      </c>
      <c r="AS64" s="1">
        <v>8.0755899049999993</v>
      </c>
      <c r="AT64" s="1">
        <v>8.1256004399999995</v>
      </c>
      <c r="AU64" s="1">
        <v>7.7117845550000004</v>
      </c>
      <c r="AV64" s="1">
        <v>7.9230301474999996</v>
      </c>
      <c r="AW64" s="1">
        <v>8.0322902625000108</v>
      </c>
      <c r="AX64" s="1">
        <v>8.0965699625000003</v>
      </c>
      <c r="AY64" s="1">
        <v>7.7226506400000003</v>
      </c>
      <c r="AZ64" s="1">
        <v>7.8976756075000001</v>
      </c>
      <c r="BB64" s="1">
        <v>7.9906578149999996</v>
      </c>
      <c r="BC64" s="1">
        <v>7.9088163124999999</v>
      </c>
      <c r="BD64" s="1">
        <v>8.3313951999999993</v>
      </c>
      <c r="BE64" s="1">
        <v>8.0392835149999993</v>
      </c>
      <c r="BF64" s="1">
        <v>7.9474234450000001</v>
      </c>
      <c r="BG64" s="1">
        <v>7.8913804750000001</v>
      </c>
      <c r="BH64" s="1">
        <v>7.9279441774999997</v>
      </c>
      <c r="BI64" s="1">
        <v>7.7911705224999999</v>
      </c>
      <c r="BJ64" s="1">
        <v>7.9344628400000001</v>
      </c>
      <c r="BK64" s="1">
        <v>6.7458746024999998</v>
      </c>
      <c r="BL64" s="1">
        <v>7.5975770975000003</v>
      </c>
      <c r="BM64" s="1">
        <v>7.9065555649999997</v>
      </c>
      <c r="BN64" s="1">
        <v>7.8787929099999996</v>
      </c>
      <c r="BO64" s="1">
        <v>7.8561702425000002</v>
      </c>
      <c r="BP64" s="1">
        <v>7.9055415450000002</v>
      </c>
      <c r="BQ64" s="1">
        <v>7.6284119275000002</v>
      </c>
      <c r="BR64" s="1">
        <v>7.8340136300000003</v>
      </c>
      <c r="BS64" s="1">
        <v>7.7452314900000001</v>
      </c>
      <c r="BT64" s="1">
        <v>8.0595570599999995</v>
      </c>
      <c r="BU64" s="1">
        <v>7.9384135725</v>
      </c>
      <c r="BV64" s="1">
        <v>7.8030560025</v>
      </c>
      <c r="BW64" s="1">
        <v>7.7248060624999999</v>
      </c>
      <c r="BX64" s="1">
        <v>7.9704985700000002</v>
      </c>
      <c r="BY64" s="1">
        <v>7.8948009275000004</v>
      </c>
      <c r="CA64" s="1">
        <v>7.8359129750000003</v>
      </c>
      <c r="CB64" s="1">
        <v>7.8178636050000003</v>
      </c>
      <c r="CC64" s="1">
        <v>7.8050205999999998</v>
      </c>
      <c r="CD64" s="1">
        <v>7.8190202774999999</v>
      </c>
      <c r="CE64" s="1">
        <v>7.8617555824999998</v>
      </c>
      <c r="CF64" s="1">
        <v>7.4298185524999996</v>
      </c>
      <c r="CG64" s="1">
        <v>7.7660420874999998</v>
      </c>
      <c r="CI64" s="1">
        <v>7.9016210750000004</v>
      </c>
      <c r="CJ64" s="1">
        <v>7.9308084450000003</v>
      </c>
      <c r="CK64" s="1">
        <v>7.8501986175000003</v>
      </c>
      <c r="CL64" s="1">
        <v>8.2833737925000008</v>
      </c>
      <c r="CM64" s="1">
        <v>7.9813605499999998</v>
      </c>
      <c r="CN64" s="1">
        <v>8.00737992</v>
      </c>
      <c r="CO64" s="1">
        <v>7.9631378799999997</v>
      </c>
      <c r="CP64" s="1">
        <v>7.9848177250000001</v>
      </c>
      <c r="CQ64" s="1">
        <v>8.0542828049999997</v>
      </c>
      <c r="CR64" s="1">
        <v>7.7425405850000004</v>
      </c>
      <c r="CS64" s="1">
        <v>7.7418152549999997</v>
      </c>
      <c r="CT64" s="1">
        <v>7.7423063250000004</v>
      </c>
      <c r="CU64" s="1">
        <v>7.7001023399999999</v>
      </c>
      <c r="CV64" s="1">
        <v>7.6421704325000004</v>
      </c>
      <c r="CW64" s="1">
        <v>7.6781777350000002</v>
      </c>
      <c r="CX64" s="1">
        <v>7.4284468349999999</v>
      </c>
      <c r="CY64" s="1">
        <v>7.5567708825000004</v>
      </c>
      <c r="CZ64" s="1">
        <v>7.6178126800000001</v>
      </c>
      <c r="DA64" s="1">
        <v>7.6752954075000002</v>
      </c>
      <c r="DB64" s="1">
        <v>7.2774781224999998</v>
      </c>
      <c r="DC64" s="1">
        <v>7.5099857050000001</v>
      </c>
      <c r="DD64" s="1">
        <v>7.7310146350000002</v>
      </c>
      <c r="DE64" s="1">
        <v>7.6863485450000004</v>
      </c>
      <c r="DF64" s="1">
        <v>7.9371264425000003</v>
      </c>
      <c r="DG64" s="1">
        <v>7.7404597600000002</v>
      </c>
      <c r="DH64" s="1">
        <v>7.5837310049999997</v>
      </c>
      <c r="DI64" s="1">
        <v>7.4758451099999998</v>
      </c>
      <c r="DJ64" s="1">
        <v>8.0300369024999991</v>
      </c>
      <c r="DK64" s="1">
        <v>7.6419573200000004</v>
      </c>
      <c r="DM64" s="1">
        <v>7.1930013500000003</v>
      </c>
      <c r="DN64" s="1">
        <v>7.4930000000000003</v>
      </c>
      <c r="DO64" s="1">
        <v>7.7610000000000001</v>
      </c>
      <c r="DP64" s="1">
        <v>7.665</v>
      </c>
      <c r="DQ64" s="1">
        <v>7.6079999999999997</v>
      </c>
    </row>
    <row r="65" spans="2:121" x14ac:dyDescent="0.25">
      <c r="B65" t="s">
        <v>99</v>
      </c>
      <c r="D65" s="1">
        <v>3.1640000000000001</v>
      </c>
      <c r="E65"/>
      <c r="F65"/>
      <c r="G65" s="1">
        <v>3.0603478274999998</v>
      </c>
      <c r="H65" s="1">
        <v>2.8607138700000001</v>
      </c>
      <c r="I65" s="1">
        <v>2.7759313649999999</v>
      </c>
      <c r="J65" s="1">
        <v>2.8695914949999999</v>
      </c>
      <c r="K65" s="1">
        <v>2.7885890975000001</v>
      </c>
      <c r="L65" s="1">
        <v>2.9318001675000001</v>
      </c>
      <c r="M65" s="1">
        <v>2.8995698000000001</v>
      </c>
      <c r="N65" s="1">
        <v>2.9025517199999999</v>
      </c>
      <c r="O65" s="1">
        <v>2.8433940725000002</v>
      </c>
      <c r="Q65" s="1">
        <v>2.8897212524999998</v>
      </c>
      <c r="R65" s="1">
        <v>2.9543498024999999</v>
      </c>
      <c r="S65" s="1">
        <v>3.7431746525</v>
      </c>
      <c r="T65" s="1">
        <v>2.9079910299999998</v>
      </c>
      <c r="U65" s="1">
        <v>2.866245975</v>
      </c>
      <c r="V65" s="1">
        <v>2.8954485724999999</v>
      </c>
      <c r="W65" s="1">
        <v>2.9502690774999998</v>
      </c>
      <c r="X65" s="1">
        <v>2.9005728849999999</v>
      </c>
      <c r="Y65" s="1">
        <v>3.0956053274999999</v>
      </c>
      <c r="Z65" s="1">
        <v>3.2063709149999999</v>
      </c>
      <c r="AA65" s="1">
        <v>4.6638785775000002</v>
      </c>
      <c r="AB65" s="1">
        <v>3.0684341974999998</v>
      </c>
      <c r="AC65" s="1">
        <v>2.9529117925000001</v>
      </c>
      <c r="AD65" s="1">
        <v>2.9376631524999999</v>
      </c>
      <c r="AE65" s="1">
        <v>3.6781213049999999</v>
      </c>
      <c r="AF65" s="1">
        <v>2.9047639350000001</v>
      </c>
      <c r="AG65" s="1">
        <v>3.1421321175000001</v>
      </c>
      <c r="AH65" s="1">
        <v>3.2503811725</v>
      </c>
      <c r="AI65" s="1">
        <v>6.1181676625000003</v>
      </c>
      <c r="AJ65" s="1">
        <v>3.0876152750000001</v>
      </c>
      <c r="AK65" s="1">
        <v>2.8863170925000001</v>
      </c>
      <c r="AL65" s="1">
        <v>2.9828226725000002</v>
      </c>
      <c r="AM65" s="1">
        <v>5.0784588524999998</v>
      </c>
      <c r="AN65" s="1">
        <v>2.9011914449999998</v>
      </c>
      <c r="AO65" s="1">
        <v>3.1263404575</v>
      </c>
      <c r="AP65" s="1">
        <v>3.0995114799999999</v>
      </c>
      <c r="AQ65" s="1">
        <v>4.5609632600000003</v>
      </c>
      <c r="AR65" s="1">
        <v>3.0137233550000002</v>
      </c>
      <c r="AS65" s="1">
        <v>3.198294035</v>
      </c>
      <c r="AT65" s="1">
        <v>3.1967308000000001</v>
      </c>
      <c r="AU65" s="1">
        <v>4.5069681450000001</v>
      </c>
      <c r="AV65" s="1">
        <v>3.1056666575</v>
      </c>
      <c r="AW65" s="1">
        <v>3.1612863125000001</v>
      </c>
      <c r="AX65" s="1">
        <v>3.1557549324999998</v>
      </c>
      <c r="AY65" s="1">
        <v>4.5337747200000003</v>
      </c>
      <c r="AZ65" s="1">
        <v>3.0686484475000002</v>
      </c>
      <c r="BB65" s="1">
        <v>2.9945663050000002</v>
      </c>
      <c r="BC65" s="1">
        <v>3.0528098524999998</v>
      </c>
      <c r="BD65" s="1">
        <v>3.7590204200000001</v>
      </c>
      <c r="BE65" s="1">
        <v>3.0079444149999999</v>
      </c>
      <c r="BF65" s="1">
        <v>3.0163032849999998</v>
      </c>
      <c r="BG65" s="1">
        <v>3.0818234950000001</v>
      </c>
      <c r="BH65" s="1">
        <v>3.1393655675000001</v>
      </c>
      <c r="BI65" s="1">
        <v>3.1951251924999999</v>
      </c>
      <c r="BJ65" s="1">
        <v>3.2194112000000001</v>
      </c>
      <c r="BK65" s="1">
        <v>2.8126868324999998</v>
      </c>
      <c r="BL65" s="1">
        <v>3.3159947875000002</v>
      </c>
      <c r="BM65" s="1">
        <v>3.1869604749999998</v>
      </c>
      <c r="BN65" s="1">
        <v>3.1390694799999999</v>
      </c>
      <c r="BO65" s="1">
        <v>2.8058595925000001</v>
      </c>
      <c r="BP65" s="1">
        <v>3.1648978250000002</v>
      </c>
      <c r="BQ65" s="1">
        <v>3.3254113274999999</v>
      </c>
      <c r="BR65" s="1">
        <v>3.3466444000000002</v>
      </c>
      <c r="BS65" s="1">
        <v>3.0590911200000002</v>
      </c>
      <c r="BT65" s="1">
        <v>1.20233338</v>
      </c>
      <c r="BU65" s="1">
        <v>3.2865521625</v>
      </c>
      <c r="BV65" s="1">
        <v>3.4852773524999998</v>
      </c>
      <c r="BW65" s="1">
        <v>3.3684303125000001</v>
      </c>
      <c r="BX65" s="1">
        <v>2.0216941099999999</v>
      </c>
      <c r="BY65" s="1">
        <v>3.5021409975000002</v>
      </c>
      <c r="CA65" s="1">
        <v>3.1317836350000001</v>
      </c>
      <c r="CB65" s="1">
        <v>3.168026035</v>
      </c>
      <c r="CC65" s="1">
        <v>3.1326023099999998</v>
      </c>
      <c r="CD65" s="1">
        <v>3.1513663775</v>
      </c>
      <c r="CE65" s="1">
        <v>3.1506426725000001</v>
      </c>
      <c r="CF65" s="1">
        <v>2.9886285424999999</v>
      </c>
      <c r="CG65" s="1">
        <v>3.1562474174999999</v>
      </c>
      <c r="CI65" s="1">
        <v>3.1526271050000001</v>
      </c>
      <c r="CJ65" s="1">
        <v>2.9826235049999998</v>
      </c>
      <c r="CK65" s="1">
        <v>3.0457626375000002</v>
      </c>
      <c r="CL65" s="1">
        <v>3.7454402025000002</v>
      </c>
      <c r="CM65" s="1">
        <v>3.0022867500000001</v>
      </c>
      <c r="CN65" s="1">
        <v>3.1131411400000002</v>
      </c>
      <c r="CO65" s="1">
        <v>3.0909528900000001</v>
      </c>
      <c r="CP65" s="1">
        <v>2.5557125150000002</v>
      </c>
      <c r="CQ65" s="1">
        <v>3.1259593450000001</v>
      </c>
      <c r="CR65" s="1">
        <v>3.2993925150000001</v>
      </c>
      <c r="CS65" s="1">
        <v>3.249404615</v>
      </c>
      <c r="CT65" s="1">
        <v>3.5383319449999999</v>
      </c>
      <c r="CU65" s="1">
        <v>3.2281153300000001</v>
      </c>
      <c r="CV65" s="1">
        <v>3.4028401525</v>
      </c>
      <c r="CW65" s="1">
        <v>3.3254656549999999</v>
      </c>
      <c r="CX65" s="1">
        <v>3.487044085</v>
      </c>
      <c r="CY65" s="1">
        <v>3.3104729625</v>
      </c>
      <c r="CZ65" s="1">
        <v>3.4451260700000002</v>
      </c>
      <c r="DA65" s="1">
        <v>3.3562134575</v>
      </c>
      <c r="DB65" s="1">
        <v>3.4313698124999998</v>
      </c>
      <c r="DC65" s="1">
        <v>3.3452904050000001</v>
      </c>
      <c r="DD65" s="1">
        <v>3.2269823049999999</v>
      </c>
      <c r="DE65" s="1">
        <v>3.2305214150000001</v>
      </c>
      <c r="DF65" s="1">
        <v>3.4728002025000002</v>
      </c>
      <c r="DG65" s="1">
        <v>3.2100286599999999</v>
      </c>
      <c r="DH65" s="1">
        <v>3.340652875</v>
      </c>
      <c r="DI65" s="1">
        <v>3.3592854999999999</v>
      </c>
      <c r="DJ65" s="1">
        <v>3.5014000424999998</v>
      </c>
      <c r="DK65" s="1">
        <v>3.3402787300000001</v>
      </c>
      <c r="DM65" s="1">
        <v>3.6556225499999999</v>
      </c>
      <c r="DN65" s="1">
        <v>3.1829999999999998</v>
      </c>
      <c r="DO65" s="1">
        <v>3.1139999999999999</v>
      </c>
      <c r="DP65" s="1">
        <v>3.1859999999999999</v>
      </c>
      <c r="DQ65" s="1">
        <v>3.1429999999999998</v>
      </c>
    </row>
    <row r="66" spans="2:121" x14ac:dyDescent="0.25">
      <c r="B66" t="s">
        <v>100</v>
      </c>
      <c r="D66" s="1">
        <v>3.4340000000000002</v>
      </c>
      <c r="E66"/>
      <c r="F66"/>
      <c r="G66" s="1">
        <v>3.5690968175000002</v>
      </c>
      <c r="H66" s="1">
        <v>3.40668449</v>
      </c>
      <c r="I66" s="1">
        <v>3.3544860449999998</v>
      </c>
      <c r="J66" s="1">
        <v>3.407478915</v>
      </c>
      <c r="K66" s="1">
        <v>3.3516869075</v>
      </c>
      <c r="L66" s="1">
        <v>3.4955880475000001</v>
      </c>
      <c r="M66" s="1">
        <v>3.47007843</v>
      </c>
      <c r="N66" s="1">
        <v>3.4530253399999999</v>
      </c>
      <c r="O66" s="1">
        <v>3.4071763525000001</v>
      </c>
      <c r="Q66" s="1">
        <v>3.4126853325000002</v>
      </c>
      <c r="R66" s="1">
        <v>3.4631938624999998</v>
      </c>
      <c r="S66" s="1">
        <v>3.9295033125000001</v>
      </c>
      <c r="T66" s="1">
        <v>3.4170219300000002</v>
      </c>
      <c r="U66" s="1">
        <v>3.4192558649999998</v>
      </c>
      <c r="V66" s="1">
        <v>3.4513081725000001</v>
      </c>
      <c r="W66" s="1">
        <v>3.4934546475000001</v>
      </c>
      <c r="X66" s="1">
        <v>3.4553561249999998</v>
      </c>
      <c r="Y66" s="1">
        <v>3.5518772575000002</v>
      </c>
      <c r="Z66" s="1">
        <v>3.6804196949999999</v>
      </c>
      <c r="AA66" s="1">
        <v>4.5290860474999999</v>
      </c>
      <c r="AB66" s="1">
        <v>3.5261504475000001</v>
      </c>
      <c r="AC66" s="1">
        <v>3.4763696225</v>
      </c>
      <c r="AD66" s="1">
        <v>3.4595968025000001</v>
      </c>
      <c r="AE66" s="1">
        <v>3.870507355</v>
      </c>
      <c r="AF66" s="1">
        <v>3.3981250150000002</v>
      </c>
      <c r="AG66" s="1">
        <v>3.5107362274999998</v>
      </c>
      <c r="AH66" s="1">
        <v>3.5963902425000001</v>
      </c>
      <c r="AI66" s="1">
        <v>5.1953481525000003</v>
      </c>
      <c r="AJ66" s="1">
        <v>3.3762367750000002</v>
      </c>
      <c r="AK66" s="1">
        <v>3.3425958924999999</v>
      </c>
      <c r="AL66" s="1">
        <v>3.4305961825</v>
      </c>
      <c r="AM66" s="1">
        <v>4.6271398724999999</v>
      </c>
      <c r="AN66" s="1">
        <v>3.289880395</v>
      </c>
      <c r="AO66" s="1">
        <v>3.5992908975</v>
      </c>
      <c r="AP66" s="1">
        <v>3.5579203000000001</v>
      </c>
      <c r="AQ66" s="1">
        <v>4.3072805799999996</v>
      </c>
      <c r="AR66" s="1">
        <v>3.434779045</v>
      </c>
      <c r="AS66" s="1">
        <v>3.6577409250000001</v>
      </c>
      <c r="AT66" s="1">
        <v>3.6521737500000002</v>
      </c>
      <c r="AU66" s="1">
        <v>4.384530335</v>
      </c>
      <c r="AV66" s="1">
        <v>3.5244141175000001</v>
      </c>
      <c r="AW66" s="1">
        <v>3.6241511425000001</v>
      </c>
      <c r="AX66" s="1">
        <v>3.6055655624999998</v>
      </c>
      <c r="AY66" s="1">
        <v>4.36380883</v>
      </c>
      <c r="AZ66" s="1">
        <v>3.4779904574999998</v>
      </c>
      <c r="BB66" s="1">
        <v>3.4504667250000001</v>
      </c>
      <c r="BC66" s="1">
        <v>3.4964817225</v>
      </c>
      <c r="BD66" s="1">
        <v>3.9146594100000001</v>
      </c>
      <c r="BE66" s="1">
        <v>3.4514535049999999</v>
      </c>
      <c r="BF66" s="1">
        <v>3.4532902750000001</v>
      </c>
      <c r="BG66" s="1">
        <v>3.486447525</v>
      </c>
      <c r="BH66" s="1">
        <v>3.5058206775</v>
      </c>
      <c r="BI66" s="1">
        <v>3.6186508124999999</v>
      </c>
      <c r="BJ66" s="1">
        <v>3.6835352700000001</v>
      </c>
      <c r="BK66" s="1">
        <v>3.4474418825000002</v>
      </c>
      <c r="BL66" s="1">
        <v>3.7350034175000002</v>
      </c>
      <c r="BM66" s="1">
        <v>3.5572727149999999</v>
      </c>
      <c r="BN66" s="1">
        <v>3.5079343299999999</v>
      </c>
      <c r="BO66" s="1">
        <v>3.3007054025000002</v>
      </c>
      <c r="BP66" s="1">
        <v>3.552565295</v>
      </c>
      <c r="BQ66" s="1">
        <v>3.5678458475000001</v>
      </c>
      <c r="BR66" s="1">
        <v>3.6321581799999998</v>
      </c>
      <c r="BS66" s="1">
        <v>3.3230327700000002</v>
      </c>
      <c r="BT66" s="1">
        <v>2.2301517899999999</v>
      </c>
      <c r="BU66" s="1">
        <v>3.6412263925000001</v>
      </c>
      <c r="BV66" s="1">
        <v>3.6914466225</v>
      </c>
      <c r="BW66" s="1">
        <v>3.5692840924999998</v>
      </c>
      <c r="BX66" s="1">
        <v>2.79348441</v>
      </c>
      <c r="BY66" s="1">
        <v>3.7967456275</v>
      </c>
      <c r="CA66" s="1">
        <v>3.4476180049999998</v>
      </c>
      <c r="CB66" s="1">
        <v>3.480647115</v>
      </c>
      <c r="CC66" s="1">
        <v>3.36217348</v>
      </c>
      <c r="CD66" s="1">
        <v>3.3893778575</v>
      </c>
      <c r="CE66" s="1">
        <v>3.4050317424999998</v>
      </c>
      <c r="CF66" s="1">
        <v>3.3007020525000001</v>
      </c>
      <c r="CG66" s="1">
        <v>3.4018673774999999</v>
      </c>
      <c r="CI66" s="1">
        <v>3.5391766250000001</v>
      </c>
      <c r="CJ66" s="1">
        <v>3.4241768549999998</v>
      </c>
      <c r="CK66" s="1">
        <v>3.4754329675000002</v>
      </c>
      <c r="CL66" s="1">
        <v>3.8923027525</v>
      </c>
      <c r="CM66" s="1">
        <v>3.4331363800000001</v>
      </c>
      <c r="CN66" s="1">
        <v>3.52143929</v>
      </c>
      <c r="CO66" s="1">
        <v>3.5106772199999998</v>
      </c>
      <c r="CP66" s="1">
        <v>3.1978474349999999</v>
      </c>
      <c r="CQ66" s="1">
        <v>3.555559535</v>
      </c>
      <c r="CR66" s="1">
        <v>3.6530196949999998</v>
      </c>
      <c r="CS66" s="1">
        <v>3.589791935</v>
      </c>
      <c r="CT66" s="1">
        <v>3.7303241150000002</v>
      </c>
      <c r="CU66" s="1">
        <v>3.5757464300000001</v>
      </c>
      <c r="CV66" s="1">
        <v>3.7009854325</v>
      </c>
      <c r="CW66" s="1">
        <v>3.6109427350000001</v>
      </c>
      <c r="CX66" s="1">
        <v>3.6712818650000001</v>
      </c>
      <c r="CY66" s="1">
        <v>3.6064441524999999</v>
      </c>
      <c r="CZ66" s="1">
        <v>3.7219042500000001</v>
      </c>
      <c r="DA66" s="1">
        <v>3.6212686975000001</v>
      </c>
      <c r="DB66" s="1">
        <v>3.6292673925000001</v>
      </c>
      <c r="DC66" s="1">
        <v>3.6223506950000002</v>
      </c>
      <c r="DD66" s="1">
        <v>3.5885056249999998</v>
      </c>
      <c r="DE66" s="1">
        <v>3.581062545</v>
      </c>
      <c r="DF66" s="1">
        <v>3.7240950625</v>
      </c>
      <c r="DG66" s="1">
        <v>3.5671230299999999</v>
      </c>
      <c r="DH66" s="1">
        <v>3.6435585150000001</v>
      </c>
      <c r="DI66" s="1">
        <v>3.6490749600000001</v>
      </c>
      <c r="DJ66" s="1">
        <v>3.7500622925</v>
      </c>
      <c r="DK66" s="1">
        <v>3.6528343599999999</v>
      </c>
      <c r="DM66" s="1">
        <v>3.59709317</v>
      </c>
      <c r="DN66" s="1">
        <v>3.4340000000000002</v>
      </c>
      <c r="DO66" s="1">
        <v>3.5070000000000001</v>
      </c>
      <c r="DP66" s="1">
        <v>3.52</v>
      </c>
      <c r="DQ66" s="1">
        <v>3.4470000000000001</v>
      </c>
    </row>
    <row r="67" spans="2:121" x14ac:dyDescent="0.25">
      <c r="B67" t="s">
        <v>101</v>
      </c>
      <c r="C67" t="s">
        <v>46</v>
      </c>
      <c r="D67" s="1">
        <v>8.3350000000000009</v>
      </c>
      <c r="E67"/>
      <c r="F67"/>
      <c r="G67" s="1">
        <v>8.9586160375000006</v>
      </c>
      <c r="H67" s="1">
        <v>8.6839571099999997</v>
      </c>
      <c r="I67" s="1">
        <v>8.6080693949999993</v>
      </c>
      <c r="J67" s="1">
        <v>8.7445599049999991</v>
      </c>
      <c r="K67" s="1">
        <v>8.8239415774999994</v>
      </c>
      <c r="L67" s="1">
        <v>8.8097060774999996</v>
      </c>
      <c r="M67" s="1">
        <v>8.6914122500000008</v>
      </c>
      <c r="N67" s="1">
        <v>8.6964135599999999</v>
      </c>
      <c r="O67" s="1">
        <v>8.5826207925000002</v>
      </c>
      <c r="Q67" s="1">
        <v>8.4816751025000006</v>
      </c>
      <c r="R67" s="1">
        <v>8.5278036025000006</v>
      </c>
      <c r="S67" s="1">
        <v>9.5581035525000004</v>
      </c>
      <c r="T67" s="1">
        <v>8.3827833300000005</v>
      </c>
      <c r="U67" s="1">
        <v>8.5455866650000001</v>
      </c>
      <c r="V67" s="1">
        <v>8.5859602524999996</v>
      </c>
      <c r="W67" s="1">
        <v>8.6973161675000004</v>
      </c>
      <c r="X67" s="1">
        <v>8.5986097949999998</v>
      </c>
      <c r="Y67" s="1">
        <v>8.5824196174999994</v>
      </c>
      <c r="Z67" s="1">
        <v>8.7048689350000004</v>
      </c>
      <c r="AA67" s="1">
        <v>10.003845737500001</v>
      </c>
      <c r="AB67" s="1">
        <v>8.3074362374999993</v>
      </c>
      <c r="AC67" s="1">
        <v>8.6447480824999996</v>
      </c>
      <c r="AD67" s="1">
        <v>8.6059788425000008</v>
      </c>
      <c r="AE67" s="1">
        <v>9.2254070850000005</v>
      </c>
      <c r="AF67" s="1">
        <v>8.3593823149999995</v>
      </c>
      <c r="AG67" s="1">
        <v>8.5840184975000007</v>
      </c>
      <c r="AH67" s="1">
        <v>8.7263169625000003</v>
      </c>
      <c r="AI67" s="1">
        <v>11.7046145925</v>
      </c>
      <c r="AJ67" s="1">
        <v>7.9429362049999996</v>
      </c>
      <c r="AK67" s="1">
        <v>8.3933796325000003</v>
      </c>
      <c r="AL67" s="1">
        <v>8.5295041124999997</v>
      </c>
      <c r="AM67" s="1">
        <v>10.6966294125</v>
      </c>
      <c r="AN67" s="1">
        <v>8.0231328649999991</v>
      </c>
      <c r="AO67" s="1">
        <v>8.6084324475000003</v>
      </c>
      <c r="AP67" s="1">
        <v>8.6197788299999996</v>
      </c>
      <c r="AQ67" s="1">
        <v>10.078287420000001</v>
      </c>
      <c r="AR67" s="1">
        <v>8.2282238549999995</v>
      </c>
      <c r="AS67" s="1">
        <v>8.7914166149999993</v>
      </c>
      <c r="AT67" s="1">
        <v>8.8042561799999994</v>
      </c>
      <c r="AU67" s="1">
        <v>10.131573364999999</v>
      </c>
      <c r="AV67" s="1">
        <v>8.4079976675000001</v>
      </c>
      <c r="AW67" s="1">
        <v>8.7357166025000001</v>
      </c>
      <c r="AX67" s="1">
        <v>8.7371271425000003</v>
      </c>
      <c r="AY67" s="1">
        <v>10.105922899999999</v>
      </c>
      <c r="AZ67" s="1">
        <v>8.3362763675</v>
      </c>
      <c r="BB67" s="1">
        <v>8.4620771250000004</v>
      </c>
      <c r="BC67" s="1">
        <v>8.5043508525</v>
      </c>
      <c r="BD67" s="1">
        <v>9.4276657900000007</v>
      </c>
      <c r="BE67" s="1">
        <v>8.3726830949999993</v>
      </c>
      <c r="BF67" s="1">
        <v>8.5397881850000008</v>
      </c>
      <c r="BG67" s="1">
        <v>8.5511185649999994</v>
      </c>
      <c r="BH67" s="1">
        <v>8.6300419675000004</v>
      </c>
      <c r="BI67" s="1">
        <v>8.6804217625</v>
      </c>
      <c r="BJ67" s="1">
        <v>8.7463962199999994</v>
      </c>
      <c r="BK67" s="1">
        <v>8.0975317424999993</v>
      </c>
      <c r="BL67" s="1">
        <v>8.9481036674999999</v>
      </c>
      <c r="BM67" s="1">
        <v>8.6383801449999993</v>
      </c>
      <c r="BN67" s="1">
        <v>8.5953531699999992</v>
      </c>
      <c r="BO67" s="1">
        <v>8.2314259824999993</v>
      </c>
      <c r="BP67" s="1">
        <v>8.7171644149999992</v>
      </c>
      <c r="BQ67" s="1">
        <v>8.4279374375000007</v>
      </c>
      <c r="BR67" s="1">
        <v>8.6932191799999998</v>
      </c>
      <c r="BS67" s="1">
        <v>8.4044478100000006</v>
      </c>
      <c r="BT67" s="1">
        <v>5.9730415900000002</v>
      </c>
      <c r="BU67" s="1">
        <v>9.0381041025000002</v>
      </c>
      <c r="BV67" s="1">
        <v>8.8727253625000007</v>
      </c>
      <c r="BW67" s="1">
        <v>8.7636108225000005</v>
      </c>
      <c r="BX67" s="1">
        <v>7.3050830099999997</v>
      </c>
      <c r="BY67" s="1">
        <v>9.2042244674999996</v>
      </c>
      <c r="CA67" s="1">
        <v>8.4849976950000006</v>
      </c>
      <c r="CB67" s="1">
        <v>8.5138098450000008</v>
      </c>
      <c r="CC67" s="1">
        <v>8.4460698700000005</v>
      </c>
      <c r="CD67" s="1">
        <v>8.5750741974999993</v>
      </c>
      <c r="CE67" s="1">
        <v>8.6172796624999997</v>
      </c>
      <c r="CF67" s="1">
        <v>8.5678078425000006</v>
      </c>
      <c r="CG67" s="1">
        <v>8.6672776374999998</v>
      </c>
      <c r="CI67" s="1">
        <v>8.6443006550000003</v>
      </c>
      <c r="CJ67" s="1">
        <v>8.3984059050000006</v>
      </c>
      <c r="CK67" s="1">
        <v>8.4454226675000008</v>
      </c>
      <c r="CL67" s="1">
        <v>9.3613428125000002</v>
      </c>
      <c r="CM67" s="1">
        <v>8.3161716699999992</v>
      </c>
      <c r="CN67" s="1">
        <v>8.59587228</v>
      </c>
      <c r="CO67" s="1">
        <v>8.5998395399999996</v>
      </c>
      <c r="CP67" s="1">
        <v>8.1239393849999999</v>
      </c>
      <c r="CQ67" s="1">
        <v>8.8006007050000008</v>
      </c>
      <c r="CR67" s="1">
        <v>8.6837275950000006</v>
      </c>
      <c r="CS67" s="1">
        <v>8.6274099950000007</v>
      </c>
      <c r="CT67" s="1">
        <v>8.8402858349999995</v>
      </c>
      <c r="CU67" s="1">
        <v>8.5398906199999995</v>
      </c>
      <c r="CV67" s="1">
        <v>8.7357865725000003</v>
      </c>
      <c r="CW67" s="1">
        <v>8.659052655</v>
      </c>
      <c r="CX67" s="1">
        <v>8.6667007649999999</v>
      </c>
      <c r="CY67" s="1">
        <v>8.5864209724999991</v>
      </c>
      <c r="CZ67" s="1">
        <v>8.7782350000000005</v>
      </c>
      <c r="DA67" s="1">
        <v>8.6942233674999994</v>
      </c>
      <c r="DB67" s="1">
        <v>8.5756086124999999</v>
      </c>
      <c r="DC67" s="1">
        <v>8.6338380049999994</v>
      </c>
      <c r="DD67" s="1">
        <v>8.5866472750000007</v>
      </c>
      <c r="DE67" s="1">
        <v>8.5812949750000005</v>
      </c>
      <c r="DF67" s="1">
        <v>8.9095912925</v>
      </c>
      <c r="DG67" s="1">
        <v>8.5334144399999996</v>
      </c>
      <c r="DH67" s="1">
        <v>8.5375299049999995</v>
      </c>
      <c r="DI67" s="1">
        <v>8.5441771699999993</v>
      </c>
      <c r="DJ67" s="1">
        <v>8.9132050925000001</v>
      </c>
      <c r="DK67" s="1">
        <v>8.5601421000000002</v>
      </c>
      <c r="DM67" s="1">
        <v>8.1363616400000005</v>
      </c>
      <c r="DN67" s="1">
        <v>8.8379999999999992</v>
      </c>
      <c r="DO67" s="1">
        <v>8.6029999999999998</v>
      </c>
      <c r="DP67" s="1">
        <v>8.61</v>
      </c>
      <c r="DQ67" s="1">
        <v>8.5169999999999995</v>
      </c>
    </row>
    <row r="68" spans="2:121" x14ac:dyDescent="0.25">
      <c r="B68" t="s">
        <v>101</v>
      </c>
      <c r="C68" t="s">
        <v>265</v>
      </c>
      <c r="D68" s="1">
        <v>7.28</v>
      </c>
      <c r="E68"/>
      <c r="F68"/>
      <c r="G68" s="1">
        <v>7.7194662075</v>
      </c>
      <c r="H68" s="1">
        <v>7.5615483100000001</v>
      </c>
      <c r="I68" s="1">
        <v>7.4768980550000004</v>
      </c>
      <c r="J68" s="1">
        <v>7.5936500149999997</v>
      </c>
      <c r="K68" s="1">
        <v>7.6442452474999998</v>
      </c>
      <c r="L68" s="1">
        <v>7.6105291074999997</v>
      </c>
      <c r="M68" s="1">
        <v>7.53444234</v>
      </c>
      <c r="N68" s="1">
        <v>7.5322118199999997</v>
      </c>
      <c r="O68" s="1">
        <v>7.4712455924999999</v>
      </c>
      <c r="Q68" s="1">
        <v>7.4522581624999997</v>
      </c>
      <c r="R68" s="1">
        <v>7.4174617525000004</v>
      </c>
      <c r="S68" s="1">
        <v>8.5821658425000003</v>
      </c>
      <c r="T68" s="1">
        <v>7.4114939900000003</v>
      </c>
      <c r="U68" s="1">
        <v>7.4548996049999996</v>
      </c>
      <c r="V68" s="1">
        <v>7.4705472825000001</v>
      </c>
      <c r="W68" s="1">
        <v>7.5747847975000004</v>
      </c>
      <c r="X68" s="1">
        <v>7.4890527850000002</v>
      </c>
      <c r="Y68" s="1">
        <v>7.5591584574999997</v>
      </c>
      <c r="Z68" s="1">
        <v>7.6864608749999999</v>
      </c>
      <c r="AA68" s="1">
        <v>7.5653681075000003</v>
      </c>
      <c r="AB68" s="1">
        <v>7.2603034075000004</v>
      </c>
      <c r="AC68" s="1">
        <v>7.5897602825000003</v>
      </c>
      <c r="AD68" s="1">
        <v>7.5850166825000001</v>
      </c>
      <c r="AE68" s="1">
        <v>7.286962945</v>
      </c>
      <c r="AF68" s="1">
        <v>7.3963223449999997</v>
      </c>
      <c r="AG68" s="1">
        <v>7.4694998474999998</v>
      </c>
      <c r="AH68" s="1">
        <v>7.6520233224999998</v>
      </c>
      <c r="AI68" s="1">
        <v>9.1435318025000001</v>
      </c>
      <c r="AJ68" s="1">
        <v>6.9258364649999997</v>
      </c>
      <c r="AK68" s="1">
        <v>7.4280451425000003</v>
      </c>
      <c r="AL68" s="1">
        <v>7.5796706025000002</v>
      </c>
      <c r="AM68" s="1">
        <v>8.0609280025000007</v>
      </c>
      <c r="AN68" s="1">
        <v>7.0637348549999999</v>
      </c>
      <c r="AO68" s="1">
        <v>7.5479557174999998</v>
      </c>
      <c r="AP68" s="1">
        <v>7.5712810700000004</v>
      </c>
      <c r="AQ68" s="1">
        <v>8.3296823500000006</v>
      </c>
      <c r="AR68" s="1">
        <v>7.2392722550000004</v>
      </c>
      <c r="AS68" s="1">
        <v>7.5793784950000003</v>
      </c>
      <c r="AT68" s="1">
        <v>7.6282970600000004</v>
      </c>
      <c r="AU68" s="1">
        <v>8.3637443650000005</v>
      </c>
      <c r="AV68" s="1">
        <v>7.2891632575000003</v>
      </c>
      <c r="AW68" s="1">
        <v>7.5485781625000001</v>
      </c>
      <c r="AX68" s="1">
        <v>7.5969219724999997</v>
      </c>
      <c r="AY68" s="1">
        <v>8.4085473000000004</v>
      </c>
      <c r="AZ68" s="1">
        <v>7.2408988074999998</v>
      </c>
      <c r="BB68" s="1">
        <v>7.4599946450000001</v>
      </c>
      <c r="BC68" s="1">
        <v>7.4292407125000004</v>
      </c>
      <c r="BD68" s="1">
        <v>8.4678427000000003</v>
      </c>
      <c r="BE68" s="1">
        <v>7.4201192650000003</v>
      </c>
      <c r="BF68" s="1">
        <v>7.4728520449999998</v>
      </c>
      <c r="BG68" s="1">
        <v>7.5076099149999997</v>
      </c>
      <c r="BH68" s="1">
        <v>7.5702552474999996</v>
      </c>
      <c r="BI68" s="1">
        <v>7.6787858624999998</v>
      </c>
      <c r="BJ68" s="1">
        <v>7.7474499100000003</v>
      </c>
      <c r="BK68" s="1">
        <v>6.3537769024999999</v>
      </c>
      <c r="BL68" s="1">
        <v>7.7371248675000004</v>
      </c>
      <c r="BM68" s="1">
        <v>7.5685453650000003</v>
      </c>
      <c r="BN68" s="1">
        <v>7.5306904699999997</v>
      </c>
      <c r="BO68" s="1">
        <v>7.2638932525</v>
      </c>
      <c r="BP68" s="1">
        <v>7.6461234950000003</v>
      </c>
      <c r="BQ68" s="1">
        <v>7.4583730675000002</v>
      </c>
      <c r="BR68" s="1">
        <v>7.6732780299999996</v>
      </c>
      <c r="BS68" s="1">
        <v>7.4679769699999996</v>
      </c>
      <c r="BT68" s="1">
        <v>5.8902571799999999</v>
      </c>
      <c r="BU68" s="1">
        <v>8.0717957524999999</v>
      </c>
      <c r="BV68" s="1">
        <v>7.7794890424999998</v>
      </c>
      <c r="BW68" s="1">
        <v>7.6785422724999997</v>
      </c>
      <c r="BX68" s="1">
        <v>6.9430635000000001</v>
      </c>
      <c r="BY68" s="1">
        <v>8.0775998975000007</v>
      </c>
      <c r="CA68" s="1">
        <v>7.4723724850000002</v>
      </c>
      <c r="CB68" s="1">
        <v>7.5122073650000001</v>
      </c>
      <c r="CC68" s="1">
        <v>7.4997814399999996</v>
      </c>
      <c r="CD68" s="1">
        <v>7.5104750574999999</v>
      </c>
      <c r="CE68" s="1">
        <v>7.5488673224999996</v>
      </c>
      <c r="CF68" s="1">
        <v>7.1247131625</v>
      </c>
      <c r="CG68" s="1">
        <v>7.5316582675000001</v>
      </c>
      <c r="CI68" s="1">
        <v>7.5914857749999998</v>
      </c>
      <c r="CJ68" s="1">
        <v>7.4468854049999997</v>
      </c>
      <c r="CK68" s="1">
        <v>7.4179467875</v>
      </c>
      <c r="CL68" s="1">
        <v>8.4469540025000001</v>
      </c>
      <c r="CM68" s="1">
        <v>7.4020277200000004</v>
      </c>
      <c r="CN68" s="1">
        <v>7.5330733199999997</v>
      </c>
      <c r="CO68" s="1">
        <v>7.5055172199999998</v>
      </c>
      <c r="CP68" s="1">
        <v>7.1318009050000004</v>
      </c>
      <c r="CQ68" s="1">
        <v>7.6859832749999999</v>
      </c>
      <c r="CR68" s="1">
        <v>7.5069550549999997</v>
      </c>
      <c r="CS68" s="1">
        <v>7.4948005249999996</v>
      </c>
      <c r="CT68" s="1">
        <v>7.7040342849999996</v>
      </c>
      <c r="CU68" s="1">
        <v>7.4354768299999998</v>
      </c>
      <c r="CV68" s="1">
        <v>7.5461988125000001</v>
      </c>
      <c r="CW68" s="1">
        <v>7.5432542549999999</v>
      </c>
      <c r="CX68" s="1">
        <v>7.3756591050000004</v>
      </c>
      <c r="CY68" s="1">
        <v>7.4655118025</v>
      </c>
      <c r="CZ68" s="1">
        <v>7.5790571399999997</v>
      </c>
      <c r="DA68" s="1">
        <v>7.5822947975000003</v>
      </c>
      <c r="DB68" s="1">
        <v>7.1865920025000003</v>
      </c>
      <c r="DC68" s="1">
        <v>7.4979014849999999</v>
      </c>
      <c r="DD68" s="1">
        <v>7.460935815</v>
      </c>
      <c r="DE68" s="1">
        <v>7.4410561150000003</v>
      </c>
      <c r="DF68" s="1">
        <v>7.8870005824999998</v>
      </c>
      <c r="DG68" s="1">
        <v>7.4429898999999997</v>
      </c>
      <c r="DH68" s="1">
        <v>7.431749645</v>
      </c>
      <c r="DI68" s="1">
        <v>7.3804112399999999</v>
      </c>
      <c r="DJ68" s="1">
        <v>8.0927587924999997</v>
      </c>
      <c r="DK68" s="1">
        <v>7.4880486900000003</v>
      </c>
      <c r="DM68" s="1">
        <v>7.41737628</v>
      </c>
      <c r="DN68" s="1">
        <v>7.327</v>
      </c>
      <c r="DO68" s="1">
        <v>7.4180000000000001</v>
      </c>
      <c r="DP68" s="1">
        <v>7.4050000000000002</v>
      </c>
      <c r="DQ68" s="1">
        <v>7.36</v>
      </c>
    </row>
    <row r="69" spans="2:121" x14ac:dyDescent="0.25">
      <c r="B69" t="s">
        <v>101</v>
      </c>
      <c r="C69" t="s">
        <v>267</v>
      </c>
      <c r="D69" s="1">
        <v>6.8049999999999997</v>
      </c>
      <c r="E69"/>
      <c r="F69"/>
      <c r="G69" s="1">
        <v>7.3060858174999996</v>
      </c>
      <c r="H69" s="1">
        <v>7.1031795999999998</v>
      </c>
      <c r="I69" s="1">
        <v>7.0311110550000002</v>
      </c>
      <c r="J69" s="1">
        <v>7.1484507649999998</v>
      </c>
      <c r="K69" s="1">
        <v>7.2284503375</v>
      </c>
      <c r="L69" s="1">
        <v>7.1845294974999998</v>
      </c>
      <c r="M69" s="1">
        <v>7.08485809</v>
      </c>
      <c r="N69" s="1">
        <v>7.08464369</v>
      </c>
      <c r="O69" s="1">
        <v>7.0032417425000002</v>
      </c>
      <c r="Q69" s="1">
        <v>6.9279669825000001</v>
      </c>
      <c r="R69" s="1">
        <v>6.9256731724999998</v>
      </c>
      <c r="S69" s="1">
        <v>8.1235734725000004</v>
      </c>
      <c r="T69" s="1">
        <v>6.8773639099999997</v>
      </c>
      <c r="U69" s="1">
        <v>6.9712389950000002</v>
      </c>
      <c r="V69" s="1">
        <v>6.9952782124999997</v>
      </c>
      <c r="W69" s="1">
        <v>7.1011233875000004</v>
      </c>
      <c r="X69" s="1">
        <v>7.024620605</v>
      </c>
      <c r="Y69" s="1">
        <v>7.0047912075000003</v>
      </c>
      <c r="Z69" s="1">
        <v>7.0999793950000001</v>
      </c>
      <c r="AA69" s="1">
        <v>7.4065557875000003</v>
      </c>
      <c r="AB69" s="1">
        <v>6.7491341274999996</v>
      </c>
      <c r="AC69" s="1">
        <v>7.1472270225000001</v>
      </c>
      <c r="AD69" s="1">
        <v>7.1084992224999999</v>
      </c>
      <c r="AE69" s="1">
        <v>7.0161960849999998</v>
      </c>
      <c r="AF69" s="1">
        <v>6.8786041149999999</v>
      </c>
      <c r="AG69" s="1">
        <v>6.9689733675000003</v>
      </c>
      <c r="AH69" s="1">
        <v>7.1161765424999999</v>
      </c>
      <c r="AI69" s="1">
        <v>8.9171632024999994</v>
      </c>
      <c r="AJ69" s="1">
        <v>6.4056718249999998</v>
      </c>
      <c r="AK69" s="1">
        <v>6.9584498525000003</v>
      </c>
      <c r="AL69" s="1">
        <v>7.0730914325000001</v>
      </c>
      <c r="AM69" s="1">
        <v>7.9174321025000003</v>
      </c>
      <c r="AN69" s="1">
        <v>6.6128266949999999</v>
      </c>
      <c r="AO69" s="1">
        <v>7.0764510674999999</v>
      </c>
      <c r="AP69" s="1">
        <v>7.0860627100000002</v>
      </c>
      <c r="AQ69" s="1">
        <v>8.0420245999999995</v>
      </c>
      <c r="AR69" s="1">
        <v>6.7614532049999996</v>
      </c>
      <c r="AS69" s="1">
        <v>7.1469176149999996</v>
      </c>
      <c r="AT69" s="1">
        <v>7.1791312600000001</v>
      </c>
      <c r="AU69" s="1">
        <v>8.1096642449999994</v>
      </c>
      <c r="AV69" s="1">
        <v>6.8137152775000001</v>
      </c>
      <c r="AW69" s="1">
        <v>7.1073381925000003</v>
      </c>
      <c r="AX69" s="1">
        <v>7.1359123025000004</v>
      </c>
      <c r="AY69" s="1">
        <v>8.1411038999999992</v>
      </c>
      <c r="AZ69" s="1">
        <v>6.7647522975000003</v>
      </c>
      <c r="BB69" s="1">
        <v>6.9248881850000004</v>
      </c>
      <c r="BC69" s="1">
        <v>6.9232241725000003</v>
      </c>
      <c r="BD69" s="1">
        <v>7.9912152699999996</v>
      </c>
      <c r="BE69" s="1">
        <v>6.875739995</v>
      </c>
      <c r="BF69" s="1">
        <v>6.9971944449999999</v>
      </c>
      <c r="BG69" s="1">
        <v>7.0078421750000004</v>
      </c>
      <c r="BH69" s="1">
        <v>7.0815283974999996</v>
      </c>
      <c r="BI69" s="1">
        <v>7.1150632925000004</v>
      </c>
      <c r="BJ69" s="1">
        <v>7.1666492999999996</v>
      </c>
      <c r="BK69" s="1">
        <v>5.9693433825</v>
      </c>
      <c r="BL69" s="1">
        <v>7.2712996575000002</v>
      </c>
      <c r="BM69" s="1">
        <v>7.0815544350000001</v>
      </c>
      <c r="BN69" s="1">
        <v>7.0437928599999999</v>
      </c>
      <c r="BO69" s="1">
        <v>6.7172759124999999</v>
      </c>
      <c r="BP69" s="1">
        <v>7.1581436250000001</v>
      </c>
      <c r="BQ69" s="1">
        <v>6.9412592474999997</v>
      </c>
      <c r="BR69" s="1">
        <v>7.1771629900000002</v>
      </c>
      <c r="BS69" s="1">
        <v>6.9787241800000004</v>
      </c>
      <c r="BT69" s="1">
        <v>5.0577927499999999</v>
      </c>
      <c r="BU69" s="1">
        <v>7.5206768525000003</v>
      </c>
      <c r="BV69" s="1">
        <v>7.2916989924999998</v>
      </c>
      <c r="BW69" s="1">
        <v>7.2048730624999999</v>
      </c>
      <c r="BX69" s="1">
        <v>6.2103487099999999</v>
      </c>
      <c r="BY69" s="1">
        <v>7.6138214174999996</v>
      </c>
      <c r="CA69" s="1">
        <v>7.0010859349999999</v>
      </c>
      <c r="CB69" s="1">
        <v>7.0136241049999999</v>
      </c>
      <c r="CC69" s="1">
        <v>7.0279776099999998</v>
      </c>
      <c r="CD69" s="1">
        <v>7.0920377974999997</v>
      </c>
      <c r="CE69" s="1">
        <v>7.1140715224999997</v>
      </c>
      <c r="CF69" s="1">
        <v>6.6841503124999999</v>
      </c>
      <c r="CG69" s="1">
        <v>7.1562366475000001</v>
      </c>
      <c r="CI69" s="1">
        <v>7.1151093950000002</v>
      </c>
      <c r="CJ69" s="1">
        <v>6.8925981150000002</v>
      </c>
      <c r="CK69" s="1">
        <v>6.8930440675</v>
      </c>
      <c r="CL69" s="1">
        <v>7.9509783824999998</v>
      </c>
      <c r="CM69" s="1">
        <v>6.8415872100000001</v>
      </c>
      <c r="CN69" s="1">
        <v>7.07103079</v>
      </c>
      <c r="CO69" s="1">
        <v>7.0496810300000003</v>
      </c>
      <c r="CP69" s="1">
        <v>6.5886469349999999</v>
      </c>
      <c r="CQ69" s="1">
        <v>7.2546395950000004</v>
      </c>
      <c r="CR69" s="1">
        <v>7.0569319549999996</v>
      </c>
      <c r="CS69" s="1">
        <v>7.0376595350000004</v>
      </c>
      <c r="CT69" s="1">
        <v>7.2576002449999999</v>
      </c>
      <c r="CU69" s="1">
        <v>6.9516747499999996</v>
      </c>
      <c r="CV69" s="1">
        <v>7.1148123124999998</v>
      </c>
      <c r="CW69" s="1">
        <v>7.0892650350000004</v>
      </c>
      <c r="CX69" s="1">
        <v>6.9417049349999997</v>
      </c>
      <c r="CY69" s="1">
        <v>6.9976764525000004</v>
      </c>
      <c r="CZ69" s="1">
        <v>7.1606296299999999</v>
      </c>
      <c r="DA69" s="1">
        <v>7.1329515775000001</v>
      </c>
      <c r="DB69" s="1">
        <v>6.7641624025000002</v>
      </c>
      <c r="DC69" s="1">
        <v>7.0441747750000001</v>
      </c>
      <c r="DD69" s="1">
        <v>6.9930847050000002</v>
      </c>
      <c r="DE69" s="1">
        <v>6.9834152950000004</v>
      </c>
      <c r="DF69" s="1">
        <v>7.4066808625</v>
      </c>
      <c r="DG69" s="1">
        <v>6.9634343799999998</v>
      </c>
      <c r="DH69" s="1">
        <v>6.9454404150000002</v>
      </c>
      <c r="DI69" s="1">
        <v>6.9217774900000002</v>
      </c>
      <c r="DJ69" s="1">
        <v>7.5415497824999997</v>
      </c>
      <c r="DK69" s="1">
        <v>6.9971190700000001</v>
      </c>
      <c r="DM69" s="1">
        <v>6.8071285799999997</v>
      </c>
      <c r="DN69" s="1">
        <v>6.9950000000000001</v>
      </c>
      <c r="DO69" s="1">
        <v>6.9770000000000003</v>
      </c>
      <c r="DP69" s="1">
        <v>6.968</v>
      </c>
      <c r="DQ69" s="1">
        <v>6.915</v>
      </c>
    </row>
    <row r="70" spans="2:121" x14ac:dyDescent="0.25">
      <c r="B70" t="s">
        <v>101</v>
      </c>
      <c r="C70" t="s">
        <v>266</v>
      </c>
      <c r="D70" s="1">
        <v>7.0890000000000004</v>
      </c>
      <c r="E70"/>
      <c r="F70"/>
      <c r="G70" s="1">
        <v>7.6047120875000003</v>
      </c>
      <c r="H70" s="1">
        <v>7.3996161899999997</v>
      </c>
      <c r="I70" s="1">
        <v>7.322213445</v>
      </c>
      <c r="J70" s="1">
        <v>7.444561685</v>
      </c>
      <c r="K70" s="1">
        <v>7.4590033475000004</v>
      </c>
      <c r="L70" s="1">
        <v>7.4187772174999997</v>
      </c>
      <c r="M70" s="1">
        <v>7.3344248700000003</v>
      </c>
      <c r="N70" s="1">
        <v>7.3765399399999998</v>
      </c>
      <c r="O70" s="1">
        <v>7.2919739325000004</v>
      </c>
      <c r="Q70" s="1">
        <v>7.2335489524999996</v>
      </c>
      <c r="R70" s="1">
        <v>7.2244109324999997</v>
      </c>
      <c r="S70" s="1">
        <v>8.4149789824999992</v>
      </c>
      <c r="T70" s="1">
        <v>7.2007233900000003</v>
      </c>
      <c r="U70" s="1">
        <v>7.2672740549999997</v>
      </c>
      <c r="V70" s="1">
        <v>7.2858826925000004</v>
      </c>
      <c r="W70" s="1">
        <v>7.3919785974999996</v>
      </c>
      <c r="X70" s="1">
        <v>7.3047755050000003</v>
      </c>
      <c r="Y70" s="1">
        <v>7.2685152974999996</v>
      </c>
      <c r="Z70" s="1">
        <v>7.4045219849999997</v>
      </c>
      <c r="AA70" s="1">
        <v>7.4847579274999996</v>
      </c>
      <c r="AB70" s="1">
        <v>6.9924391175</v>
      </c>
      <c r="AC70" s="1">
        <v>7.3753837124999997</v>
      </c>
      <c r="AD70" s="1">
        <v>7.3685590225000004</v>
      </c>
      <c r="AE70" s="1">
        <v>7.1558050849999999</v>
      </c>
      <c r="AF70" s="1">
        <v>7.1612466650000002</v>
      </c>
      <c r="AG70" s="1">
        <v>7.1208125674999998</v>
      </c>
      <c r="AH70" s="1">
        <v>7.3406355625000002</v>
      </c>
      <c r="AI70" s="1">
        <v>8.9538722325000002</v>
      </c>
      <c r="AJ70" s="1">
        <v>6.605112815</v>
      </c>
      <c r="AK70" s="1">
        <v>7.1577878825000001</v>
      </c>
      <c r="AL70" s="1">
        <v>7.3290944825000004</v>
      </c>
      <c r="AM70" s="1">
        <v>7.9610371324999996</v>
      </c>
      <c r="AN70" s="1">
        <v>6.8197212949999999</v>
      </c>
      <c r="AO70" s="1">
        <v>7.29172427750001</v>
      </c>
      <c r="AP70" s="1">
        <v>7.3395106500000002</v>
      </c>
      <c r="AQ70" s="1">
        <v>8.1849591000000004</v>
      </c>
      <c r="AR70" s="1">
        <v>7.0168597349999997</v>
      </c>
      <c r="AS70" s="1">
        <v>7.3827045450000002</v>
      </c>
      <c r="AT70" s="1">
        <v>7.4503811799999999</v>
      </c>
      <c r="AU70" s="1">
        <v>8.2707658049999999</v>
      </c>
      <c r="AV70" s="1">
        <v>7.0945666674999996</v>
      </c>
      <c r="AW70" s="1">
        <v>7.3413254625000004</v>
      </c>
      <c r="AX70" s="1">
        <v>7.4086567225</v>
      </c>
      <c r="AY70" s="1">
        <v>8.3090153000000004</v>
      </c>
      <c r="AZ70" s="1">
        <v>7.0438732374999997</v>
      </c>
      <c r="BB70" s="1">
        <v>7.2360798449999999</v>
      </c>
      <c r="BC70" s="1">
        <v>7.2288041024999998</v>
      </c>
      <c r="BD70" s="1">
        <v>8.2880930199999998</v>
      </c>
      <c r="BE70" s="1">
        <v>7.2025833349999999</v>
      </c>
      <c r="BF70" s="1">
        <v>7.3030278050000001</v>
      </c>
      <c r="BG70" s="1">
        <v>7.3180986150000003</v>
      </c>
      <c r="BH70" s="1">
        <v>7.3959240275000004</v>
      </c>
      <c r="BI70" s="1">
        <v>7.4718339025000002</v>
      </c>
      <c r="BJ70" s="1">
        <v>7.5267779499999996</v>
      </c>
      <c r="BK70" s="1">
        <v>6.2346279725000002</v>
      </c>
      <c r="BL70" s="1">
        <v>7.5667480574999999</v>
      </c>
      <c r="BM70" s="1">
        <v>7.4052082549999998</v>
      </c>
      <c r="BN70" s="1">
        <v>7.3573658200000001</v>
      </c>
      <c r="BO70" s="1">
        <v>7.0608749624999998</v>
      </c>
      <c r="BP70" s="1">
        <v>7.4909470249999996</v>
      </c>
      <c r="BQ70" s="1">
        <v>7.2526296175000002</v>
      </c>
      <c r="BR70" s="1">
        <v>7.5271130599999996</v>
      </c>
      <c r="BS70" s="1">
        <v>7.2715634299999996</v>
      </c>
      <c r="BT70" s="1">
        <v>5.5338893200000001</v>
      </c>
      <c r="BU70" s="1">
        <v>7.9097071825</v>
      </c>
      <c r="BV70" s="1">
        <v>7.6712215524999996</v>
      </c>
      <c r="BW70" s="1">
        <v>7.5398735925000002</v>
      </c>
      <c r="BX70" s="1">
        <v>6.7058355299999999</v>
      </c>
      <c r="BY70" s="1">
        <v>8.0000162175000007</v>
      </c>
      <c r="CA70" s="1">
        <v>7.305763035</v>
      </c>
      <c r="CB70" s="1">
        <v>7.3357081849999997</v>
      </c>
      <c r="CC70" s="1">
        <v>7.3396133099999998</v>
      </c>
      <c r="CD70" s="1">
        <v>7.3880712675</v>
      </c>
      <c r="CE70" s="1">
        <v>7.4116167224999998</v>
      </c>
      <c r="CF70" s="1">
        <v>6.9808768025000001</v>
      </c>
      <c r="CG70" s="1">
        <v>7.4283530774999997</v>
      </c>
      <c r="CI70" s="1">
        <v>7.4317241349999996</v>
      </c>
      <c r="CJ70" s="1">
        <v>7.2126672449999996</v>
      </c>
      <c r="CK70" s="1">
        <v>7.2071993675000003</v>
      </c>
      <c r="CL70" s="1">
        <v>8.2561060425000008</v>
      </c>
      <c r="CM70" s="1">
        <v>7.1763499499999996</v>
      </c>
      <c r="CN70" s="1">
        <v>7.3930340000000001</v>
      </c>
      <c r="CO70" s="1">
        <v>7.3537735700000004</v>
      </c>
      <c r="CP70" s="1">
        <v>6.9394981150000001</v>
      </c>
      <c r="CQ70" s="1">
        <v>7.5542857750000003</v>
      </c>
      <c r="CR70" s="1">
        <v>7.3391481750000001</v>
      </c>
      <c r="CS70" s="1">
        <v>7.327721575</v>
      </c>
      <c r="CT70" s="1">
        <v>7.539463155</v>
      </c>
      <c r="CU70" s="1">
        <v>7.2618468299999996</v>
      </c>
      <c r="CV70" s="1">
        <v>7.3852947125000004</v>
      </c>
      <c r="CW70" s="1">
        <v>7.3726523149999998</v>
      </c>
      <c r="CX70" s="1">
        <v>7.2081390949999999</v>
      </c>
      <c r="CY70" s="1">
        <v>7.2960625024999999</v>
      </c>
      <c r="CZ70" s="1">
        <v>7.4260813900000002</v>
      </c>
      <c r="DA70" s="1">
        <v>7.4137219475</v>
      </c>
      <c r="DB70" s="1">
        <v>7.0228672325000003</v>
      </c>
      <c r="DC70" s="1">
        <v>7.3357657950000004</v>
      </c>
      <c r="DD70" s="1">
        <v>7.2931474449999998</v>
      </c>
      <c r="DE70" s="1">
        <v>7.2802051649999999</v>
      </c>
      <c r="DF70" s="1">
        <v>7.7161787124999996</v>
      </c>
      <c r="DG70" s="1">
        <v>7.27149511</v>
      </c>
      <c r="DH70" s="1">
        <v>7.2622190949999998</v>
      </c>
      <c r="DI70" s="1">
        <v>7.2216765299999999</v>
      </c>
      <c r="DJ70" s="1">
        <v>7.8878465625</v>
      </c>
      <c r="DK70" s="1">
        <v>7.3169293599999996</v>
      </c>
      <c r="DM70" s="1">
        <v>7.1189915299999997</v>
      </c>
      <c r="DN70" s="1">
        <v>7.242</v>
      </c>
      <c r="DO70" s="1">
        <v>7.2610000000000001</v>
      </c>
      <c r="DP70" s="1">
        <v>7.2489999999999997</v>
      </c>
      <c r="DQ70" s="1">
        <v>7.194</v>
      </c>
    </row>
    <row r="71" spans="2:121" x14ac:dyDescent="0.25">
      <c r="B71" t="s">
        <v>102</v>
      </c>
      <c r="D71" s="1">
        <v>4.7140000000000004</v>
      </c>
      <c r="E71"/>
      <c r="F71"/>
      <c r="G71" s="1">
        <v>5.3721213875</v>
      </c>
      <c r="H71" s="1">
        <v>5.00919633</v>
      </c>
      <c r="I71" s="1">
        <v>5.0389432850000002</v>
      </c>
      <c r="J71" s="1">
        <v>5.1263092849999996</v>
      </c>
      <c r="K71" s="1">
        <v>5.2772273375000003</v>
      </c>
      <c r="L71" s="1">
        <v>4.9831799075000003</v>
      </c>
      <c r="M71" s="1">
        <v>4.8078075499999997</v>
      </c>
      <c r="N71" s="1">
        <v>4.9240355200000003</v>
      </c>
      <c r="O71" s="1">
        <v>4.8852173025000001</v>
      </c>
      <c r="Q71" s="1">
        <v>5.0409081125000004</v>
      </c>
      <c r="R71" s="1">
        <v>5.0026787024999999</v>
      </c>
      <c r="S71" s="1">
        <v>4.8651218224999999</v>
      </c>
      <c r="T71" s="1">
        <v>5.0850245300000001</v>
      </c>
      <c r="U71" s="1">
        <v>4.8263760449999999</v>
      </c>
      <c r="V71" s="1">
        <v>4.7891790424999998</v>
      </c>
      <c r="W71" s="1">
        <v>4.8149808475000002</v>
      </c>
      <c r="X71" s="1">
        <v>4.8010612650000004</v>
      </c>
      <c r="Y71" s="1">
        <v>4.4487827575000001</v>
      </c>
      <c r="Z71" s="1">
        <v>4.5982063350000004</v>
      </c>
      <c r="AA71" s="1">
        <v>4.8565440275</v>
      </c>
      <c r="AB71" s="1">
        <v>4.7081643375000004</v>
      </c>
      <c r="AC71" s="1">
        <v>4.6783195524999996</v>
      </c>
      <c r="AD71" s="1">
        <v>4.8863531325</v>
      </c>
      <c r="AE71" s="1">
        <v>4.798887455</v>
      </c>
      <c r="AF71" s="1">
        <v>4.8926223850000001</v>
      </c>
      <c r="AG71" s="1">
        <v>4.5610421975</v>
      </c>
      <c r="AH71" s="1">
        <v>4.8164028424999996</v>
      </c>
      <c r="AI71" s="1">
        <v>4.9641602525000001</v>
      </c>
      <c r="AJ71" s="1">
        <v>5.0989576249999997</v>
      </c>
      <c r="AK71" s="1">
        <v>4.2933521225</v>
      </c>
      <c r="AL71" s="1">
        <v>4.48013554250001</v>
      </c>
      <c r="AM71" s="1">
        <v>4.6853021024999997</v>
      </c>
      <c r="AN71" s="1">
        <v>4.6706931450000004</v>
      </c>
      <c r="AO71" s="1">
        <v>4.6204840574999997</v>
      </c>
      <c r="AP71" s="1">
        <v>4.7699148200000003</v>
      </c>
      <c r="AQ71" s="1">
        <v>4.7128914200000001</v>
      </c>
      <c r="AR71" s="1">
        <v>4.889465135</v>
      </c>
      <c r="AS71" s="1">
        <v>4.6115488750000004</v>
      </c>
      <c r="AT71" s="1">
        <v>4.7588532399999997</v>
      </c>
      <c r="AU71" s="1">
        <v>4.5906534949999998</v>
      </c>
      <c r="AV71" s="1">
        <v>4.8716642075000003</v>
      </c>
      <c r="AW71" s="1">
        <v>4.5938197425</v>
      </c>
      <c r="AX71" s="1">
        <v>4.7604154225000004</v>
      </c>
      <c r="AY71" s="1">
        <v>4.7068424699999998</v>
      </c>
      <c r="AZ71" s="1">
        <v>4.8821978574999996</v>
      </c>
      <c r="BB71" s="1">
        <v>4.9874687949999998</v>
      </c>
      <c r="BC71" s="1">
        <v>4.9551648024999997</v>
      </c>
      <c r="BD71" s="1">
        <v>4.8335382300000003</v>
      </c>
      <c r="BE71" s="1">
        <v>5.0291571849999999</v>
      </c>
      <c r="BF71" s="1">
        <v>4.9324008450000001</v>
      </c>
      <c r="BG71" s="1">
        <v>4.8118798849999997</v>
      </c>
      <c r="BH71" s="1">
        <v>4.9809409574999997</v>
      </c>
      <c r="BI71" s="1">
        <v>4.8443484425000003</v>
      </c>
      <c r="BJ71" s="1">
        <v>4.8147266799999997</v>
      </c>
      <c r="BK71" s="1">
        <v>5.0599571525</v>
      </c>
      <c r="BL71" s="1">
        <v>4.7808840474999998</v>
      </c>
      <c r="BM71" s="1">
        <v>4.7948450349999998</v>
      </c>
      <c r="BN71" s="1">
        <v>4.7904297099999997</v>
      </c>
      <c r="BO71" s="1">
        <v>4.8132110624999997</v>
      </c>
      <c r="BP71" s="1">
        <v>4.7606874049999997</v>
      </c>
      <c r="BQ71" s="1">
        <v>4.8218037374999998</v>
      </c>
      <c r="BR71" s="1">
        <v>4.63414751</v>
      </c>
      <c r="BS71" s="1">
        <v>4.6764662000000001</v>
      </c>
      <c r="BT71" s="1">
        <v>4.90785669</v>
      </c>
      <c r="BU71" s="1">
        <v>4.5097035725000003</v>
      </c>
      <c r="BV71" s="1">
        <v>4.9346084425000001</v>
      </c>
      <c r="BW71" s="1">
        <v>4.8745667824999996</v>
      </c>
      <c r="BX71" s="1">
        <v>4.7482004399999997</v>
      </c>
      <c r="BY71" s="1">
        <v>4.7988017374999998</v>
      </c>
      <c r="CA71" s="1">
        <v>4.919159305</v>
      </c>
      <c r="CB71" s="1">
        <v>4.7530410249999999</v>
      </c>
      <c r="CC71" s="1">
        <v>4.8586794299999996</v>
      </c>
      <c r="CD71" s="1">
        <v>4.8273840774999996</v>
      </c>
      <c r="CE71" s="1">
        <v>4.8251453924999996</v>
      </c>
      <c r="CF71" s="1">
        <v>4.7786630125</v>
      </c>
      <c r="CG71" s="1">
        <v>4.7828403975000002</v>
      </c>
      <c r="CI71" s="1">
        <v>4.7765323049999999</v>
      </c>
      <c r="CJ71" s="1">
        <v>4.8612014849999996</v>
      </c>
      <c r="CK71" s="1">
        <v>4.8271031075000002</v>
      </c>
      <c r="CL71" s="1">
        <v>4.7068477424999999</v>
      </c>
      <c r="CM71" s="1">
        <v>4.9010017699999997</v>
      </c>
      <c r="CN71" s="1">
        <v>4.7828327399999999</v>
      </c>
      <c r="CO71" s="1">
        <v>4.7194547</v>
      </c>
      <c r="CP71" s="1">
        <v>4.7190977250000001</v>
      </c>
      <c r="CQ71" s="1">
        <v>4.6688379749999998</v>
      </c>
      <c r="CR71" s="1">
        <v>4.5534698650000003</v>
      </c>
      <c r="CS71" s="1">
        <v>4.6619109849999996</v>
      </c>
      <c r="CT71" s="1">
        <v>4.6644460749999999</v>
      </c>
      <c r="CU71" s="1">
        <v>4.6776535499999996</v>
      </c>
      <c r="CV71" s="1">
        <v>4.4321389425</v>
      </c>
      <c r="CW71" s="1">
        <v>4.5978873350000002</v>
      </c>
      <c r="CX71" s="1">
        <v>4.5963767649999996</v>
      </c>
      <c r="CY71" s="1">
        <v>4.5794279725000004</v>
      </c>
      <c r="CZ71" s="1">
        <v>4.4071670300000001</v>
      </c>
      <c r="DA71" s="1">
        <v>4.5998060374999996</v>
      </c>
      <c r="DB71" s="1">
        <v>4.5921349625000003</v>
      </c>
      <c r="DC71" s="1">
        <v>4.5597444149999999</v>
      </c>
      <c r="DD71" s="1">
        <v>4.687064715</v>
      </c>
      <c r="DE71" s="1">
        <v>4.6967360349999998</v>
      </c>
      <c r="DF71" s="1">
        <v>4.6336083625000004</v>
      </c>
      <c r="DG71" s="1">
        <v>4.7173284600000001</v>
      </c>
      <c r="DH71" s="1">
        <v>4.6523696250000004</v>
      </c>
      <c r="DI71" s="1">
        <v>4.59369519</v>
      </c>
      <c r="DJ71" s="1">
        <v>4.4511790324999998</v>
      </c>
      <c r="DK71" s="1">
        <v>4.61794598</v>
      </c>
      <c r="DM71" s="1">
        <v>4.9274744200000002</v>
      </c>
      <c r="DN71" s="1">
        <v>4.5540000000000003</v>
      </c>
      <c r="DO71" s="1">
        <v>4.8</v>
      </c>
      <c r="DP71" s="1">
        <v>4.742</v>
      </c>
      <c r="DQ71" s="1">
        <v>4.7990000000000004</v>
      </c>
    </row>
    <row r="72" spans="2:121" ht="18" x14ac:dyDescent="0.35">
      <c r="B72" t="s">
        <v>103</v>
      </c>
      <c r="C72" t="s">
        <v>280</v>
      </c>
      <c r="D72" s="1">
        <v>2.4870000000000001</v>
      </c>
      <c r="E72"/>
      <c r="F72"/>
      <c r="G72" s="1">
        <v>2.9609796075000001</v>
      </c>
      <c r="H72" s="1">
        <v>2.7866085250000001</v>
      </c>
      <c r="I72" s="1">
        <v>2.9102176449999999</v>
      </c>
      <c r="J72" s="1">
        <v>2.8485045599999999</v>
      </c>
      <c r="K72" s="1">
        <v>2.9378115574999999</v>
      </c>
      <c r="L72" s="1">
        <v>2.9143728974999998</v>
      </c>
      <c r="M72" s="1">
        <v>2.8615599299999999</v>
      </c>
      <c r="N72" s="1">
        <v>2.87288824</v>
      </c>
      <c r="O72" s="1">
        <v>2.7808124474999998</v>
      </c>
      <c r="Q72" s="1">
        <v>2.6397214725000002</v>
      </c>
      <c r="R72" s="1">
        <v>2.6508060375000002</v>
      </c>
      <c r="S72" s="1">
        <v>2.7529719524999998</v>
      </c>
      <c r="T72" s="1">
        <v>2.6252094850000001</v>
      </c>
      <c r="U72" s="1">
        <v>2.707274585</v>
      </c>
      <c r="V72" s="1">
        <v>2.7293990825000001</v>
      </c>
      <c r="W72" s="1">
        <v>2.7807216074999999</v>
      </c>
      <c r="X72" s="1">
        <v>2.7510453049999999</v>
      </c>
      <c r="Y72" s="1">
        <v>2.4396593974999998</v>
      </c>
      <c r="Z72" s="1">
        <v>2.4500336699999998</v>
      </c>
      <c r="AA72" s="1">
        <v>2.7154005324999999</v>
      </c>
      <c r="AB72" s="1">
        <v>2.4250787725</v>
      </c>
      <c r="AC72" s="1">
        <v>2.8257354124999998</v>
      </c>
      <c r="AD72" s="1">
        <v>2.8221536975000001</v>
      </c>
      <c r="AE72" s="1">
        <v>2.8318009549999998</v>
      </c>
      <c r="AF72" s="1">
        <v>2.6825054700000002</v>
      </c>
      <c r="AG72" s="1">
        <v>2.6061508375</v>
      </c>
      <c r="AH72" s="1">
        <v>2.5258119675000001</v>
      </c>
      <c r="AI72" s="1">
        <v>2.8385565425000001</v>
      </c>
      <c r="AJ72" s="1">
        <v>2.3454775649999999</v>
      </c>
      <c r="AK72" s="1">
        <v>2.5819478275000001</v>
      </c>
      <c r="AL72" s="1">
        <v>2.5770897024999999</v>
      </c>
      <c r="AM72" s="1">
        <v>2.8886400024999999</v>
      </c>
      <c r="AN72" s="1">
        <v>2.426433415</v>
      </c>
      <c r="AO72" s="1">
        <v>2.6929462375000002</v>
      </c>
      <c r="AP72" s="1">
        <v>2.6059704899999998</v>
      </c>
      <c r="AQ72" s="1">
        <v>2.6921268700000001</v>
      </c>
      <c r="AR72" s="1">
        <v>2.5138826299999999</v>
      </c>
      <c r="AS72" s="1">
        <v>2.7332915400000002</v>
      </c>
      <c r="AT72" s="1">
        <v>2.6833659349999999</v>
      </c>
      <c r="AU72" s="1">
        <v>2.7610130549999998</v>
      </c>
      <c r="AV72" s="1">
        <v>2.5826404725000001</v>
      </c>
      <c r="AW72" s="1">
        <v>2.6976412574999999</v>
      </c>
      <c r="AX72" s="1">
        <v>2.6195243174999998</v>
      </c>
      <c r="AY72" s="1">
        <v>2.690007305</v>
      </c>
      <c r="AZ72" s="1">
        <v>2.5257818675000001</v>
      </c>
      <c r="BB72" s="1">
        <v>2.5305645999999999</v>
      </c>
      <c r="BC72" s="1">
        <v>2.5405768425000002</v>
      </c>
      <c r="BD72" s="1">
        <v>2.6344489549999999</v>
      </c>
      <c r="BE72" s="1">
        <v>2.5184595249999999</v>
      </c>
      <c r="BF72" s="1">
        <v>2.6340493450000002</v>
      </c>
      <c r="BG72" s="1">
        <v>2.50573611</v>
      </c>
      <c r="BH72" s="1">
        <v>2.5126518574999999</v>
      </c>
      <c r="BI72" s="1">
        <v>2.4538881424999999</v>
      </c>
      <c r="BJ72" s="1">
        <v>2.4900616549999999</v>
      </c>
      <c r="BK72" s="1">
        <v>2.5535339375000001</v>
      </c>
      <c r="BL72" s="1">
        <v>2.6060528925000002</v>
      </c>
      <c r="BM72" s="1">
        <v>2.5438025799999999</v>
      </c>
      <c r="BN72" s="1">
        <v>2.527576925</v>
      </c>
      <c r="BO72" s="1">
        <v>2.4711935125000002</v>
      </c>
      <c r="BP72" s="1">
        <v>2.5455046800000001</v>
      </c>
      <c r="BQ72" s="1">
        <v>2.3517771175000002</v>
      </c>
      <c r="BR72" s="1">
        <v>2.38868379</v>
      </c>
      <c r="BS72" s="1">
        <v>2.2978816449999999</v>
      </c>
      <c r="BT72" s="1">
        <v>1.912061335</v>
      </c>
      <c r="BU72" s="1">
        <v>2.3753990424999998</v>
      </c>
      <c r="BV72" s="1">
        <v>2.3767896424999999</v>
      </c>
      <c r="BW72" s="1">
        <v>2.3605680775</v>
      </c>
      <c r="BX72" s="1">
        <v>2.1727124400000002</v>
      </c>
      <c r="BY72" s="1">
        <v>2.4608502725000001</v>
      </c>
      <c r="CA72" s="1">
        <v>2.522063615</v>
      </c>
      <c r="CB72" s="1">
        <v>2.419847565</v>
      </c>
      <c r="CC72" s="1">
        <v>2.3609434</v>
      </c>
      <c r="CD72" s="1">
        <v>2.4964076225</v>
      </c>
      <c r="CE72" s="1">
        <v>2.5067119674999998</v>
      </c>
      <c r="CF72" s="1">
        <v>2.5558526275000002</v>
      </c>
      <c r="CG72" s="1">
        <v>2.5305402474999998</v>
      </c>
      <c r="CI72" s="1">
        <v>2.4979561449999999</v>
      </c>
      <c r="CJ72" s="1">
        <v>2.4287946300000001</v>
      </c>
      <c r="CK72" s="1">
        <v>2.4427625425000001</v>
      </c>
      <c r="CL72" s="1">
        <v>2.5415762525000001</v>
      </c>
      <c r="CM72" s="1">
        <v>2.421570505</v>
      </c>
      <c r="CN72" s="1">
        <v>2.6467388600000001</v>
      </c>
      <c r="CO72" s="1">
        <v>2.6601481200000001</v>
      </c>
      <c r="CP72" s="1">
        <v>2.6596261449999998</v>
      </c>
      <c r="CQ72" s="1">
        <v>2.7189475550000002</v>
      </c>
      <c r="CR72" s="1">
        <v>2.5459493900000001</v>
      </c>
      <c r="CS72" s="1">
        <v>2.4869412849999999</v>
      </c>
      <c r="CT72" s="1">
        <v>2.4452787549999999</v>
      </c>
      <c r="CU72" s="1">
        <v>2.4471756149999999</v>
      </c>
      <c r="CV72" s="1">
        <v>2.4900098024999999</v>
      </c>
      <c r="CW72" s="1">
        <v>2.419441435</v>
      </c>
      <c r="CX72" s="1">
        <v>2.3565587799999999</v>
      </c>
      <c r="CY72" s="1">
        <v>2.3727725775000001</v>
      </c>
      <c r="CZ72" s="1">
        <v>2.4771357100000002</v>
      </c>
      <c r="DA72" s="1">
        <v>2.4042095625000002</v>
      </c>
      <c r="DB72" s="1">
        <v>2.3309713175</v>
      </c>
      <c r="DC72" s="1">
        <v>2.354643475</v>
      </c>
      <c r="DD72" s="1">
        <v>2.51213015</v>
      </c>
      <c r="DE72" s="1">
        <v>2.4946078049999998</v>
      </c>
      <c r="DF72" s="1">
        <v>2.5112736025000002</v>
      </c>
      <c r="DG72" s="1">
        <v>2.4747269749999998</v>
      </c>
      <c r="DH72" s="1">
        <v>2.4151026849999999</v>
      </c>
      <c r="DI72" s="1">
        <v>2.4077560199999999</v>
      </c>
      <c r="DJ72" s="1">
        <v>2.4432994524999998</v>
      </c>
      <c r="DK72" s="1">
        <v>2.4116848050000002</v>
      </c>
      <c r="DM72" s="1">
        <v>2.0020391399999999</v>
      </c>
      <c r="DN72" s="1">
        <v>2.597</v>
      </c>
      <c r="DO72" s="1">
        <v>2.6160000000000001</v>
      </c>
      <c r="DP72" s="1">
        <v>2.5590000000000002</v>
      </c>
      <c r="DQ72" s="1">
        <v>2.5085000000000002</v>
      </c>
    </row>
    <row r="73" spans="2:121" ht="18" x14ac:dyDescent="0.35">
      <c r="B73" t="s">
        <v>103</v>
      </c>
      <c r="C73" t="s">
        <v>281</v>
      </c>
      <c r="D73" s="1">
        <v>2.4649999999999999</v>
      </c>
      <c r="E73"/>
      <c r="F73"/>
      <c r="G73" s="1">
        <v>2.8650921425</v>
      </c>
      <c r="H73" s="1">
        <v>2.6627602449999999</v>
      </c>
      <c r="I73" s="1">
        <v>2.7757124200000001</v>
      </c>
      <c r="J73" s="1">
        <v>2.7074762049999999</v>
      </c>
      <c r="K73" s="1">
        <v>2.6792772375</v>
      </c>
      <c r="L73" s="1">
        <v>2.6762669274999999</v>
      </c>
      <c r="M73" s="1">
        <v>2.633479935</v>
      </c>
      <c r="N73" s="1">
        <v>2.72380106</v>
      </c>
      <c r="O73" s="1">
        <v>2.6553472125000002</v>
      </c>
      <c r="Q73" s="1">
        <v>2.5350316925</v>
      </c>
      <c r="R73" s="1">
        <v>2.5482799775</v>
      </c>
      <c r="S73" s="1">
        <v>2.6567526225</v>
      </c>
      <c r="T73" s="1">
        <v>2.5054259600000002</v>
      </c>
      <c r="U73" s="1">
        <v>2.5936374400000002</v>
      </c>
      <c r="V73" s="1">
        <v>2.6147435925</v>
      </c>
      <c r="W73" s="1">
        <v>2.6586094025000002</v>
      </c>
      <c r="X73" s="1">
        <v>2.6275324250000001</v>
      </c>
      <c r="Y73" s="1">
        <v>2.3767214124999998</v>
      </c>
      <c r="Z73" s="1">
        <v>2.3696892100000002</v>
      </c>
      <c r="AA73" s="1">
        <v>2.5816420875000001</v>
      </c>
      <c r="AB73" s="1">
        <v>2.2991617474999999</v>
      </c>
      <c r="AC73" s="1">
        <v>2.6790807575</v>
      </c>
      <c r="AD73" s="1">
        <v>2.6624450574999998</v>
      </c>
      <c r="AE73" s="1">
        <v>2.6860110700000002</v>
      </c>
      <c r="AF73" s="1">
        <v>2.5447421600000002</v>
      </c>
      <c r="AG73" s="1">
        <v>2.5123974375000002</v>
      </c>
      <c r="AH73" s="1">
        <v>2.4376066074999998</v>
      </c>
      <c r="AI73" s="1">
        <v>2.7526192725</v>
      </c>
      <c r="AJ73" s="1">
        <v>2.2172899350000002</v>
      </c>
      <c r="AK73" s="1">
        <v>2.4578746425000002</v>
      </c>
      <c r="AL73" s="1">
        <v>2.4508109525000101</v>
      </c>
      <c r="AM73" s="1">
        <v>2.7561348474999998</v>
      </c>
      <c r="AN73" s="1">
        <v>2.2747099799999999</v>
      </c>
      <c r="AO73" s="1">
        <v>2.6194236425000001</v>
      </c>
      <c r="AP73" s="1">
        <v>2.535509115</v>
      </c>
      <c r="AQ73" s="1">
        <v>2.6234515250000001</v>
      </c>
      <c r="AR73" s="1">
        <v>2.4197087100000001</v>
      </c>
      <c r="AS73" s="1">
        <v>2.6461832350000001</v>
      </c>
      <c r="AT73" s="1">
        <v>2.59890314</v>
      </c>
      <c r="AU73" s="1">
        <v>2.6889611000000002</v>
      </c>
      <c r="AV73" s="1">
        <v>2.4804392074999999</v>
      </c>
      <c r="AW73" s="1">
        <v>2.6209728525</v>
      </c>
      <c r="AX73" s="1">
        <v>2.5475985125</v>
      </c>
      <c r="AY73" s="1">
        <v>2.627401195</v>
      </c>
      <c r="AZ73" s="1">
        <v>2.4298799975000001</v>
      </c>
      <c r="BB73" s="1">
        <v>2.46696713</v>
      </c>
      <c r="BC73" s="1">
        <v>2.4789755075</v>
      </c>
      <c r="BD73" s="1">
        <v>2.5770503549999999</v>
      </c>
      <c r="BE73" s="1">
        <v>2.4408235550000001</v>
      </c>
      <c r="BF73" s="1">
        <v>2.5943046500000002</v>
      </c>
      <c r="BG73" s="1">
        <v>2.46410792</v>
      </c>
      <c r="BH73" s="1">
        <v>2.4821045224999998</v>
      </c>
      <c r="BI73" s="1">
        <v>2.4575617374999998</v>
      </c>
      <c r="BJ73" s="1">
        <v>2.47687101</v>
      </c>
      <c r="BK73" s="1">
        <v>2.4809940675000002</v>
      </c>
      <c r="BL73" s="1">
        <v>2.5864856225000001</v>
      </c>
      <c r="BM73" s="1">
        <v>2.5222009650000001</v>
      </c>
      <c r="BN73" s="1">
        <v>2.5072108100000001</v>
      </c>
      <c r="BO73" s="1">
        <v>2.4519010825000001</v>
      </c>
      <c r="BP73" s="1">
        <v>2.539221355</v>
      </c>
      <c r="BQ73" s="1">
        <v>2.4060988724999999</v>
      </c>
      <c r="BR73" s="1">
        <v>2.4875053650000001</v>
      </c>
      <c r="BS73" s="1">
        <v>2.3957690299999999</v>
      </c>
      <c r="BT73" s="1">
        <v>2.0383505</v>
      </c>
      <c r="BU73" s="1">
        <v>2.5666565774999999</v>
      </c>
      <c r="BV73" s="1">
        <v>2.4171624825000002</v>
      </c>
      <c r="BW73" s="1">
        <v>2.4016265725000001</v>
      </c>
      <c r="BX73" s="1">
        <v>2.2136793300000002</v>
      </c>
      <c r="BY73" s="1">
        <v>2.5446441375000002</v>
      </c>
      <c r="CA73" s="1">
        <v>2.5612168350000002</v>
      </c>
      <c r="CB73" s="1">
        <v>2.4494597599999999</v>
      </c>
      <c r="CC73" s="1">
        <v>2.3972236750000002</v>
      </c>
      <c r="CD73" s="1">
        <v>2.4997352275</v>
      </c>
      <c r="CE73" s="1">
        <v>2.5105647725</v>
      </c>
      <c r="CF73" s="1">
        <v>2.5496544975000002</v>
      </c>
      <c r="CG73" s="1">
        <v>2.5273722625000001</v>
      </c>
      <c r="CI73" s="1">
        <v>2.5192486399999998</v>
      </c>
      <c r="CJ73" s="1">
        <v>2.3841957300000001</v>
      </c>
      <c r="CK73" s="1">
        <v>2.4001558424999998</v>
      </c>
      <c r="CL73" s="1">
        <v>2.5024645725000001</v>
      </c>
      <c r="CM73" s="1">
        <v>2.3634437949999998</v>
      </c>
      <c r="CN73" s="1">
        <v>2.6287501500000001</v>
      </c>
      <c r="CO73" s="1">
        <v>2.6445098900000001</v>
      </c>
      <c r="CP73" s="1">
        <v>2.6343520800000002</v>
      </c>
      <c r="CQ73" s="1">
        <v>2.7046680250000001</v>
      </c>
      <c r="CR73" s="1">
        <v>2.5870221500000001</v>
      </c>
      <c r="CS73" s="1">
        <v>2.5319771750000002</v>
      </c>
      <c r="CT73" s="1">
        <v>2.5004768249999998</v>
      </c>
      <c r="CU73" s="1">
        <v>2.5002057249999998</v>
      </c>
      <c r="CV73" s="1">
        <v>2.5539205025</v>
      </c>
      <c r="CW73" s="1">
        <v>2.4862799450000002</v>
      </c>
      <c r="CX73" s="1">
        <v>2.4353858900000001</v>
      </c>
      <c r="CY73" s="1">
        <v>2.4554677075</v>
      </c>
      <c r="CZ73" s="1">
        <v>2.5472035449999999</v>
      </c>
      <c r="DA73" s="1">
        <v>2.4763970375</v>
      </c>
      <c r="DB73" s="1">
        <v>2.4158661774999999</v>
      </c>
      <c r="DC73" s="1">
        <v>2.4466205300000001</v>
      </c>
      <c r="DD73" s="1">
        <v>2.5428249300000001</v>
      </c>
      <c r="DE73" s="1">
        <v>2.5287066550000001</v>
      </c>
      <c r="DF73" s="1">
        <v>2.5519246425</v>
      </c>
      <c r="DG73" s="1">
        <v>2.506622015</v>
      </c>
      <c r="DH73" s="1">
        <v>2.4870650849999998</v>
      </c>
      <c r="DI73" s="1">
        <v>2.48597029</v>
      </c>
      <c r="DJ73" s="1">
        <v>2.5272039075000001</v>
      </c>
      <c r="DK73" s="1">
        <v>2.4851295150000001</v>
      </c>
      <c r="DM73" s="1">
        <v>2.1570655400000001</v>
      </c>
      <c r="DN73" s="1">
        <v>2.573</v>
      </c>
      <c r="DO73" s="1">
        <v>2.5819999999999999</v>
      </c>
      <c r="DP73" s="1">
        <v>2.5445000000000002</v>
      </c>
      <c r="DQ73" s="1">
        <v>2.4914999999999998</v>
      </c>
    </row>
    <row r="74" spans="2:121" ht="18" x14ac:dyDescent="0.35">
      <c r="B74" t="s">
        <v>104</v>
      </c>
      <c r="D74" s="1">
        <v>6.992</v>
      </c>
      <c r="E74"/>
      <c r="F74"/>
      <c r="G74" s="1">
        <v>7.8046781175</v>
      </c>
      <c r="H74" s="1">
        <v>7.4111981800000004</v>
      </c>
      <c r="I74" s="1">
        <v>7.5439500449999999</v>
      </c>
      <c r="J74" s="1">
        <v>7.4725341350000001</v>
      </c>
      <c r="K74" s="1">
        <v>7.2702180875</v>
      </c>
      <c r="L74" s="1">
        <v>7.2898067175000003</v>
      </c>
      <c r="M74" s="1">
        <v>7.2425221200000003</v>
      </c>
      <c r="N74" s="1">
        <v>7.4739343700000003</v>
      </c>
      <c r="O74" s="1">
        <v>7.3880954125000002</v>
      </c>
      <c r="Q74" s="1">
        <v>7.1295986625000003</v>
      </c>
      <c r="R74" s="1">
        <v>7.1794040924999996</v>
      </c>
      <c r="S74" s="1">
        <v>7.1781176025000004</v>
      </c>
      <c r="T74" s="1">
        <v>7.1318770499999999</v>
      </c>
      <c r="U74" s="1">
        <v>7.2943065950000001</v>
      </c>
      <c r="V74" s="1">
        <v>7.3228249825000002</v>
      </c>
      <c r="W74" s="1">
        <v>7.3636493475</v>
      </c>
      <c r="X74" s="1">
        <v>7.3578381950000002</v>
      </c>
      <c r="Y74" s="1">
        <v>6.8879138774999999</v>
      </c>
      <c r="Z74" s="1">
        <v>7.0411376949999998</v>
      </c>
      <c r="AA74" s="1">
        <v>6.7806346174999996</v>
      </c>
      <c r="AB74" s="1">
        <v>6.8358203274999996</v>
      </c>
      <c r="AC74" s="1">
        <v>7.4720978125000004</v>
      </c>
      <c r="AD74" s="1">
        <v>7.5147915825</v>
      </c>
      <c r="AE74" s="1">
        <v>7.2896795750000001</v>
      </c>
      <c r="AF74" s="1">
        <v>7.2902067849999996</v>
      </c>
      <c r="AG74" s="1">
        <v>6.8662695475</v>
      </c>
      <c r="AH74" s="1">
        <v>7.0732835124999998</v>
      </c>
      <c r="AI74" s="1">
        <v>6.5840891125000001</v>
      </c>
      <c r="AJ74" s="1">
        <v>6.6066040949999998</v>
      </c>
      <c r="AK74" s="1">
        <v>6.8558230875000001</v>
      </c>
      <c r="AL74" s="1">
        <v>7.0351312425000003</v>
      </c>
      <c r="AM74" s="1">
        <v>6.7671239525000004</v>
      </c>
      <c r="AN74" s="1">
        <v>6.7039203949999999</v>
      </c>
      <c r="AO74" s="1">
        <v>7.2800817174999999</v>
      </c>
      <c r="AP74" s="1">
        <v>7.3141043300000002</v>
      </c>
      <c r="AQ74" s="1">
        <v>7.0046045399999999</v>
      </c>
      <c r="AR74" s="1">
        <v>7.0783386950000002</v>
      </c>
      <c r="AS74" s="1">
        <v>7.253293985</v>
      </c>
      <c r="AT74" s="1">
        <v>7.3425432300000004</v>
      </c>
      <c r="AU74" s="1">
        <v>7.0402843549999998</v>
      </c>
      <c r="AV74" s="1">
        <v>7.0365033375000001</v>
      </c>
      <c r="AW74" s="1">
        <v>7.1932358025000003</v>
      </c>
      <c r="AX74" s="1">
        <v>7.2593584624999998</v>
      </c>
      <c r="AY74" s="1">
        <v>6.9436346100000002</v>
      </c>
      <c r="AZ74" s="1">
        <v>6.9555425375000004</v>
      </c>
      <c r="BB74" s="1">
        <v>7.0735448950000004</v>
      </c>
      <c r="BC74" s="1">
        <v>7.1187786324999998</v>
      </c>
      <c r="BD74" s="1">
        <v>7.11815</v>
      </c>
      <c r="BE74" s="1">
        <v>7.0741647649999999</v>
      </c>
      <c r="BF74" s="1">
        <v>7.3669628149999999</v>
      </c>
      <c r="BG74" s="1">
        <v>7.1830488749999999</v>
      </c>
      <c r="BH74" s="1">
        <v>7.2280307874999998</v>
      </c>
      <c r="BI74" s="1">
        <v>7.4593590824999998</v>
      </c>
      <c r="BJ74" s="1">
        <v>7.4798973699999998</v>
      </c>
      <c r="BK74" s="1">
        <v>7.3976350025000004</v>
      </c>
      <c r="BL74" s="1">
        <v>7.6200186074999996</v>
      </c>
      <c r="BM74" s="1">
        <v>7.340783525</v>
      </c>
      <c r="BN74" s="1">
        <v>7.2716796600000002</v>
      </c>
      <c r="BO74" s="1">
        <v>7.3011947824999996</v>
      </c>
      <c r="BP74" s="1">
        <v>7.3504426150000004</v>
      </c>
      <c r="BQ74" s="1">
        <v>7.2089282475000003</v>
      </c>
      <c r="BR74" s="1">
        <v>7.5909462100000002</v>
      </c>
      <c r="BS74" s="1">
        <v>7.1787303299999996</v>
      </c>
      <c r="BT74" s="1">
        <v>7.5054274799999998</v>
      </c>
      <c r="BU74" s="1">
        <v>7.5532894324999997</v>
      </c>
      <c r="BV74" s="1">
        <v>7.3367763525000003</v>
      </c>
      <c r="BW74" s="1">
        <v>7.1620421724999996</v>
      </c>
      <c r="BX74" s="1">
        <v>7.3221895100000003</v>
      </c>
      <c r="BY74" s="1">
        <v>7.4647718474999998</v>
      </c>
      <c r="CA74" s="1">
        <v>7.4346119049999997</v>
      </c>
      <c r="CB74" s="1">
        <v>7.2072856950000004</v>
      </c>
      <c r="CC74" s="1">
        <v>7.2709274449999999</v>
      </c>
      <c r="CD74" s="1">
        <v>7.3612997425</v>
      </c>
      <c r="CE74" s="1">
        <v>7.3873276025000001</v>
      </c>
      <c r="CF74" s="1">
        <v>7.3501397224999998</v>
      </c>
      <c r="CG74" s="1">
        <v>7.4268834774999997</v>
      </c>
      <c r="CI74" s="1">
        <v>7.3393561250000001</v>
      </c>
      <c r="CJ74" s="1">
        <v>6.9468315450000002</v>
      </c>
      <c r="CK74" s="1">
        <v>6.9957799774999998</v>
      </c>
      <c r="CL74" s="1">
        <v>7.0054306625000002</v>
      </c>
      <c r="CM74" s="1">
        <v>6.9547811900000003</v>
      </c>
      <c r="CN74" s="1">
        <v>7.5812630499999996</v>
      </c>
      <c r="CO74" s="1">
        <v>7.5232809700000001</v>
      </c>
      <c r="CP74" s="1">
        <v>7.6477457549999999</v>
      </c>
      <c r="CQ74" s="1">
        <v>7.6938296350000002</v>
      </c>
      <c r="CR74" s="1">
        <v>7.330117285</v>
      </c>
      <c r="CS74" s="1">
        <v>7.274526335</v>
      </c>
      <c r="CT74" s="1">
        <v>7.1881115150000001</v>
      </c>
      <c r="CU74" s="1">
        <v>7.1820090499999996</v>
      </c>
      <c r="CV74" s="1">
        <v>7.2962480625000001</v>
      </c>
      <c r="CW74" s="1">
        <v>7.2186155750000003</v>
      </c>
      <c r="CX74" s="1">
        <v>7.1155978949999996</v>
      </c>
      <c r="CY74" s="1">
        <v>7.1170461625000003</v>
      </c>
      <c r="CZ74" s="1">
        <v>7.2995186800000003</v>
      </c>
      <c r="DA74" s="1">
        <v>7.2134051474999996</v>
      </c>
      <c r="DB74" s="1">
        <v>7.1048133724999998</v>
      </c>
      <c r="DC74" s="1">
        <v>7.1107976649999998</v>
      </c>
      <c r="DD74" s="1">
        <v>7.2519705549999998</v>
      </c>
      <c r="DE74" s="1">
        <v>7.2316959150000004</v>
      </c>
      <c r="DF74" s="1">
        <v>7.2396400424999996</v>
      </c>
      <c r="DG74" s="1">
        <v>7.1972999299999998</v>
      </c>
      <c r="DH74" s="1">
        <v>7.1817778849999998</v>
      </c>
      <c r="DI74" s="1">
        <v>7.1475740600000002</v>
      </c>
      <c r="DJ74" s="1">
        <v>7.2332305225000004</v>
      </c>
      <c r="DK74" s="1">
        <v>7.1796710600000004</v>
      </c>
      <c r="DM74" s="1">
        <v>7.0099507399999998</v>
      </c>
      <c r="DN74" s="1">
        <v>7.1749999999999998</v>
      </c>
      <c r="DO74" s="1">
        <v>7.3220000000000001</v>
      </c>
      <c r="DP74" s="1">
        <v>7.2770000000000001</v>
      </c>
      <c r="DQ74" s="1">
        <v>7.13</v>
      </c>
    </row>
    <row r="75" spans="2:121" ht="18" x14ac:dyDescent="0.35">
      <c r="B75" t="s">
        <v>105</v>
      </c>
      <c r="D75" s="1">
        <v>-0.155000000000001</v>
      </c>
      <c r="E75"/>
      <c r="F75"/>
      <c r="G75" s="1">
        <v>-0.247185589166698</v>
      </c>
      <c r="H75" s="1">
        <v>-0.320880519999999</v>
      </c>
      <c r="I75" s="1">
        <v>-0.29115884166669997</v>
      </c>
      <c r="J75" s="1">
        <v>-0.31884512499999901</v>
      </c>
      <c r="K75" s="1">
        <v>-0.36273653583330301</v>
      </c>
      <c r="L75" s="1">
        <v>-0.30939612583329901</v>
      </c>
      <c r="M75" s="1">
        <v>-0.31057476666670097</v>
      </c>
      <c r="N75" s="1">
        <v>-0.27654249000000097</v>
      </c>
      <c r="O75" s="1">
        <v>-0.29421883083330203</v>
      </c>
      <c r="Q75" s="1">
        <v>-0.33446802749999799</v>
      </c>
      <c r="R75" s="1">
        <v>-0.28966940749999998</v>
      </c>
      <c r="S75" s="1">
        <v>-0.33759996416669902</v>
      </c>
      <c r="T75" s="1">
        <v>-0.35316772999999901</v>
      </c>
      <c r="U75" s="1">
        <v>-0.31120799166669899</v>
      </c>
      <c r="V75" s="1">
        <v>-0.2959841308333</v>
      </c>
      <c r="W75" s="1">
        <v>-0.29881487583330102</v>
      </c>
      <c r="X75" s="1">
        <v>-0.30174437833329998</v>
      </c>
      <c r="Y75" s="1">
        <v>-0.31201440583330298</v>
      </c>
      <c r="Z75" s="1">
        <v>-0.26417998166669998</v>
      </c>
      <c r="AA75" s="1">
        <v>-9.2131669166700902E-2</v>
      </c>
      <c r="AB75" s="1">
        <v>-0.35838255249999701</v>
      </c>
      <c r="AC75" s="1">
        <v>-0.25017046416670002</v>
      </c>
      <c r="AD75" s="1">
        <v>-0.25331297083329901</v>
      </c>
      <c r="AE75" s="1">
        <v>-0.1209404316667</v>
      </c>
      <c r="AF75" s="1">
        <v>-0.28334041500000101</v>
      </c>
      <c r="AG75" s="1">
        <v>-0.205819339166702</v>
      </c>
      <c r="AH75" s="1">
        <v>-0.18164320083329999</v>
      </c>
      <c r="AI75" s="1">
        <v>5.9493829166697799E-2</v>
      </c>
      <c r="AJ75" s="1">
        <v>-0.350849778333302</v>
      </c>
      <c r="AK75" s="1">
        <v>-0.34252888416666499</v>
      </c>
      <c r="AL75" s="1">
        <v>-0.29275280416666</v>
      </c>
      <c r="AM75" s="1">
        <v>-2.4829047499999E-2</v>
      </c>
      <c r="AN75" s="1">
        <v>-0.41074042833333002</v>
      </c>
      <c r="AO75" s="1">
        <v>-0.19238137916666201</v>
      </c>
      <c r="AP75" s="1">
        <v>-0.204950043333334</v>
      </c>
      <c r="AQ75" s="1">
        <v>-0.13116313000000401</v>
      </c>
      <c r="AR75" s="1">
        <v>-0.28192089499999901</v>
      </c>
      <c r="AS75" s="1">
        <v>-0.191037134999998</v>
      </c>
      <c r="AT75" s="1">
        <v>-0.18972329333333399</v>
      </c>
      <c r="AU75" s="1">
        <v>-0.117230631666668</v>
      </c>
      <c r="AV75" s="1">
        <v>-0.25372501250000201</v>
      </c>
      <c r="AW75" s="1">
        <v>-0.202912380833325</v>
      </c>
      <c r="AX75" s="1">
        <v>-0.21038093749999801</v>
      </c>
      <c r="AY75" s="1">
        <v>-0.14120206333333499</v>
      </c>
      <c r="AZ75" s="1">
        <v>-0.273507282499999</v>
      </c>
      <c r="BB75" s="1">
        <v>-0.30434235499999901</v>
      </c>
      <c r="BC75" s="1">
        <v>-0.26460146750000002</v>
      </c>
      <c r="BD75" s="1">
        <v>-0.30565648333330098</v>
      </c>
      <c r="BE75" s="1">
        <v>-0.32096942500000097</v>
      </c>
      <c r="BF75" s="1">
        <v>-0.23249482833330101</v>
      </c>
      <c r="BG75" s="1">
        <v>-0.256295151666666</v>
      </c>
      <c r="BH75" s="1">
        <v>-0.24979751249999901</v>
      </c>
      <c r="BI75" s="1">
        <v>-0.24753674083330099</v>
      </c>
      <c r="BJ75" s="1">
        <v>-0.24510923000000101</v>
      </c>
      <c r="BK75" s="1">
        <v>-0.182836027500002</v>
      </c>
      <c r="BL75" s="1">
        <v>-0.22100918916670101</v>
      </c>
      <c r="BM75" s="1">
        <v>-0.21141732166670099</v>
      </c>
      <c r="BN75" s="1">
        <v>-0.23429997000000199</v>
      </c>
      <c r="BO75" s="1">
        <v>-0.24130344416669999</v>
      </c>
      <c r="BP75" s="1">
        <v>-0.22038576500000001</v>
      </c>
      <c r="BQ75" s="1">
        <v>-0.14451095916669801</v>
      </c>
      <c r="BR75" s="1">
        <v>-0.1290219366667</v>
      </c>
      <c r="BS75" s="1">
        <v>-0.2584694833333</v>
      </c>
      <c r="BT75" s="1">
        <v>-0.26616505666670098</v>
      </c>
      <c r="BU75" s="1">
        <v>-0.14240660416670201</v>
      </c>
      <c r="BV75" s="1">
        <v>-0.16044874749999899</v>
      </c>
      <c r="BW75" s="1">
        <v>-0.216917717499999</v>
      </c>
      <c r="BX75" s="1">
        <v>-0.301260003333301</v>
      </c>
      <c r="BY75" s="1">
        <v>-0.13184698250000099</v>
      </c>
      <c r="CA75" s="1">
        <v>-0.19232358166670199</v>
      </c>
      <c r="CB75" s="1">
        <v>-0.22219077500000101</v>
      </c>
      <c r="CC75" s="1">
        <v>-0.246239916666671</v>
      </c>
      <c r="CD75" s="1">
        <v>-0.21846385583333799</v>
      </c>
      <c r="CE75" s="1">
        <v>-0.225477680833333</v>
      </c>
      <c r="CF75" s="1">
        <v>-0.195170097499997</v>
      </c>
      <c r="CG75" s="1">
        <v>-0.222117569166663</v>
      </c>
      <c r="CI75" s="1">
        <v>-0.23589227833329901</v>
      </c>
      <c r="CJ75" s="1">
        <v>-0.32826574166670103</v>
      </c>
      <c r="CK75" s="1">
        <v>-0.28584660249999799</v>
      </c>
      <c r="CL75" s="1">
        <v>-0.32588068749999999</v>
      </c>
      <c r="CM75" s="1">
        <v>-0.34389763666669598</v>
      </c>
      <c r="CN75" s="1">
        <v>-0.21511917999999899</v>
      </c>
      <c r="CO75" s="1">
        <v>-0.22034891666670101</v>
      </c>
      <c r="CP75" s="1">
        <v>-0.23756802499999799</v>
      </c>
      <c r="CQ75" s="1">
        <v>-0.20322606499999901</v>
      </c>
      <c r="CR75" s="1">
        <v>-0.121591925000001</v>
      </c>
      <c r="CS75" s="1">
        <v>-0.15150664833330299</v>
      </c>
      <c r="CT75" s="1">
        <v>-0.11043544166670199</v>
      </c>
      <c r="CU75" s="1">
        <v>-0.16190185666669901</v>
      </c>
      <c r="CV75" s="1">
        <v>-8.4538524166699602E-2</v>
      </c>
      <c r="CW75" s="1">
        <v>-0.13107911833329999</v>
      </c>
      <c r="CX75" s="1">
        <v>-4.59991383333005E-2</v>
      </c>
      <c r="CY75" s="1">
        <v>-0.13088726083330099</v>
      </c>
      <c r="CZ75" s="1">
        <v>-7.2841596666702202E-2</v>
      </c>
      <c r="DA75" s="1">
        <v>-0.12630356250000199</v>
      </c>
      <c r="DB75" s="1">
        <v>-1.8609087500003299E-2</v>
      </c>
      <c r="DC75" s="1">
        <v>-0.120467121666699</v>
      </c>
      <c r="DD75" s="1">
        <v>-0.16919902166669901</v>
      </c>
      <c r="DE75" s="1">
        <v>-0.16598620833330099</v>
      </c>
      <c r="DF75" s="1">
        <v>-0.1682179375</v>
      </c>
      <c r="DG75" s="1">
        <v>-0.18533192666669901</v>
      </c>
      <c r="DH75" s="1">
        <v>-0.13393237500000099</v>
      </c>
      <c r="DI75" s="1">
        <v>-0.120531920000001</v>
      </c>
      <c r="DJ75" s="1">
        <v>-0.1675815075</v>
      </c>
      <c r="DK75" s="1">
        <v>-0.14407925333329899</v>
      </c>
      <c r="DM75" s="1">
        <v>-4.1823123333298198E-2</v>
      </c>
      <c r="DN75" s="1">
        <v>-4.7000000000000597E-2</v>
      </c>
      <c r="DO75" s="1">
        <v>-0.154</v>
      </c>
      <c r="DP75" s="1">
        <v>-0.123000000000001</v>
      </c>
      <c r="DQ75" s="1">
        <v>-0.148999999999997</v>
      </c>
    </row>
    <row r="76" spans="2:121" ht="18.75" x14ac:dyDescent="0.35">
      <c r="B76" t="s">
        <v>106</v>
      </c>
      <c r="D76" s="1">
        <v>4.8620000000000001</v>
      </c>
      <c r="E76"/>
      <c r="F76"/>
      <c r="G76" s="1">
        <v>4.6798440775000003</v>
      </c>
      <c r="H76" s="1">
        <v>4.6937336500000004</v>
      </c>
      <c r="I76" s="1">
        <v>4.711119515</v>
      </c>
      <c r="J76" s="1">
        <v>4.6880886449999997</v>
      </c>
      <c r="K76" s="1">
        <v>4.7051650875000002</v>
      </c>
      <c r="L76" s="1">
        <v>4.8031997224999996</v>
      </c>
      <c r="M76" s="1">
        <v>4.8253026400000003</v>
      </c>
      <c r="N76" s="1">
        <v>4.7480211649999999</v>
      </c>
      <c r="O76" s="1">
        <v>4.7487371475</v>
      </c>
      <c r="Q76" s="1">
        <v>4.7097559025000004</v>
      </c>
      <c r="R76" s="1">
        <v>4.7631680225000004</v>
      </c>
      <c r="S76" s="1">
        <v>4.7474270425</v>
      </c>
      <c r="T76" s="1">
        <v>4.7084016799999997</v>
      </c>
      <c r="U76" s="1">
        <v>4.7686524950000004</v>
      </c>
      <c r="V76" s="1">
        <v>4.7691294725000004</v>
      </c>
      <c r="W76" s="1">
        <v>4.7656502525000004</v>
      </c>
      <c r="X76" s="1">
        <v>4.7697684349999996</v>
      </c>
      <c r="Y76" s="1">
        <v>4.9133442475000004</v>
      </c>
      <c r="Z76" s="1">
        <v>4.86800123</v>
      </c>
      <c r="AA76" s="1">
        <v>4.8739980325000003</v>
      </c>
      <c r="AB76" s="1">
        <v>4.6610478874999997</v>
      </c>
      <c r="AC76" s="1">
        <v>4.8213133924999996</v>
      </c>
      <c r="AD76" s="1">
        <v>4.8152728874999999</v>
      </c>
      <c r="AE76" s="1">
        <v>4.8963050900000002</v>
      </c>
      <c r="AF76" s="1">
        <v>4.7868596700000001</v>
      </c>
      <c r="AG76" s="1">
        <v>4.9641480424999997</v>
      </c>
      <c r="AH76" s="1">
        <v>5.0442497575000003</v>
      </c>
      <c r="AI76" s="1">
        <v>5.2980435275</v>
      </c>
      <c r="AJ76" s="1">
        <v>4.76725669</v>
      </c>
      <c r="AK76" s="1">
        <v>4.8123339674999999</v>
      </c>
      <c r="AL76" s="1">
        <v>4.8524349149999999</v>
      </c>
      <c r="AM76" s="1">
        <v>5.07147623</v>
      </c>
      <c r="AN76" s="1">
        <v>4.7024196649999999</v>
      </c>
      <c r="AO76" s="1">
        <v>4.8483795125000002</v>
      </c>
      <c r="AP76" s="1">
        <v>4.8760362099999996</v>
      </c>
      <c r="AQ76" s="1">
        <v>4.9426053049999901</v>
      </c>
      <c r="AR76" s="1">
        <v>4.7676721799999999</v>
      </c>
      <c r="AS76" s="1">
        <v>4.8439355749999997</v>
      </c>
      <c r="AT76" s="1">
        <v>4.8777333299999999</v>
      </c>
      <c r="AU76" s="1">
        <v>4.9450030700000003</v>
      </c>
      <c r="AV76" s="1">
        <v>4.7945207625000004</v>
      </c>
      <c r="AW76" s="1">
        <v>4.8281789625</v>
      </c>
      <c r="AX76" s="1">
        <v>4.8670402325</v>
      </c>
      <c r="AY76" s="1">
        <v>4.9331216549999999</v>
      </c>
      <c r="AZ76" s="1">
        <v>4.7733225174999996</v>
      </c>
      <c r="BB76" s="1">
        <v>4.7583678349999996</v>
      </c>
      <c r="BC76" s="1">
        <v>4.8058659424999997</v>
      </c>
      <c r="BD76" s="1">
        <v>4.79246032</v>
      </c>
      <c r="BE76" s="1">
        <v>4.7565702349999999</v>
      </c>
      <c r="BF76" s="1">
        <v>4.8111188650000001</v>
      </c>
      <c r="BG76" s="1">
        <v>4.828675015</v>
      </c>
      <c r="BH76" s="1">
        <v>4.8108316975000003</v>
      </c>
      <c r="BI76" s="1">
        <v>4.9876540025000002</v>
      </c>
      <c r="BJ76" s="1">
        <v>4.8472636299999996</v>
      </c>
      <c r="BK76" s="1">
        <v>4.7533456175</v>
      </c>
      <c r="BL76" s="1">
        <v>4.8364271675000001</v>
      </c>
      <c r="BM76" s="1">
        <v>4.8759346399999997</v>
      </c>
      <c r="BN76" s="1">
        <v>4.8573346900000001</v>
      </c>
      <c r="BO76" s="1">
        <v>4.8575159425000001</v>
      </c>
      <c r="BP76" s="1">
        <v>4.8712500299999997</v>
      </c>
      <c r="BQ76" s="1">
        <v>4.9536635875000004</v>
      </c>
      <c r="BR76" s="1">
        <v>4.93324534</v>
      </c>
      <c r="BS76" s="1">
        <v>4.8826905199999997</v>
      </c>
      <c r="BT76" s="1">
        <v>4.9151812499999998</v>
      </c>
      <c r="BU76" s="1">
        <v>4.9840384425000002</v>
      </c>
      <c r="BV76" s="1">
        <v>4.9103482525000004</v>
      </c>
      <c r="BW76" s="1">
        <v>4.8584325025000004</v>
      </c>
      <c r="BX76" s="1">
        <v>4.7895245400000004</v>
      </c>
      <c r="BY76" s="1">
        <v>4.9392137775</v>
      </c>
      <c r="CA76" s="1">
        <v>4.8352040199999999</v>
      </c>
      <c r="CB76" s="1">
        <v>4.83272075</v>
      </c>
      <c r="CC76" s="1">
        <v>4.8144335949999997</v>
      </c>
      <c r="CD76" s="1">
        <v>4.8745209650000003</v>
      </c>
      <c r="CE76" s="1">
        <v>4.8395032875000004</v>
      </c>
      <c r="CF76" s="1">
        <v>4.8557584075000104</v>
      </c>
      <c r="CG76" s="1">
        <v>4.8427488299999997</v>
      </c>
      <c r="CI76" s="1">
        <v>4.8056127550000003</v>
      </c>
      <c r="CJ76" s="1">
        <v>4.7633978600000004</v>
      </c>
      <c r="CK76" s="1">
        <v>4.8127877474999998</v>
      </c>
      <c r="CL76" s="1">
        <v>4.8000821775000002</v>
      </c>
      <c r="CM76" s="1">
        <v>4.7621914099999998</v>
      </c>
      <c r="CN76" s="1">
        <v>4.8301557949999996</v>
      </c>
      <c r="CO76" s="1">
        <v>4.8035826249999998</v>
      </c>
      <c r="CP76" s="1">
        <v>4.7897853000000001</v>
      </c>
      <c r="CQ76" s="1">
        <v>4.8271971650000003</v>
      </c>
      <c r="CR76" s="1">
        <v>4.8228563500000003</v>
      </c>
      <c r="CS76" s="1">
        <v>4.8324773749999999</v>
      </c>
      <c r="CT76" s="1">
        <v>4.8911539849999999</v>
      </c>
      <c r="CU76" s="1">
        <v>4.8038775850000004</v>
      </c>
      <c r="CV76" s="1">
        <v>4.8504148924999999</v>
      </c>
      <c r="CW76" s="1">
        <v>4.8472765300000002</v>
      </c>
      <c r="CX76" s="1">
        <v>4.9406120700000002</v>
      </c>
      <c r="CY76" s="1">
        <v>4.8239157675</v>
      </c>
      <c r="CZ76" s="1">
        <v>4.8567321650000004</v>
      </c>
      <c r="DA76" s="1">
        <v>4.8464987725000004</v>
      </c>
      <c r="DB76" s="1">
        <v>4.9560038075000001</v>
      </c>
      <c r="DC76" s="1">
        <v>4.8273834400000002</v>
      </c>
      <c r="DD76" s="1">
        <v>4.7966268650000004</v>
      </c>
      <c r="DE76" s="1">
        <v>4.8241523300000004</v>
      </c>
      <c r="DF76" s="1">
        <v>4.8527058925000004</v>
      </c>
      <c r="DG76" s="1">
        <v>4.7981015549999997</v>
      </c>
      <c r="DH76" s="1">
        <v>4.8286728050000001</v>
      </c>
      <c r="DI76" s="1">
        <v>4.8728803300000001</v>
      </c>
      <c r="DJ76" s="1">
        <v>4.8827428424999999</v>
      </c>
      <c r="DK76" s="1">
        <v>4.8479651099999996</v>
      </c>
      <c r="DM76" s="1">
        <v>5.1113526199999999</v>
      </c>
      <c r="DN76" s="1">
        <v>4.9089999999999998</v>
      </c>
      <c r="DO76" s="1">
        <v>4.8650000000000002</v>
      </c>
      <c r="DP76" s="1">
        <v>4.8979999999999997</v>
      </c>
      <c r="DQ76" s="1">
        <v>4.8579999999999997</v>
      </c>
    </row>
    <row r="77" spans="2:121" ht="18" x14ac:dyDescent="0.35">
      <c r="B77" t="s">
        <v>107</v>
      </c>
      <c r="D77" s="1">
        <v>9.4540000000000006</v>
      </c>
      <c r="E77"/>
      <c r="F77"/>
      <c r="G77" s="1">
        <v>10.7192794475</v>
      </c>
      <c r="H77" s="1">
        <v>10.43048858</v>
      </c>
      <c r="I77" s="1">
        <v>10.486063535</v>
      </c>
      <c r="J77" s="1">
        <v>10.444854315000001</v>
      </c>
      <c r="K77" s="1">
        <v>10.3591053975</v>
      </c>
      <c r="L77" s="1">
        <v>10.371902867499999</v>
      </c>
      <c r="M77" s="1">
        <v>10.26177339</v>
      </c>
      <c r="N77" s="1">
        <v>10.37207547</v>
      </c>
      <c r="O77" s="1">
        <v>10.3777553325</v>
      </c>
      <c r="Q77" s="1">
        <v>10.198938032499999</v>
      </c>
      <c r="R77" s="1">
        <v>10.1938281525</v>
      </c>
      <c r="S77" s="1">
        <v>10.0980286125</v>
      </c>
      <c r="T77" s="1">
        <v>10.2375544</v>
      </c>
      <c r="U77" s="1">
        <v>10.295704414999999</v>
      </c>
      <c r="V77" s="1">
        <v>10.3072275425</v>
      </c>
      <c r="W77" s="1">
        <v>10.3555011875</v>
      </c>
      <c r="X77" s="1">
        <v>10.353283115</v>
      </c>
      <c r="Y77" s="1">
        <v>9.9526804374999998</v>
      </c>
      <c r="Z77" s="1">
        <v>10.083748675000001</v>
      </c>
      <c r="AA77" s="1">
        <v>8.8882898375000003</v>
      </c>
      <c r="AB77" s="1">
        <v>9.8582828275000001</v>
      </c>
      <c r="AC77" s="1">
        <v>10.4404663725</v>
      </c>
      <c r="AD77" s="1">
        <v>10.498931412499999</v>
      </c>
      <c r="AE77" s="1">
        <v>9.7741462250000009</v>
      </c>
      <c r="AF77" s="1">
        <v>10.249608945</v>
      </c>
      <c r="AG77" s="1">
        <v>9.6974424275000004</v>
      </c>
      <c r="AH77" s="1">
        <v>9.8845120524999999</v>
      </c>
      <c r="AI77" s="1">
        <v>7.8719373125000001</v>
      </c>
      <c r="AJ77" s="1">
        <v>9.4308603449999993</v>
      </c>
      <c r="AK77" s="1">
        <v>9.6912060624999992</v>
      </c>
      <c r="AL77" s="1">
        <v>9.8520404725000006</v>
      </c>
      <c r="AM77" s="1">
        <v>8.4553640925</v>
      </c>
      <c r="AN77" s="1">
        <v>9.5284714049999995</v>
      </c>
      <c r="AO77" s="1">
        <v>10.1959122775</v>
      </c>
      <c r="AP77" s="1">
        <v>10.22395948</v>
      </c>
      <c r="AQ77" s="1">
        <v>9.1936486899999998</v>
      </c>
      <c r="AR77" s="1">
        <v>10.026324965000001</v>
      </c>
      <c r="AS77" s="1">
        <v>10.143356065000001</v>
      </c>
      <c r="AT77" s="1">
        <v>10.23628209</v>
      </c>
      <c r="AU77" s="1">
        <v>9.2718307850000006</v>
      </c>
      <c r="AV77" s="1">
        <v>9.9584834875000006</v>
      </c>
      <c r="AW77" s="1">
        <v>10.0949097525</v>
      </c>
      <c r="AX77" s="1">
        <v>10.1786985725</v>
      </c>
      <c r="AY77" s="1">
        <v>9.1755970100000006</v>
      </c>
      <c r="AZ77" s="1">
        <v>9.9034327275000003</v>
      </c>
      <c r="BB77" s="1">
        <v>9.9982283049999996</v>
      </c>
      <c r="BC77" s="1">
        <v>9.9966077625</v>
      </c>
      <c r="BD77" s="1">
        <v>9.9101298999999994</v>
      </c>
      <c r="BE77" s="1">
        <v>10.032979705000001</v>
      </c>
      <c r="BF77" s="1">
        <v>10.038451425</v>
      </c>
      <c r="BG77" s="1">
        <v>9.8891630349999993</v>
      </c>
      <c r="BH77" s="1">
        <v>9.8732971875000004</v>
      </c>
      <c r="BI77" s="1">
        <v>10.180075282500001</v>
      </c>
      <c r="BJ77" s="1">
        <v>10.16097454</v>
      </c>
      <c r="BK77" s="1">
        <v>9.8104962024999995</v>
      </c>
      <c r="BL77" s="1">
        <v>10.1875800775</v>
      </c>
      <c r="BM77" s="1">
        <v>9.9547101750000007</v>
      </c>
      <c r="BN77" s="1">
        <v>9.8993798399999999</v>
      </c>
      <c r="BO77" s="1">
        <v>10.0020291225</v>
      </c>
      <c r="BP77" s="1">
        <v>9.9540682149999995</v>
      </c>
      <c r="BQ77" s="1">
        <v>9.5518998274999998</v>
      </c>
      <c r="BR77" s="1">
        <v>9.9735208600000007</v>
      </c>
      <c r="BS77" s="1">
        <v>9.7798594300000001</v>
      </c>
      <c r="BT77" s="1">
        <v>10.83102691</v>
      </c>
      <c r="BU77" s="1">
        <v>9.9891044724999993</v>
      </c>
      <c r="BV77" s="1">
        <v>9.6568685325000008</v>
      </c>
      <c r="BW77" s="1">
        <v>9.5411412625000001</v>
      </c>
      <c r="BX77" s="1">
        <v>10.13479032</v>
      </c>
      <c r="BY77" s="1">
        <v>9.7738675174999994</v>
      </c>
      <c r="CA77" s="1">
        <v>9.9540010149999993</v>
      </c>
      <c r="CB77" s="1">
        <v>9.8254731149999994</v>
      </c>
      <c r="CC77" s="1">
        <v>9.8122747799999992</v>
      </c>
      <c r="CD77" s="1">
        <v>9.9136944775</v>
      </c>
      <c r="CE77" s="1">
        <v>9.9066109225000005</v>
      </c>
      <c r="CF77" s="1">
        <v>9.7216957325000006</v>
      </c>
      <c r="CG77" s="1">
        <v>9.9233947075</v>
      </c>
      <c r="CI77" s="1">
        <v>10.024035534999999</v>
      </c>
      <c r="CJ77" s="1">
        <v>9.8769762149999991</v>
      </c>
      <c r="CK77" s="1">
        <v>9.8804480674999997</v>
      </c>
      <c r="CL77" s="1">
        <v>9.8134508525000008</v>
      </c>
      <c r="CM77" s="1">
        <v>9.9178334499999998</v>
      </c>
      <c r="CN77" s="1">
        <v>10.35232544</v>
      </c>
      <c r="CO77" s="1">
        <v>10.28291872</v>
      </c>
      <c r="CP77" s="1">
        <v>10.580630285</v>
      </c>
      <c r="CQ77" s="1">
        <v>10.428976714999999</v>
      </c>
      <c r="CR77" s="1">
        <v>9.9189314549999992</v>
      </c>
      <c r="CS77" s="1">
        <v>9.8976012749999995</v>
      </c>
      <c r="CT77" s="1">
        <v>9.6578698650000003</v>
      </c>
      <c r="CU77" s="1">
        <v>9.8111155399999994</v>
      </c>
      <c r="CV77" s="1">
        <v>9.7709485525000002</v>
      </c>
      <c r="CW77" s="1">
        <v>9.7485394149999998</v>
      </c>
      <c r="CX77" s="1">
        <v>9.4432384850000002</v>
      </c>
      <c r="CY77" s="1">
        <v>9.6280785425000008</v>
      </c>
      <c r="CZ77" s="1">
        <v>9.7291468699999992</v>
      </c>
      <c r="DA77" s="1">
        <v>9.7076917075000004</v>
      </c>
      <c r="DB77" s="1">
        <v>9.3768935125000006</v>
      </c>
      <c r="DC77" s="1">
        <v>9.5721377749999998</v>
      </c>
      <c r="DD77" s="1">
        <v>9.8658146850000001</v>
      </c>
      <c r="DE77" s="1">
        <v>9.8416639250000006</v>
      </c>
      <c r="DF77" s="1">
        <v>9.8389380625000005</v>
      </c>
      <c r="DG77" s="1">
        <v>9.8398240099999992</v>
      </c>
      <c r="DH77" s="1">
        <v>9.7127047050000002</v>
      </c>
      <c r="DI77" s="1">
        <v>9.6544937700000002</v>
      </c>
      <c r="DJ77" s="1">
        <v>9.8668915525000003</v>
      </c>
      <c r="DK77" s="1">
        <v>9.7389743299999996</v>
      </c>
      <c r="DM77" s="1">
        <v>8.9507842499999999</v>
      </c>
      <c r="DN77" s="1">
        <v>9.6720000000000006</v>
      </c>
      <c r="DO77" s="1">
        <v>9.9169999999999998</v>
      </c>
      <c r="DP77" s="1">
        <v>9.7959999999999994</v>
      </c>
      <c r="DQ77" s="1">
        <v>9.6509999999999998</v>
      </c>
    </row>
    <row r="78" spans="2:121" x14ac:dyDescent="0.25">
      <c r="B78" t="s">
        <v>108</v>
      </c>
      <c r="D78" s="1">
        <v>11.544</v>
      </c>
      <c r="E78"/>
      <c r="F78"/>
      <c r="G78" s="1">
        <v>12.6956581275</v>
      </c>
      <c r="H78" s="1">
        <v>12.029473749999999</v>
      </c>
      <c r="I78" s="1">
        <v>12.178975745000001</v>
      </c>
      <c r="J78" s="1">
        <v>12.112508435000001</v>
      </c>
      <c r="K78" s="1">
        <v>11.204407167499999</v>
      </c>
      <c r="L78" s="1">
        <v>11.4297579575</v>
      </c>
      <c r="M78" s="1">
        <v>11.54255772</v>
      </c>
      <c r="N78" s="1">
        <v>12.271314439999999</v>
      </c>
      <c r="O78" s="1">
        <v>12.0693376925</v>
      </c>
      <c r="Q78" s="1">
        <v>11.4962557125</v>
      </c>
      <c r="R78" s="1">
        <v>11.7036097225</v>
      </c>
      <c r="S78" s="1">
        <v>11.4098423725</v>
      </c>
      <c r="T78" s="1">
        <v>11.43819126</v>
      </c>
      <c r="U78" s="1">
        <v>11.951948365</v>
      </c>
      <c r="V78" s="1">
        <v>12.007953042500001</v>
      </c>
      <c r="W78" s="1">
        <v>12.037291567500001</v>
      </c>
      <c r="X78" s="1">
        <v>12.030541935</v>
      </c>
      <c r="Y78" s="1">
        <v>10.9698636875</v>
      </c>
      <c r="Z78" s="1">
        <v>11.665067685</v>
      </c>
      <c r="AA78" s="1">
        <v>11.1410055175</v>
      </c>
      <c r="AB78" s="1">
        <v>10.8559314975</v>
      </c>
      <c r="AC78" s="1">
        <v>11.977019822500001</v>
      </c>
      <c r="AD78" s="1">
        <v>12.2663631325</v>
      </c>
      <c r="AE78" s="1">
        <v>11.848771755</v>
      </c>
      <c r="AF78" s="1">
        <v>11.695715775</v>
      </c>
      <c r="AG78" s="1">
        <v>10.4533207275</v>
      </c>
      <c r="AH78" s="1">
        <v>11.3653702325</v>
      </c>
      <c r="AI78" s="1">
        <v>10.2109196825</v>
      </c>
      <c r="AJ78" s="1">
        <v>10.020237855</v>
      </c>
      <c r="AK78" s="1">
        <v>10.6461400325</v>
      </c>
      <c r="AL78" s="1">
        <v>11.370403532499999</v>
      </c>
      <c r="AM78" s="1">
        <v>10.6697783125</v>
      </c>
      <c r="AN78" s="1">
        <v>10.365790125</v>
      </c>
      <c r="AO78" s="1">
        <v>11.450494277500001</v>
      </c>
      <c r="AP78" s="1">
        <v>11.829135920000001</v>
      </c>
      <c r="AQ78" s="1">
        <v>11.07990631</v>
      </c>
      <c r="AR78" s="1">
        <v>11.068219235000001</v>
      </c>
      <c r="AS78" s="1">
        <v>11.556132655000001</v>
      </c>
      <c r="AT78" s="1">
        <v>12.005711209999999</v>
      </c>
      <c r="AU78" s="1">
        <v>11.210185595</v>
      </c>
      <c r="AV78" s="1">
        <v>11.132511967499999</v>
      </c>
      <c r="AW78" s="1">
        <v>11.414147422499999</v>
      </c>
      <c r="AX78" s="1">
        <v>11.8545483125</v>
      </c>
      <c r="AY78" s="1">
        <v>11.05023126</v>
      </c>
      <c r="AZ78" s="1">
        <v>10.9843745075</v>
      </c>
      <c r="BB78" s="1">
        <v>11.527425995</v>
      </c>
      <c r="BC78" s="1">
        <v>11.7175130425</v>
      </c>
      <c r="BD78" s="1">
        <v>11.451822630000001</v>
      </c>
      <c r="BE78" s="1">
        <v>11.475264915</v>
      </c>
      <c r="BF78" s="1">
        <v>12.162737025</v>
      </c>
      <c r="BG78" s="1">
        <v>11.968927565</v>
      </c>
      <c r="BH78" s="1">
        <v>12.033594107500001</v>
      </c>
      <c r="BI78" s="1">
        <v>12.7211223725</v>
      </c>
      <c r="BJ78" s="1">
        <v>12.80973932</v>
      </c>
      <c r="BK78" s="1">
        <v>13.0136593125</v>
      </c>
      <c r="BL78" s="1">
        <v>12.941403257499999</v>
      </c>
      <c r="BM78" s="1">
        <v>12.340961895</v>
      </c>
      <c r="BN78" s="1">
        <v>12.11937062</v>
      </c>
      <c r="BO78" s="1">
        <v>12.318329462499999</v>
      </c>
      <c r="BP78" s="1">
        <v>12.369201954999999</v>
      </c>
      <c r="BQ78" s="1">
        <v>12.2264975575</v>
      </c>
      <c r="BR78" s="1">
        <v>13.692841850000001</v>
      </c>
      <c r="BS78" s="1">
        <v>11.886529940000001</v>
      </c>
      <c r="BT78" s="1">
        <v>13.770238190000001</v>
      </c>
      <c r="BU78" s="1">
        <v>13.8494219525</v>
      </c>
      <c r="BV78" s="1">
        <v>13.004400332499999</v>
      </c>
      <c r="BW78" s="1">
        <v>12.2166241525</v>
      </c>
      <c r="BX78" s="1">
        <v>13.044735409999999</v>
      </c>
      <c r="BY78" s="1">
        <v>13.2736934375</v>
      </c>
      <c r="CA78" s="1">
        <v>12.327973295</v>
      </c>
      <c r="CB78" s="1">
        <v>12.073424275000001</v>
      </c>
      <c r="CC78" s="1">
        <v>12.00113855</v>
      </c>
      <c r="CD78" s="1">
        <v>11.8785217775</v>
      </c>
      <c r="CE78" s="1">
        <v>12.0073585825</v>
      </c>
      <c r="CF78" s="1">
        <v>11.950031792500001</v>
      </c>
      <c r="CG78" s="1">
        <v>11.9390189775</v>
      </c>
      <c r="CI78" s="1">
        <v>12.310256454999999</v>
      </c>
      <c r="CJ78" s="1">
        <v>11.379417245000001</v>
      </c>
      <c r="CK78" s="1">
        <v>11.573313307499999</v>
      </c>
      <c r="CL78" s="1">
        <v>11.3230105125</v>
      </c>
      <c r="CM78" s="1">
        <v>11.3414982</v>
      </c>
      <c r="CN78" s="1">
        <v>12.55721065</v>
      </c>
      <c r="CO78" s="1">
        <v>12.32395912</v>
      </c>
      <c r="CP78" s="1">
        <v>12.674284925</v>
      </c>
      <c r="CQ78" s="1">
        <v>12.727437065</v>
      </c>
      <c r="CR78" s="1">
        <v>12.249530654999999</v>
      </c>
      <c r="CS78" s="1">
        <v>12.175585755</v>
      </c>
      <c r="CT78" s="1">
        <v>12.054262715</v>
      </c>
      <c r="CU78" s="1">
        <v>12.026701129999999</v>
      </c>
      <c r="CV78" s="1">
        <v>12.264611882500001</v>
      </c>
      <c r="CW78" s="1">
        <v>12.130723164999999</v>
      </c>
      <c r="CX78" s="1">
        <v>12.084531824999999</v>
      </c>
      <c r="CY78" s="1">
        <v>12.0101946625</v>
      </c>
      <c r="CZ78" s="1">
        <v>12.292656360000001</v>
      </c>
      <c r="DA78" s="1">
        <v>12.1306860375</v>
      </c>
      <c r="DB78" s="1">
        <v>12.1319723525</v>
      </c>
      <c r="DC78" s="1">
        <v>12.032154105</v>
      </c>
      <c r="DD78" s="1">
        <v>12.124375065000001</v>
      </c>
      <c r="DE78" s="1">
        <v>12.096886015000001</v>
      </c>
      <c r="DF78" s="1">
        <v>12.0547357225</v>
      </c>
      <c r="DG78" s="1">
        <v>12.03423345</v>
      </c>
      <c r="DH78" s="1">
        <v>12.173270425</v>
      </c>
      <c r="DI78" s="1">
        <v>12.07741935</v>
      </c>
      <c r="DJ78" s="1">
        <v>12.1326615125</v>
      </c>
      <c r="DK78" s="1">
        <v>12.1535581</v>
      </c>
      <c r="DM78" s="1">
        <v>12.41169532</v>
      </c>
      <c r="DN78" s="1">
        <v>11.48</v>
      </c>
      <c r="DO78" s="1">
        <v>12.067</v>
      </c>
      <c r="DP78" s="1">
        <v>12.022</v>
      </c>
      <c r="DQ78" s="1">
        <v>11.723000000000001</v>
      </c>
    </row>
    <row r="79" spans="2:121" x14ac:dyDescent="0.25">
      <c r="B79" t="s">
        <v>109</v>
      </c>
      <c r="C79" t="s">
        <v>282</v>
      </c>
      <c r="D79" s="1">
        <v>2.5840000000000001</v>
      </c>
      <c r="E79"/>
      <c r="F79"/>
      <c r="G79" s="1">
        <v>3.0307474874999998</v>
      </c>
      <c r="H79" s="1">
        <v>2.8248566799999999</v>
      </c>
      <c r="I79" s="1">
        <v>2.7986495050000002</v>
      </c>
      <c r="J79" s="1">
        <v>2.8681001450000001</v>
      </c>
      <c r="K79" s="1">
        <v>3.0284046574999999</v>
      </c>
      <c r="L79" s="1">
        <v>2.9735976575</v>
      </c>
      <c r="M79" s="1">
        <v>2.8533722300000002</v>
      </c>
      <c r="N79" s="1">
        <v>2.8110396999999998</v>
      </c>
      <c r="O79" s="1">
        <v>2.7551675124999999</v>
      </c>
      <c r="Q79" s="1">
        <v>2.6821273725000001</v>
      </c>
      <c r="R79" s="1">
        <v>2.6745111824999999</v>
      </c>
      <c r="S79" s="1">
        <v>2.9692875024999998</v>
      </c>
      <c r="T79" s="1">
        <v>2.7128364299999999</v>
      </c>
      <c r="U79" s="1">
        <v>2.7416314650000002</v>
      </c>
      <c r="V79" s="1">
        <v>2.7466760625000002</v>
      </c>
      <c r="W79" s="1">
        <v>2.8087849275000001</v>
      </c>
      <c r="X79" s="1">
        <v>2.7747266349999999</v>
      </c>
      <c r="Y79" s="1">
        <v>2.5148188075000002</v>
      </c>
      <c r="Z79" s="1">
        <v>2.522911385</v>
      </c>
      <c r="AA79" s="1">
        <v>2.4620913275</v>
      </c>
      <c r="AB79" s="1">
        <v>2.5520066075000001</v>
      </c>
      <c r="AC79" s="1">
        <v>2.8804080525</v>
      </c>
      <c r="AD79" s="1">
        <v>2.8716310424999998</v>
      </c>
      <c r="AE79" s="1">
        <v>2.651421225</v>
      </c>
      <c r="AF79" s="1">
        <v>2.7804652949999999</v>
      </c>
      <c r="AG79" s="1">
        <v>2.7142184574999999</v>
      </c>
      <c r="AH79" s="1">
        <v>2.7150983824999999</v>
      </c>
      <c r="AI79" s="1">
        <v>2.5814056024999998</v>
      </c>
      <c r="AJ79" s="1">
        <v>2.625283595</v>
      </c>
      <c r="AK79" s="1">
        <v>2.7028851825000002</v>
      </c>
      <c r="AL79" s="1">
        <v>2.7147545924999998</v>
      </c>
      <c r="AM79" s="1">
        <v>2.5455644524999999</v>
      </c>
      <c r="AN79" s="1">
        <v>2.6645444349999998</v>
      </c>
      <c r="AO79" s="1">
        <v>2.7702717675000001</v>
      </c>
      <c r="AP79" s="1">
        <v>2.7587770800000002</v>
      </c>
      <c r="AQ79" s="1">
        <v>2.7246251599999902</v>
      </c>
      <c r="AR79" s="1">
        <v>2.7289667350000002</v>
      </c>
      <c r="AS79" s="1">
        <v>2.805906045</v>
      </c>
      <c r="AT79" s="1">
        <v>2.8042158499999998</v>
      </c>
      <c r="AU79" s="1">
        <v>2.7932572649999998</v>
      </c>
      <c r="AV79" s="1">
        <v>2.7706093475000002</v>
      </c>
      <c r="AW79" s="1">
        <v>2.7782361325000098</v>
      </c>
      <c r="AX79" s="1">
        <v>2.7689776625000002</v>
      </c>
      <c r="AY79" s="1">
        <v>2.7571822799999999</v>
      </c>
      <c r="AZ79" s="1">
        <v>2.7327840575</v>
      </c>
      <c r="BB79" s="1">
        <v>2.6286893550000001</v>
      </c>
      <c r="BC79" s="1">
        <v>2.6223894125</v>
      </c>
      <c r="BD79" s="1">
        <v>2.8826853400000001</v>
      </c>
      <c r="BE79" s="1">
        <v>2.6544022150000002</v>
      </c>
      <c r="BF79" s="1">
        <v>2.6644541450000001</v>
      </c>
      <c r="BG79" s="1">
        <v>2.6369130250000001</v>
      </c>
      <c r="BH79" s="1">
        <v>2.6823406775</v>
      </c>
      <c r="BI79" s="1">
        <v>2.5691523525000002</v>
      </c>
      <c r="BJ79" s="1">
        <v>2.5884842699999999</v>
      </c>
      <c r="BK79" s="1">
        <v>2.4102493924999999</v>
      </c>
      <c r="BL79" s="1">
        <v>2.6597182875000001</v>
      </c>
      <c r="BM79" s="1">
        <v>2.6437937749999998</v>
      </c>
      <c r="BN79" s="1">
        <v>2.6430826600000001</v>
      </c>
      <c r="BO79" s="1">
        <v>2.5532234825</v>
      </c>
      <c r="BP79" s="1">
        <v>2.6326557049999999</v>
      </c>
      <c r="BQ79" s="1">
        <v>2.4908935675000001</v>
      </c>
      <c r="BR79" s="1">
        <v>2.5713422800000001</v>
      </c>
      <c r="BS79" s="1">
        <v>2.5695710599999999</v>
      </c>
      <c r="BT79" s="1">
        <v>2.03396051</v>
      </c>
      <c r="BU79" s="1">
        <v>2.5302187625000001</v>
      </c>
      <c r="BV79" s="1">
        <v>2.5607621825</v>
      </c>
      <c r="BW79" s="1">
        <v>2.5683769624999999</v>
      </c>
      <c r="BX79" s="1">
        <v>2.4296689800000002</v>
      </c>
      <c r="BY79" s="1">
        <v>2.5925946375</v>
      </c>
      <c r="CA79" s="1">
        <v>2.614091605</v>
      </c>
      <c r="CB79" s="1">
        <v>2.5570974450000001</v>
      </c>
      <c r="CC79" s="1">
        <v>2.5812655800000002</v>
      </c>
      <c r="CD79" s="1">
        <v>2.6554107175000001</v>
      </c>
      <c r="CE79" s="1">
        <v>2.6631598125</v>
      </c>
      <c r="CF79" s="1">
        <v>2.5584068425000002</v>
      </c>
      <c r="CG79" s="1">
        <v>2.6778810375000002</v>
      </c>
      <c r="CI79" s="1">
        <v>2.6668433349999998</v>
      </c>
      <c r="CJ79" s="1">
        <v>2.5711097249999999</v>
      </c>
      <c r="CK79" s="1">
        <v>2.5657469174999998</v>
      </c>
      <c r="CL79" s="1">
        <v>2.8281741624999999</v>
      </c>
      <c r="CM79" s="1">
        <v>2.5944906200000002</v>
      </c>
      <c r="CN79" s="1">
        <v>2.7333878299999999</v>
      </c>
      <c r="CO79" s="1">
        <v>2.7404091199999998</v>
      </c>
      <c r="CP79" s="1">
        <v>2.7111544250000001</v>
      </c>
      <c r="CQ79" s="1">
        <v>2.7753014149999999</v>
      </c>
      <c r="CR79" s="1">
        <v>2.5849510750000002</v>
      </c>
      <c r="CS79" s="1">
        <v>2.581986465</v>
      </c>
      <c r="CT79" s="1">
        <v>2.4711975650000002</v>
      </c>
      <c r="CU79" s="1">
        <v>2.5421787400000002</v>
      </c>
      <c r="CV79" s="1">
        <v>2.5548548425000002</v>
      </c>
      <c r="CW79" s="1">
        <v>2.553618825</v>
      </c>
      <c r="CX79" s="1">
        <v>2.303766005</v>
      </c>
      <c r="CY79" s="1">
        <v>2.4977985624999999</v>
      </c>
      <c r="CZ79" s="1">
        <v>2.5615137200000002</v>
      </c>
      <c r="DA79" s="1">
        <v>2.5614886475</v>
      </c>
      <c r="DB79" s="1">
        <v>2.2388447925000001</v>
      </c>
      <c r="DC79" s="1">
        <v>2.4992384049999998</v>
      </c>
      <c r="DD79" s="1">
        <v>2.5746645849999998</v>
      </c>
      <c r="DE79" s="1">
        <v>2.5721603449999999</v>
      </c>
      <c r="DF79" s="1">
        <v>2.6303666225</v>
      </c>
      <c r="DG79" s="1">
        <v>2.5667846399999998</v>
      </c>
      <c r="DH79" s="1">
        <v>2.4771108549999998</v>
      </c>
      <c r="DI79" s="1">
        <v>2.4744829699999999</v>
      </c>
      <c r="DJ79" s="1">
        <v>2.6431653724999999</v>
      </c>
      <c r="DK79" s="1">
        <v>2.4892094</v>
      </c>
      <c r="DM79" s="1">
        <v>2.2098260500000002</v>
      </c>
      <c r="DN79" s="1">
        <v>2.698</v>
      </c>
      <c r="DO79" s="1">
        <v>2.6709999999999998</v>
      </c>
      <c r="DP79" s="1">
        <v>2.6419999999999999</v>
      </c>
      <c r="DQ79" s="1">
        <v>2.6150000000000002</v>
      </c>
    </row>
    <row r="80" spans="2:121" x14ac:dyDescent="0.25">
      <c r="B80" t="s">
        <v>109</v>
      </c>
      <c r="C80" t="s">
        <v>283</v>
      </c>
      <c r="D80" s="1">
        <v>2.1629999999999998</v>
      </c>
      <c r="E80"/>
      <c r="F80"/>
      <c r="G80" s="1">
        <v>2.5866504775000001</v>
      </c>
      <c r="H80" s="1">
        <v>2.4208352899999999</v>
      </c>
      <c r="I80" s="1">
        <v>2.4072353149999999</v>
      </c>
      <c r="J80" s="1">
        <v>2.455734155</v>
      </c>
      <c r="K80" s="1">
        <v>2.6136351375000002</v>
      </c>
      <c r="L80" s="1">
        <v>2.5614622075</v>
      </c>
      <c r="M80" s="1">
        <v>2.45183997</v>
      </c>
      <c r="N80" s="1">
        <v>2.4072385600000001</v>
      </c>
      <c r="O80" s="1">
        <v>2.3628312925000001</v>
      </c>
      <c r="Q80" s="1">
        <v>2.3000634225000001</v>
      </c>
      <c r="R80" s="1">
        <v>2.2822586325000001</v>
      </c>
      <c r="S80" s="1">
        <v>2.7773296924999999</v>
      </c>
      <c r="T80" s="1">
        <v>2.3322461900000002</v>
      </c>
      <c r="U80" s="1">
        <v>2.3448825850000001</v>
      </c>
      <c r="V80" s="1">
        <v>2.3486485925</v>
      </c>
      <c r="W80" s="1">
        <v>2.4176394275000002</v>
      </c>
      <c r="X80" s="1">
        <v>2.3746392649999999</v>
      </c>
      <c r="Y80" s="1">
        <v>2.1479630575000002</v>
      </c>
      <c r="Z80" s="1">
        <v>2.1479275649999998</v>
      </c>
      <c r="AA80" s="1">
        <v>2.3033793574999999</v>
      </c>
      <c r="AB80" s="1">
        <v>2.1609302575</v>
      </c>
      <c r="AC80" s="1">
        <v>2.4800675824999998</v>
      </c>
      <c r="AD80" s="1">
        <v>2.4683325424999998</v>
      </c>
      <c r="AE80" s="1">
        <v>2.3355679450000002</v>
      </c>
      <c r="AF80" s="1">
        <v>2.3959788350000002</v>
      </c>
      <c r="AG80" s="1">
        <v>2.3212041874999998</v>
      </c>
      <c r="AH80" s="1">
        <v>2.3000638525000001</v>
      </c>
      <c r="AI80" s="1">
        <v>2.6803128324999999</v>
      </c>
      <c r="AJ80" s="1">
        <v>2.1978006450000001</v>
      </c>
      <c r="AK80" s="1">
        <v>2.3214748025</v>
      </c>
      <c r="AL80" s="1">
        <v>2.3201247825000002</v>
      </c>
      <c r="AM80" s="1">
        <v>2.4632684225000001</v>
      </c>
      <c r="AN80" s="1">
        <v>2.254780335</v>
      </c>
      <c r="AO80" s="1">
        <v>2.3803647175</v>
      </c>
      <c r="AP80" s="1">
        <v>2.3575384399999999</v>
      </c>
      <c r="AQ80" s="1">
        <v>2.5994799899999999</v>
      </c>
      <c r="AR80" s="1">
        <v>2.3262061649999999</v>
      </c>
      <c r="AS80" s="1">
        <v>2.3990256149999998</v>
      </c>
      <c r="AT80" s="1">
        <v>2.3849017199999998</v>
      </c>
      <c r="AU80" s="1">
        <v>2.6470859249999998</v>
      </c>
      <c r="AV80" s="1">
        <v>2.3493870074999998</v>
      </c>
      <c r="AW80" s="1">
        <v>2.3769362625000001</v>
      </c>
      <c r="AX80" s="1">
        <v>2.3557190625</v>
      </c>
      <c r="AY80" s="1">
        <v>2.6350763599999998</v>
      </c>
      <c r="AZ80" s="1">
        <v>2.3154400174999998</v>
      </c>
      <c r="BB80" s="1">
        <v>2.2384600049999999</v>
      </c>
      <c r="BC80" s="1">
        <v>2.2233876425000001</v>
      </c>
      <c r="BD80" s="1">
        <v>2.6627236700000001</v>
      </c>
      <c r="BE80" s="1">
        <v>2.2657082449999999</v>
      </c>
      <c r="BF80" s="1">
        <v>2.259318655</v>
      </c>
      <c r="BG80" s="1">
        <v>2.226720335</v>
      </c>
      <c r="BH80" s="1">
        <v>2.2589272175000001</v>
      </c>
      <c r="BI80" s="1">
        <v>2.1573233825</v>
      </c>
      <c r="BJ80" s="1">
        <v>2.1828112399999999</v>
      </c>
      <c r="BK80" s="1">
        <v>1.8384441725</v>
      </c>
      <c r="BL80" s="1">
        <v>2.2408835374999998</v>
      </c>
      <c r="BM80" s="1">
        <v>2.2229519149999999</v>
      </c>
      <c r="BN80" s="1">
        <v>2.2288420800000002</v>
      </c>
      <c r="BO80" s="1">
        <v>2.0602340625000002</v>
      </c>
      <c r="BP80" s="1">
        <v>2.2277397049999998</v>
      </c>
      <c r="BQ80" s="1">
        <v>2.0772405875</v>
      </c>
      <c r="BR80" s="1">
        <v>2.1346663100000001</v>
      </c>
      <c r="BS80" s="1">
        <v>2.1652559299999998</v>
      </c>
      <c r="BT80" s="1">
        <v>1.20120903</v>
      </c>
      <c r="BU80" s="1">
        <v>2.1628649625</v>
      </c>
      <c r="BV80" s="1">
        <v>2.1223883925</v>
      </c>
      <c r="BW80" s="1">
        <v>2.1454508025000001</v>
      </c>
      <c r="BX80" s="1">
        <v>1.7423772200000001</v>
      </c>
      <c r="BY80" s="1">
        <v>2.1741489574999999</v>
      </c>
      <c r="CA80" s="1">
        <v>2.2016088850000002</v>
      </c>
      <c r="CB80" s="1">
        <v>2.1488907149999998</v>
      </c>
      <c r="CC80" s="1">
        <v>2.1620258799999998</v>
      </c>
      <c r="CD80" s="1">
        <v>2.2239914275000001</v>
      </c>
      <c r="CE80" s="1">
        <v>2.2350744525000001</v>
      </c>
      <c r="CF80" s="1">
        <v>2.0511916124999998</v>
      </c>
      <c r="CG80" s="1">
        <v>2.2416234875000001</v>
      </c>
      <c r="CI80" s="1">
        <v>2.245819435</v>
      </c>
      <c r="CJ80" s="1">
        <v>2.1859189149999998</v>
      </c>
      <c r="CK80" s="1">
        <v>2.1718369074999999</v>
      </c>
      <c r="CL80" s="1">
        <v>2.6106441724999998</v>
      </c>
      <c r="CM80" s="1">
        <v>2.2104957700000001</v>
      </c>
      <c r="CN80" s="1">
        <v>2.3164045799999999</v>
      </c>
      <c r="CO80" s="1">
        <v>2.3296568899999999</v>
      </c>
      <c r="CP80" s="1">
        <v>2.1667027449999998</v>
      </c>
      <c r="CQ80" s="1">
        <v>2.3678263049999999</v>
      </c>
      <c r="CR80" s="1">
        <v>2.1735032649999999</v>
      </c>
      <c r="CS80" s="1">
        <v>2.1727934950000001</v>
      </c>
      <c r="CT80" s="1">
        <v>2.139439785</v>
      </c>
      <c r="CU80" s="1">
        <v>2.1428083</v>
      </c>
      <c r="CV80" s="1">
        <v>2.1350895725000001</v>
      </c>
      <c r="CW80" s="1">
        <v>2.139795275</v>
      </c>
      <c r="CX80" s="1">
        <v>1.920576845</v>
      </c>
      <c r="CY80" s="1">
        <v>2.0917951425000001</v>
      </c>
      <c r="CZ80" s="1">
        <v>2.13514252</v>
      </c>
      <c r="DA80" s="1">
        <v>2.1429780274999999</v>
      </c>
      <c r="DB80" s="1">
        <v>1.8201531424999999</v>
      </c>
      <c r="DC80" s="1">
        <v>2.0869640550000002</v>
      </c>
      <c r="DD80" s="1">
        <v>2.1692112649999999</v>
      </c>
      <c r="DE80" s="1">
        <v>2.1656717749999999</v>
      </c>
      <c r="DF80" s="1">
        <v>2.2970694025</v>
      </c>
      <c r="DG80" s="1">
        <v>2.1669413500000001</v>
      </c>
      <c r="DH80" s="1">
        <v>2.0764586249999999</v>
      </c>
      <c r="DI80" s="1">
        <v>2.072918</v>
      </c>
      <c r="DJ80" s="1">
        <v>2.3085422025</v>
      </c>
      <c r="DK80" s="1">
        <v>2.0995390899999999</v>
      </c>
      <c r="DM80" s="1">
        <v>1.8022157400000001</v>
      </c>
      <c r="DN80" s="1">
        <v>2.2519999999999998</v>
      </c>
      <c r="DO80" s="1">
        <v>2.2509999999999999</v>
      </c>
      <c r="DP80" s="1">
        <v>2.2170000000000001</v>
      </c>
      <c r="DQ80" s="1">
        <v>2.1930000000000001</v>
      </c>
    </row>
    <row r="81" spans="2:121" x14ac:dyDescent="0.25">
      <c r="B81" t="s">
        <v>109</v>
      </c>
      <c r="C81" t="s">
        <v>284</v>
      </c>
      <c r="D81" s="1">
        <v>4.367</v>
      </c>
      <c r="E81"/>
      <c r="F81"/>
      <c r="G81" s="1">
        <v>5.0638493875000004</v>
      </c>
      <c r="H81" s="1">
        <v>4.78369307</v>
      </c>
      <c r="I81" s="1">
        <v>4.7926874350000004</v>
      </c>
      <c r="J81" s="1">
        <v>4.8416440950000004</v>
      </c>
      <c r="K81" s="1">
        <v>5.0004227674999999</v>
      </c>
      <c r="L81" s="1">
        <v>4.8880580875000001</v>
      </c>
      <c r="M81" s="1">
        <v>4.7317552699999998</v>
      </c>
      <c r="N81" s="1">
        <v>4.7571683</v>
      </c>
      <c r="O81" s="1">
        <v>4.6987716624999996</v>
      </c>
      <c r="Q81" s="1">
        <v>4.5982275125000003</v>
      </c>
      <c r="R81" s="1">
        <v>4.5628301325000002</v>
      </c>
      <c r="S81" s="1">
        <v>4.9813782424999999</v>
      </c>
      <c r="T81" s="1">
        <v>4.62054952</v>
      </c>
      <c r="U81" s="1">
        <v>4.658732155</v>
      </c>
      <c r="V81" s="1">
        <v>4.6563165724999998</v>
      </c>
      <c r="W81" s="1">
        <v>4.7368951675000002</v>
      </c>
      <c r="X81" s="1">
        <v>4.7039809750000003</v>
      </c>
      <c r="Y81" s="1">
        <v>4.3154260974999996</v>
      </c>
      <c r="Z81" s="1">
        <v>4.3785773649999999</v>
      </c>
      <c r="AA81" s="1">
        <v>4.0307259374999997</v>
      </c>
      <c r="AB81" s="1">
        <v>4.3278855375000003</v>
      </c>
      <c r="AC81" s="1">
        <v>4.8199781625</v>
      </c>
      <c r="AD81" s="1">
        <v>4.8687407824999998</v>
      </c>
      <c r="AE81" s="1">
        <v>4.4401661649999999</v>
      </c>
      <c r="AF81" s="1">
        <v>4.7016560549999999</v>
      </c>
      <c r="AG81" s="1">
        <v>4.5512192875000004</v>
      </c>
      <c r="AH81" s="1">
        <v>4.6386015125000002</v>
      </c>
      <c r="AI81" s="1">
        <v>4.4722683925000002</v>
      </c>
      <c r="AJ81" s="1">
        <v>4.4462967149999999</v>
      </c>
      <c r="AK81" s="1">
        <v>4.4890599125000001</v>
      </c>
      <c r="AL81" s="1">
        <v>4.5730613525000097</v>
      </c>
      <c r="AM81" s="1">
        <v>4.2318135425000003</v>
      </c>
      <c r="AN81" s="1">
        <v>4.4457540150000003</v>
      </c>
      <c r="AO81" s="1">
        <v>4.6171494175000003</v>
      </c>
      <c r="AP81" s="1">
        <v>4.6329715800000004</v>
      </c>
      <c r="AQ81" s="1">
        <v>4.5713712600000003</v>
      </c>
      <c r="AR81" s="1">
        <v>4.5369751850000002</v>
      </c>
      <c r="AS81" s="1">
        <v>4.6763871850000003</v>
      </c>
      <c r="AT81" s="1">
        <v>4.7113759399999999</v>
      </c>
      <c r="AU81" s="1">
        <v>4.6500082650000003</v>
      </c>
      <c r="AV81" s="1">
        <v>4.5868692275000003</v>
      </c>
      <c r="AW81" s="1">
        <v>4.6321762624999998</v>
      </c>
      <c r="AX81" s="1">
        <v>4.6604949825000004</v>
      </c>
      <c r="AY81" s="1">
        <v>4.6144837699999997</v>
      </c>
      <c r="AZ81" s="1">
        <v>4.5322253574999998</v>
      </c>
      <c r="BB81" s="1">
        <v>4.5020004050000004</v>
      </c>
      <c r="BC81" s="1">
        <v>4.4716094025000004</v>
      </c>
      <c r="BD81" s="1">
        <v>4.8432850700000003</v>
      </c>
      <c r="BE81" s="1">
        <v>4.5201654150000001</v>
      </c>
      <c r="BF81" s="1">
        <v>4.5551342750000003</v>
      </c>
      <c r="BG81" s="1">
        <v>4.4752231949999999</v>
      </c>
      <c r="BH81" s="1">
        <v>4.5288828675000001</v>
      </c>
      <c r="BI81" s="1">
        <v>4.4044012224999998</v>
      </c>
      <c r="BJ81" s="1">
        <v>4.4356436400000003</v>
      </c>
      <c r="BK81" s="1">
        <v>3.9735192724999999</v>
      </c>
      <c r="BL81" s="1">
        <v>4.5062121375000004</v>
      </c>
      <c r="BM81" s="1">
        <v>4.5060977949999996</v>
      </c>
      <c r="BN81" s="1">
        <v>4.4986440999999999</v>
      </c>
      <c r="BO81" s="1">
        <v>4.4269728825000003</v>
      </c>
      <c r="BP81" s="1">
        <v>4.5147339649999996</v>
      </c>
      <c r="BQ81" s="1">
        <v>4.2703855175000003</v>
      </c>
      <c r="BR81" s="1">
        <v>4.4489883399999997</v>
      </c>
      <c r="BS81" s="1">
        <v>4.4452540000000003</v>
      </c>
      <c r="BT81" s="1">
        <v>3.9242039000000002</v>
      </c>
      <c r="BU81" s="1">
        <v>4.4520324725</v>
      </c>
      <c r="BV81" s="1">
        <v>4.4107220825000004</v>
      </c>
      <c r="BW81" s="1">
        <v>4.3832823925</v>
      </c>
      <c r="BX81" s="1">
        <v>4.3322822399999996</v>
      </c>
      <c r="BY81" s="1">
        <v>4.4936273274999996</v>
      </c>
      <c r="CA81" s="1">
        <v>4.479915665</v>
      </c>
      <c r="CB81" s="1">
        <v>4.3825800749999999</v>
      </c>
      <c r="CC81" s="1">
        <v>4.4165668900000004</v>
      </c>
      <c r="CD81" s="1">
        <v>4.5197441075000002</v>
      </c>
      <c r="CE81" s="1">
        <v>4.5289023325000004</v>
      </c>
      <c r="CF81" s="1">
        <v>4.4148066975000004</v>
      </c>
      <c r="CG81" s="1">
        <v>4.5632914075000004</v>
      </c>
      <c r="CI81" s="1">
        <v>4.5517025450000004</v>
      </c>
      <c r="CJ81" s="1">
        <v>4.4221995249999999</v>
      </c>
      <c r="CK81" s="1">
        <v>4.3925255475</v>
      </c>
      <c r="CL81" s="1">
        <v>4.7659404324999999</v>
      </c>
      <c r="CM81" s="1">
        <v>4.4395729299999998</v>
      </c>
      <c r="CN81" s="1">
        <v>4.6578523900000004</v>
      </c>
      <c r="CO81" s="1">
        <v>4.64404751</v>
      </c>
      <c r="CP81" s="1">
        <v>4.649256115</v>
      </c>
      <c r="CQ81" s="1">
        <v>4.7463408349999998</v>
      </c>
      <c r="CR81" s="1">
        <v>4.4458598949999999</v>
      </c>
      <c r="CS81" s="1">
        <v>4.4571834350000001</v>
      </c>
      <c r="CT81" s="1">
        <v>4.3643810250000001</v>
      </c>
      <c r="CU81" s="1">
        <v>4.3853091600000003</v>
      </c>
      <c r="CV81" s="1">
        <v>4.3837771224999997</v>
      </c>
      <c r="CW81" s="1">
        <v>4.4124884050000004</v>
      </c>
      <c r="CX81" s="1">
        <v>4.1276308549999996</v>
      </c>
      <c r="CY81" s="1">
        <v>4.3078906925</v>
      </c>
      <c r="CZ81" s="1">
        <v>4.3812462600000002</v>
      </c>
      <c r="DA81" s="1">
        <v>4.4192830975000001</v>
      </c>
      <c r="DB81" s="1">
        <v>4.0285918125000002</v>
      </c>
      <c r="DC81" s="1">
        <v>4.3005458350000003</v>
      </c>
      <c r="DD81" s="1">
        <v>4.4344664649999999</v>
      </c>
      <c r="DE81" s="1">
        <v>4.4249013850000001</v>
      </c>
      <c r="DF81" s="1">
        <v>4.5515974625000002</v>
      </c>
      <c r="DG81" s="1">
        <v>4.41955586</v>
      </c>
      <c r="DH81" s="1">
        <v>4.3239601749999999</v>
      </c>
      <c r="DI81" s="1">
        <v>4.2922087400000004</v>
      </c>
      <c r="DJ81" s="1">
        <v>4.6149133825000002</v>
      </c>
      <c r="DK81" s="1">
        <v>4.3419247600000004</v>
      </c>
      <c r="DM81" s="1">
        <v>3.87927789</v>
      </c>
      <c r="DN81" s="1">
        <v>4.5289999999999999</v>
      </c>
      <c r="DO81" s="1">
        <v>4.5350000000000001</v>
      </c>
      <c r="DP81" s="1">
        <v>4.4800000000000004</v>
      </c>
      <c r="DQ81" s="1">
        <v>4.4340000000000002</v>
      </c>
    </row>
    <row r="82" spans="2:121" x14ac:dyDescent="0.25">
      <c r="B82" t="s">
        <v>109</v>
      </c>
      <c r="C82" t="s">
        <v>285</v>
      </c>
      <c r="D82" s="1">
        <v>4.633</v>
      </c>
      <c r="E82"/>
      <c r="F82"/>
      <c r="G82" s="1">
        <v>5.3725701675000002</v>
      </c>
      <c r="H82" s="1">
        <v>5.0716207799999999</v>
      </c>
      <c r="I82" s="1">
        <v>5.069180545</v>
      </c>
      <c r="J82" s="1">
        <v>5.1302367049999997</v>
      </c>
      <c r="K82" s="1">
        <v>5.3012633474999999</v>
      </c>
      <c r="L82" s="1">
        <v>5.1856196074999996</v>
      </c>
      <c r="M82" s="1">
        <v>5.0131095300000004</v>
      </c>
      <c r="N82" s="1">
        <v>5.0332189500000002</v>
      </c>
      <c r="O82" s="1">
        <v>4.9744158025000003</v>
      </c>
      <c r="Q82" s="1">
        <v>4.8618597125000003</v>
      </c>
      <c r="R82" s="1">
        <v>4.8307041625</v>
      </c>
      <c r="S82" s="1">
        <v>5.0800153525000002</v>
      </c>
      <c r="T82" s="1">
        <v>4.8882789300000002</v>
      </c>
      <c r="U82" s="1">
        <v>4.9307620749999996</v>
      </c>
      <c r="V82" s="1">
        <v>4.9300186224999996</v>
      </c>
      <c r="W82" s="1">
        <v>5.0050182674999997</v>
      </c>
      <c r="X82" s="1">
        <v>4.9752686849999996</v>
      </c>
      <c r="Y82" s="1">
        <v>4.5648072774999999</v>
      </c>
      <c r="Z82" s="1">
        <v>4.6352504149999998</v>
      </c>
      <c r="AA82" s="1">
        <v>4.1574381674999996</v>
      </c>
      <c r="AB82" s="1">
        <v>4.5955335775000004</v>
      </c>
      <c r="AC82" s="1">
        <v>5.1067003025000002</v>
      </c>
      <c r="AD82" s="1">
        <v>5.1567133925000004</v>
      </c>
      <c r="AE82" s="1">
        <v>4.6730899250000002</v>
      </c>
      <c r="AF82" s="1">
        <v>5.000257425</v>
      </c>
      <c r="AG82" s="1">
        <v>4.8006144974999998</v>
      </c>
      <c r="AH82" s="1">
        <v>4.8955835125</v>
      </c>
      <c r="AI82" s="1">
        <v>4.2934365225000004</v>
      </c>
      <c r="AJ82" s="1">
        <v>4.710973955</v>
      </c>
      <c r="AK82" s="1">
        <v>4.7437863724999998</v>
      </c>
      <c r="AL82" s="1">
        <v>4.8339857175000001</v>
      </c>
      <c r="AM82" s="1">
        <v>4.2485178824999998</v>
      </c>
      <c r="AN82" s="1">
        <v>4.710401955</v>
      </c>
      <c r="AO82" s="1">
        <v>4.8835476074999997</v>
      </c>
      <c r="AP82" s="1">
        <v>4.9022617000000004</v>
      </c>
      <c r="AQ82" s="1">
        <v>4.6168227599999998</v>
      </c>
      <c r="AR82" s="1">
        <v>4.8101064950000003</v>
      </c>
      <c r="AS82" s="1">
        <v>4.9560301349999998</v>
      </c>
      <c r="AT82" s="1">
        <v>4.9964415999999998</v>
      </c>
      <c r="AU82" s="1">
        <v>4.7166507849999997</v>
      </c>
      <c r="AV82" s="1">
        <v>4.8800241775000002</v>
      </c>
      <c r="AW82" s="1">
        <v>4.9095467125000001</v>
      </c>
      <c r="AX82" s="1">
        <v>4.9420014024999999</v>
      </c>
      <c r="AY82" s="1">
        <v>4.6605540300000001</v>
      </c>
      <c r="AZ82" s="1">
        <v>4.8210314275000004</v>
      </c>
      <c r="BB82" s="1">
        <v>4.7603017950000002</v>
      </c>
      <c r="BC82" s="1">
        <v>4.7336922525</v>
      </c>
      <c r="BD82" s="1">
        <v>4.9546629800000002</v>
      </c>
      <c r="BE82" s="1">
        <v>4.7822482549999998</v>
      </c>
      <c r="BF82" s="1">
        <v>4.8172960549999999</v>
      </c>
      <c r="BG82" s="1">
        <v>4.7388533449999999</v>
      </c>
      <c r="BH82" s="1">
        <v>4.7976563974999999</v>
      </c>
      <c r="BI82" s="1">
        <v>4.6577014424999996</v>
      </c>
      <c r="BJ82" s="1">
        <v>4.6882413400000003</v>
      </c>
      <c r="BK82" s="1">
        <v>4.4024598324999999</v>
      </c>
      <c r="BL82" s="1">
        <v>4.7593948174999996</v>
      </c>
      <c r="BM82" s="1">
        <v>4.7705698950000004</v>
      </c>
      <c r="BN82" s="1">
        <v>4.75819992</v>
      </c>
      <c r="BO82" s="1">
        <v>4.7475467524999999</v>
      </c>
      <c r="BP82" s="1">
        <v>4.7740742550000004</v>
      </c>
      <c r="BQ82" s="1">
        <v>4.5134344874999996</v>
      </c>
      <c r="BR82" s="1">
        <v>4.7182554899999998</v>
      </c>
      <c r="BS82" s="1">
        <v>4.6924450499999999</v>
      </c>
      <c r="BT82" s="1">
        <v>4.50321924</v>
      </c>
      <c r="BU82" s="1">
        <v>4.6991216124999999</v>
      </c>
      <c r="BV82" s="1">
        <v>4.6723078525000004</v>
      </c>
      <c r="BW82" s="1">
        <v>4.6349620025</v>
      </c>
      <c r="BX82" s="1">
        <v>4.7840896800000001</v>
      </c>
      <c r="BY82" s="1">
        <v>4.7367863774999996</v>
      </c>
      <c r="CA82" s="1">
        <v>4.7367242049999998</v>
      </c>
      <c r="CB82" s="1">
        <v>4.6400340350000002</v>
      </c>
      <c r="CC82" s="1">
        <v>4.6840618000000003</v>
      </c>
      <c r="CD82" s="1">
        <v>4.7934678274999998</v>
      </c>
      <c r="CE82" s="1">
        <v>4.7998881925000001</v>
      </c>
      <c r="CF82" s="1">
        <v>4.7477282025000003</v>
      </c>
      <c r="CG82" s="1">
        <v>4.8329614674999997</v>
      </c>
      <c r="CI82" s="1">
        <v>4.8191541349999998</v>
      </c>
      <c r="CJ82" s="1">
        <v>4.6774205950000001</v>
      </c>
      <c r="CK82" s="1">
        <v>4.6517375075</v>
      </c>
      <c r="CL82" s="1">
        <v>4.8766677324999996</v>
      </c>
      <c r="CM82" s="1">
        <v>4.6984233599999996</v>
      </c>
      <c r="CN82" s="1">
        <v>4.9299875499999999</v>
      </c>
      <c r="CO82" s="1">
        <v>4.9126253599999998</v>
      </c>
      <c r="CP82" s="1">
        <v>5.0225685149999997</v>
      </c>
      <c r="CQ82" s="1">
        <v>5.0051260150000001</v>
      </c>
      <c r="CR82" s="1">
        <v>4.7071787450000002</v>
      </c>
      <c r="CS82" s="1">
        <v>4.7148387649999997</v>
      </c>
      <c r="CT82" s="1">
        <v>4.5561174449999999</v>
      </c>
      <c r="CU82" s="1">
        <v>4.6482970200000002</v>
      </c>
      <c r="CV82" s="1">
        <v>4.6439416624999996</v>
      </c>
      <c r="CW82" s="1">
        <v>4.666912205</v>
      </c>
      <c r="CX82" s="1">
        <v>4.3558254649999997</v>
      </c>
      <c r="CY82" s="1">
        <v>4.5702115824999998</v>
      </c>
      <c r="CZ82" s="1">
        <v>4.6434191800000004</v>
      </c>
      <c r="DA82" s="1">
        <v>4.6747200475000001</v>
      </c>
      <c r="DB82" s="1">
        <v>4.2840033225000003</v>
      </c>
      <c r="DC82" s="1">
        <v>4.5649926150000004</v>
      </c>
      <c r="DD82" s="1">
        <v>4.6899048649999999</v>
      </c>
      <c r="DE82" s="1">
        <v>4.6798887450000004</v>
      </c>
      <c r="DF82" s="1">
        <v>4.7421930825</v>
      </c>
      <c r="DG82" s="1">
        <v>4.6743093</v>
      </c>
      <c r="DH82" s="1">
        <v>4.5664593350000002</v>
      </c>
      <c r="DI82" s="1">
        <v>4.5340218099999996</v>
      </c>
      <c r="DJ82" s="1">
        <v>4.7916651825000001</v>
      </c>
      <c r="DK82" s="1">
        <v>4.5812812599999999</v>
      </c>
      <c r="DM82" s="1">
        <v>4.0909956599999999</v>
      </c>
      <c r="DN82" s="1">
        <v>4.806</v>
      </c>
      <c r="DO82" s="1">
        <v>4.8029999999999999</v>
      </c>
      <c r="DP82" s="1">
        <v>4.7460000000000004</v>
      </c>
      <c r="DQ82" s="1">
        <v>4.6980000000000004</v>
      </c>
    </row>
    <row r="83" spans="2:121" x14ac:dyDescent="0.25">
      <c r="B83" t="s">
        <v>110</v>
      </c>
      <c r="D83" s="1">
        <v>2.1880000000000002</v>
      </c>
      <c r="E83"/>
      <c r="F83"/>
      <c r="G83" s="1">
        <v>2.6296295774999998</v>
      </c>
      <c r="H83" s="1">
        <v>2.4218393200000001</v>
      </c>
      <c r="I83" s="1">
        <v>2.4132072249999998</v>
      </c>
      <c r="J83" s="1">
        <v>2.4510272849999999</v>
      </c>
      <c r="K83" s="1">
        <v>2.4001371475000002</v>
      </c>
      <c r="L83" s="1">
        <v>2.3817445275</v>
      </c>
      <c r="M83" s="1">
        <v>2.3193079299999999</v>
      </c>
      <c r="N83" s="1">
        <v>2.3965472299999999</v>
      </c>
      <c r="O83" s="1">
        <v>2.3634003324999999</v>
      </c>
      <c r="Q83" s="1">
        <v>2.3277425525000002</v>
      </c>
      <c r="R83" s="1">
        <v>2.3009052825</v>
      </c>
      <c r="S83" s="1">
        <v>2.6940083325000002</v>
      </c>
      <c r="T83" s="1">
        <v>2.36659423</v>
      </c>
      <c r="U83" s="1">
        <v>2.3466404349999999</v>
      </c>
      <c r="V83" s="1">
        <v>2.3510494524999999</v>
      </c>
      <c r="W83" s="1">
        <v>2.4008423274999999</v>
      </c>
      <c r="X83" s="1">
        <v>2.3774771050000001</v>
      </c>
      <c r="Y83" s="1">
        <v>2.1314388174999999</v>
      </c>
      <c r="Z83" s="1">
        <v>2.1414561750000001</v>
      </c>
      <c r="AA83" s="1">
        <v>1.9284451874999999</v>
      </c>
      <c r="AB83" s="1">
        <v>2.1374442275000001</v>
      </c>
      <c r="AC83" s="1">
        <v>2.4377171925000001</v>
      </c>
      <c r="AD83" s="1">
        <v>2.4282121624999999</v>
      </c>
      <c r="AE83" s="1">
        <v>2.176361145</v>
      </c>
      <c r="AF83" s="1">
        <v>2.3705822250000002</v>
      </c>
      <c r="AG83" s="1">
        <v>2.1539862575000002</v>
      </c>
      <c r="AH83" s="1">
        <v>2.1707155724999998</v>
      </c>
      <c r="AI83" s="1">
        <v>2.3267243125000001</v>
      </c>
      <c r="AJ83" s="1">
        <v>2.1193181349999999</v>
      </c>
      <c r="AK83" s="1">
        <v>2.1756918949999999</v>
      </c>
      <c r="AL83" s="1">
        <v>2.1994910624999999</v>
      </c>
      <c r="AM83" s="1">
        <v>2.0981811924999998</v>
      </c>
      <c r="AN83" s="1">
        <v>2.1737463400000001</v>
      </c>
      <c r="AO83" s="1">
        <v>2.3933863275</v>
      </c>
      <c r="AP83" s="1">
        <v>2.3728550199999998</v>
      </c>
      <c r="AQ83" s="1">
        <v>2.4633094199999999</v>
      </c>
      <c r="AR83" s="1">
        <v>2.3493969849999998</v>
      </c>
      <c r="AS83" s="1">
        <v>2.3444139549999998</v>
      </c>
      <c r="AT83" s="1">
        <v>2.3328983999999999</v>
      </c>
      <c r="AU83" s="1">
        <v>2.4303309350000002</v>
      </c>
      <c r="AV83" s="1">
        <v>2.2889712274999998</v>
      </c>
      <c r="AW83" s="1">
        <v>2.3122881225</v>
      </c>
      <c r="AX83" s="1">
        <v>2.3014381725000002</v>
      </c>
      <c r="AY83" s="1">
        <v>2.4208503499999998</v>
      </c>
      <c r="AZ83" s="1">
        <v>2.2542789475</v>
      </c>
      <c r="BB83" s="1">
        <v>2.2676439049999999</v>
      </c>
      <c r="BC83" s="1">
        <v>2.2446700024999999</v>
      </c>
      <c r="BD83" s="1">
        <v>2.5943019</v>
      </c>
      <c r="BE83" s="1">
        <v>2.300774965</v>
      </c>
      <c r="BF83" s="1">
        <v>2.2744298650000001</v>
      </c>
      <c r="BG83" s="1">
        <v>2.2325633150000002</v>
      </c>
      <c r="BH83" s="1">
        <v>2.2637023475000002</v>
      </c>
      <c r="BI83" s="1">
        <v>2.2013522724999999</v>
      </c>
      <c r="BJ83" s="1">
        <v>2.2172535299999998</v>
      </c>
      <c r="BK83" s="1">
        <v>1.7038171824999999</v>
      </c>
      <c r="BL83" s="1">
        <v>2.2382075674999999</v>
      </c>
      <c r="BM83" s="1">
        <v>2.2556838049999999</v>
      </c>
      <c r="BN83" s="1">
        <v>2.2547081900000001</v>
      </c>
      <c r="BO83" s="1">
        <v>2.1628411525</v>
      </c>
      <c r="BP83" s="1">
        <v>2.2626946550000002</v>
      </c>
      <c r="BQ83" s="1">
        <v>2.1101220674999999</v>
      </c>
      <c r="BR83" s="1">
        <v>2.2551836500000002</v>
      </c>
      <c r="BS83" s="1">
        <v>2.27559326</v>
      </c>
      <c r="BT83" s="1">
        <v>1.7927069600000001</v>
      </c>
      <c r="BU83" s="1">
        <v>2.2767997224999998</v>
      </c>
      <c r="BV83" s="1">
        <v>2.1604362925</v>
      </c>
      <c r="BW83" s="1">
        <v>2.1589611925000001</v>
      </c>
      <c r="BX83" s="1">
        <v>1.9720763699999999</v>
      </c>
      <c r="BY83" s="1">
        <v>2.2131127775000001</v>
      </c>
      <c r="CA83" s="1">
        <v>2.2781436049999999</v>
      </c>
      <c r="CB83" s="1">
        <v>2.2301668050000001</v>
      </c>
      <c r="CC83" s="1">
        <v>2.26133922</v>
      </c>
      <c r="CD83" s="1">
        <v>2.2791618575000001</v>
      </c>
      <c r="CE83" s="1">
        <v>2.2881014350000002</v>
      </c>
      <c r="CF83" s="1">
        <v>2.1212625324999999</v>
      </c>
      <c r="CG83" s="1">
        <v>2.2917008774999998</v>
      </c>
      <c r="CI83" s="1">
        <v>2.300618075</v>
      </c>
      <c r="CJ83" s="1">
        <v>2.220001865</v>
      </c>
      <c r="CK83" s="1">
        <v>2.1980648175000002</v>
      </c>
      <c r="CL83" s="1">
        <v>2.5483158625</v>
      </c>
      <c r="CM83" s="1">
        <v>2.2519216399999999</v>
      </c>
      <c r="CN83" s="1">
        <v>2.3954499600000001</v>
      </c>
      <c r="CO83" s="1">
        <v>2.3985976500000001</v>
      </c>
      <c r="CP83" s="1">
        <v>2.313984295</v>
      </c>
      <c r="CQ83" s="1">
        <v>2.440366525</v>
      </c>
      <c r="CR83" s="1">
        <v>2.2397280450000001</v>
      </c>
      <c r="CS83" s="1">
        <v>2.240485745</v>
      </c>
      <c r="CT83" s="1">
        <v>2.242980175</v>
      </c>
      <c r="CU83" s="1">
        <v>2.20888303</v>
      </c>
      <c r="CV83" s="1">
        <v>2.1879602225000001</v>
      </c>
      <c r="CW83" s="1">
        <v>2.196616685</v>
      </c>
      <c r="CX83" s="1">
        <v>2.0446151650000002</v>
      </c>
      <c r="CY83" s="1">
        <v>2.1436245724999998</v>
      </c>
      <c r="CZ83" s="1">
        <v>2.1792667699999999</v>
      </c>
      <c r="DA83" s="1">
        <v>2.1922871774999999</v>
      </c>
      <c r="DB83" s="1">
        <v>1.9508783325000001</v>
      </c>
      <c r="DC83" s="1">
        <v>2.1295805649999999</v>
      </c>
      <c r="DD83" s="1">
        <v>2.2357373250000001</v>
      </c>
      <c r="DE83" s="1">
        <v>2.2308119949999998</v>
      </c>
      <c r="DF83" s="1">
        <v>2.3713535625</v>
      </c>
      <c r="DG83" s="1">
        <v>2.2320158399999999</v>
      </c>
      <c r="DH83" s="1">
        <v>2.1797699650000002</v>
      </c>
      <c r="DI83" s="1">
        <v>2.16881083</v>
      </c>
      <c r="DJ83" s="1">
        <v>2.4389485725000002</v>
      </c>
      <c r="DK83" s="1">
        <v>2.20089106</v>
      </c>
      <c r="DM83" s="1">
        <v>1.8887957200000001</v>
      </c>
      <c r="DN83" s="1">
        <v>2.222</v>
      </c>
      <c r="DO83" s="1">
        <v>2.2629999999999999</v>
      </c>
      <c r="DP83" s="1">
        <v>2.2290000000000001</v>
      </c>
      <c r="DQ83" s="1">
        <v>2.2090000000000001</v>
      </c>
    </row>
    <row r="84" spans="2:121" ht="18" x14ac:dyDescent="0.35">
      <c r="B84" t="s">
        <v>111</v>
      </c>
      <c r="C84" t="s">
        <v>275</v>
      </c>
      <c r="D84" s="1">
        <v>0.66133333333330002</v>
      </c>
      <c r="E84"/>
      <c r="F84"/>
      <c r="G84" s="1">
        <v>1.0324781230555999</v>
      </c>
      <c r="H84" s="1">
        <v>0.88929925555559897</v>
      </c>
      <c r="I84" s="1">
        <v>0.81976891166669896</v>
      </c>
      <c r="J84" s="1">
        <v>0.90180926055559896</v>
      </c>
      <c r="K84" s="1">
        <v>0.95213725638889801</v>
      </c>
      <c r="L84" s="1">
        <v>0.92835402527780198</v>
      </c>
      <c r="M84" s="1">
        <v>0.82930999333330002</v>
      </c>
      <c r="N84" s="1">
        <v>0.8464396488889</v>
      </c>
      <c r="O84" s="1">
        <v>0.82771554249999801</v>
      </c>
      <c r="Q84" s="1">
        <v>0.79578643805560001</v>
      </c>
      <c r="R84" s="1">
        <v>0.77494708805560097</v>
      </c>
      <c r="S84" s="1">
        <v>0.95994191250000005</v>
      </c>
      <c r="T84" s="1">
        <v>0.78291062555559798</v>
      </c>
      <c r="U84" s="1">
        <v>0.81911126611110097</v>
      </c>
      <c r="V84" s="1">
        <v>0.82846901249999805</v>
      </c>
      <c r="W84" s="1">
        <v>0.87823516194439899</v>
      </c>
      <c r="X84" s="1">
        <v>0.83171033277779904</v>
      </c>
      <c r="Y84" s="1">
        <v>0.71546431083329798</v>
      </c>
      <c r="Z84" s="1">
        <v>0.71935060722220001</v>
      </c>
      <c r="AA84" s="1">
        <v>0.67596828416669996</v>
      </c>
      <c r="AB84" s="1">
        <v>0.70809077972220202</v>
      </c>
      <c r="AC84" s="1">
        <v>0.82793285916670101</v>
      </c>
      <c r="AD84" s="1">
        <v>0.80995274361109904</v>
      </c>
      <c r="AE84" s="1">
        <v>0.69518257277779905</v>
      </c>
      <c r="AF84" s="1">
        <v>0.76051195388889803</v>
      </c>
      <c r="AG84" s="1">
        <v>0.73816402083329902</v>
      </c>
      <c r="AH84" s="1">
        <v>0.67863281027780098</v>
      </c>
      <c r="AI84" s="1">
        <v>0.55427262472219896</v>
      </c>
      <c r="AJ84" s="1">
        <v>0.61928262611110096</v>
      </c>
      <c r="AK84" s="1">
        <v>0.75378191361111402</v>
      </c>
      <c r="AL84" s="1">
        <v>0.71994410805555697</v>
      </c>
      <c r="AM84" s="1">
        <v>0.58508210027777696</v>
      </c>
      <c r="AN84" s="1">
        <v>0.68549837611110898</v>
      </c>
      <c r="AO84" s="1">
        <v>0.84331433194444505</v>
      </c>
      <c r="AP84" s="1">
        <v>0.78899972888888603</v>
      </c>
      <c r="AQ84" s="1">
        <v>0.73336913777777801</v>
      </c>
      <c r="AR84" s="1">
        <v>0.76964884388888799</v>
      </c>
      <c r="AS84" s="1">
        <v>0.85352404055555897</v>
      </c>
      <c r="AT84" s="1">
        <v>0.81831177777777997</v>
      </c>
      <c r="AU84" s="1">
        <v>0.77239370277777297</v>
      </c>
      <c r="AV84" s="1">
        <v>0.80924320194443999</v>
      </c>
      <c r="AW84" s="1">
        <v>0.85312795361111804</v>
      </c>
      <c r="AX84" s="1">
        <v>0.79941476027777403</v>
      </c>
      <c r="AY84" s="1">
        <v>0.73771989666666804</v>
      </c>
      <c r="AZ84" s="1">
        <v>0.78400592194444496</v>
      </c>
      <c r="BB84" s="1">
        <v>0.75404424611109999</v>
      </c>
      <c r="BC84" s="1">
        <v>0.73594849250000005</v>
      </c>
      <c r="BD84" s="1">
        <v>0.89888259222220102</v>
      </c>
      <c r="BE84" s="1">
        <v>0.741766937222199</v>
      </c>
      <c r="BF84" s="1">
        <v>0.72609041166669996</v>
      </c>
      <c r="BG84" s="1">
        <v>0.74624114722222101</v>
      </c>
      <c r="BH84" s="1">
        <v>0.76798714527779999</v>
      </c>
      <c r="BI84" s="1">
        <v>0.69810802916670101</v>
      </c>
      <c r="BJ84" s="1">
        <v>0.76674536999999898</v>
      </c>
      <c r="BK84" s="1">
        <v>0.74237275916669898</v>
      </c>
      <c r="BL84" s="1">
        <v>0.76548641416669805</v>
      </c>
      <c r="BM84" s="1">
        <v>0.72741823277780104</v>
      </c>
      <c r="BN84" s="1">
        <v>0.73649813111109796</v>
      </c>
      <c r="BO84" s="1">
        <v>0.67633882583329796</v>
      </c>
      <c r="BP84" s="1">
        <v>0.73819799833329802</v>
      </c>
      <c r="BQ84" s="1">
        <v>0.59069334083330105</v>
      </c>
      <c r="BR84" s="1">
        <v>0.73140339111110098</v>
      </c>
      <c r="BS84" s="1">
        <v>0.74216793555559901</v>
      </c>
      <c r="BT84" s="1">
        <v>0.33245356222219902</v>
      </c>
      <c r="BU84" s="1">
        <v>0.77542258138889897</v>
      </c>
      <c r="BV84" s="1">
        <v>0.67692552472220102</v>
      </c>
      <c r="BW84" s="1">
        <v>0.71751252027780099</v>
      </c>
      <c r="BX84" s="1">
        <v>0.66831044333329703</v>
      </c>
      <c r="BY84" s="1">
        <v>0.73546958083330005</v>
      </c>
      <c r="CA84" s="1">
        <v>0.66537944944439797</v>
      </c>
      <c r="CB84" s="1">
        <v>0.69117505055556105</v>
      </c>
      <c r="CC84" s="1">
        <v>0.67731623999999602</v>
      </c>
      <c r="CD84" s="1">
        <v>0.69395271749999299</v>
      </c>
      <c r="CE84" s="1">
        <v>0.72289561249999701</v>
      </c>
      <c r="CF84" s="1">
        <v>0.71277858694444196</v>
      </c>
      <c r="CG84" s="1">
        <v>0.73045254416666305</v>
      </c>
      <c r="CI84" s="1">
        <v>0.76030358944450105</v>
      </c>
      <c r="CJ84" s="1">
        <v>0.73608149388889998</v>
      </c>
      <c r="CK84" s="1">
        <v>0.71933951750000003</v>
      </c>
      <c r="CL84" s="1">
        <v>0.88241594805559798</v>
      </c>
      <c r="CM84" s="1">
        <v>0.72358314555560099</v>
      </c>
      <c r="CN84" s="1">
        <v>0.77003876666670101</v>
      </c>
      <c r="CO84" s="1">
        <v>0.801797543333301</v>
      </c>
      <c r="CP84" s="1">
        <v>0.81961478166670099</v>
      </c>
      <c r="CQ84" s="1">
        <v>0.80258528499999904</v>
      </c>
      <c r="CR84" s="1">
        <v>0.76195445055559896</v>
      </c>
      <c r="CS84" s="1">
        <v>0.73827494611109801</v>
      </c>
      <c r="CT84" s="1">
        <v>0.60133658499999898</v>
      </c>
      <c r="CU84" s="1">
        <v>0.73522023444450102</v>
      </c>
      <c r="CV84" s="1">
        <v>0.74253218916669905</v>
      </c>
      <c r="CW84" s="1">
        <v>0.72134904055559801</v>
      </c>
      <c r="CX84" s="1">
        <v>0.48739688055559999</v>
      </c>
      <c r="CY84" s="1">
        <v>0.71628722027779901</v>
      </c>
      <c r="CZ84" s="1">
        <v>0.74543155777779901</v>
      </c>
      <c r="DA84" s="1">
        <v>0.72701744305560101</v>
      </c>
      <c r="DB84" s="1">
        <v>0.44597303138889899</v>
      </c>
      <c r="DC84" s="1">
        <v>0.72104467277780104</v>
      </c>
      <c r="DD84" s="1">
        <v>0.746045432777798</v>
      </c>
      <c r="DE84" s="1">
        <v>0.73436193277780204</v>
      </c>
      <c r="DF84" s="1">
        <v>0.75121857916669998</v>
      </c>
      <c r="DG84" s="1">
        <v>0.73831668777780002</v>
      </c>
      <c r="DH84" s="1">
        <v>0.68650101722219903</v>
      </c>
      <c r="DI84" s="1">
        <v>0.68299816888890097</v>
      </c>
      <c r="DJ84" s="1">
        <v>0.79432284583330004</v>
      </c>
      <c r="DK84" s="1">
        <v>0.69695583000000005</v>
      </c>
      <c r="DM84" s="1">
        <v>0.39331387222220099</v>
      </c>
      <c r="DN84" s="1">
        <v>0.68866666666670195</v>
      </c>
      <c r="DO84" s="1">
        <v>0.70466666666669997</v>
      </c>
      <c r="DP84" s="1">
        <v>0.67900000000000205</v>
      </c>
      <c r="DQ84" s="1">
        <v>0.68400000000000105</v>
      </c>
    </row>
    <row r="85" spans="2:121" ht="18" x14ac:dyDescent="0.35">
      <c r="B85" t="s">
        <v>112</v>
      </c>
      <c r="D85" s="1">
        <v>1.7609999999999999</v>
      </c>
      <c r="E85"/>
      <c r="F85"/>
      <c r="G85" s="1">
        <v>1.9834688441667001</v>
      </c>
      <c r="H85" s="1">
        <v>1.8913485033333</v>
      </c>
      <c r="I85" s="1">
        <v>1.8125272816667</v>
      </c>
      <c r="J85" s="1">
        <v>1.9040698283333</v>
      </c>
      <c r="K85" s="1">
        <v>1.9257855608333001</v>
      </c>
      <c r="L85" s="1">
        <v>1.8804008908333001</v>
      </c>
      <c r="M85" s="1">
        <v>1.8415668599999999</v>
      </c>
      <c r="N85" s="1">
        <v>1.9034663366667</v>
      </c>
      <c r="O85" s="1">
        <v>1.8675025025000001</v>
      </c>
      <c r="Q85" s="1">
        <v>1.8998773025</v>
      </c>
      <c r="R85" s="1">
        <v>1.8645415758332999</v>
      </c>
      <c r="S85" s="1">
        <v>1.9658682891667001</v>
      </c>
      <c r="T85" s="1">
        <v>1.90852888</v>
      </c>
      <c r="U85" s="1">
        <v>1.8775805283333</v>
      </c>
      <c r="V85" s="1">
        <v>1.8793866258333001</v>
      </c>
      <c r="W85" s="1">
        <v>1.8930935575000001</v>
      </c>
      <c r="X85" s="1">
        <v>1.8830489983333001</v>
      </c>
      <c r="Y85" s="1">
        <v>1.7808559308333001</v>
      </c>
      <c r="Z85" s="1">
        <v>1.8559630016666999</v>
      </c>
      <c r="AA85" s="1">
        <v>2.2071905041667002</v>
      </c>
      <c r="AB85" s="1">
        <v>1.8370283075</v>
      </c>
      <c r="AC85" s="1">
        <v>1.8629554858333</v>
      </c>
      <c r="AD85" s="1">
        <v>1.8775158458332999</v>
      </c>
      <c r="AE85" s="1">
        <v>1.813666365</v>
      </c>
      <c r="AF85" s="1">
        <v>1.8880719616667001</v>
      </c>
      <c r="AG85" s="1">
        <v>1.6712277375</v>
      </c>
      <c r="AH85" s="1">
        <v>1.6846242291667</v>
      </c>
      <c r="AI85" s="1">
        <v>1.6659799491667</v>
      </c>
      <c r="AJ85" s="1">
        <v>1.7863174083333</v>
      </c>
      <c r="AK85" s="1">
        <v>1.6714919525</v>
      </c>
      <c r="AL85" s="1">
        <v>1.6763121224999999</v>
      </c>
      <c r="AM85" s="1">
        <v>1.5552701691666599</v>
      </c>
      <c r="AN85" s="1">
        <v>1.7363193183333401</v>
      </c>
      <c r="AO85" s="1">
        <v>1.8874508141666699</v>
      </c>
      <c r="AP85" s="1">
        <v>1.85503410333333</v>
      </c>
      <c r="AQ85" s="1">
        <v>1.8968930233333301</v>
      </c>
      <c r="AR85" s="1">
        <v>1.9014476683333299</v>
      </c>
      <c r="AS85" s="1">
        <v>1.85449304833333</v>
      </c>
      <c r="AT85" s="1">
        <v>1.8472220766666601</v>
      </c>
      <c r="AU85" s="1">
        <v>1.88337329833333</v>
      </c>
      <c r="AV85" s="1">
        <v>1.8907024941666599</v>
      </c>
      <c r="AW85" s="1">
        <v>1.8727238558333399</v>
      </c>
      <c r="AX85" s="1">
        <v>1.8511637858333301</v>
      </c>
      <c r="AY85" s="1">
        <v>1.90008771</v>
      </c>
      <c r="AZ85" s="1">
        <v>1.8947027408333299</v>
      </c>
      <c r="BB85" s="1">
        <v>1.8948190183333</v>
      </c>
      <c r="BC85" s="1">
        <v>1.8636403158332999</v>
      </c>
      <c r="BD85" s="1">
        <v>1.9538613566667</v>
      </c>
      <c r="BE85" s="1">
        <v>1.9025138183332999</v>
      </c>
      <c r="BF85" s="1">
        <v>1.8123486016667001</v>
      </c>
      <c r="BG85" s="1">
        <v>1.878043605</v>
      </c>
      <c r="BH85" s="1">
        <v>1.8946733508333</v>
      </c>
      <c r="BI85" s="1">
        <v>1.7617486491667</v>
      </c>
      <c r="BJ85" s="1">
        <v>1.8815022299999999</v>
      </c>
      <c r="BK85" s="1">
        <v>2.1895994724999999</v>
      </c>
      <c r="BL85" s="1">
        <v>1.8294469108333</v>
      </c>
      <c r="BM85" s="1">
        <v>1.7915937683333001</v>
      </c>
      <c r="BN85" s="1">
        <v>1.8055020533332999</v>
      </c>
      <c r="BO85" s="1">
        <v>1.7731141558332999</v>
      </c>
      <c r="BP85" s="1">
        <v>1.7873765716667001</v>
      </c>
      <c r="BQ85" s="1">
        <v>1.7962145875</v>
      </c>
      <c r="BR85" s="1">
        <v>1.7473157100000001</v>
      </c>
      <c r="BS85" s="1">
        <v>1.7610043</v>
      </c>
      <c r="BT85" s="1">
        <v>1.5732145866667</v>
      </c>
      <c r="BU85" s="1">
        <v>1.6156827991667</v>
      </c>
      <c r="BV85" s="1">
        <v>1.7934459825</v>
      </c>
      <c r="BW85" s="1">
        <v>1.8315706091666999</v>
      </c>
      <c r="BX85" s="1">
        <v>1.8437258866666999</v>
      </c>
      <c r="BY85" s="1">
        <v>1.8238108774999999</v>
      </c>
      <c r="CA85" s="1">
        <v>1.8132756916667001</v>
      </c>
      <c r="CB85" s="1">
        <v>1.8802955750000001</v>
      </c>
      <c r="CC85" s="1">
        <v>1.8683266433333301</v>
      </c>
      <c r="CD85" s="1">
        <v>1.7325739874999999</v>
      </c>
      <c r="CE85" s="1">
        <v>1.78024192583333</v>
      </c>
      <c r="CF85" s="1">
        <v>1.68811092916667</v>
      </c>
      <c r="CG85" s="1">
        <v>1.7582750375</v>
      </c>
      <c r="CI85" s="1">
        <v>1.8922246816667001</v>
      </c>
      <c r="CJ85" s="1">
        <v>1.8988357650000001</v>
      </c>
      <c r="CK85" s="1">
        <v>1.8668207241667001</v>
      </c>
      <c r="CL85" s="1">
        <v>1.9569152325000001</v>
      </c>
      <c r="CM85" s="1">
        <v>1.90637641</v>
      </c>
      <c r="CN85" s="1">
        <v>1.7910994266667</v>
      </c>
      <c r="CO85" s="1">
        <v>1.8137030466666999</v>
      </c>
      <c r="CP85" s="1">
        <v>1.7651557683332999</v>
      </c>
      <c r="CQ85" s="1">
        <v>1.7948653349999999</v>
      </c>
      <c r="CR85" s="1">
        <v>1.9056788083333001</v>
      </c>
      <c r="CS85" s="1">
        <v>1.8979299816666999</v>
      </c>
      <c r="CT85" s="1">
        <v>1.8676187883333</v>
      </c>
      <c r="CU85" s="1">
        <v>1.9074662066667001</v>
      </c>
      <c r="CV85" s="1">
        <v>1.9205375791667001</v>
      </c>
      <c r="CW85" s="1">
        <v>1.9217098483332999</v>
      </c>
      <c r="CX85" s="1">
        <v>1.8159797849999999</v>
      </c>
      <c r="CY85" s="1">
        <v>1.9182942958333</v>
      </c>
      <c r="CZ85" s="1">
        <v>1.9344587600000001</v>
      </c>
      <c r="DA85" s="1">
        <v>1.9404575275</v>
      </c>
      <c r="DB85" s="1">
        <v>1.7928712491667</v>
      </c>
      <c r="DC85" s="1">
        <v>1.9290600950000001</v>
      </c>
      <c r="DD85" s="1">
        <v>1.9003374850000001</v>
      </c>
      <c r="DE85" s="1">
        <v>1.8845790250000001</v>
      </c>
      <c r="DF85" s="1">
        <v>1.8807420958333001</v>
      </c>
      <c r="DG85" s="1">
        <v>1.9050993133333001</v>
      </c>
      <c r="DH85" s="1">
        <v>1.8720163750000001</v>
      </c>
      <c r="DI85" s="1">
        <v>1.8492831599999999</v>
      </c>
      <c r="DJ85" s="1">
        <v>1.8557072391667</v>
      </c>
      <c r="DK85" s="1">
        <v>1.8820786166667001</v>
      </c>
      <c r="DM85" s="1">
        <v>1.8123488999999999</v>
      </c>
      <c r="DN85" s="1">
        <v>1.724</v>
      </c>
      <c r="DO85" s="1">
        <v>1.77</v>
      </c>
      <c r="DP85" s="1">
        <v>1.764</v>
      </c>
      <c r="DQ85" s="1">
        <v>1.7989999999999999</v>
      </c>
    </row>
    <row r="86" spans="2:121" ht="18" x14ac:dyDescent="0.35">
      <c r="B86" t="s">
        <v>113</v>
      </c>
      <c r="C86" t="s">
        <v>277</v>
      </c>
      <c r="D86" s="1">
        <v>-1.7929999999999999</v>
      </c>
      <c r="E86"/>
      <c r="F86"/>
      <c r="G86" s="1">
        <v>-1.7119962325</v>
      </c>
      <c r="H86" s="1">
        <v>-1.67324377</v>
      </c>
      <c r="I86" s="1">
        <v>-1.637518885</v>
      </c>
      <c r="J86" s="1">
        <v>-1.694655145</v>
      </c>
      <c r="K86" s="1">
        <v>-1.8726805025</v>
      </c>
      <c r="L86" s="1">
        <v>-1.7591834824999999</v>
      </c>
      <c r="M86" s="1">
        <v>-1.6745575800000001</v>
      </c>
      <c r="N86" s="1">
        <v>-1.6240063</v>
      </c>
      <c r="O86" s="1">
        <v>-1.6168054875</v>
      </c>
      <c r="Q86" s="1">
        <v>-1.6022826875</v>
      </c>
      <c r="R86" s="1">
        <v>-1.5981752975000001</v>
      </c>
      <c r="S86" s="1">
        <v>-1.1297722674999999</v>
      </c>
      <c r="T86" s="1">
        <v>-1.63561193</v>
      </c>
      <c r="U86" s="1">
        <v>-1.611615365</v>
      </c>
      <c r="V86" s="1">
        <v>-1.5733739074999999</v>
      </c>
      <c r="W86" s="1">
        <v>-1.5367349625</v>
      </c>
      <c r="X86" s="1">
        <v>-1.5834826950000001</v>
      </c>
      <c r="Y86" s="1">
        <v>-1.3709969424999999</v>
      </c>
      <c r="Z86" s="1">
        <v>-1.408266215</v>
      </c>
      <c r="AA86" s="1">
        <v>-1.82867125000001E-2</v>
      </c>
      <c r="AB86" s="1">
        <v>-1.2500289925000001</v>
      </c>
      <c r="AC86" s="1">
        <v>-1.7302792275000001</v>
      </c>
      <c r="AD86" s="1">
        <v>-1.8604819775000001</v>
      </c>
      <c r="AE86" s="1">
        <v>-1.0129157950000001</v>
      </c>
      <c r="AF86" s="1">
        <v>-1.740309755</v>
      </c>
      <c r="AG86" s="1">
        <v>-1.4699776225000001</v>
      </c>
      <c r="AH86" s="1">
        <v>-1.7516916174999999</v>
      </c>
      <c r="AI86" s="1">
        <v>0.66211238249999804</v>
      </c>
      <c r="AJ86" s="1">
        <v>-1.5431596649999999</v>
      </c>
      <c r="AK86" s="1">
        <v>-1.5284460175000001</v>
      </c>
      <c r="AL86" s="1">
        <v>-1.6790793175000001</v>
      </c>
      <c r="AM86" s="1">
        <v>0.220602912499999</v>
      </c>
      <c r="AN86" s="1">
        <v>-1.5302426149999999</v>
      </c>
      <c r="AO86" s="1">
        <v>-1.4579553924999999</v>
      </c>
      <c r="AP86" s="1">
        <v>-1.6733839100000001</v>
      </c>
      <c r="AQ86" s="1">
        <v>-0.466421890000003</v>
      </c>
      <c r="AR86" s="1">
        <v>-1.5763411549999999</v>
      </c>
      <c r="AS86" s="1">
        <v>-1.5050223250000001</v>
      </c>
      <c r="AT86" s="1">
        <v>-1.70353128</v>
      </c>
      <c r="AU86" s="1">
        <v>-0.608808185000004</v>
      </c>
      <c r="AV86" s="1">
        <v>-1.6199627825</v>
      </c>
      <c r="AW86" s="1">
        <v>-1.50535489749999</v>
      </c>
      <c r="AX86" s="1">
        <v>-1.7086332474999999</v>
      </c>
      <c r="AY86" s="1">
        <v>-0.58855471000000004</v>
      </c>
      <c r="AZ86" s="1">
        <v>-1.6166698024999999</v>
      </c>
      <c r="BB86" s="1">
        <v>-1.6421784349999999</v>
      </c>
      <c r="BC86" s="1">
        <v>-1.6384049775</v>
      </c>
      <c r="BD86" s="1">
        <v>-1.21585016</v>
      </c>
      <c r="BE86" s="1">
        <v>-1.6710789049999999</v>
      </c>
      <c r="BF86" s="1">
        <v>-1.717896455</v>
      </c>
      <c r="BG86" s="1">
        <v>-1.723461825</v>
      </c>
      <c r="BH86" s="1">
        <v>-1.7730227325000001</v>
      </c>
      <c r="BI86" s="1">
        <v>-1.5468892274999999</v>
      </c>
      <c r="BJ86" s="1">
        <v>-1.4191639899999999</v>
      </c>
      <c r="BK86" s="1">
        <v>-1.5172337475</v>
      </c>
      <c r="BL86" s="1">
        <v>-1.4016635325</v>
      </c>
      <c r="BM86" s="1">
        <v>-1.728385295</v>
      </c>
      <c r="BN86" s="1">
        <v>-1.7120147100000001</v>
      </c>
      <c r="BO86" s="1">
        <v>-2.0224901174999999</v>
      </c>
      <c r="BP86" s="1">
        <v>-1.7164231249999999</v>
      </c>
      <c r="BQ86" s="1">
        <v>-1.7816009724999999</v>
      </c>
      <c r="BR86" s="1">
        <v>-1.8709104999999999</v>
      </c>
      <c r="BS86" s="1">
        <v>-1.86480062</v>
      </c>
      <c r="BT86" s="1">
        <v>-3.3574878300000002</v>
      </c>
      <c r="BU86" s="1">
        <v>-1.8297711875</v>
      </c>
      <c r="BV86" s="1">
        <v>-1.8948956275</v>
      </c>
      <c r="BW86" s="1">
        <v>-1.7932420775</v>
      </c>
      <c r="BX86" s="1">
        <v>-3.0061854600000002</v>
      </c>
      <c r="BY86" s="1">
        <v>-1.8406630225</v>
      </c>
      <c r="CA86" s="1">
        <v>-1.7902069949999999</v>
      </c>
      <c r="CB86" s="1">
        <v>-1.7485052750000001</v>
      </c>
      <c r="CC86" s="1">
        <v>-1.88170788</v>
      </c>
      <c r="CD86" s="1">
        <v>-1.8127891625000001</v>
      </c>
      <c r="CE86" s="1">
        <v>-1.7819855975000001</v>
      </c>
      <c r="CF86" s="1">
        <v>-1.8283138775000001</v>
      </c>
      <c r="CG86" s="1">
        <v>-1.7544314325000001</v>
      </c>
      <c r="CI86" s="1">
        <v>-1.7004017849999999</v>
      </c>
      <c r="CJ86" s="1">
        <v>-1.660524745</v>
      </c>
      <c r="CK86" s="1">
        <v>-1.6507298724999999</v>
      </c>
      <c r="CL86" s="1">
        <v>-1.2319625175</v>
      </c>
      <c r="CM86" s="1">
        <v>-1.67953339</v>
      </c>
      <c r="CN86" s="1">
        <v>-1.7123514900000001</v>
      </c>
      <c r="CO86" s="1">
        <v>-1.62484414</v>
      </c>
      <c r="CP86" s="1">
        <v>-2.0821253249999998</v>
      </c>
      <c r="CQ86" s="1">
        <v>-1.6566340450000001</v>
      </c>
      <c r="CR86" s="1">
        <v>-1.6072295750000001</v>
      </c>
      <c r="CS86" s="1">
        <v>-1.6935293849999999</v>
      </c>
      <c r="CT86" s="1">
        <v>-1.5389238949999999</v>
      </c>
      <c r="CU86" s="1">
        <v>-1.67603196</v>
      </c>
      <c r="CV86" s="1">
        <v>-1.6313205374999999</v>
      </c>
      <c r="CW86" s="1">
        <v>-1.7366372349999999</v>
      </c>
      <c r="CX86" s="1">
        <v>-1.6197043950000001</v>
      </c>
      <c r="CY86" s="1">
        <v>-1.6993777975</v>
      </c>
      <c r="CZ86" s="1">
        <v>-1.6542318300000001</v>
      </c>
      <c r="DA86" s="1">
        <v>-1.7644981325</v>
      </c>
      <c r="DB86" s="1">
        <v>-1.6747624274999999</v>
      </c>
      <c r="DC86" s="1">
        <v>-1.7176491549999999</v>
      </c>
      <c r="DD86" s="1">
        <v>-1.651092655</v>
      </c>
      <c r="DE86" s="1">
        <v>-1.6658244449999999</v>
      </c>
      <c r="DF86" s="1">
        <v>-1.5636862275000001</v>
      </c>
      <c r="DG86" s="1">
        <v>-1.6824456400000001</v>
      </c>
      <c r="DH86" s="1">
        <v>-1.6293424949999999</v>
      </c>
      <c r="DI86" s="1">
        <v>-1.59956436</v>
      </c>
      <c r="DJ86" s="1">
        <v>-1.6475877375000001</v>
      </c>
      <c r="DK86" s="1">
        <v>-1.64557782</v>
      </c>
      <c r="DM86" s="1">
        <v>-1.81987853</v>
      </c>
      <c r="DN86" s="1">
        <v>-1.6359999999999999</v>
      </c>
      <c r="DO86" s="1">
        <v>-1.6919999999999999</v>
      </c>
      <c r="DP86" s="1">
        <v>-1.6970000000000001</v>
      </c>
      <c r="DQ86" s="1">
        <v>-1.716</v>
      </c>
    </row>
    <row r="87" spans="2:121" ht="18" x14ac:dyDescent="0.35">
      <c r="B87" t="s">
        <v>113</v>
      </c>
      <c r="C87" t="s">
        <v>286</v>
      </c>
      <c r="D87" s="1">
        <v>7.0766666666667</v>
      </c>
      <c r="E87"/>
      <c r="F87"/>
      <c r="G87" s="1">
        <v>8.4352330974999994</v>
      </c>
      <c r="H87" s="1">
        <v>7.97461105</v>
      </c>
      <c r="I87" s="1">
        <v>7.8847451849999999</v>
      </c>
      <c r="J87" s="1">
        <v>8.0495643016667007</v>
      </c>
      <c r="K87" s="1">
        <v>8.1164056808332994</v>
      </c>
      <c r="L87" s="1">
        <v>7.9107678975000004</v>
      </c>
      <c r="M87" s="1">
        <v>7.6719264233333</v>
      </c>
      <c r="N87" s="1">
        <v>7.8397005666666999</v>
      </c>
      <c r="O87" s="1">
        <v>7.7768203091667001</v>
      </c>
      <c r="Q87" s="1">
        <v>7.5826166358332996</v>
      </c>
      <c r="R87" s="1">
        <v>7.4893051025000004</v>
      </c>
      <c r="S87" s="1">
        <v>7.7034024358332998</v>
      </c>
      <c r="T87" s="1">
        <v>7.5984806333332999</v>
      </c>
      <c r="U87" s="1">
        <v>7.6938042316667001</v>
      </c>
      <c r="V87" s="1">
        <v>7.6816150358332997</v>
      </c>
      <c r="W87" s="1">
        <v>7.7565960408333003</v>
      </c>
      <c r="X87" s="1">
        <v>7.7443338449999999</v>
      </c>
      <c r="Y87" s="1">
        <v>7.0708282208332998</v>
      </c>
      <c r="Z87" s="1">
        <v>7.2106169449999999</v>
      </c>
      <c r="AA87" s="1">
        <v>7.1006400474999998</v>
      </c>
      <c r="AB87" s="1">
        <v>7.0497907875000001</v>
      </c>
      <c r="AC87" s="1">
        <v>7.9063842324999998</v>
      </c>
      <c r="AD87" s="1">
        <v>8.0410416191667</v>
      </c>
      <c r="AE87" s="1">
        <v>7.4467645750000004</v>
      </c>
      <c r="AF87" s="1">
        <v>7.7658718283333004</v>
      </c>
      <c r="AG87" s="1">
        <v>7.1239350141667002</v>
      </c>
      <c r="AH87" s="1">
        <v>7.3268371725000003</v>
      </c>
      <c r="AI87" s="1">
        <v>6.5342259958333004</v>
      </c>
      <c r="AJ87" s="1">
        <v>7.1018622850000002</v>
      </c>
      <c r="AK87" s="1">
        <v>7.2522247191666702</v>
      </c>
      <c r="AL87" s="1">
        <v>7.4625641224999999</v>
      </c>
      <c r="AM87" s="1">
        <v>6.5857460925</v>
      </c>
      <c r="AN87" s="1">
        <v>7.1951858016666597</v>
      </c>
      <c r="AO87" s="1">
        <v>7.5971807541666703</v>
      </c>
      <c r="AP87" s="1">
        <v>7.6445054199999998</v>
      </c>
      <c r="AQ87" s="1">
        <v>7.3104012899999997</v>
      </c>
      <c r="AR87" s="1">
        <v>7.5038499116666602</v>
      </c>
      <c r="AS87" s="1">
        <v>7.6449825750000002</v>
      </c>
      <c r="AT87" s="1">
        <v>7.7110271800000003</v>
      </c>
      <c r="AU87" s="1">
        <v>7.3626512983333301</v>
      </c>
      <c r="AV87" s="1">
        <v>7.5500410508333298</v>
      </c>
      <c r="AW87" s="1">
        <v>7.5611537358333401</v>
      </c>
      <c r="AX87" s="1">
        <v>7.6206544191666703</v>
      </c>
      <c r="AY87" s="1">
        <v>7.3058928966666699</v>
      </c>
      <c r="AZ87" s="1">
        <v>7.4658654975000003</v>
      </c>
      <c r="BB87" s="1">
        <v>7.4065885783332996</v>
      </c>
      <c r="BC87" s="1">
        <v>7.3250791891666998</v>
      </c>
      <c r="BD87" s="1">
        <v>7.5162674433332999</v>
      </c>
      <c r="BE87" s="1">
        <v>7.4204128983333</v>
      </c>
      <c r="BF87" s="1">
        <v>7.4401517083332998</v>
      </c>
      <c r="BG87" s="1">
        <v>7.3755871749999997</v>
      </c>
      <c r="BH87" s="1">
        <v>7.4636642574999996</v>
      </c>
      <c r="BI87" s="1">
        <v>7.0504237625000004</v>
      </c>
      <c r="BJ87" s="1">
        <v>7.1103460266666998</v>
      </c>
      <c r="BK87" s="1">
        <v>7.4070876124999998</v>
      </c>
      <c r="BL87" s="1">
        <v>7.1949253908333004</v>
      </c>
      <c r="BM87" s="1">
        <v>7.3213508149999997</v>
      </c>
      <c r="BN87" s="1">
        <v>7.3131274566666997</v>
      </c>
      <c r="BO87" s="1">
        <v>7.3434236791667002</v>
      </c>
      <c r="BP87" s="1">
        <v>7.3228033616666997</v>
      </c>
      <c r="BQ87" s="1">
        <v>6.8512265941667003</v>
      </c>
      <c r="BR87" s="1">
        <v>7.1709015599999999</v>
      </c>
      <c r="BS87" s="1">
        <v>7.2165860400000001</v>
      </c>
      <c r="BT87" s="1">
        <v>6.8344175600000003</v>
      </c>
      <c r="BU87" s="1">
        <v>7.0112180158333004</v>
      </c>
      <c r="BV87" s="1">
        <v>7.0767063958333001</v>
      </c>
      <c r="BW87" s="1">
        <v>7.0147732825000002</v>
      </c>
      <c r="BX87" s="1">
        <v>7.3673205766666996</v>
      </c>
      <c r="BY87" s="1">
        <v>7.1807484208333001</v>
      </c>
      <c r="CA87" s="1">
        <v>7.2192991449999999</v>
      </c>
      <c r="CB87" s="1">
        <v>7.2420842516666699</v>
      </c>
      <c r="CC87" s="1">
        <v>7.1467698200000003</v>
      </c>
      <c r="CD87" s="1">
        <v>7.2108961141666699</v>
      </c>
      <c r="CE87" s="1">
        <v>7.2437487725</v>
      </c>
      <c r="CF87" s="1">
        <v>7.2126821024999996</v>
      </c>
      <c r="CG87" s="1">
        <v>7.26573074083334</v>
      </c>
      <c r="CI87" s="1">
        <v>7.4325269049999996</v>
      </c>
      <c r="CJ87" s="1">
        <v>7.3176830416667</v>
      </c>
      <c r="CK87" s="1">
        <v>7.2359298775000003</v>
      </c>
      <c r="CL87" s="1">
        <v>7.4288485591666999</v>
      </c>
      <c r="CM87" s="1">
        <v>7.3330208966667003</v>
      </c>
      <c r="CN87" s="1">
        <v>7.4841586766667003</v>
      </c>
      <c r="CO87" s="1">
        <v>7.4494134933333003</v>
      </c>
      <c r="CP87" s="1">
        <v>7.6022877683332997</v>
      </c>
      <c r="CQ87" s="1">
        <v>7.570543775</v>
      </c>
      <c r="CR87" s="1">
        <v>7.1883051416667003</v>
      </c>
      <c r="CS87" s="1">
        <v>7.2181827383332999</v>
      </c>
      <c r="CT87" s="1">
        <v>7.0453490616667001</v>
      </c>
      <c r="CU87" s="1">
        <v>7.11680957</v>
      </c>
      <c r="CV87" s="1">
        <v>7.0503891225000004</v>
      </c>
      <c r="CW87" s="1">
        <v>7.1304164449999998</v>
      </c>
      <c r="CX87" s="1">
        <v>6.7654265750000002</v>
      </c>
      <c r="CY87" s="1">
        <v>6.9520000091667002</v>
      </c>
      <c r="CZ87" s="1">
        <v>7.0423027899999999</v>
      </c>
      <c r="DA87" s="1">
        <v>7.1495100474999997</v>
      </c>
      <c r="DB87" s="1">
        <v>6.6780449258332997</v>
      </c>
      <c r="DC87" s="1">
        <v>6.9307748316667004</v>
      </c>
      <c r="DD87" s="1">
        <v>7.1573723183332998</v>
      </c>
      <c r="DE87" s="1">
        <v>7.1275866716667</v>
      </c>
      <c r="DF87" s="1">
        <v>7.1601909058333</v>
      </c>
      <c r="DG87" s="1">
        <v>7.1378974366666998</v>
      </c>
      <c r="DH87" s="1">
        <v>6.8457565683333002</v>
      </c>
      <c r="DI87" s="1">
        <v>6.7533173833333002</v>
      </c>
      <c r="DJ87" s="1">
        <v>6.9866399125000003</v>
      </c>
      <c r="DK87" s="1">
        <v>6.8588202666667</v>
      </c>
      <c r="DM87" s="1">
        <v>6.1305108700000002</v>
      </c>
      <c r="DN87" s="1">
        <v>7.0223333333333002</v>
      </c>
      <c r="DO87" s="1">
        <v>7.2856666666666996</v>
      </c>
      <c r="DP87" s="1">
        <v>7.1413333333333</v>
      </c>
      <c r="DQ87" s="1">
        <v>7.1536666666666999</v>
      </c>
    </row>
    <row r="88" spans="2:121" ht="18" x14ac:dyDescent="0.35">
      <c r="B88" t="s">
        <v>393</v>
      </c>
      <c r="C88" t="s">
        <v>287</v>
      </c>
      <c r="D88" s="1">
        <v>3.1720000000000002</v>
      </c>
      <c r="E88"/>
      <c r="F88"/>
      <c r="G88" s="1">
        <v>3.9381040375</v>
      </c>
      <c r="H88" s="1">
        <v>3.6065704300000001</v>
      </c>
      <c r="I88" s="1">
        <v>3.5068708449999999</v>
      </c>
      <c r="J88" s="1">
        <v>3.6484257150000001</v>
      </c>
      <c r="K88" s="1">
        <v>3.6980376275000002</v>
      </c>
      <c r="L88" s="1">
        <v>3.6032465875000002</v>
      </c>
      <c r="M88" s="1">
        <v>3.4408635099999998</v>
      </c>
      <c r="N88" s="1">
        <v>3.5548800300000001</v>
      </c>
      <c r="O88" s="1">
        <v>3.4927514025000002</v>
      </c>
      <c r="Q88" s="1">
        <v>3.4297036424999998</v>
      </c>
      <c r="R88" s="1">
        <v>3.3627002424999999</v>
      </c>
      <c r="S88" s="1">
        <v>3.0178388825</v>
      </c>
      <c r="T88" s="1">
        <v>3.4622972000000001</v>
      </c>
      <c r="U88" s="1">
        <v>3.4505296950000002</v>
      </c>
      <c r="V88" s="1">
        <v>3.4601797525000002</v>
      </c>
      <c r="W88" s="1">
        <v>3.5005206375000002</v>
      </c>
      <c r="X88" s="1">
        <v>3.4737242250000002</v>
      </c>
      <c r="Y88" s="1">
        <v>3.2303563775000002</v>
      </c>
      <c r="Z88" s="1">
        <v>3.306434125</v>
      </c>
      <c r="AA88" s="1">
        <v>2.9102545675</v>
      </c>
      <c r="AB88" s="1">
        <v>3.3214835274999999</v>
      </c>
      <c r="AC88" s="1">
        <v>3.6012546625000001</v>
      </c>
      <c r="AD88" s="1">
        <v>3.6311308725</v>
      </c>
      <c r="AE88" s="1">
        <v>3.023933575</v>
      </c>
      <c r="AF88" s="1">
        <v>3.5868484349999998</v>
      </c>
      <c r="AG88" s="1">
        <v>3.2094294175</v>
      </c>
      <c r="AH88" s="1">
        <v>3.1952456324999998</v>
      </c>
      <c r="AI88" s="1">
        <v>1.3207261724999999</v>
      </c>
      <c r="AJ88" s="1">
        <v>3.291797335</v>
      </c>
      <c r="AK88" s="1">
        <v>3.1933390524999998</v>
      </c>
      <c r="AL88" s="1">
        <v>3.2095092825</v>
      </c>
      <c r="AM88" s="1">
        <v>1.8097234625</v>
      </c>
      <c r="AN88" s="1">
        <v>3.1913695249999998</v>
      </c>
      <c r="AO88" s="1">
        <v>3.5394718675000001</v>
      </c>
      <c r="AP88" s="1">
        <v>3.4635425999999998</v>
      </c>
      <c r="AQ88" s="1">
        <v>2.54471216</v>
      </c>
      <c r="AR88" s="1">
        <v>3.5038412550000002</v>
      </c>
      <c r="AS88" s="1">
        <v>3.5423415550000001</v>
      </c>
      <c r="AT88" s="1">
        <v>3.50370106</v>
      </c>
      <c r="AU88" s="1">
        <v>2.6006535350000002</v>
      </c>
      <c r="AV88" s="1">
        <v>3.5331246974999999</v>
      </c>
      <c r="AW88" s="1">
        <v>3.5268315724999999</v>
      </c>
      <c r="AX88" s="1">
        <v>3.4601886125000001</v>
      </c>
      <c r="AY88" s="1">
        <v>2.50808067</v>
      </c>
      <c r="AZ88" s="1">
        <v>3.4961951875000001</v>
      </c>
      <c r="BB88" s="1">
        <v>3.3664255249999999</v>
      </c>
      <c r="BC88" s="1">
        <v>3.3077174225000001</v>
      </c>
      <c r="BD88" s="1">
        <v>2.9976349</v>
      </c>
      <c r="BE88" s="1">
        <v>3.3961511350000002</v>
      </c>
      <c r="BF88" s="1">
        <v>3.353650145</v>
      </c>
      <c r="BG88" s="1">
        <v>3.3567848050000002</v>
      </c>
      <c r="BH88" s="1">
        <v>3.4281311875</v>
      </c>
      <c r="BI88" s="1">
        <v>3.2324144325000002</v>
      </c>
      <c r="BJ88" s="1">
        <v>3.3862554199999999</v>
      </c>
      <c r="BK88" s="1">
        <v>4.2693074324999998</v>
      </c>
      <c r="BL88" s="1">
        <v>3.3838346375000001</v>
      </c>
      <c r="BM88" s="1">
        <v>3.2944586249999999</v>
      </c>
      <c r="BN88" s="1">
        <v>3.3066350799999999</v>
      </c>
      <c r="BO88" s="1">
        <v>3.4955047425000001</v>
      </c>
      <c r="BP88" s="1">
        <v>3.3070632350000002</v>
      </c>
      <c r="BQ88" s="1">
        <v>3.1376753275000002</v>
      </c>
      <c r="BR88" s="1">
        <v>3.1937005900000002</v>
      </c>
      <c r="BS88" s="1">
        <v>3.2182085300000001</v>
      </c>
      <c r="BT88" s="1">
        <v>3.8959360200000002</v>
      </c>
      <c r="BU88" s="1">
        <v>3.0447813225</v>
      </c>
      <c r="BV88" s="1">
        <v>3.2209247224999999</v>
      </c>
      <c r="BW88" s="1">
        <v>3.2626106524999998</v>
      </c>
      <c r="BX88" s="1">
        <v>4.1810446399999996</v>
      </c>
      <c r="BY88" s="1">
        <v>3.3029002575000002</v>
      </c>
      <c r="CA88" s="1">
        <v>3.3055152350000001</v>
      </c>
      <c r="CB88" s="1">
        <v>3.3405337149999998</v>
      </c>
      <c r="CC88" s="1">
        <v>3.2672906899999998</v>
      </c>
      <c r="CD88" s="1">
        <v>3.2163664275000001</v>
      </c>
      <c r="CE88" s="1">
        <v>3.2746691525</v>
      </c>
      <c r="CF88" s="1">
        <v>3.4752696725000001</v>
      </c>
      <c r="CG88" s="1">
        <v>3.2553501274999999</v>
      </c>
      <c r="CI88" s="1">
        <v>3.4372846350000001</v>
      </c>
      <c r="CJ88" s="1">
        <v>3.3240373750000001</v>
      </c>
      <c r="CK88" s="1">
        <v>3.2665501575000002</v>
      </c>
      <c r="CL88" s="1">
        <v>2.9624093225000001</v>
      </c>
      <c r="CM88" s="1">
        <v>3.3559806000000001</v>
      </c>
      <c r="CN88" s="1">
        <v>3.3720005500000001</v>
      </c>
      <c r="CO88" s="1">
        <v>3.4117286199999999</v>
      </c>
      <c r="CP88" s="1">
        <v>3.838590935</v>
      </c>
      <c r="CQ88" s="1">
        <v>3.4103414550000002</v>
      </c>
      <c r="CR88" s="1">
        <v>3.3812442549999999</v>
      </c>
      <c r="CS88" s="1">
        <v>3.3496020949999998</v>
      </c>
      <c r="CT88" s="1">
        <v>2.9577989850000002</v>
      </c>
      <c r="CU88" s="1">
        <v>3.3672680700000002</v>
      </c>
      <c r="CV88" s="1">
        <v>3.3540019724999999</v>
      </c>
      <c r="CW88" s="1">
        <v>3.3402258050000002</v>
      </c>
      <c r="CX88" s="1">
        <v>2.9145389349999999</v>
      </c>
      <c r="CY88" s="1">
        <v>3.3223578825</v>
      </c>
      <c r="CZ88" s="1">
        <v>3.3705087200000001</v>
      </c>
      <c r="DA88" s="1">
        <v>3.3681972775000002</v>
      </c>
      <c r="DB88" s="1">
        <v>2.9426343825000001</v>
      </c>
      <c r="DC88" s="1">
        <v>3.3284436550000001</v>
      </c>
      <c r="DD88" s="1">
        <v>3.3460486249999999</v>
      </c>
      <c r="DE88" s="1">
        <v>3.3113412649999998</v>
      </c>
      <c r="DF88" s="1">
        <v>3.1120977325000001</v>
      </c>
      <c r="DG88" s="1">
        <v>3.3507466099999998</v>
      </c>
      <c r="DH88" s="1">
        <v>3.2076341450000001</v>
      </c>
      <c r="DI88" s="1">
        <v>3.1600255800000001</v>
      </c>
      <c r="DJ88" s="1">
        <v>3.1112899925000002</v>
      </c>
      <c r="DK88" s="1">
        <v>3.2379249899999998</v>
      </c>
      <c r="DM88" s="1">
        <v>2.8610196000000001</v>
      </c>
      <c r="DN88" s="1">
        <v>3.1469999999999998</v>
      </c>
      <c r="DO88" s="1">
        <v>3.2509999999999999</v>
      </c>
      <c r="DP88" s="1">
        <v>3.2</v>
      </c>
      <c r="DQ88" s="1">
        <v>3.2240000000000002</v>
      </c>
    </row>
    <row r="89" spans="2:121" ht="18" x14ac:dyDescent="0.35">
      <c r="B89" t="s">
        <v>393</v>
      </c>
      <c r="C89" t="s">
        <v>275</v>
      </c>
      <c r="D89" s="1">
        <v>0.80933333333329904</v>
      </c>
      <c r="E89"/>
      <c r="F89"/>
      <c r="G89" s="1">
        <v>1.2085524041667</v>
      </c>
      <c r="H89" s="1">
        <v>1.0598162916667</v>
      </c>
      <c r="I89" s="1">
        <v>1.0300403116667001</v>
      </c>
      <c r="J89" s="1">
        <v>1.090750595</v>
      </c>
      <c r="K89" s="1">
        <v>1.1566336158332999</v>
      </c>
      <c r="L89" s="1">
        <v>1.1207011191667</v>
      </c>
      <c r="M89" s="1">
        <v>1.0363280816667</v>
      </c>
      <c r="N89" s="1">
        <v>1.0676873283332999</v>
      </c>
      <c r="O89" s="1">
        <v>1.0160279608333</v>
      </c>
      <c r="Q89" s="1">
        <v>0.95857334250000303</v>
      </c>
      <c r="R89" s="1">
        <v>0.94249348416669998</v>
      </c>
      <c r="S89" s="1">
        <v>1.2381685258332999</v>
      </c>
      <c r="T89" s="1">
        <v>0.94497408499999802</v>
      </c>
      <c r="U89" s="1">
        <v>1.0093819399999999</v>
      </c>
      <c r="V89" s="1">
        <v>1.0160213458333001</v>
      </c>
      <c r="W89" s="1">
        <v>1.0640759808333</v>
      </c>
      <c r="X89" s="1">
        <v>1.0259845733333</v>
      </c>
      <c r="Y89" s="1">
        <v>0.84264635916670005</v>
      </c>
      <c r="Z89" s="1">
        <v>0.83606265999999996</v>
      </c>
      <c r="AA89" s="1">
        <v>0.96926507583329902</v>
      </c>
      <c r="AB89" s="1">
        <v>0.83575035249999996</v>
      </c>
      <c r="AC89" s="1">
        <v>1.0370006441666999</v>
      </c>
      <c r="AD89" s="1">
        <v>1.0230022441666999</v>
      </c>
      <c r="AE89" s="1">
        <v>0.99361127166670105</v>
      </c>
      <c r="AF89" s="1">
        <v>0.97430518499999896</v>
      </c>
      <c r="AG89" s="1">
        <v>0.93042445749999902</v>
      </c>
      <c r="AH89" s="1">
        <v>0.88015831416669998</v>
      </c>
      <c r="AI89" s="1">
        <v>1.1732689924999999</v>
      </c>
      <c r="AJ89" s="1">
        <v>0.80113198166669997</v>
      </c>
      <c r="AK89" s="1">
        <v>0.96439207416667105</v>
      </c>
      <c r="AL89" s="1">
        <v>0.93434426583333896</v>
      </c>
      <c r="AM89" s="1">
        <v>1.0728843125</v>
      </c>
      <c r="AN89" s="1">
        <v>0.89242425000000103</v>
      </c>
      <c r="AO89" s="1">
        <v>1.00309397416667</v>
      </c>
      <c r="AP89" s="1">
        <v>0.95692008500000003</v>
      </c>
      <c r="AQ89" s="1">
        <v>1.1115294333333301</v>
      </c>
      <c r="AR89" s="1">
        <v>0.91620253833332999</v>
      </c>
      <c r="AS89" s="1">
        <v>1.01839991666667</v>
      </c>
      <c r="AT89" s="1">
        <v>0.99189293499999898</v>
      </c>
      <c r="AU89" s="1">
        <v>1.15625667999999</v>
      </c>
      <c r="AV89" s="1">
        <v>0.96760490083333295</v>
      </c>
      <c r="AW89" s="1">
        <v>1.0101721291666701</v>
      </c>
      <c r="AX89" s="1">
        <v>0.96561074916666501</v>
      </c>
      <c r="AY89" s="1">
        <v>1.1267367233333401</v>
      </c>
      <c r="AZ89" s="1">
        <v>0.928799834166668</v>
      </c>
      <c r="BB89" s="1">
        <v>0.912077206666702</v>
      </c>
      <c r="BC89" s="1">
        <v>0.89808951750000099</v>
      </c>
      <c r="BD89" s="1">
        <v>1.1605137299999999</v>
      </c>
      <c r="BE89" s="1">
        <v>0.89881882666670199</v>
      </c>
      <c r="BF89" s="1">
        <v>0.916079326666701</v>
      </c>
      <c r="BG89" s="1">
        <v>0.91429712500000104</v>
      </c>
      <c r="BH89" s="1">
        <v>0.93452571583329902</v>
      </c>
      <c r="BI89" s="1">
        <v>0.84313273083329998</v>
      </c>
      <c r="BJ89" s="1">
        <v>0.89430066833330102</v>
      </c>
      <c r="BK89" s="1">
        <v>0.74682533749999902</v>
      </c>
      <c r="BL89" s="1">
        <v>0.92710393916669898</v>
      </c>
      <c r="BM89" s="1">
        <v>0.89809961833330099</v>
      </c>
      <c r="BN89" s="1">
        <v>0.90719041833330005</v>
      </c>
      <c r="BO89" s="1">
        <v>0.79764148583329897</v>
      </c>
      <c r="BP89" s="1">
        <v>0.90674000499999996</v>
      </c>
      <c r="BQ89" s="1">
        <v>0.76611657583330095</v>
      </c>
      <c r="BR89" s="1">
        <v>0.87490302166669998</v>
      </c>
      <c r="BS89" s="1">
        <v>0.88763936833330004</v>
      </c>
      <c r="BT89" s="1">
        <v>0.27817913499999802</v>
      </c>
      <c r="BU89" s="1">
        <v>0.900759672499998</v>
      </c>
      <c r="BV89" s="1">
        <v>0.82412528916670202</v>
      </c>
      <c r="BW89" s="1">
        <v>0.86098248916669795</v>
      </c>
      <c r="BX89" s="1">
        <v>0.61019319999999799</v>
      </c>
      <c r="BY89" s="1">
        <v>0.88858603583329898</v>
      </c>
      <c r="CA89" s="1">
        <v>0.83433786333329996</v>
      </c>
      <c r="CB89" s="1">
        <v>0.83101120833333697</v>
      </c>
      <c r="CC89" s="1">
        <v>0.81332469333332502</v>
      </c>
      <c r="CD89" s="1">
        <v>0.84761944750000096</v>
      </c>
      <c r="CE89" s="1">
        <v>0.87294495583333298</v>
      </c>
      <c r="CF89" s="1">
        <v>0.80107115750000402</v>
      </c>
      <c r="CG89" s="1">
        <v>0.89258408916666798</v>
      </c>
      <c r="CI89" s="1">
        <v>0.91154820166670103</v>
      </c>
      <c r="CJ89" s="1">
        <v>0.87835160166669701</v>
      </c>
      <c r="CK89" s="1">
        <v>0.86528284416670298</v>
      </c>
      <c r="CL89" s="1">
        <v>1.1272664941667001</v>
      </c>
      <c r="CM89" s="1">
        <v>0.86493416000000101</v>
      </c>
      <c r="CN89" s="1">
        <v>0.92586015166670099</v>
      </c>
      <c r="CO89" s="1">
        <v>0.95236340333330105</v>
      </c>
      <c r="CP89" s="1">
        <v>0.86626405666670103</v>
      </c>
      <c r="CQ89" s="1">
        <v>0.96983178166670203</v>
      </c>
      <c r="CR89" s="1">
        <v>0.896367061666698</v>
      </c>
      <c r="CS89" s="1">
        <v>0.87964087833329796</v>
      </c>
      <c r="CT89" s="1">
        <v>0.82621599833329995</v>
      </c>
      <c r="CU89" s="1">
        <v>0.85879866500000202</v>
      </c>
      <c r="CV89" s="1">
        <v>0.87141281749999799</v>
      </c>
      <c r="CW89" s="1">
        <v>0.85704591833329902</v>
      </c>
      <c r="CX89" s="1">
        <v>0.69296176499999995</v>
      </c>
      <c r="CY89" s="1">
        <v>0.83327913583330104</v>
      </c>
      <c r="CZ89" s="1">
        <v>0.87296763333329996</v>
      </c>
      <c r="DA89" s="1">
        <v>0.86095943583329804</v>
      </c>
      <c r="DB89" s="1">
        <v>0.637325935833299</v>
      </c>
      <c r="DC89" s="1">
        <v>0.83674995833330001</v>
      </c>
      <c r="DD89" s="1">
        <v>0.88550873999999902</v>
      </c>
      <c r="DE89" s="1">
        <v>0.878218156666701</v>
      </c>
      <c r="DF89" s="1">
        <v>0.94426562749999798</v>
      </c>
      <c r="DG89" s="1">
        <v>0.87455512666669899</v>
      </c>
      <c r="DH89" s="1">
        <v>0.81590880499999896</v>
      </c>
      <c r="DI89" s="1">
        <v>0.81671327666670002</v>
      </c>
      <c r="DJ89" s="1">
        <v>0.95120705916670201</v>
      </c>
      <c r="DK89" s="1">
        <v>0.82580451166669999</v>
      </c>
      <c r="DM89" s="1">
        <v>0.55927606166670096</v>
      </c>
      <c r="DN89" s="1">
        <v>0.83466666666670297</v>
      </c>
      <c r="DO89" s="1">
        <v>0.87566666666669901</v>
      </c>
      <c r="DP89" s="1">
        <v>0.84333333333330196</v>
      </c>
      <c r="DQ89" s="1">
        <v>0.83766666666669898</v>
      </c>
    </row>
    <row r="90" spans="2:121" ht="18" x14ac:dyDescent="0.35">
      <c r="B90" t="s">
        <v>115</v>
      </c>
      <c r="D90" s="1">
        <v>6.9169999999999998</v>
      </c>
      <c r="E90"/>
      <c r="F90"/>
      <c r="G90" s="1">
        <v>8.4582736475000004</v>
      </c>
      <c r="H90" s="1">
        <v>8.0668867399999993</v>
      </c>
      <c r="I90" s="1">
        <v>7.931795825</v>
      </c>
      <c r="J90" s="1">
        <v>8.1279482549999997</v>
      </c>
      <c r="K90" s="1">
        <v>8.1831690275</v>
      </c>
      <c r="L90" s="1">
        <v>8.0124682575000001</v>
      </c>
      <c r="M90" s="1">
        <v>7.7901979800000003</v>
      </c>
      <c r="N90" s="1">
        <v>7.9204195999999998</v>
      </c>
      <c r="O90" s="1">
        <v>7.8540745925</v>
      </c>
      <c r="Q90" s="1">
        <v>7.7643407524999999</v>
      </c>
      <c r="R90" s="1">
        <v>7.6345951925</v>
      </c>
      <c r="S90" s="1">
        <v>7.8996303325000001</v>
      </c>
      <c r="T90" s="1">
        <v>7.8207011299999998</v>
      </c>
      <c r="U90" s="1">
        <v>7.7946033149999998</v>
      </c>
      <c r="V90" s="1">
        <v>7.7847517225000002</v>
      </c>
      <c r="W90" s="1">
        <v>7.8499233974999996</v>
      </c>
      <c r="X90" s="1">
        <v>7.8384065249999999</v>
      </c>
      <c r="Y90" s="1">
        <v>7.2665542175000004</v>
      </c>
      <c r="Z90" s="1">
        <v>7.4939245249999997</v>
      </c>
      <c r="AA90" s="1">
        <v>6.6580600074999996</v>
      </c>
      <c r="AB90" s="1">
        <v>7.2137210974999997</v>
      </c>
      <c r="AC90" s="1">
        <v>7.9781143224999997</v>
      </c>
      <c r="AD90" s="1">
        <v>8.0973191025000002</v>
      </c>
      <c r="AE90" s="1">
        <v>7.1445003250000001</v>
      </c>
      <c r="AF90" s="1">
        <v>7.8278636349999999</v>
      </c>
      <c r="AG90" s="1">
        <v>7.1565484374999997</v>
      </c>
      <c r="AH90" s="1">
        <v>7.3632434724999998</v>
      </c>
      <c r="AI90" s="1">
        <v>5.7522838624999997</v>
      </c>
      <c r="AJ90" s="1">
        <v>7.149683145</v>
      </c>
      <c r="AK90" s="1">
        <v>7.3247722225</v>
      </c>
      <c r="AL90" s="1">
        <v>7.5909881024999999</v>
      </c>
      <c r="AM90" s="1">
        <v>5.9216435924999997</v>
      </c>
      <c r="AN90" s="1">
        <v>7.2521025449999996</v>
      </c>
      <c r="AO90" s="1">
        <v>7.7258023974999999</v>
      </c>
      <c r="AP90" s="1">
        <v>7.7672866200000001</v>
      </c>
      <c r="AQ90" s="1">
        <v>7.0723287199999998</v>
      </c>
      <c r="AR90" s="1">
        <v>7.6557340050000002</v>
      </c>
      <c r="AS90" s="1">
        <v>7.7254734149999997</v>
      </c>
      <c r="AT90" s="1">
        <v>7.7726553699999998</v>
      </c>
      <c r="AU90" s="1">
        <v>7.0780373750000001</v>
      </c>
      <c r="AV90" s="1">
        <v>7.6490796674999997</v>
      </c>
      <c r="AW90" s="1">
        <v>7.6462375825000004</v>
      </c>
      <c r="AX90" s="1">
        <v>7.7046029625000001</v>
      </c>
      <c r="AY90" s="1">
        <v>7.07304566</v>
      </c>
      <c r="AZ90" s="1">
        <v>7.5942075075000002</v>
      </c>
      <c r="BB90" s="1">
        <v>7.5662893750000002</v>
      </c>
      <c r="BC90" s="1">
        <v>7.4530121124999997</v>
      </c>
      <c r="BD90" s="1">
        <v>7.6881297200000001</v>
      </c>
      <c r="BE90" s="1">
        <v>7.6170046349999998</v>
      </c>
      <c r="BF90" s="1">
        <v>7.471178385</v>
      </c>
      <c r="BG90" s="1">
        <v>7.4481699849999998</v>
      </c>
      <c r="BH90" s="1">
        <v>7.5184643275000003</v>
      </c>
      <c r="BI90" s="1">
        <v>7.1187246625</v>
      </c>
      <c r="BJ90" s="1">
        <v>7.2445543900000002</v>
      </c>
      <c r="BK90" s="1">
        <v>7.0637938724999998</v>
      </c>
      <c r="BL90" s="1">
        <v>7.1305373875000004</v>
      </c>
      <c r="BM90" s="1">
        <v>7.3915486550000002</v>
      </c>
      <c r="BN90" s="1">
        <v>7.3833852899999997</v>
      </c>
      <c r="BO90" s="1">
        <v>7.4243046125000003</v>
      </c>
      <c r="BP90" s="1">
        <v>7.3782005149999996</v>
      </c>
      <c r="BQ90" s="1">
        <v>6.8695990174999997</v>
      </c>
      <c r="BR90" s="1">
        <v>7.15520318</v>
      </c>
      <c r="BS90" s="1">
        <v>7.2385470200000004</v>
      </c>
      <c r="BT90" s="1">
        <v>7.3283975200000002</v>
      </c>
      <c r="BU90" s="1">
        <v>7.0186383624999999</v>
      </c>
      <c r="BV90" s="1">
        <v>7.0638437124999998</v>
      </c>
      <c r="BW90" s="1">
        <v>7.0034955625000004</v>
      </c>
      <c r="BX90" s="1">
        <v>7.5213468700000004</v>
      </c>
      <c r="BY90" s="1">
        <v>7.1267010874999999</v>
      </c>
      <c r="CA90" s="1">
        <v>7.2813135649999996</v>
      </c>
      <c r="CB90" s="1">
        <v>7.3203142049999999</v>
      </c>
      <c r="CC90" s="1">
        <v>7.2459573700000002</v>
      </c>
      <c r="CD90" s="1">
        <v>7.2240379275000004</v>
      </c>
      <c r="CE90" s="1">
        <v>7.2734276224999999</v>
      </c>
      <c r="CF90" s="1">
        <v>6.9724576625000001</v>
      </c>
      <c r="CG90" s="1">
        <v>7.2067959374999999</v>
      </c>
      <c r="CI90" s="1">
        <v>7.4906345950000004</v>
      </c>
      <c r="CJ90" s="1">
        <v>7.4804362050000002</v>
      </c>
      <c r="CK90" s="1">
        <v>7.3680031374999997</v>
      </c>
      <c r="CL90" s="1">
        <v>7.6119595125000004</v>
      </c>
      <c r="CM90" s="1">
        <v>7.5332039100000001</v>
      </c>
      <c r="CN90" s="1">
        <v>7.6043951500000002</v>
      </c>
      <c r="CO90" s="1">
        <v>7.5653219500000004</v>
      </c>
      <c r="CP90" s="1">
        <v>7.7310999149999997</v>
      </c>
      <c r="CQ90" s="1">
        <v>7.6461386349999998</v>
      </c>
      <c r="CR90" s="1">
        <v>7.2264961850000002</v>
      </c>
      <c r="CS90" s="1">
        <v>7.2479752550000001</v>
      </c>
      <c r="CT90" s="1">
        <v>7.0638362050000003</v>
      </c>
      <c r="CU90" s="1">
        <v>7.1795572300000003</v>
      </c>
      <c r="CV90" s="1">
        <v>7.0534289225000002</v>
      </c>
      <c r="CW90" s="1">
        <v>7.1378666449999999</v>
      </c>
      <c r="CX90" s="1">
        <v>6.681397295</v>
      </c>
      <c r="CY90" s="1">
        <v>6.9636762225000002</v>
      </c>
      <c r="CZ90" s="1">
        <v>7.02415272</v>
      </c>
      <c r="DA90" s="1">
        <v>7.1438632875000003</v>
      </c>
      <c r="DB90" s="1">
        <v>6.5332417024999998</v>
      </c>
      <c r="DC90" s="1">
        <v>6.9106689350000003</v>
      </c>
      <c r="DD90" s="1">
        <v>7.2088552650000004</v>
      </c>
      <c r="DE90" s="1">
        <v>7.1576855850000003</v>
      </c>
      <c r="DF90" s="1">
        <v>7.2479097924999998</v>
      </c>
      <c r="DG90" s="1">
        <v>7.2043058200000001</v>
      </c>
      <c r="DH90" s="1">
        <v>6.9202024250000003</v>
      </c>
      <c r="DI90" s="1">
        <v>6.7902455399999999</v>
      </c>
      <c r="DJ90" s="1">
        <v>7.1665414025</v>
      </c>
      <c r="DK90" s="1">
        <v>6.9423695299999997</v>
      </c>
      <c r="DM90" s="1">
        <v>6.12709043</v>
      </c>
      <c r="DN90" s="1">
        <v>6.8479999999999999</v>
      </c>
      <c r="DO90" s="1">
        <v>7.2190000000000003</v>
      </c>
      <c r="DP90" s="1">
        <v>7.06</v>
      </c>
      <c r="DQ90" s="1">
        <v>7.0620000000000003</v>
      </c>
    </row>
    <row r="91" spans="2:121" ht="18" x14ac:dyDescent="0.35">
      <c r="B91" t="s">
        <v>116</v>
      </c>
      <c r="D91" s="1">
        <v>7.149</v>
      </c>
      <c r="E91"/>
      <c r="F91"/>
      <c r="G91" s="1">
        <v>8.5093814241666994</v>
      </c>
      <c r="H91" s="1">
        <v>8.0565934766667002</v>
      </c>
      <c r="I91" s="1">
        <v>7.9471831983332999</v>
      </c>
      <c r="J91" s="1">
        <v>8.1304989649999992</v>
      </c>
      <c r="K91" s="1">
        <v>8.1910522374999992</v>
      </c>
      <c r="L91" s="1">
        <v>7.9720253075</v>
      </c>
      <c r="M91" s="1">
        <v>7.7304774299999997</v>
      </c>
      <c r="N91" s="1">
        <v>7.9014657399999999</v>
      </c>
      <c r="O91" s="1">
        <v>7.8397474924999999</v>
      </c>
      <c r="Q91" s="1">
        <v>7.6798174591667001</v>
      </c>
      <c r="R91" s="1">
        <v>7.5892944524999999</v>
      </c>
      <c r="S91" s="1">
        <v>7.8467097258332998</v>
      </c>
      <c r="T91" s="1">
        <v>7.7122038466667</v>
      </c>
      <c r="U91" s="1">
        <v>7.7551121216667003</v>
      </c>
      <c r="V91" s="1">
        <v>7.7428601658333003</v>
      </c>
      <c r="W91" s="1">
        <v>7.8117362808333004</v>
      </c>
      <c r="X91" s="1">
        <v>7.8002640983333</v>
      </c>
      <c r="Y91" s="1">
        <v>7.1888875408333002</v>
      </c>
      <c r="Z91" s="1">
        <v>7.3716852216667004</v>
      </c>
      <c r="AA91" s="1">
        <v>7.2000669474999999</v>
      </c>
      <c r="AB91" s="1">
        <v>7.1752181608332997</v>
      </c>
      <c r="AC91" s="1">
        <v>7.9895687625000003</v>
      </c>
      <c r="AD91" s="1">
        <v>8.1215764958333008</v>
      </c>
      <c r="AE91" s="1">
        <v>7.5443109316666996</v>
      </c>
      <c r="AF91" s="1">
        <v>7.8640291649999998</v>
      </c>
      <c r="AG91" s="1">
        <v>7.1865330908332998</v>
      </c>
      <c r="AH91" s="1">
        <v>7.4166449124999998</v>
      </c>
      <c r="AI91" s="1">
        <v>6.6535504725000001</v>
      </c>
      <c r="AJ91" s="1">
        <v>7.1869439116666998</v>
      </c>
      <c r="AK91" s="1">
        <v>7.3305266358333299</v>
      </c>
      <c r="AL91" s="1">
        <v>7.5652683491666703</v>
      </c>
      <c r="AM91" s="1">
        <v>6.6863525025000001</v>
      </c>
      <c r="AN91" s="1">
        <v>7.2880071083333302</v>
      </c>
      <c r="AO91" s="1">
        <v>7.6851920408333303</v>
      </c>
      <c r="AP91" s="1">
        <v>7.7513866333333299</v>
      </c>
      <c r="AQ91" s="1">
        <v>7.4530518433333297</v>
      </c>
      <c r="AR91" s="1">
        <v>7.61523143166667</v>
      </c>
      <c r="AS91" s="1">
        <v>7.7183169216666698</v>
      </c>
      <c r="AT91" s="1">
        <v>7.7945009733333404</v>
      </c>
      <c r="AU91" s="1">
        <v>7.4762479050000001</v>
      </c>
      <c r="AV91" s="1">
        <v>7.6469802941666698</v>
      </c>
      <c r="AW91" s="1">
        <v>7.6405318158333397</v>
      </c>
      <c r="AX91" s="1">
        <v>7.7173484424999996</v>
      </c>
      <c r="AY91" s="1">
        <v>7.4457222966666601</v>
      </c>
      <c r="AZ91" s="1">
        <v>7.5787580774999999</v>
      </c>
      <c r="BB91" s="1">
        <v>7.5042872916667003</v>
      </c>
      <c r="BC91" s="1">
        <v>7.4254858391666998</v>
      </c>
      <c r="BD91" s="1">
        <v>7.6555059933332998</v>
      </c>
      <c r="BE91" s="1">
        <v>7.5330653449999998</v>
      </c>
      <c r="BF91" s="1">
        <v>7.5118968283332999</v>
      </c>
      <c r="BG91" s="1">
        <v>7.45848779833333</v>
      </c>
      <c r="BH91" s="1">
        <v>7.5534258441666999</v>
      </c>
      <c r="BI91" s="1">
        <v>7.1556933725</v>
      </c>
      <c r="BJ91" s="1">
        <v>7.2326492099999999</v>
      </c>
      <c r="BK91" s="1">
        <v>7.3790574124999999</v>
      </c>
      <c r="BL91" s="1">
        <v>7.2506237308332997</v>
      </c>
      <c r="BM91" s="1">
        <v>7.4100804516667003</v>
      </c>
      <c r="BN91" s="1">
        <v>7.4009344600000002</v>
      </c>
      <c r="BO91" s="1">
        <v>7.4086544525000004</v>
      </c>
      <c r="BP91" s="1">
        <v>7.4022797683333001</v>
      </c>
      <c r="BQ91" s="1">
        <v>6.9340331175000003</v>
      </c>
      <c r="BR91" s="1">
        <v>7.2879399533333</v>
      </c>
      <c r="BS91" s="1">
        <v>7.3295577200000004</v>
      </c>
      <c r="BT91" s="1">
        <v>6.9579591366667</v>
      </c>
      <c r="BU91" s="1">
        <v>7.1215214858333002</v>
      </c>
      <c r="BV91" s="1">
        <v>7.1596802625000002</v>
      </c>
      <c r="BW91" s="1">
        <v>7.0906167991666997</v>
      </c>
      <c r="BX91" s="1">
        <v>7.3762122633332998</v>
      </c>
      <c r="BY91" s="1">
        <v>7.2357454975</v>
      </c>
      <c r="CA91" s="1">
        <v>7.3589067650000004</v>
      </c>
      <c r="CB91" s="1">
        <v>7.3641445183333403</v>
      </c>
      <c r="CC91" s="1">
        <v>7.3177281733333297</v>
      </c>
      <c r="CD91" s="1">
        <v>7.3484195741666696</v>
      </c>
      <c r="CE91" s="1">
        <v>7.3855136758333302</v>
      </c>
      <c r="CF91" s="1">
        <v>7.2767609958333397</v>
      </c>
      <c r="CG91" s="1">
        <v>7.37992133083333</v>
      </c>
      <c r="CI91" s="1">
        <v>7.5499525383332999</v>
      </c>
      <c r="CJ91" s="1">
        <v>7.4178814749999997</v>
      </c>
      <c r="CK91" s="1">
        <v>7.3389478408333</v>
      </c>
      <c r="CL91" s="1">
        <v>7.5716440591667</v>
      </c>
      <c r="CM91" s="1">
        <v>7.4484561566667002</v>
      </c>
      <c r="CN91" s="1">
        <v>7.6293671999999999</v>
      </c>
      <c r="CO91" s="1">
        <v>7.5874749066667002</v>
      </c>
      <c r="CP91" s="1">
        <v>7.6947415383333002</v>
      </c>
      <c r="CQ91" s="1">
        <v>7.6913110949999997</v>
      </c>
      <c r="CR91" s="1">
        <v>7.2839994416667002</v>
      </c>
      <c r="CS91" s="1">
        <v>7.3177186550000002</v>
      </c>
      <c r="CT91" s="1">
        <v>7.1712775816666996</v>
      </c>
      <c r="CU91" s="1">
        <v>7.2229660500000001</v>
      </c>
      <c r="CV91" s="1">
        <v>7.1475442691667004</v>
      </c>
      <c r="CW91" s="1">
        <v>7.2320073349999996</v>
      </c>
      <c r="CX91" s="1">
        <v>6.8778730116666997</v>
      </c>
      <c r="CY91" s="1">
        <v>7.0557772158332996</v>
      </c>
      <c r="CZ91" s="1">
        <v>7.1399139466666997</v>
      </c>
      <c r="DA91" s="1">
        <v>7.2516170341667001</v>
      </c>
      <c r="DB91" s="1">
        <v>6.7804849958332998</v>
      </c>
      <c r="DC91" s="1">
        <v>7.0323504316666998</v>
      </c>
      <c r="DD91" s="1">
        <v>7.2478140716667001</v>
      </c>
      <c r="DE91" s="1">
        <v>7.2168866449999998</v>
      </c>
      <c r="DF91" s="1">
        <v>7.2721146658332998</v>
      </c>
      <c r="DG91" s="1">
        <v>7.2329635166667003</v>
      </c>
      <c r="DH91" s="1">
        <v>6.9414494616667</v>
      </c>
      <c r="DI91" s="1">
        <v>6.8452187433332998</v>
      </c>
      <c r="DJ91" s="1">
        <v>7.0974268924999997</v>
      </c>
      <c r="DK91" s="1">
        <v>6.9524501866666997</v>
      </c>
      <c r="DM91" s="1">
        <v>6.2211991166666998</v>
      </c>
      <c r="DN91" s="1">
        <v>7.1</v>
      </c>
      <c r="DO91" s="1">
        <v>7.3650000000000002</v>
      </c>
      <c r="DP91" s="1">
        <v>7.2229999999999999</v>
      </c>
      <c r="DQ91" s="1">
        <v>7.2380000000000004</v>
      </c>
    </row>
    <row r="92" spans="2:121" x14ac:dyDescent="0.25">
      <c r="B92" t="s">
        <v>117</v>
      </c>
      <c r="C92" t="s">
        <v>277</v>
      </c>
      <c r="D92" s="1">
        <v>7.6980000000000004</v>
      </c>
      <c r="E92"/>
      <c r="F92"/>
      <c r="G92" s="1">
        <v>8.2804347775</v>
      </c>
      <c r="H92" s="1">
        <v>7.9982886200000003</v>
      </c>
      <c r="I92" s="1">
        <v>7.9201695150000004</v>
      </c>
      <c r="J92" s="1">
        <v>8.0587332749999998</v>
      </c>
      <c r="K92" s="1">
        <v>8.1397255975</v>
      </c>
      <c r="L92" s="1">
        <v>8.1147175775000004</v>
      </c>
      <c r="M92" s="1">
        <v>7.9862146000000003</v>
      </c>
      <c r="N92" s="1">
        <v>8.0077695299999991</v>
      </c>
      <c r="O92" s="1">
        <v>7.8971091825000004</v>
      </c>
      <c r="Q92" s="1">
        <v>7.8196020324999997</v>
      </c>
      <c r="R92" s="1">
        <v>7.8461703025</v>
      </c>
      <c r="S92" s="1">
        <v>8.8473439925000008</v>
      </c>
      <c r="T92" s="1">
        <v>7.7263316700000004</v>
      </c>
      <c r="U92" s="1">
        <v>7.8567974950000004</v>
      </c>
      <c r="V92" s="1">
        <v>7.8996619125</v>
      </c>
      <c r="W92" s="1">
        <v>8.0146057675000009</v>
      </c>
      <c r="X92" s="1">
        <v>7.9053296450000001</v>
      </c>
      <c r="Y92" s="1">
        <v>7.8774596074999996</v>
      </c>
      <c r="Z92" s="1">
        <v>7.966659355</v>
      </c>
      <c r="AA92" s="1">
        <v>9.2833790374999996</v>
      </c>
      <c r="AB92" s="1">
        <v>7.6410454474999998</v>
      </c>
      <c r="AC92" s="1">
        <v>7.9648050425000001</v>
      </c>
      <c r="AD92" s="1">
        <v>7.9061319824999998</v>
      </c>
      <c r="AE92" s="1">
        <v>8.5282809050000008</v>
      </c>
      <c r="AF92" s="1">
        <v>7.7131871050000003</v>
      </c>
      <c r="AG92" s="1">
        <v>7.9893772675000001</v>
      </c>
      <c r="AH92" s="1">
        <v>8.0719568625000004</v>
      </c>
      <c r="AI92" s="1">
        <v>11.071999672500001</v>
      </c>
      <c r="AJ92" s="1">
        <v>7.4338889049999999</v>
      </c>
      <c r="AK92" s="1">
        <v>7.7492666625000002</v>
      </c>
      <c r="AL92" s="1">
        <v>7.8471817425000001</v>
      </c>
      <c r="AM92" s="1">
        <v>10.0359045325</v>
      </c>
      <c r="AN92" s="1">
        <v>7.4298317450000004</v>
      </c>
      <c r="AO92" s="1">
        <v>7.9628339674999999</v>
      </c>
      <c r="AP92" s="1">
        <v>7.9385155799999998</v>
      </c>
      <c r="AQ92" s="1">
        <v>9.3893900400000003</v>
      </c>
      <c r="AR92" s="1">
        <v>7.6188634149999999</v>
      </c>
      <c r="AS92" s="1">
        <v>8.1439777249999992</v>
      </c>
      <c r="AT92" s="1">
        <v>8.1181145200000007</v>
      </c>
      <c r="AU92" s="1">
        <v>9.4296819949999993</v>
      </c>
      <c r="AV92" s="1">
        <v>7.7936621175000003</v>
      </c>
      <c r="AW92" s="1">
        <v>8.0880792325000002</v>
      </c>
      <c r="AX92" s="1">
        <v>8.0502771724999995</v>
      </c>
      <c r="AY92" s="1">
        <v>9.4012959899999995</v>
      </c>
      <c r="AZ92" s="1">
        <v>7.7238084374999998</v>
      </c>
      <c r="BB92" s="1">
        <v>7.8122204650000002</v>
      </c>
      <c r="BC92" s="1">
        <v>7.8366220824999999</v>
      </c>
      <c r="BD92" s="1">
        <v>8.7331651400000005</v>
      </c>
      <c r="BE92" s="1">
        <v>7.7278032349999997</v>
      </c>
      <c r="BF92" s="1">
        <v>7.8771170750000001</v>
      </c>
      <c r="BG92" s="1">
        <v>7.8912174449999997</v>
      </c>
      <c r="BH92" s="1">
        <v>7.9745248674999996</v>
      </c>
      <c r="BI92" s="1">
        <v>7.9463249324999996</v>
      </c>
      <c r="BJ92" s="1">
        <v>8.0389812799999998</v>
      </c>
      <c r="BK92" s="1">
        <v>7.4567571724999997</v>
      </c>
      <c r="BL92" s="1">
        <v>8.2082281674999997</v>
      </c>
      <c r="BM92" s="1">
        <v>7.9714532650000001</v>
      </c>
      <c r="BN92" s="1">
        <v>7.9408360900000003</v>
      </c>
      <c r="BO92" s="1">
        <v>7.5861721124999999</v>
      </c>
      <c r="BP92" s="1">
        <v>8.0493775949999993</v>
      </c>
      <c r="BQ92" s="1">
        <v>7.7854559674999999</v>
      </c>
      <c r="BR92" s="1">
        <v>8.0437410200000006</v>
      </c>
      <c r="BS92" s="1">
        <v>7.8028884999999999</v>
      </c>
      <c r="BT92" s="1">
        <v>5.37193115</v>
      </c>
      <c r="BU92" s="1">
        <v>8.3774214224999994</v>
      </c>
      <c r="BV92" s="1">
        <v>8.1848278625000006</v>
      </c>
      <c r="BW92" s="1">
        <v>8.1231360724999995</v>
      </c>
      <c r="BX92" s="1">
        <v>6.70163156</v>
      </c>
      <c r="BY92" s="1">
        <v>8.4977400574999997</v>
      </c>
      <c r="CA92" s="1">
        <v>7.8549737950000003</v>
      </c>
      <c r="CB92" s="1">
        <v>7.8858963949999996</v>
      </c>
      <c r="CC92" s="1">
        <v>7.8949932399999998</v>
      </c>
      <c r="CD92" s="1">
        <v>8.0104427375</v>
      </c>
      <c r="CE92" s="1">
        <v>8.0627138224999992</v>
      </c>
      <c r="CF92" s="1">
        <v>8.0769581025000008</v>
      </c>
      <c r="CG92" s="1">
        <v>8.1061136274999992</v>
      </c>
      <c r="CI92" s="1">
        <v>8.0107997449999999</v>
      </c>
      <c r="CJ92" s="1">
        <v>7.7578472850000004</v>
      </c>
      <c r="CK92" s="1">
        <v>7.7871000275000002</v>
      </c>
      <c r="CL92" s="1">
        <v>8.6756374525000002</v>
      </c>
      <c r="CM92" s="1">
        <v>7.6795314699999997</v>
      </c>
      <c r="CN92" s="1">
        <v>7.9263372099999998</v>
      </c>
      <c r="CO92" s="1">
        <v>7.95461917</v>
      </c>
      <c r="CP92" s="1">
        <v>7.5052021050000004</v>
      </c>
      <c r="CQ92" s="1">
        <v>8.1207528950000007</v>
      </c>
      <c r="CR92" s="1">
        <v>8.0725773850000007</v>
      </c>
      <c r="CS92" s="1">
        <v>8.0066422549999992</v>
      </c>
      <c r="CT92" s="1">
        <v>8.192356405</v>
      </c>
      <c r="CU92" s="1">
        <v>7.9415872500000004</v>
      </c>
      <c r="CV92" s="1">
        <v>8.1359897925000002</v>
      </c>
      <c r="CW92" s="1">
        <v>8.0545408649999999</v>
      </c>
      <c r="CX92" s="1">
        <v>8.0425890150000008</v>
      </c>
      <c r="CY92" s="1">
        <v>8.0016339424999998</v>
      </c>
      <c r="CZ92" s="1">
        <v>8.1810846099999992</v>
      </c>
      <c r="DA92" s="1">
        <v>8.0956824874999995</v>
      </c>
      <c r="DB92" s="1">
        <v>7.9633812825000003</v>
      </c>
      <c r="DC92" s="1">
        <v>8.0521368150000008</v>
      </c>
      <c r="DD92" s="1">
        <v>7.9724383650000004</v>
      </c>
      <c r="DE92" s="1">
        <v>7.9619516949999998</v>
      </c>
      <c r="DF92" s="1">
        <v>8.2676587824999999</v>
      </c>
      <c r="DG92" s="1">
        <v>7.9225501400000002</v>
      </c>
      <c r="DH92" s="1">
        <v>7.9379211649999997</v>
      </c>
      <c r="DI92" s="1">
        <v>7.9452234600000002</v>
      </c>
      <c r="DJ92" s="1">
        <v>8.2917396525000004</v>
      </c>
      <c r="DK92" s="1">
        <v>7.9586952399999999</v>
      </c>
      <c r="DM92" s="1">
        <v>7.5319417499999997</v>
      </c>
      <c r="DN92" s="1">
        <v>8.202</v>
      </c>
      <c r="DO92" s="1">
        <v>7.9459999999999997</v>
      </c>
      <c r="DP92" s="1">
        <v>7.9589999999999996</v>
      </c>
      <c r="DQ92" s="1">
        <v>7.8760000000000003</v>
      </c>
    </row>
    <row r="93" spans="2:121" x14ac:dyDescent="0.25">
      <c r="B93" t="s">
        <v>117</v>
      </c>
      <c r="C93" t="s">
        <v>288</v>
      </c>
      <c r="D93" s="1">
        <v>6.6159999999999997</v>
      </c>
      <c r="E93"/>
      <c r="F93"/>
      <c r="G93" s="1">
        <v>7.0530219374999996</v>
      </c>
      <c r="H93" s="1">
        <v>6.8625598200000004</v>
      </c>
      <c r="I93" s="1">
        <v>6.7877672049999997</v>
      </c>
      <c r="J93" s="1">
        <v>6.9039231450000003</v>
      </c>
      <c r="K93" s="1">
        <v>6.9865202174999999</v>
      </c>
      <c r="L93" s="1">
        <v>6.9409678274999997</v>
      </c>
      <c r="M93" s="1">
        <v>6.8433012299999998</v>
      </c>
      <c r="N93" s="1">
        <v>6.8473886100000003</v>
      </c>
      <c r="O93" s="1">
        <v>6.7722664625000002</v>
      </c>
      <c r="Q93" s="1">
        <v>6.7123602325</v>
      </c>
      <c r="R93" s="1">
        <v>6.6872638325000002</v>
      </c>
      <c r="S93" s="1">
        <v>7.8357496025</v>
      </c>
      <c r="T93" s="1">
        <v>6.6614169900000002</v>
      </c>
      <c r="U93" s="1">
        <v>6.741247435</v>
      </c>
      <c r="V93" s="1">
        <v>6.7665423025000004</v>
      </c>
      <c r="W93" s="1">
        <v>6.8748272975000004</v>
      </c>
      <c r="X93" s="1">
        <v>6.7886505149999996</v>
      </c>
      <c r="Y93" s="1">
        <v>6.7733452275000001</v>
      </c>
      <c r="Z93" s="1">
        <v>6.8550701949999997</v>
      </c>
      <c r="AA93" s="1">
        <v>7.1488736975</v>
      </c>
      <c r="AB93" s="1">
        <v>6.5318398574999996</v>
      </c>
      <c r="AC93" s="1">
        <v>6.9090967125000002</v>
      </c>
      <c r="AD93" s="1">
        <v>6.8648779624999996</v>
      </c>
      <c r="AE93" s="1">
        <v>6.756202515</v>
      </c>
      <c r="AF93" s="1">
        <v>6.6663299550000001</v>
      </c>
      <c r="AG93" s="1">
        <v>6.8005257375000001</v>
      </c>
      <c r="AH93" s="1">
        <v>6.9086752725</v>
      </c>
      <c r="AI93" s="1">
        <v>8.6230680424999999</v>
      </c>
      <c r="AJ93" s="1">
        <v>6.2438188349999999</v>
      </c>
      <c r="AK93" s="1">
        <v>6.7483170724999999</v>
      </c>
      <c r="AL93" s="1">
        <v>6.8449877125</v>
      </c>
      <c r="AM93" s="1">
        <v>7.6466473524999996</v>
      </c>
      <c r="AN93" s="1">
        <v>6.4032217749999996</v>
      </c>
      <c r="AO93" s="1">
        <v>6.8599739475000003</v>
      </c>
      <c r="AP93" s="1">
        <v>6.8465503500000002</v>
      </c>
      <c r="AQ93" s="1">
        <v>7.7543434199999997</v>
      </c>
      <c r="AR93" s="1">
        <v>6.5483298149999998</v>
      </c>
      <c r="AS93" s="1">
        <v>6.9281556750000002</v>
      </c>
      <c r="AT93" s="1">
        <v>6.9334781100000002</v>
      </c>
      <c r="AU93" s="1">
        <v>7.8105182449999999</v>
      </c>
      <c r="AV93" s="1">
        <v>6.6022991475000001</v>
      </c>
      <c r="AW93" s="1">
        <v>6.8921232325000101</v>
      </c>
      <c r="AX93" s="1">
        <v>6.8937436825000002</v>
      </c>
      <c r="AY93" s="1">
        <v>7.8407635600000001</v>
      </c>
      <c r="AZ93" s="1">
        <v>6.5556362774999997</v>
      </c>
      <c r="BB93" s="1">
        <v>6.722487535</v>
      </c>
      <c r="BC93" s="1">
        <v>6.7002900724999996</v>
      </c>
      <c r="BD93" s="1">
        <v>7.7241832600000002</v>
      </c>
      <c r="BE93" s="1">
        <v>6.6725375050000002</v>
      </c>
      <c r="BF93" s="1">
        <v>6.7826107149999997</v>
      </c>
      <c r="BG93" s="1">
        <v>6.8031953749999996</v>
      </c>
      <c r="BH93" s="1">
        <v>6.8743356074999999</v>
      </c>
      <c r="BI93" s="1">
        <v>6.8815826524999997</v>
      </c>
      <c r="BJ93" s="1">
        <v>6.9638358900000004</v>
      </c>
      <c r="BK93" s="1">
        <v>5.8418949724999996</v>
      </c>
      <c r="BL93" s="1">
        <v>7.0522060475000004</v>
      </c>
      <c r="BM93" s="1">
        <v>6.8657208550000002</v>
      </c>
      <c r="BN93" s="1">
        <v>6.8370357999999998</v>
      </c>
      <c r="BO93" s="1">
        <v>6.5307536324999997</v>
      </c>
      <c r="BP93" s="1">
        <v>6.9525978049999999</v>
      </c>
      <c r="BQ93" s="1">
        <v>6.7607844774999997</v>
      </c>
      <c r="BR93" s="1">
        <v>6.9797527300000004</v>
      </c>
      <c r="BS93" s="1">
        <v>6.8110836600000004</v>
      </c>
      <c r="BT93" s="1">
        <v>4.94484032</v>
      </c>
      <c r="BU93" s="1">
        <v>7.3687664225000002</v>
      </c>
      <c r="BV93" s="1">
        <v>7.0703383625000003</v>
      </c>
      <c r="BW93" s="1">
        <v>7.0124094325000002</v>
      </c>
      <c r="BX93" s="1">
        <v>6.0846160200000003</v>
      </c>
      <c r="BY93" s="1">
        <v>7.4078202075000004</v>
      </c>
      <c r="CA93" s="1">
        <v>6.8123626550000003</v>
      </c>
      <c r="CB93" s="1">
        <v>6.8300859450000004</v>
      </c>
      <c r="CC93" s="1">
        <v>6.8746465199999998</v>
      </c>
      <c r="CD93" s="1">
        <v>6.9153548474999997</v>
      </c>
      <c r="CE93" s="1">
        <v>6.9547872125000003</v>
      </c>
      <c r="CF93" s="1">
        <v>6.5815015524999998</v>
      </c>
      <c r="CG93" s="1">
        <v>6.9838608474999999</v>
      </c>
      <c r="CI93" s="1">
        <v>6.9179008050000004</v>
      </c>
      <c r="CJ93" s="1">
        <v>6.6990183050000001</v>
      </c>
      <c r="CK93" s="1">
        <v>6.6790828175000003</v>
      </c>
      <c r="CL93" s="1">
        <v>7.6924792725</v>
      </c>
      <c r="CM93" s="1">
        <v>6.6445763199999996</v>
      </c>
      <c r="CN93" s="1">
        <v>6.8427223799999997</v>
      </c>
      <c r="CO93" s="1">
        <v>6.8406251500000002</v>
      </c>
      <c r="CP93" s="1">
        <v>6.419456855</v>
      </c>
      <c r="CQ93" s="1">
        <v>7.0277724849999998</v>
      </c>
      <c r="CR93" s="1">
        <v>6.8751108949999997</v>
      </c>
      <c r="CS93" s="1">
        <v>6.8475761750000004</v>
      </c>
      <c r="CT93" s="1">
        <v>7.0356398950000001</v>
      </c>
      <c r="CU93" s="1">
        <v>6.7780298200000004</v>
      </c>
      <c r="CV93" s="1">
        <v>6.9432848624999997</v>
      </c>
      <c r="CW93" s="1">
        <v>6.9166898449999996</v>
      </c>
      <c r="CX93" s="1">
        <v>6.7476055749999997</v>
      </c>
      <c r="CY93" s="1">
        <v>6.8393069124999997</v>
      </c>
      <c r="CZ93" s="1">
        <v>6.9906525400000001</v>
      </c>
      <c r="DA93" s="1">
        <v>6.9665172975000003</v>
      </c>
      <c r="DB93" s="1">
        <v>6.5835497624999997</v>
      </c>
      <c r="DC93" s="1">
        <v>6.8895934849999998</v>
      </c>
      <c r="DD93" s="1">
        <v>6.8089706950000002</v>
      </c>
      <c r="DE93" s="1">
        <v>6.7918685950000004</v>
      </c>
      <c r="DF93" s="1">
        <v>7.1891747024999999</v>
      </c>
      <c r="DG93" s="1">
        <v>6.7782229899999997</v>
      </c>
      <c r="DH93" s="1">
        <v>6.7757946249999996</v>
      </c>
      <c r="DI93" s="1">
        <v>6.7452550799999997</v>
      </c>
      <c r="DJ93" s="1">
        <v>7.3440847224999999</v>
      </c>
      <c r="DK93" s="1">
        <v>6.8260357000000003</v>
      </c>
      <c r="DM93" s="1">
        <v>6.6944783399999999</v>
      </c>
      <c r="DN93" s="1">
        <v>6.7489999999999997</v>
      </c>
      <c r="DO93" s="1">
        <v>6.758</v>
      </c>
      <c r="DP93" s="1">
        <v>6.7530000000000001</v>
      </c>
      <c r="DQ93" s="1">
        <v>6.7089999999999996</v>
      </c>
    </row>
    <row r="94" spans="2:121" x14ac:dyDescent="0.25">
      <c r="B94" t="s">
        <v>117</v>
      </c>
      <c r="C94" t="s">
        <v>289</v>
      </c>
      <c r="D94" s="1">
        <v>6.2309999999999999</v>
      </c>
      <c r="E94"/>
      <c r="F94"/>
      <c r="G94" s="1">
        <v>6.7603629175000002</v>
      </c>
      <c r="H94" s="1">
        <v>6.5163515399999996</v>
      </c>
      <c r="I94" s="1">
        <v>6.4303606249999996</v>
      </c>
      <c r="J94" s="1">
        <v>6.5673096449999999</v>
      </c>
      <c r="K94" s="1">
        <v>6.5690715874999999</v>
      </c>
      <c r="L94" s="1">
        <v>6.5237057475000002</v>
      </c>
      <c r="M94" s="1">
        <v>6.4277728600000001</v>
      </c>
      <c r="N94" s="1">
        <v>6.5018234799999997</v>
      </c>
      <c r="O94" s="1">
        <v>6.4021511025000004</v>
      </c>
      <c r="Q94" s="1">
        <v>6.3174714124999998</v>
      </c>
      <c r="R94" s="1">
        <v>6.3162413624999996</v>
      </c>
      <c r="S94" s="1">
        <v>7.4896764324999996</v>
      </c>
      <c r="T94" s="1">
        <v>6.2909338200000002</v>
      </c>
      <c r="U94" s="1">
        <v>6.3741613749999999</v>
      </c>
      <c r="V94" s="1">
        <v>6.3997355725</v>
      </c>
      <c r="W94" s="1">
        <v>6.5065054074999997</v>
      </c>
      <c r="X94" s="1">
        <v>6.4307502850000002</v>
      </c>
      <c r="Y94" s="1">
        <v>6.3302463175000003</v>
      </c>
      <c r="Z94" s="1">
        <v>6.4247864750000003</v>
      </c>
      <c r="AA94" s="1">
        <v>6.9232816474999996</v>
      </c>
      <c r="AB94" s="1">
        <v>6.1327337675000004</v>
      </c>
      <c r="AC94" s="1">
        <v>6.4892103524999998</v>
      </c>
      <c r="AD94" s="1">
        <v>6.4471026524999999</v>
      </c>
      <c r="AE94" s="1">
        <v>6.4354929849999998</v>
      </c>
      <c r="AF94" s="1">
        <v>6.2357892550000003</v>
      </c>
      <c r="AG94" s="1">
        <v>6.2601516974999996</v>
      </c>
      <c r="AH94" s="1">
        <v>6.4095878524999996</v>
      </c>
      <c r="AI94" s="1">
        <v>8.2745550925</v>
      </c>
      <c r="AJ94" s="1">
        <v>5.7838827549999996</v>
      </c>
      <c r="AK94" s="1">
        <v>6.2828971925000001</v>
      </c>
      <c r="AL94" s="1">
        <v>6.4018963075000004</v>
      </c>
      <c r="AM94" s="1">
        <v>7.3538165324999998</v>
      </c>
      <c r="AN94" s="1">
        <v>5.9927118349999997</v>
      </c>
      <c r="AO94" s="1">
        <v>6.4143542975000001</v>
      </c>
      <c r="AP94" s="1">
        <v>6.4384572200000001</v>
      </c>
      <c r="AQ94" s="1">
        <v>7.4557566900000003</v>
      </c>
      <c r="AR94" s="1">
        <v>6.1385371449999999</v>
      </c>
      <c r="AS94" s="1">
        <v>6.5478777749999999</v>
      </c>
      <c r="AT94" s="1">
        <v>6.5775416800000004</v>
      </c>
      <c r="AU94" s="1">
        <v>7.5468077249999999</v>
      </c>
      <c r="AV94" s="1">
        <v>6.2447534375</v>
      </c>
      <c r="AW94" s="1">
        <v>6.5029850224999999</v>
      </c>
      <c r="AX94" s="1">
        <v>6.5322857325000001</v>
      </c>
      <c r="AY94" s="1">
        <v>7.57696478</v>
      </c>
      <c r="AZ94" s="1">
        <v>6.1935812075000003</v>
      </c>
      <c r="BB94" s="1">
        <v>6.3221250549999999</v>
      </c>
      <c r="BC94" s="1">
        <v>6.3215052424999998</v>
      </c>
      <c r="BD94" s="1">
        <v>7.3664470199999998</v>
      </c>
      <c r="BE94" s="1">
        <v>6.2934734450000001</v>
      </c>
      <c r="BF94" s="1">
        <v>6.4110707649999998</v>
      </c>
      <c r="BG94" s="1">
        <v>6.429311695</v>
      </c>
      <c r="BH94" s="1">
        <v>6.5142692574999996</v>
      </c>
      <c r="BI94" s="1">
        <v>6.5161646524999997</v>
      </c>
      <c r="BJ94" s="1">
        <v>6.5797181699999996</v>
      </c>
      <c r="BK94" s="1">
        <v>5.5501998925000002</v>
      </c>
      <c r="BL94" s="1">
        <v>6.7233446174999996</v>
      </c>
      <c r="BM94" s="1">
        <v>6.5101993450000002</v>
      </c>
      <c r="BN94" s="1">
        <v>6.4711489100000001</v>
      </c>
      <c r="BO94" s="1">
        <v>6.1343744224999996</v>
      </c>
      <c r="BP94" s="1">
        <v>6.584763165</v>
      </c>
      <c r="BQ94" s="1">
        <v>6.3476637975000001</v>
      </c>
      <c r="BR94" s="1">
        <v>6.66259873</v>
      </c>
      <c r="BS94" s="1">
        <v>6.43786228</v>
      </c>
      <c r="BT94" s="1">
        <v>4.4412854299999998</v>
      </c>
      <c r="BU94" s="1">
        <v>6.9482965424999996</v>
      </c>
      <c r="BV94" s="1">
        <v>6.7638320025000001</v>
      </c>
      <c r="BW94" s="1">
        <v>6.6753913625000001</v>
      </c>
      <c r="BX94" s="1">
        <v>5.6709769799999998</v>
      </c>
      <c r="BY94" s="1">
        <v>7.0680830075000003</v>
      </c>
      <c r="CA94" s="1">
        <v>6.4396155449999997</v>
      </c>
      <c r="CB94" s="1">
        <v>6.462728405</v>
      </c>
      <c r="CC94" s="1">
        <v>6.4699820499999996</v>
      </c>
      <c r="CD94" s="1">
        <v>6.5244928575000003</v>
      </c>
      <c r="CE94" s="1">
        <v>6.5551572824999997</v>
      </c>
      <c r="CF94" s="1">
        <v>6.1532129524999997</v>
      </c>
      <c r="CG94" s="1">
        <v>6.6073999775000001</v>
      </c>
      <c r="CI94" s="1">
        <v>6.5794914750000002</v>
      </c>
      <c r="CJ94" s="1">
        <v>6.295137585</v>
      </c>
      <c r="CK94" s="1">
        <v>6.2964905074999997</v>
      </c>
      <c r="CL94" s="1">
        <v>7.3303180025000003</v>
      </c>
      <c r="CM94" s="1">
        <v>6.26471628</v>
      </c>
      <c r="CN94" s="1">
        <v>6.5098627799999997</v>
      </c>
      <c r="CO94" s="1">
        <v>6.49268892</v>
      </c>
      <c r="CP94" s="1">
        <v>6.0227428950000004</v>
      </c>
      <c r="CQ94" s="1">
        <v>6.6920112749999996</v>
      </c>
      <c r="CR94" s="1">
        <v>6.5178408250000004</v>
      </c>
      <c r="CS94" s="1">
        <v>6.4954539349999996</v>
      </c>
      <c r="CT94" s="1">
        <v>6.6929010849999999</v>
      </c>
      <c r="CU94" s="1">
        <v>6.4091788300000001</v>
      </c>
      <c r="CV94" s="1">
        <v>6.5859756924999999</v>
      </c>
      <c r="CW94" s="1">
        <v>6.5564421050000004</v>
      </c>
      <c r="CX94" s="1">
        <v>6.3968534149999998</v>
      </c>
      <c r="CY94" s="1">
        <v>6.4605305624999998</v>
      </c>
      <c r="CZ94" s="1">
        <v>6.6381581900000004</v>
      </c>
      <c r="DA94" s="1">
        <v>6.6061795075000003</v>
      </c>
      <c r="DB94" s="1">
        <v>6.2333343724999999</v>
      </c>
      <c r="DC94" s="1">
        <v>6.5111975549999999</v>
      </c>
      <c r="DD94" s="1">
        <v>6.4473958649999998</v>
      </c>
      <c r="DE94" s="1">
        <v>6.4377229849999997</v>
      </c>
      <c r="DF94" s="1">
        <v>6.8283643725000003</v>
      </c>
      <c r="DG94" s="1">
        <v>6.4179183499999999</v>
      </c>
      <c r="DH94" s="1">
        <v>6.410855175</v>
      </c>
      <c r="DI94" s="1">
        <v>6.3882736500000004</v>
      </c>
      <c r="DJ94" s="1">
        <v>6.9432650825</v>
      </c>
      <c r="DK94" s="1">
        <v>6.4623277200000002</v>
      </c>
      <c r="DM94" s="1">
        <v>6.1720802600000004</v>
      </c>
      <c r="DN94" s="1">
        <v>6.4459999999999997</v>
      </c>
      <c r="DO94" s="1">
        <v>6.3949999999999996</v>
      </c>
      <c r="DP94" s="1">
        <v>6.39</v>
      </c>
      <c r="DQ94" s="1">
        <v>6.3460000000000001</v>
      </c>
    </row>
    <row r="95" spans="2:121" ht="18" x14ac:dyDescent="0.35">
      <c r="B95" t="s">
        <v>118</v>
      </c>
      <c r="C95" t="s">
        <v>290</v>
      </c>
      <c r="D95" s="1">
        <v>-1.1319999999999999</v>
      </c>
      <c r="E95"/>
      <c r="F95"/>
      <c r="G95" s="1">
        <v>-0.71116244249999705</v>
      </c>
      <c r="H95" s="1">
        <v>-0.71206809999999998</v>
      </c>
      <c r="I95" s="1">
        <v>-0.75685278500000297</v>
      </c>
      <c r="J95" s="1">
        <v>-0.67703786500000296</v>
      </c>
      <c r="K95" s="1">
        <v>-0.58490466250000095</v>
      </c>
      <c r="L95" s="1">
        <v>-0.66191441250000005</v>
      </c>
      <c r="M95" s="1">
        <v>-0.67782590000000198</v>
      </c>
      <c r="N95" s="1">
        <v>-0.69590206000000199</v>
      </c>
      <c r="O95" s="1">
        <v>-0.76816882750000204</v>
      </c>
      <c r="Q95" s="1">
        <v>-0.71167172749999696</v>
      </c>
      <c r="R95" s="1">
        <v>-0.77817121750000195</v>
      </c>
      <c r="S95" s="1">
        <v>-1.7515987275</v>
      </c>
      <c r="T95" s="1">
        <v>-0.82569581000000303</v>
      </c>
      <c r="U95" s="1">
        <v>-0.79341271499999499</v>
      </c>
      <c r="V95" s="1">
        <v>-0.78830759750000101</v>
      </c>
      <c r="W95" s="1">
        <v>-0.82470718249999897</v>
      </c>
      <c r="X95" s="1">
        <v>-0.78143479500000301</v>
      </c>
      <c r="Y95" s="1">
        <v>-0.59978857250000295</v>
      </c>
      <c r="Z95" s="1">
        <v>-0.602348784999997</v>
      </c>
      <c r="AA95" s="1">
        <v>-1.3267865825</v>
      </c>
      <c r="AB95" s="1">
        <v>-0.66327458250000204</v>
      </c>
      <c r="AC95" s="1">
        <v>-0.89959082749999897</v>
      </c>
      <c r="AD95" s="1">
        <v>-0.80166125750000095</v>
      </c>
      <c r="AE95" s="1">
        <v>-0.83349984500000196</v>
      </c>
      <c r="AF95" s="1">
        <v>-0.82664760499999801</v>
      </c>
      <c r="AG95" s="1">
        <v>-0.992037502500001</v>
      </c>
      <c r="AH95" s="1">
        <v>-1.1746465675</v>
      </c>
      <c r="AI95" s="1">
        <v>-3.3595045075000001</v>
      </c>
      <c r="AJ95" s="1">
        <v>-1.169982195</v>
      </c>
      <c r="AK95" s="1">
        <v>-1.0263506275000001</v>
      </c>
      <c r="AL95" s="1">
        <v>-1.1374215974999899</v>
      </c>
      <c r="AM95" s="1">
        <v>-2.2943733974999998</v>
      </c>
      <c r="AN95" s="1">
        <v>-1.12060263</v>
      </c>
      <c r="AO95" s="1">
        <v>-0.809650582499998</v>
      </c>
      <c r="AP95" s="1">
        <v>-0.94211438999999997</v>
      </c>
      <c r="AQ95" s="1">
        <v>-2.10410129</v>
      </c>
      <c r="AR95" s="1">
        <v>-0.95333962500000202</v>
      </c>
      <c r="AS95" s="1">
        <v>-0.88656930499999798</v>
      </c>
      <c r="AT95" s="1">
        <v>-0.97752580999999605</v>
      </c>
      <c r="AU95" s="1">
        <v>-2.0373456449999998</v>
      </c>
      <c r="AV95" s="1">
        <v>-0.98160059250000098</v>
      </c>
      <c r="AW95" s="1">
        <v>-0.85395256749999904</v>
      </c>
      <c r="AX95" s="1">
        <v>-0.99074370750000196</v>
      </c>
      <c r="AY95" s="1">
        <v>-2.2219083899999998</v>
      </c>
      <c r="AZ95" s="1">
        <v>-0.99825856249999501</v>
      </c>
      <c r="BB95" s="1">
        <v>-0.81878362500000201</v>
      </c>
      <c r="BC95" s="1">
        <v>-0.877296177499996</v>
      </c>
      <c r="BD95" s="1">
        <v>-1.74134597</v>
      </c>
      <c r="BE95" s="1">
        <v>-0.917634795000001</v>
      </c>
      <c r="BF95" s="1">
        <v>-0.97755122499999902</v>
      </c>
      <c r="BG95" s="1">
        <v>-0.94800040500000204</v>
      </c>
      <c r="BH95" s="1">
        <v>-0.96590065249999701</v>
      </c>
      <c r="BI95" s="1">
        <v>-0.81578125749999897</v>
      </c>
      <c r="BJ95" s="1">
        <v>-0.65495451999999998</v>
      </c>
      <c r="BK95" s="1">
        <v>0.31272951249999897</v>
      </c>
      <c r="BL95" s="1">
        <v>-0.59581144250000095</v>
      </c>
      <c r="BM95" s="1">
        <v>-1.075105865</v>
      </c>
      <c r="BN95" s="1">
        <v>-1.00014537</v>
      </c>
      <c r="BO95" s="1">
        <v>-0.72820821750000098</v>
      </c>
      <c r="BP95" s="1">
        <v>-1.0592979549999999</v>
      </c>
      <c r="BQ95" s="1">
        <v>-1.2397125325</v>
      </c>
      <c r="BR95" s="1">
        <v>-1.3975096899999999</v>
      </c>
      <c r="BS95" s="1">
        <v>-1.19801271</v>
      </c>
      <c r="BT95" s="1">
        <v>0.39254494999999801</v>
      </c>
      <c r="BU95" s="1">
        <v>-1.4928789775</v>
      </c>
      <c r="BV95" s="1">
        <v>-1.2397929475</v>
      </c>
      <c r="BW95" s="1">
        <v>-1.0825732275</v>
      </c>
      <c r="BX95" s="1">
        <v>-4.1904170000002197E-2</v>
      </c>
      <c r="BY95" s="1">
        <v>-1.1084037225000001</v>
      </c>
      <c r="CA95" s="1">
        <v>-1.1597554750000001</v>
      </c>
      <c r="CB95" s="1">
        <v>-1.092064675</v>
      </c>
      <c r="CC95" s="1">
        <v>-1.1456187499999999</v>
      </c>
      <c r="CD95" s="1">
        <v>-1.2248660025</v>
      </c>
      <c r="CE95" s="1">
        <v>-1.1435239025000099</v>
      </c>
      <c r="CF95" s="1">
        <v>-0.66742103749999504</v>
      </c>
      <c r="CG95" s="1">
        <v>-1.1188895624999999</v>
      </c>
      <c r="CI95" s="1">
        <v>-1.0329480150000001</v>
      </c>
      <c r="CJ95" s="1">
        <v>-0.84099313500000195</v>
      </c>
      <c r="CK95" s="1">
        <v>-0.897593782499996</v>
      </c>
      <c r="CL95" s="1">
        <v>-1.7485521575</v>
      </c>
      <c r="CM95" s="1">
        <v>-0.93769307999999496</v>
      </c>
      <c r="CN95" s="1">
        <v>-1.10527971</v>
      </c>
      <c r="CO95" s="1">
        <v>-0.99789683999999901</v>
      </c>
      <c r="CP95" s="1">
        <v>-0.40467217499999802</v>
      </c>
      <c r="CQ95" s="1">
        <v>-1.0064366650000001</v>
      </c>
      <c r="CR95" s="1">
        <v>-1.072446805</v>
      </c>
      <c r="CS95" s="1">
        <v>-1.1090223349999999</v>
      </c>
      <c r="CT95" s="1">
        <v>-1.6642090949999999</v>
      </c>
      <c r="CU95" s="1">
        <v>-1.17589017</v>
      </c>
      <c r="CV95" s="1">
        <v>-1.1707983275</v>
      </c>
      <c r="CW95" s="1">
        <v>-1.179548255</v>
      </c>
      <c r="CX95" s="1">
        <v>-1.503334065</v>
      </c>
      <c r="CY95" s="1">
        <v>-1.2472833775000001</v>
      </c>
      <c r="CZ95" s="1">
        <v>-1.2111309299999999</v>
      </c>
      <c r="DA95" s="1">
        <v>-1.2015862825000001</v>
      </c>
      <c r="DB95" s="1">
        <v>-1.3606605174999999</v>
      </c>
      <c r="DC95" s="1">
        <v>-1.268331275</v>
      </c>
      <c r="DD95" s="1">
        <v>-1.0304832049999999</v>
      </c>
      <c r="DE95" s="1">
        <v>-1.068186895</v>
      </c>
      <c r="DF95" s="1">
        <v>-1.5201280475000001</v>
      </c>
      <c r="DG95" s="1">
        <v>-1.0970116700000001</v>
      </c>
      <c r="DH95" s="1">
        <v>-1.123476615</v>
      </c>
      <c r="DI95" s="1">
        <v>-1.1455010800000001</v>
      </c>
      <c r="DJ95" s="1">
        <v>-1.6049598875</v>
      </c>
      <c r="DK95" s="1">
        <v>-1.1844262000000001</v>
      </c>
      <c r="DM95" s="1">
        <v>-1.47027537</v>
      </c>
      <c r="DN95" s="1">
        <v>-1.302</v>
      </c>
      <c r="DO95" s="1">
        <v>-1.1140000000000001</v>
      </c>
      <c r="DP95" s="1">
        <v>-1.1859999999999999</v>
      </c>
      <c r="DQ95" s="1">
        <v>-1.1359999999999999</v>
      </c>
    </row>
    <row r="96" spans="2:121" ht="18" x14ac:dyDescent="0.35">
      <c r="B96" t="s">
        <v>118</v>
      </c>
      <c r="C96" t="s">
        <v>291</v>
      </c>
      <c r="D96" s="1">
        <v>3.9689999999999999</v>
      </c>
      <c r="E96"/>
      <c r="F96"/>
      <c r="G96" s="1">
        <v>5.0872410375000001</v>
      </c>
      <c r="H96" s="1">
        <v>4.6412483599999996</v>
      </c>
      <c r="I96" s="1">
        <v>4.4192848649999998</v>
      </c>
      <c r="J96" s="1">
        <v>4.7327932749999997</v>
      </c>
      <c r="K96" s="1">
        <v>4.7342979075000002</v>
      </c>
      <c r="L96" s="1">
        <v>4.5709923275</v>
      </c>
      <c r="M96" s="1">
        <v>4.3636978800000001</v>
      </c>
      <c r="N96" s="1">
        <v>4.4758291200000002</v>
      </c>
      <c r="O96" s="1">
        <v>4.3359746824999998</v>
      </c>
      <c r="Q96" s="1">
        <v>4.3475746825000003</v>
      </c>
      <c r="R96" s="1">
        <v>4.2763457125000004</v>
      </c>
      <c r="S96" s="1">
        <v>4.5903268925000003</v>
      </c>
      <c r="T96" s="1">
        <v>4.33778679</v>
      </c>
      <c r="U96" s="1">
        <v>4.2891610050000004</v>
      </c>
      <c r="V96" s="1">
        <v>4.2816606425000003</v>
      </c>
      <c r="W96" s="1">
        <v>4.3247217974999996</v>
      </c>
      <c r="X96" s="1">
        <v>4.3045361250000003</v>
      </c>
      <c r="Y96" s="1">
        <v>4.0934383475000002</v>
      </c>
      <c r="Z96" s="1">
        <v>4.2436818150000004</v>
      </c>
      <c r="AA96" s="1">
        <v>4.2516513475000002</v>
      </c>
      <c r="AB96" s="1">
        <v>4.0452962875000003</v>
      </c>
      <c r="AC96" s="1">
        <v>4.4360498325000002</v>
      </c>
      <c r="AD96" s="1">
        <v>4.4975322325000002</v>
      </c>
      <c r="AE96" s="1">
        <v>4.1335728850000004</v>
      </c>
      <c r="AF96" s="1">
        <v>4.4450587349999999</v>
      </c>
      <c r="AG96" s="1">
        <v>3.8990208475000001</v>
      </c>
      <c r="AH96" s="1">
        <v>4.0900226125000003</v>
      </c>
      <c r="AI96" s="1">
        <v>3.8158972924999999</v>
      </c>
      <c r="AJ96" s="1">
        <v>3.8763532550000002</v>
      </c>
      <c r="AK96" s="1">
        <v>3.9642667724999998</v>
      </c>
      <c r="AL96" s="1">
        <v>4.1585720525000003</v>
      </c>
      <c r="AM96" s="1">
        <v>3.6144614399999999</v>
      </c>
      <c r="AN96" s="1">
        <v>3.8785800849999998</v>
      </c>
      <c r="AO96" s="1">
        <v>4.3845022174999997</v>
      </c>
      <c r="AP96" s="1">
        <v>4.4447671700000004</v>
      </c>
      <c r="AQ96" s="1">
        <v>4.4120930700000001</v>
      </c>
      <c r="AR96" s="1">
        <v>4.3190806349999997</v>
      </c>
      <c r="AS96" s="1">
        <v>4.4479382249999997</v>
      </c>
      <c r="AT96" s="1">
        <v>4.5132290199999998</v>
      </c>
      <c r="AU96" s="1">
        <v>4.398113275</v>
      </c>
      <c r="AV96" s="1">
        <v>4.3795140774999997</v>
      </c>
      <c r="AW96" s="1">
        <v>4.3760758825000003</v>
      </c>
      <c r="AX96" s="1">
        <v>4.4507038725000001</v>
      </c>
      <c r="AY96" s="1">
        <v>4.4172671000000001</v>
      </c>
      <c r="AZ96" s="1">
        <v>4.3083104575000002</v>
      </c>
      <c r="BB96" s="1">
        <v>4.278691115</v>
      </c>
      <c r="BC96" s="1">
        <v>4.2164659125000004</v>
      </c>
      <c r="BD96" s="1">
        <v>4.4904008099999997</v>
      </c>
      <c r="BE96" s="1">
        <v>4.2692592749999996</v>
      </c>
      <c r="BF96" s="1">
        <v>4.2322898650000003</v>
      </c>
      <c r="BG96" s="1">
        <v>4.282877815</v>
      </c>
      <c r="BH96" s="1">
        <v>4.4430474674999996</v>
      </c>
      <c r="BI96" s="1">
        <v>3.9816291224999998</v>
      </c>
      <c r="BJ96" s="1">
        <v>4.0495978099999999</v>
      </c>
      <c r="BK96" s="1">
        <v>4.1327632625000001</v>
      </c>
      <c r="BL96" s="1">
        <v>4.0682481875000001</v>
      </c>
      <c r="BM96" s="1">
        <v>4.3322055449999999</v>
      </c>
      <c r="BN96" s="1">
        <v>4.3020709100000003</v>
      </c>
      <c r="BO96" s="1">
        <v>4.3111858024999998</v>
      </c>
      <c r="BP96" s="1">
        <v>4.3721797049999997</v>
      </c>
      <c r="BQ96" s="1">
        <v>3.9231373674999999</v>
      </c>
      <c r="BR96" s="1">
        <v>4.2528685900000003</v>
      </c>
      <c r="BS96" s="1">
        <v>4.2071114300000003</v>
      </c>
      <c r="BT96" s="1">
        <v>3.8540500099999999</v>
      </c>
      <c r="BU96" s="1">
        <v>4.3234580224999997</v>
      </c>
      <c r="BV96" s="1">
        <v>4.3948926224999996</v>
      </c>
      <c r="BW96" s="1">
        <v>4.3184064025</v>
      </c>
      <c r="BX96" s="1">
        <v>4.4425820600000003</v>
      </c>
      <c r="BY96" s="1">
        <v>4.5180543574999996</v>
      </c>
      <c r="CA96" s="1">
        <v>4.1835643850000004</v>
      </c>
      <c r="CB96" s="1">
        <v>4.2502782549999996</v>
      </c>
      <c r="CC96" s="1">
        <v>4.2227020700000004</v>
      </c>
      <c r="CD96" s="1">
        <v>4.2413253475000001</v>
      </c>
      <c r="CE96" s="1">
        <v>4.2652853525000003</v>
      </c>
      <c r="CF96" s="1">
        <v>4.2002461525000001</v>
      </c>
      <c r="CG96" s="1">
        <v>4.3107414374999999</v>
      </c>
      <c r="CI96" s="1">
        <v>4.3873613049999998</v>
      </c>
      <c r="CJ96" s="1">
        <v>4.2323933450000002</v>
      </c>
      <c r="CK96" s="1">
        <v>4.1698090875</v>
      </c>
      <c r="CL96" s="1">
        <v>4.4384420225000003</v>
      </c>
      <c r="CM96" s="1">
        <v>4.2214398800000001</v>
      </c>
      <c r="CN96" s="1">
        <v>4.3483224299999996</v>
      </c>
      <c r="CO96" s="1">
        <v>4.2989806399999999</v>
      </c>
      <c r="CP96" s="1">
        <v>4.3326754449999996</v>
      </c>
      <c r="CQ96" s="1">
        <v>4.4219356349999996</v>
      </c>
      <c r="CR96" s="1">
        <v>4.0829484950000001</v>
      </c>
      <c r="CS96" s="1">
        <v>4.1102869650000002</v>
      </c>
      <c r="CT96" s="1">
        <v>4.0736032050000004</v>
      </c>
      <c r="CU96" s="1">
        <v>4.0607522400000002</v>
      </c>
      <c r="CV96" s="1">
        <v>4.0265137424999997</v>
      </c>
      <c r="CW96" s="1">
        <v>4.0917563650000002</v>
      </c>
      <c r="CX96" s="1">
        <v>3.8818572950000001</v>
      </c>
      <c r="CY96" s="1">
        <v>4.0087592724999999</v>
      </c>
      <c r="CZ96" s="1">
        <v>4.05200695</v>
      </c>
      <c r="DA96" s="1">
        <v>4.1371926874999998</v>
      </c>
      <c r="DB96" s="1">
        <v>3.8265729125000001</v>
      </c>
      <c r="DC96" s="1">
        <v>4.0380191950000004</v>
      </c>
      <c r="DD96" s="1">
        <v>4.0541243549999999</v>
      </c>
      <c r="DE96" s="1">
        <v>4.0347663550000004</v>
      </c>
      <c r="DF96" s="1">
        <v>4.1300917625000002</v>
      </c>
      <c r="DG96" s="1">
        <v>4.0424737999999998</v>
      </c>
      <c r="DH96" s="1">
        <v>3.8878913750000001</v>
      </c>
      <c r="DI96" s="1">
        <v>3.81289933</v>
      </c>
      <c r="DJ96" s="1">
        <v>4.0595643624999997</v>
      </c>
      <c r="DK96" s="1">
        <v>3.8935948699999998</v>
      </c>
      <c r="DM96" s="1">
        <v>3.4972487700000001</v>
      </c>
      <c r="DN96" s="1">
        <v>3.8769999999999998</v>
      </c>
      <c r="DO96" s="1">
        <v>4.0549999999999997</v>
      </c>
      <c r="DP96" s="1">
        <v>3.98</v>
      </c>
      <c r="DQ96" s="1">
        <v>4.024</v>
      </c>
    </row>
    <row r="97" spans="2:121" ht="18" x14ac:dyDescent="0.35">
      <c r="B97" t="s">
        <v>119</v>
      </c>
      <c r="C97" t="s">
        <v>47</v>
      </c>
      <c r="D97" s="1">
        <v>1.905</v>
      </c>
      <c r="E97"/>
      <c r="F97"/>
      <c r="G97" s="1">
        <v>2.3834455175000002</v>
      </c>
      <c r="H97" s="1">
        <v>2.1114107500000001</v>
      </c>
      <c r="I97" s="1">
        <v>1.9638491650000001</v>
      </c>
      <c r="J97" s="1">
        <v>2.170018175</v>
      </c>
      <c r="K97" s="1">
        <v>2.1717106175000001</v>
      </c>
      <c r="L97" s="1">
        <v>2.0764551075000002</v>
      </c>
      <c r="M97" s="1">
        <v>1.9366162</v>
      </c>
      <c r="N97" s="1">
        <v>2.0098207499999998</v>
      </c>
      <c r="O97" s="1">
        <v>1.9162626924999999</v>
      </c>
      <c r="Q97" s="1">
        <v>2.0649529224999998</v>
      </c>
      <c r="R97" s="1">
        <v>2.0021157125000002</v>
      </c>
      <c r="S97" s="1">
        <v>2.9718747625000002</v>
      </c>
      <c r="T97" s="1">
        <v>2.1125841699999999</v>
      </c>
      <c r="U97" s="1">
        <v>1.8914380150000001</v>
      </c>
      <c r="V97" s="1">
        <v>1.8929096224999999</v>
      </c>
      <c r="W97" s="1">
        <v>1.9747398375</v>
      </c>
      <c r="X97" s="1">
        <v>1.922648675</v>
      </c>
      <c r="Y97" s="1">
        <v>1.8368141174999999</v>
      </c>
      <c r="Z97" s="1">
        <v>1.9362280350000001</v>
      </c>
      <c r="AA97" s="1">
        <v>2.5271194475000001</v>
      </c>
      <c r="AB97" s="1">
        <v>1.8079647274999999</v>
      </c>
      <c r="AC97" s="1">
        <v>1.8910195925</v>
      </c>
      <c r="AD97" s="1">
        <v>1.8991831425000001</v>
      </c>
      <c r="AE97" s="1">
        <v>1.283785135</v>
      </c>
      <c r="AF97" s="1">
        <v>1.851458625</v>
      </c>
      <c r="AG97" s="1">
        <v>1.3650239074999999</v>
      </c>
      <c r="AH97" s="1">
        <v>1.4980020224999999</v>
      </c>
      <c r="AI97" s="1">
        <v>2.0474906325000002</v>
      </c>
      <c r="AJ97" s="1">
        <v>1.4856812850000001</v>
      </c>
      <c r="AK97" s="1">
        <v>1.4665281225</v>
      </c>
      <c r="AL97" s="1">
        <v>1.6046312</v>
      </c>
      <c r="AM97" s="1">
        <v>1.2765473425</v>
      </c>
      <c r="AN97" s="1">
        <v>1.4562397949999999</v>
      </c>
      <c r="AO97" s="1">
        <v>1.9310249575</v>
      </c>
      <c r="AP97" s="1">
        <v>1.9554291100000001</v>
      </c>
      <c r="AQ97" s="1">
        <v>2.49097116</v>
      </c>
      <c r="AR97" s="1">
        <v>1.915752645</v>
      </c>
      <c r="AS97" s="1">
        <v>2.0113952749999999</v>
      </c>
      <c r="AT97" s="1">
        <v>2.01765376</v>
      </c>
      <c r="AU97" s="1">
        <v>2.4243313849999901</v>
      </c>
      <c r="AV97" s="1">
        <v>1.9666598774999999</v>
      </c>
      <c r="AW97" s="1">
        <v>1.96884390250001</v>
      </c>
      <c r="AX97" s="1">
        <v>2.0000620025</v>
      </c>
      <c r="AY97" s="1">
        <v>2.5829621899999999</v>
      </c>
      <c r="AZ97" s="1">
        <v>1.9333320174999999</v>
      </c>
      <c r="BB97" s="1">
        <v>2.0176099249999999</v>
      </c>
      <c r="BC97" s="1">
        <v>1.9628544225</v>
      </c>
      <c r="BD97" s="1">
        <v>2.8167617699999998</v>
      </c>
      <c r="BE97" s="1">
        <v>2.0605759250000002</v>
      </c>
      <c r="BF97" s="1">
        <v>1.8776837550000001</v>
      </c>
      <c r="BG97" s="1">
        <v>1.9216585150000001</v>
      </c>
      <c r="BH97" s="1">
        <v>2.0283054174999999</v>
      </c>
      <c r="BI97" s="1">
        <v>1.8293407024999999</v>
      </c>
      <c r="BJ97" s="1">
        <v>1.9122884099999999</v>
      </c>
      <c r="BK97" s="1">
        <v>1.7897923824999999</v>
      </c>
      <c r="BL97" s="1">
        <v>1.9385208775</v>
      </c>
      <c r="BM97" s="1">
        <v>1.9689773349999999</v>
      </c>
      <c r="BN97" s="1">
        <v>1.9688608400000001</v>
      </c>
      <c r="BO97" s="1">
        <v>1.7743694925</v>
      </c>
      <c r="BP97" s="1">
        <v>2.0020728249999999</v>
      </c>
      <c r="BQ97" s="1">
        <v>1.7191643875</v>
      </c>
      <c r="BR97" s="1">
        <v>1.7944173999999999</v>
      </c>
      <c r="BS97" s="1">
        <v>1.8243926399999999</v>
      </c>
      <c r="BT97" s="1">
        <v>0.300487019999998</v>
      </c>
      <c r="BU97" s="1">
        <v>1.7254543725</v>
      </c>
      <c r="BV97" s="1">
        <v>2.1340983324999998</v>
      </c>
      <c r="BW97" s="1">
        <v>2.1226713424999999</v>
      </c>
      <c r="BX97" s="1">
        <v>1.74095176</v>
      </c>
      <c r="BY97" s="1">
        <v>2.2382224375000002</v>
      </c>
      <c r="CA97" s="1">
        <v>1.9236217149999999</v>
      </c>
      <c r="CB97" s="1">
        <v>1.985483235</v>
      </c>
      <c r="CC97" s="1">
        <v>2.0406016425</v>
      </c>
      <c r="CD97" s="1">
        <v>1.9717641975</v>
      </c>
      <c r="CE97" s="1">
        <v>2.0120268124999998</v>
      </c>
      <c r="CF97" s="1">
        <v>1.6121522425000001</v>
      </c>
      <c r="CG97" s="1">
        <v>2.0091449875</v>
      </c>
      <c r="CI97" s="1">
        <v>2.0607792950000001</v>
      </c>
      <c r="CJ97" s="1">
        <v>2.0029501650000001</v>
      </c>
      <c r="CK97" s="1">
        <v>1.9470995975000001</v>
      </c>
      <c r="CL97" s="1">
        <v>2.7864596824999999</v>
      </c>
      <c r="CM97" s="1">
        <v>2.0366070000000001</v>
      </c>
      <c r="CN97" s="1">
        <v>2.0065566100000001</v>
      </c>
      <c r="CO97" s="1">
        <v>2.0076597500000002</v>
      </c>
      <c r="CP97" s="1">
        <v>1.6832558150000001</v>
      </c>
      <c r="CQ97" s="1">
        <v>2.059323595</v>
      </c>
      <c r="CR97" s="1">
        <v>1.9503588949999999</v>
      </c>
      <c r="CS97" s="1">
        <v>1.973860545</v>
      </c>
      <c r="CT97" s="1">
        <v>2.1084469750000001</v>
      </c>
      <c r="CU97" s="1">
        <v>1.9573802</v>
      </c>
      <c r="CV97" s="1">
        <v>1.9255502824999999</v>
      </c>
      <c r="CW97" s="1">
        <v>1.9739885850000001</v>
      </c>
      <c r="CX97" s="1">
        <v>1.6995582549999999</v>
      </c>
      <c r="CY97" s="1">
        <v>1.9162597225</v>
      </c>
      <c r="CZ97" s="1">
        <v>1.9369305400000001</v>
      </c>
      <c r="DA97" s="1">
        <v>1.9979933674999999</v>
      </c>
      <c r="DB97" s="1">
        <v>1.4774017325</v>
      </c>
      <c r="DC97" s="1">
        <v>1.9188216250000001</v>
      </c>
      <c r="DD97" s="1">
        <v>1.971496465</v>
      </c>
      <c r="DE97" s="1">
        <v>1.9611685649999999</v>
      </c>
      <c r="DF97" s="1">
        <v>2.2874019625000002</v>
      </c>
      <c r="DG97" s="1">
        <v>1.9928208599999999</v>
      </c>
      <c r="DH97" s="1">
        <v>1.988551355</v>
      </c>
      <c r="DI97" s="1">
        <v>1.94527473</v>
      </c>
      <c r="DJ97" s="1">
        <v>2.4894483424999998</v>
      </c>
      <c r="DK97" s="1">
        <v>2.0539335900000002</v>
      </c>
      <c r="DM97" s="1">
        <v>1.4833370100000001</v>
      </c>
      <c r="DN97" s="1">
        <v>1.91</v>
      </c>
      <c r="DO97" s="1">
        <v>1.8740000000000001</v>
      </c>
      <c r="DP97" s="1">
        <v>1.8520000000000001</v>
      </c>
      <c r="DQ97" s="1">
        <v>1.901</v>
      </c>
    </row>
    <row r="98" spans="2:121" ht="18" x14ac:dyDescent="0.35">
      <c r="B98" t="s">
        <v>119</v>
      </c>
      <c r="C98" t="s">
        <v>48</v>
      </c>
      <c r="D98" s="1">
        <v>2.6989999999999998</v>
      </c>
      <c r="E98"/>
      <c r="F98"/>
      <c r="G98" s="1">
        <v>3.2152436975000001</v>
      </c>
      <c r="H98" s="1">
        <v>2.9971771299999999</v>
      </c>
      <c r="I98" s="1">
        <v>2.8681595949999998</v>
      </c>
      <c r="J98" s="1">
        <v>3.0479677650000001</v>
      </c>
      <c r="K98" s="1">
        <v>3.0087798774999999</v>
      </c>
      <c r="L98" s="1">
        <v>2.9779342674999998</v>
      </c>
      <c r="M98" s="1">
        <v>2.8908207699999999</v>
      </c>
      <c r="N98" s="1">
        <v>3.0152385499999999</v>
      </c>
      <c r="O98" s="1">
        <v>2.8961052524999999</v>
      </c>
      <c r="Q98" s="1">
        <v>2.8815864324999998</v>
      </c>
      <c r="R98" s="1">
        <v>2.8648346425</v>
      </c>
      <c r="S98" s="1">
        <v>3.7476768224999999</v>
      </c>
      <c r="T98" s="1">
        <v>2.77279667</v>
      </c>
      <c r="U98" s="1">
        <v>2.8774485749999998</v>
      </c>
      <c r="V98" s="1">
        <v>2.8935518524999999</v>
      </c>
      <c r="W98" s="1">
        <v>2.9708181775</v>
      </c>
      <c r="X98" s="1">
        <v>2.9323675549999999</v>
      </c>
      <c r="Y98" s="1">
        <v>3.0566165574999999</v>
      </c>
      <c r="Z98" s="1">
        <v>3.0744546549999998</v>
      </c>
      <c r="AA98" s="1">
        <v>3.1567459874999999</v>
      </c>
      <c r="AB98" s="1">
        <v>2.6586647674999999</v>
      </c>
      <c r="AC98" s="1">
        <v>2.9025437625000001</v>
      </c>
      <c r="AD98" s="1">
        <v>2.8660368725000001</v>
      </c>
      <c r="AE98" s="1">
        <v>2.9577473649999999</v>
      </c>
      <c r="AF98" s="1">
        <v>2.6351124750000001</v>
      </c>
      <c r="AG98" s="1">
        <v>2.6135856775000001</v>
      </c>
      <c r="AH98" s="1">
        <v>2.6469016225000002</v>
      </c>
      <c r="AI98" s="1">
        <v>4.1450482624999996</v>
      </c>
      <c r="AJ98" s="1">
        <v>2.2517291049999999</v>
      </c>
      <c r="AK98" s="1">
        <v>2.7944035225000001</v>
      </c>
      <c r="AL98" s="1">
        <v>2.8178830425000001</v>
      </c>
      <c r="AM98" s="1">
        <v>3.5584930125000001</v>
      </c>
      <c r="AN98" s="1">
        <v>2.639023275</v>
      </c>
      <c r="AO98" s="1">
        <v>2.8793230075000098</v>
      </c>
      <c r="AP98" s="1">
        <v>2.86361987</v>
      </c>
      <c r="AQ98" s="1">
        <v>3.6510380800000002</v>
      </c>
      <c r="AR98" s="1">
        <v>2.705171285</v>
      </c>
      <c r="AS98" s="1">
        <v>3.0125478449999998</v>
      </c>
      <c r="AT98" s="1">
        <v>2.9963448499999998</v>
      </c>
      <c r="AU98" s="1">
        <v>3.7433527049999999</v>
      </c>
      <c r="AV98" s="1">
        <v>2.8114807174999998</v>
      </c>
      <c r="AW98" s="1">
        <v>3.0004727325</v>
      </c>
      <c r="AX98" s="1">
        <v>2.9729637124999999</v>
      </c>
      <c r="AY98" s="1">
        <v>3.73412831</v>
      </c>
      <c r="AZ98" s="1">
        <v>2.8096527375</v>
      </c>
      <c r="BB98" s="1">
        <v>2.8361896450000001</v>
      </c>
      <c r="BC98" s="1">
        <v>2.8221516324999998</v>
      </c>
      <c r="BD98" s="1">
        <v>3.6088516799999999</v>
      </c>
      <c r="BE98" s="1">
        <v>2.734228855</v>
      </c>
      <c r="BF98" s="1">
        <v>2.7629062850000001</v>
      </c>
      <c r="BG98" s="1">
        <v>2.839336565</v>
      </c>
      <c r="BH98" s="1">
        <v>2.8878337374999998</v>
      </c>
      <c r="BI98" s="1">
        <v>2.9561808924999999</v>
      </c>
      <c r="BJ98" s="1">
        <v>3.0406696900000001</v>
      </c>
      <c r="BK98" s="1">
        <v>2.0626813725000002</v>
      </c>
      <c r="BL98" s="1">
        <v>3.0418421174999999</v>
      </c>
      <c r="BM98" s="1">
        <v>2.8951925549999999</v>
      </c>
      <c r="BN98" s="1">
        <v>2.90238219</v>
      </c>
      <c r="BO98" s="1">
        <v>2.6509554424999999</v>
      </c>
      <c r="BP98" s="1">
        <v>2.8315040150000002</v>
      </c>
      <c r="BQ98" s="1">
        <v>2.5834594375000002</v>
      </c>
      <c r="BR98" s="1">
        <v>2.8466919499999999</v>
      </c>
      <c r="BS98" s="1">
        <v>2.8114601399999999</v>
      </c>
      <c r="BT98" s="1">
        <v>1.3178375200000001</v>
      </c>
      <c r="BU98" s="1">
        <v>2.7918722324999998</v>
      </c>
      <c r="BV98" s="1">
        <v>3.0353611725</v>
      </c>
      <c r="BW98" s="1">
        <v>3.0511119725000002</v>
      </c>
      <c r="BX98" s="1">
        <v>2.2527992700000001</v>
      </c>
      <c r="BY98" s="1">
        <v>3.1362520775</v>
      </c>
      <c r="CA98" s="1">
        <v>2.7689447249999999</v>
      </c>
      <c r="CB98" s="1">
        <v>2.8432564149999999</v>
      </c>
      <c r="CC98" s="1">
        <v>2.9056039899999999</v>
      </c>
      <c r="CD98" s="1">
        <v>2.9149130675000001</v>
      </c>
      <c r="CE98" s="1">
        <v>2.9708663225</v>
      </c>
      <c r="CF98" s="1">
        <v>2.7338931624999998</v>
      </c>
      <c r="CG98" s="1">
        <v>3.0335196975000001</v>
      </c>
      <c r="CI98" s="1">
        <v>2.9594274550000002</v>
      </c>
      <c r="CJ98" s="1">
        <v>2.8218831249999998</v>
      </c>
      <c r="CK98" s="1">
        <v>2.8092940675000002</v>
      </c>
      <c r="CL98" s="1">
        <v>3.5893363725</v>
      </c>
      <c r="CM98" s="1">
        <v>2.7138554300000002</v>
      </c>
      <c r="CN98" s="1">
        <v>2.8658184000000002</v>
      </c>
      <c r="CO98" s="1">
        <v>2.9015653000000001</v>
      </c>
      <c r="CP98" s="1">
        <v>2.5955951349999999</v>
      </c>
      <c r="CQ98" s="1">
        <v>2.9956346049999998</v>
      </c>
      <c r="CR98" s="1">
        <v>2.9263467849999998</v>
      </c>
      <c r="CS98" s="1">
        <v>2.9058816150000002</v>
      </c>
      <c r="CT98" s="1">
        <v>2.9589265450000002</v>
      </c>
      <c r="CU98" s="1">
        <v>2.7875529600000002</v>
      </c>
      <c r="CV98" s="1">
        <v>2.9548325625</v>
      </c>
      <c r="CW98" s="1">
        <v>2.937027735</v>
      </c>
      <c r="CX98" s="1">
        <v>2.718684315</v>
      </c>
      <c r="CY98" s="1">
        <v>2.8217804625</v>
      </c>
      <c r="CZ98" s="1">
        <v>2.9860487199999999</v>
      </c>
      <c r="DA98" s="1">
        <v>2.9716888875</v>
      </c>
      <c r="DB98" s="1">
        <v>2.5974396925000001</v>
      </c>
      <c r="DC98" s="1">
        <v>2.865997605</v>
      </c>
      <c r="DD98" s="1">
        <v>2.8693054650000001</v>
      </c>
      <c r="DE98" s="1">
        <v>2.8613504349999999</v>
      </c>
      <c r="DF98" s="1">
        <v>3.1200732525000001</v>
      </c>
      <c r="DG98" s="1">
        <v>2.8364749900000001</v>
      </c>
      <c r="DH98" s="1">
        <v>2.8984354149999998</v>
      </c>
      <c r="DI98" s="1">
        <v>2.89977529</v>
      </c>
      <c r="DJ98" s="1">
        <v>3.3056429525</v>
      </c>
      <c r="DK98" s="1">
        <v>2.8465064899999999</v>
      </c>
      <c r="DM98" s="1">
        <v>2.2744151700000002</v>
      </c>
      <c r="DN98" s="1">
        <v>2.7989999999999999</v>
      </c>
      <c r="DO98" s="1">
        <v>2.76</v>
      </c>
      <c r="DP98" s="1">
        <v>2.7349999999999999</v>
      </c>
      <c r="DQ98" s="1">
        <v>2.7320000000000002</v>
      </c>
    </row>
    <row r="99" spans="2:121" ht="18" x14ac:dyDescent="0.35">
      <c r="B99" t="s">
        <v>120</v>
      </c>
      <c r="D99" s="1">
        <v>4.9729999999999999</v>
      </c>
      <c r="E99"/>
      <c r="F99"/>
      <c r="G99" s="1">
        <v>6.1787989674999997</v>
      </c>
      <c r="H99" s="1">
        <v>5.7653698999999996</v>
      </c>
      <c r="I99" s="1">
        <v>5.6261625049999999</v>
      </c>
      <c r="J99" s="1">
        <v>5.8498861350000002</v>
      </c>
      <c r="K99" s="1">
        <v>5.8604979175</v>
      </c>
      <c r="L99" s="1">
        <v>5.6424470475000001</v>
      </c>
      <c r="M99" s="1">
        <v>5.4255459100000003</v>
      </c>
      <c r="N99" s="1">
        <v>5.5346116900000002</v>
      </c>
      <c r="O99" s="1">
        <v>5.4724684124999996</v>
      </c>
      <c r="Q99" s="1">
        <v>5.5340551424999997</v>
      </c>
      <c r="R99" s="1">
        <v>5.4229055224999998</v>
      </c>
      <c r="S99" s="1">
        <v>5.9410452525000004</v>
      </c>
      <c r="T99" s="1">
        <v>5.5701938899999996</v>
      </c>
      <c r="U99" s="1">
        <v>5.3793282549999999</v>
      </c>
      <c r="V99" s="1">
        <v>5.3573671024999996</v>
      </c>
      <c r="W99" s="1">
        <v>5.4180976875000004</v>
      </c>
      <c r="X99" s="1">
        <v>5.4005043449999999</v>
      </c>
      <c r="Y99" s="1">
        <v>4.9260158475000004</v>
      </c>
      <c r="Z99" s="1">
        <v>5.2342450249999999</v>
      </c>
      <c r="AA99" s="1">
        <v>4.8873558875000001</v>
      </c>
      <c r="AB99" s="1">
        <v>4.9706563875000001</v>
      </c>
      <c r="AC99" s="1">
        <v>5.6352599124999996</v>
      </c>
      <c r="AD99" s="1">
        <v>5.8025523625000002</v>
      </c>
      <c r="AE99" s="1">
        <v>5.0853934250000004</v>
      </c>
      <c r="AF99" s="1">
        <v>5.6256390749999996</v>
      </c>
      <c r="AG99" s="1">
        <v>4.8673240174999997</v>
      </c>
      <c r="AH99" s="1">
        <v>5.2283258325000004</v>
      </c>
      <c r="AI99" s="1">
        <v>4.8337973224999997</v>
      </c>
      <c r="AJ99" s="1">
        <v>5.0049913549999996</v>
      </c>
      <c r="AK99" s="1">
        <v>4.8440105725000002</v>
      </c>
      <c r="AL99" s="1">
        <v>5.2343813324999999</v>
      </c>
      <c r="AM99" s="1">
        <v>4.2950273125000002</v>
      </c>
      <c r="AN99" s="1">
        <v>4.8456287549999999</v>
      </c>
      <c r="AO99" s="1">
        <v>5.3657492675</v>
      </c>
      <c r="AP99" s="1">
        <v>5.4915251700000001</v>
      </c>
      <c r="AQ99" s="1">
        <v>5.4132077799999996</v>
      </c>
      <c r="AR99" s="1">
        <v>5.3743484949999996</v>
      </c>
      <c r="AS99" s="1">
        <v>5.4049692550000001</v>
      </c>
      <c r="AT99" s="1">
        <v>5.5251667400000004</v>
      </c>
      <c r="AU99" s="1">
        <v>5.328591555</v>
      </c>
      <c r="AV99" s="1">
        <v>5.4041992875</v>
      </c>
      <c r="AW99" s="1">
        <v>5.3265469124999996</v>
      </c>
      <c r="AX99" s="1">
        <v>5.4704764924999996</v>
      </c>
      <c r="AY99" s="1">
        <v>5.42413817</v>
      </c>
      <c r="AZ99" s="1">
        <v>5.3522533875000002</v>
      </c>
      <c r="BB99" s="1">
        <v>5.4313615149999999</v>
      </c>
      <c r="BC99" s="1">
        <v>5.3354048325000001</v>
      </c>
      <c r="BD99" s="1">
        <v>5.7887017299999997</v>
      </c>
      <c r="BE99" s="1">
        <v>5.4643938050000003</v>
      </c>
      <c r="BF99" s="1">
        <v>5.3824181649999998</v>
      </c>
      <c r="BG99" s="1">
        <v>5.329950985</v>
      </c>
      <c r="BH99" s="1">
        <v>5.4993849174999996</v>
      </c>
      <c r="BI99" s="1">
        <v>5.0771825525000001</v>
      </c>
      <c r="BJ99" s="1">
        <v>5.1757189800000001</v>
      </c>
      <c r="BK99" s="1">
        <v>4.8726735225000004</v>
      </c>
      <c r="BL99" s="1">
        <v>5.0798975175000001</v>
      </c>
      <c r="BM99" s="1">
        <v>5.3895921749999998</v>
      </c>
      <c r="BN99" s="1">
        <v>5.3689509700000002</v>
      </c>
      <c r="BO99" s="1">
        <v>5.3336414825</v>
      </c>
      <c r="BP99" s="1">
        <v>5.3745463750000004</v>
      </c>
      <c r="BQ99" s="1">
        <v>5.0282402575000003</v>
      </c>
      <c r="BR99" s="1">
        <v>5.3219957500000001</v>
      </c>
      <c r="BS99" s="1">
        <v>5.35601839</v>
      </c>
      <c r="BT99" s="1">
        <v>4.9805648400000004</v>
      </c>
      <c r="BU99" s="1">
        <v>5.2466009724999996</v>
      </c>
      <c r="BV99" s="1">
        <v>5.3620032625</v>
      </c>
      <c r="BW99" s="1">
        <v>5.2115479025000004</v>
      </c>
      <c r="BX99" s="1">
        <v>5.3433041100000001</v>
      </c>
      <c r="BY99" s="1">
        <v>5.3851525574999997</v>
      </c>
      <c r="CA99" s="1">
        <v>5.3587783150000003</v>
      </c>
      <c r="CB99" s="1">
        <v>5.288085175</v>
      </c>
      <c r="CC99" s="1">
        <v>5.3596541200000001</v>
      </c>
      <c r="CD99" s="1">
        <v>5.3291502675000002</v>
      </c>
      <c r="CE99" s="1">
        <v>5.3515445625</v>
      </c>
      <c r="CF99" s="1">
        <v>5.0840376425000002</v>
      </c>
      <c r="CG99" s="1">
        <v>5.3172298675</v>
      </c>
      <c r="CI99" s="1">
        <v>5.395300465</v>
      </c>
      <c r="CJ99" s="1">
        <v>5.3562850449999999</v>
      </c>
      <c r="CK99" s="1">
        <v>5.2596274175</v>
      </c>
      <c r="CL99" s="1">
        <v>5.7102752225</v>
      </c>
      <c r="CM99" s="1">
        <v>5.3923337299999998</v>
      </c>
      <c r="CN99" s="1">
        <v>5.5461177599999996</v>
      </c>
      <c r="CO99" s="1">
        <v>5.4485784300000004</v>
      </c>
      <c r="CP99" s="1">
        <v>5.4323169650000001</v>
      </c>
      <c r="CQ99" s="1">
        <v>5.5464029049999999</v>
      </c>
      <c r="CR99" s="1">
        <v>5.0711251150000001</v>
      </c>
      <c r="CS99" s="1">
        <v>5.1396829850000003</v>
      </c>
      <c r="CT99" s="1">
        <v>5.1814099450000004</v>
      </c>
      <c r="CU99" s="1">
        <v>5.0641977100000002</v>
      </c>
      <c r="CV99" s="1">
        <v>4.9199204324999997</v>
      </c>
      <c r="CW99" s="1">
        <v>5.0583201349999998</v>
      </c>
      <c r="CX99" s="1">
        <v>4.823921275</v>
      </c>
      <c r="CY99" s="1">
        <v>4.8946557124999996</v>
      </c>
      <c r="CZ99" s="1">
        <v>4.8957454</v>
      </c>
      <c r="DA99" s="1">
        <v>5.0710495875000001</v>
      </c>
      <c r="DB99" s="1">
        <v>4.6679276424999996</v>
      </c>
      <c r="DC99" s="1">
        <v>4.859481615</v>
      </c>
      <c r="DD99" s="1">
        <v>5.1110444749999999</v>
      </c>
      <c r="DE99" s="1">
        <v>5.0763462649999997</v>
      </c>
      <c r="DF99" s="1">
        <v>5.3031853325</v>
      </c>
      <c r="DG99" s="1">
        <v>5.1100685400000003</v>
      </c>
      <c r="DH99" s="1">
        <v>4.9034096250000001</v>
      </c>
      <c r="DI99" s="1">
        <v>4.7742716400000003</v>
      </c>
      <c r="DJ99" s="1">
        <v>5.2347926925000001</v>
      </c>
      <c r="DK99" s="1">
        <v>4.9029328899999998</v>
      </c>
      <c r="DM99" s="1">
        <v>4.5832022200000004</v>
      </c>
      <c r="DN99" s="1">
        <v>4.827</v>
      </c>
      <c r="DO99" s="1">
        <v>5.1349999999999998</v>
      </c>
      <c r="DP99" s="1">
        <v>5.0309999999999997</v>
      </c>
      <c r="DQ99" s="1">
        <v>5.0609999999999999</v>
      </c>
    </row>
    <row r="100" spans="2:121" ht="18" x14ac:dyDescent="0.35">
      <c r="B100" t="s">
        <v>121</v>
      </c>
      <c r="D100" s="1">
        <v>7.6139999999999999</v>
      </c>
      <c r="E100"/>
      <c r="F100"/>
      <c r="G100" s="1">
        <v>9.3730623208333004</v>
      </c>
      <c r="H100" s="1">
        <v>8.4159779366666996</v>
      </c>
      <c r="I100" s="1">
        <v>8.2152088449999994</v>
      </c>
      <c r="J100" s="1">
        <v>8.5807217816666999</v>
      </c>
      <c r="K100" s="1">
        <v>8.5488983908332994</v>
      </c>
      <c r="L100" s="1">
        <v>8.2428634308332995</v>
      </c>
      <c r="M100" s="1">
        <v>7.8103333966667003</v>
      </c>
      <c r="N100" s="1">
        <v>8.0009606566667006</v>
      </c>
      <c r="O100" s="1">
        <v>7.8870324825000004</v>
      </c>
      <c r="Q100" s="1">
        <v>7.6832460825000002</v>
      </c>
      <c r="R100" s="1">
        <v>7.7015718824999997</v>
      </c>
      <c r="S100" s="1">
        <v>7.6467209724999998</v>
      </c>
      <c r="T100" s="1">
        <v>7.6748658866666997</v>
      </c>
      <c r="U100" s="1">
        <v>7.6730975983332996</v>
      </c>
      <c r="V100" s="1">
        <v>7.6415380191666999</v>
      </c>
      <c r="W100" s="1">
        <v>7.7065064041667002</v>
      </c>
      <c r="X100" s="1">
        <v>7.7123256150000001</v>
      </c>
      <c r="Y100" s="1">
        <v>6.9694103175000004</v>
      </c>
      <c r="Z100" s="1">
        <v>7.2726773549999999</v>
      </c>
      <c r="AA100" s="1">
        <v>6.9471165541667004</v>
      </c>
      <c r="AB100" s="1">
        <v>6.9754031841666997</v>
      </c>
      <c r="AC100" s="1">
        <v>8.7252005224999998</v>
      </c>
      <c r="AD100" s="1">
        <v>8.8781320791667007</v>
      </c>
      <c r="AE100" s="1">
        <v>8.5035363850000003</v>
      </c>
      <c r="AF100" s="1">
        <v>8.7067554250000008</v>
      </c>
      <c r="AG100" s="1">
        <v>7.1303368541666998</v>
      </c>
      <c r="AH100" s="1">
        <v>7.7565293991667001</v>
      </c>
      <c r="AI100" s="1">
        <v>6.7386156824999999</v>
      </c>
      <c r="AJ100" s="1">
        <v>7.1085404316667002</v>
      </c>
      <c r="AK100" s="1">
        <v>7.3692903991666698</v>
      </c>
      <c r="AL100" s="1">
        <v>7.8405971924999998</v>
      </c>
      <c r="AM100" s="1">
        <v>6.93705209916667</v>
      </c>
      <c r="AN100" s="1">
        <v>7.26713707833333</v>
      </c>
      <c r="AO100" s="1">
        <v>7.7335884941666704</v>
      </c>
      <c r="AP100" s="1">
        <v>8.0054980699999998</v>
      </c>
      <c r="AQ100" s="1">
        <v>7.5044523999999901</v>
      </c>
      <c r="AR100" s="1">
        <v>7.6297088349999997</v>
      </c>
      <c r="AS100" s="1">
        <v>7.8046571883333398</v>
      </c>
      <c r="AT100" s="1">
        <v>8.1056905633333294</v>
      </c>
      <c r="AU100" s="1">
        <v>7.5490700816666596</v>
      </c>
      <c r="AV100" s="1">
        <v>7.7263093408333301</v>
      </c>
      <c r="AW100" s="1">
        <v>7.6951964491666702</v>
      </c>
      <c r="AX100" s="1">
        <v>7.9910760525000004</v>
      </c>
      <c r="AY100" s="1">
        <v>7.4723227699999901</v>
      </c>
      <c r="AZ100" s="1">
        <v>7.5955342674999997</v>
      </c>
      <c r="BB100" s="1">
        <v>7.6458280483332999</v>
      </c>
      <c r="BC100" s="1">
        <v>7.6645228658333</v>
      </c>
      <c r="BD100" s="1">
        <v>7.6093651566667004</v>
      </c>
      <c r="BE100" s="1">
        <v>7.6373053183332997</v>
      </c>
      <c r="BF100" s="1">
        <v>8.0030864449999992</v>
      </c>
      <c r="BG100" s="1">
        <v>7.8507652783333297</v>
      </c>
      <c r="BH100" s="1">
        <v>8.2243934275000008</v>
      </c>
      <c r="BI100" s="1">
        <v>7.7145851691666998</v>
      </c>
      <c r="BJ100" s="1">
        <v>7.6171903866667003</v>
      </c>
      <c r="BK100" s="1">
        <v>8.0189400258333006</v>
      </c>
      <c r="BL100" s="1">
        <v>7.8538444241666996</v>
      </c>
      <c r="BM100" s="1">
        <v>8.2507757116666998</v>
      </c>
      <c r="BN100" s="1">
        <v>8.1420245733333001</v>
      </c>
      <c r="BO100" s="1">
        <v>8.3036362824999994</v>
      </c>
      <c r="BP100" s="1">
        <v>8.2564968916666999</v>
      </c>
      <c r="BQ100" s="1">
        <v>7.6253139741667004</v>
      </c>
      <c r="BR100" s="1">
        <v>8.9456085099999996</v>
      </c>
      <c r="BS100" s="1">
        <v>8.5703869166667008</v>
      </c>
      <c r="BT100" s="1">
        <v>9.0476855900000004</v>
      </c>
      <c r="BU100" s="1">
        <v>8.8531269091667006</v>
      </c>
      <c r="BV100" s="1">
        <v>8.4290362791667004</v>
      </c>
      <c r="BW100" s="1">
        <v>8.0025044624999992</v>
      </c>
      <c r="BX100" s="1">
        <v>8.7100272366667006</v>
      </c>
      <c r="BY100" s="1">
        <v>8.5720018541667002</v>
      </c>
      <c r="CA100" s="1">
        <v>8.1353456949999998</v>
      </c>
      <c r="CB100" s="1">
        <v>7.8256149883333297</v>
      </c>
      <c r="CC100" s="1">
        <v>8.0757996066666706</v>
      </c>
      <c r="CD100" s="1">
        <v>8.3495235641666703</v>
      </c>
      <c r="CE100" s="1">
        <v>8.2427511191666696</v>
      </c>
      <c r="CF100" s="1">
        <v>8.4534850158333406</v>
      </c>
      <c r="CG100" s="1">
        <v>8.4405954208333398</v>
      </c>
      <c r="CI100" s="1">
        <v>8.0439877683333005</v>
      </c>
      <c r="CJ100" s="1">
        <v>7.5030063949999999</v>
      </c>
      <c r="CK100" s="1">
        <v>7.5177761108333003</v>
      </c>
      <c r="CL100" s="1">
        <v>7.4683665691667001</v>
      </c>
      <c r="CM100" s="1">
        <v>7.4988040933333</v>
      </c>
      <c r="CN100" s="1">
        <v>8.4855793466667002</v>
      </c>
      <c r="CO100" s="1">
        <v>8.1842578666666999</v>
      </c>
      <c r="CP100" s="1">
        <v>8.6342669683333</v>
      </c>
      <c r="CQ100" s="1">
        <v>8.5820383583332998</v>
      </c>
      <c r="CR100" s="1">
        <v>7.5678588150000001</v>
      </c>
      <c r="CS100" s="1">
        <v>7.6860475150000003</v>
      </c>
      <c r="CT100" s="1">
        <v>7.4577748850000001</v>
      </c>
      <c r="CU100" s="1">
        <v>7.4684954299999999</v>
      </c>
      <c r="CV100" s="1">
        <v>7.4998944391666997</v>
      </c>
      <c r="CW100" s="1">
        <v>7.6523695616667</v>
      </c>
      <c r="CX100" s="1">
        <v>7.3474932183332999</v>
      </c>
      <c r="CY100" s="1">
        <v>7.3862833224999997</v>
      </c>
      <c r="CZ100" s="1">
        <v>7.5623863800000004</v>
      </c>
      <c r="DA100" s="1">
        <v>7.7288534074999999</v>
      </c>
      <c r="DB100" s="1">
        <v>7.3873895591667003</v>
      </c>
      <c r="DC100" s="1">
        <v>7.4446420716667001</v>
      </c>
      <c r="DD100" s="1">
        <v>7.5146589783333004</v>
      </c>
      <c r="DE100" s="1">
        <v>7.5227388783332998</v>
      </c>
      <c r="DF100" s="1">
        <v>7.4704684991667003</v>
      </c>
      <c r="DG100" s="1">
        <v>7.4681772666667001</v>
      </c>
      <c r="DH100" s="1">
        <v>7.1750893316667002</v>
      </c>
      <c r="DI100" s="1">
        <v>7.0795843700000001</v>
      </c>
      <c r="DJ100" s="1">
        <v>7.1856472458332998</v>
      </c>
      <c r="DK100" s="1">
        <v>7.14982089</v>
      </c>
      <c r="DM100" s="1">
        <v>7.0222386999999999</v>
      </c>
      <c r="DN100" s="1">
        <v>7.3890000000000002</v>
      </c>
      <c r="DO100" s="1">
        <v>7.7270000000000003</v>
      </c>
      <c r="DP100" s="1">
        <v>7.6180000000000003</v>
      </c>
      <c r="DQ100" s="1">
        <v>7.6449999999999996</v>
      </c>
    </row>
    <row r="101" spans="2:121" ht="18.75" x14ac:dyDescent="0.35">
      <c r="B101" t="s">
        <v>122</v>
      </c>
      <c r="D101" s="1">
        <v>-0.59</v>
      </c>
      <c r="E101"/>
      <c r="F101"/>
      <c r="G101" s="1">
        <v>-0.4610211675</v>
      </c>
      <c r="H101" s="1">
        <v>-0.45318704500000001</v>
      </c>
      <c r="I101" s="1">
        <v>-0.48569915500000299</v>
      </c>
      <c r="J101" s="1">
        <v>-0.45328158499999899</v>
      </c>
      <c r="K101" s="1">
        <v>-0.39187164749999998</v>
      </c>
      <c r="L101" s="1">
        <v>-0.48554632249999902</v>
      </c>
      <c r="M101" s="1">
        <v>-0.52064158500000002</v>
      </c>
      <c r="N101" s="1">
        <v>-0.47268502500000098</v>
      </c>
      <c r="O101" s="1">
        <v>-0.49700852249999999</v>
      </c>
      <c r="Q101" s="1">
        <v>-0.41435311249999501</v>
      </c>
      <c r="R101" s="1">
        <v>-0.47837893250000002</v>
      </c>
      <c r="S101" s="1">
        <v>-0.584544467499999</v>
      </c>
      <c r="T101" s="1">
        <v>-0.49937656500000199</v>
      </c>
      <c r="U101" s="1">
        <v>-0.51663116999999703</v>
      </c>
      <c r="V101" s="1">
        <v>-0.51865293250000399</v>
      </c>
      <c r="W101" s="1">
        <v>-0.518907292500003</v>
      </c>
      <c r="X101" s="1">
        <v>-0.51489954000000204</v>
      </c>
      <c r="Y101" s="1">
        <v>-0.48837541750000202</v>
      </c>
      <c r="Z101" s="1">
        <v>-0.44072199499999698</v>
      </c>
      <c r="AA101" s="1">
        <v>-0.26263435750000103</v>
      </c>
      <c r="AB101" s="1">
        <v>-0.50997878749999603</v>
      </c>
      <c r="AC101" s="1">
        <v>-0.63075214749999697</v>
      </c>
      <c r="AD101" s="1">
        <v>-0.566840987500001</v>
      </c>
      <c r="AE101" s="1">
        <v>-0.61341887499999703</v>
      </c>
      <c r="AF101" s="1">
        <v>-0.57151670999999704</v>
      </c>
      <c r="AG101" s="1">
        <v>-0.68795713249999901</v>
      </c>
      <c r="AH101" s="1">
        <v>-0.70174245749999997</v>
      </c>
      <c r="AI101" s="1">
        <v>-1.0011306525000001</v>
      </c>
      <c r="AJ101" s="1">
        <v>-0.68378149999999904</v>
      </c>
      <c r="AK101" s="1">
        <v>-0.73742176750000299</v>
      </c>
      <c r="AL101" s="1">
        <v>-0.71635676999999698</v>
      </c>
      <c r="AM101" s="1">
        <v>-0.95763443499999901</v>
      </c>
      <c r="AN101" s="1">
        <v>-0.736202532500005</v>
      </c>
      <c r="AO101" s="1">
        <v>-0.53415579749999498</v>
      </c>
      <c r="AP101" s="1">
        <v>-0.56437210500000401</v>
      </c>
      <c r="AQ101" s="1">
        <v>-0.69850976000000697</v>
      </c>
      <c r="AR101" s="1">
        <v>-0.578008305000001</v>
      </c>
      <c r="AS101" s="1">
        <v>-0.58756761500000099</v>
      </c>
      <c r="AT101" s="1">
        <v>-0.60490357000000505</v>
      </c>
      <c r="AU101" s="1">
        <v>-0.74251098500000301</v>
      </c>
      <c r="AV101" s="1">
        <v>-0.650592502500004</v>
      </c>
      <c r="AW101" s="1">
        <v>-0.55287055249999295</v>
      </c>
      <c r="AX101" s="1">
        <v>-0.58046511250000099</v>
      </c>
      <c r="AY101" s="1">
        <v>-0.71785555500000298</v>
      </c>
      <c r="AZ101" s="1">
        <v>-0.60975061750000104</v>
      </c>
      <c r="BB101" s="1">
        <v>-0.44431252500000101</v>
      </c>
      <c r="BC101" s="1">
        <v>-0.50115236750000103</v>
      </c>
      <c r="BD101" s="1">
        <v>-0.59681236500000201</v>
      </c>
      <c r="BE101" s="1">
        <v>-0.51619079000000001</v>
      </c>
      <c r="BF101" s="1">
        <v>-0.53678169999999903</v>
      </c>
      <c r="BG101" s="1">
        <v>-0.53100475999999497</v>
      </c>
      <c r="BH101" s="1">
        <v>-0.51355656750000001</v>
      </c>
      <c r="BI101" s="1">
        <v>-0.52509510249999602</v>
      </c>
      <c r="BJ101" s="1">
        <v>-0.41356510000000302</v>
      </c>
      <c r="BK101" s="1">
        <v>-7.9947275000016305E-3</v>
      </c>
      <c r="BL101" s="1">
        <v>-0.44262386250000302</v>
      </c>
      <c r="BM101" s="1">
        <v>-0.59593638500000201</v>
      </c>
      <c r="BN101" s="1">
        <v>-0.58035916500000095</v>
      </c>
      <c r="BO101" s="1">
        <v>-0.54829024249999903</v>
      </c>
      <c r="BP101" s="1">
        <v>-0.54773584500000205</v>
      </c>
      <c r="BQ101" s="1">
        <v>-0.609280117499996</v>
      </c>
      <c r="BR101" s="1">
        <v>-0.72651572000000197</v>
      </c>
      <c r="BS101" s="1">
        <v>-0.68065366500000102</v>
      </c>
      <c r="BT101" s="1">
        <v>-0.58985781999999898</v>
      </c>
      <c r="BU101" s="1">
        <v>-0.64390152750000196</v>
      </c>
      <c r="BV101" s="1">
        <v>-0.54621516250000102</v>
      </c>
      <c r="BW101" s="1">
        <v>-0.51482201749999801</v>
      </c>
      <c r="BX101" s="1">
        <v>-0.35206010500000301</v>
      </c>
      <c r="BY101" s="1">
        <v>-0.44343356250000099</v>
      </c>
      <c r="CA101" s="1">
        <v>-0.57058793000000196</v>
      </c>
      <c r="CB101" s="1">
        <v>-0.52225138999999698</v>
      </c>
      <c r="CC101" s="1">
        <v>-0.591081944999999</v>
      </c>
      <c r="CD101" s="1">
        <v>-0.67410050249999998</v>
      </c>
      <c r="CE101" s="1">
        <v>-0.62530251750000299</v>
      </c>
      <c r="CF101" s="1">
        <v>-0.57159440749999701</v>
      </c>
      <c r="CG101" s="1">
        <v>-0.59012764749999702</v>
      </c>
      <c r="CI101" s="1">
        <v>-0.51865666499999796</v>
      </c>
      <c r="CJ101" s="1">
        <v>-0.436970625000004</v>
      </c>
      <c r="CK101" s="1">
        <v>-0.49412982249999998</v>
      </c>
      <c r="CL101" s="1">
        <v>-0.59208227750000098</v>
      </c>
      <c r="CM101" s="1">
        <v>-0.50814263499999901</v>
      </c>
      <c r="CN101" s="1">
        <v>-0.61203484999999702</v>
      </c>
      <c r="CO101" s="1">
        <v>-0.58385945499999903</v>
      </c>
      <c r="CP101" s="1">
        <v>-0.52046253499999695</v>
      </c>
      <c r="CQ101" s="1">
        <v>-0.53095968999999998</v>
      </c>
      <c r="CR101" s="1">
        <v>-0.54233118000000102</v>
      </c>
      <c r="CS101" s="1">
        <v>-0.54706912000000296</v>
      </c>
      <c r="CT101" s="1">
        <v>-0.62746768499999905</v>
      </c>
      <c r="CU101" s="1">
        <v>-0.55447424499999798</v>
      </c>
      <c r="CV101" s="1">
        <v>-0.57160786749999903</v>
      </c>
      <c r="CW101" s="1">
        <v>-0.54735876000000205</v>
      </c>
      <c r="CX101" s="1">
        <v>-0.62506700500000201</v>
      </c>
      <c r="CY101" s="1">
        <v>-0.55713281250000102</v>
      </c>
      <c r="CZ101" s="1">
        <v>-0.58263030999999899</v>
      </c>
      <c r="DA101" s="1">
        <v>-0.54181144750000199</v>
      </c>
      <c r="DB101" s="1">
        <v>-0.61424376749999998</v>
      </c>
      <c r="DC101" s="1">
        <v>-0.55340928499999698</v>
      </c>
      <c r="DD101" s="1">
        <v>-0.51036416500000203</v>
      </c>
      <c r="DE101" s="1">
        <v>-0.53561640999999904</v>
      </c>
      <c r="DF101" s="1">
        <v>-0.60540378250000204</v>
      </c>
      <c r="DG101" s="1">
        <v>-0.53576792499999804</v>
      </c>
      <c r="DH101" s="1">
        <v>-0.51705861500000005</v>
      </c>
      <c r="DI101" s="1">
        <v>-0.56682573999999897</v>
      </c>
      <c r="DJ101" s="1">
        <v>-0.646765097500001</v>
      </c>
      <c r="DK101" s="1">
        <v>-0.54933443499999901</v>
      </c>
      <c r="DM101" s="1">
        <v>-0.61001167499999598</v>
      </c>
      <c r="DN101" s="1">
        <v>-0.64500000000000002</v>
      </c>
      <c r="DO101" s="1">
        <v>-0.58299999999999796</v>
      </c>
      <c r="DP101" s="1">
        <v>-0.60499999999999998</v>
      </c>
      <c r="DQ101" s="1">
        <v>-0.55999999999999905</v>
      </c>
    </row>
    <row r="102" spans="2:121" ht="18" x14ac:dyDescent="0.35">
      <c r="B102" t="s">
        <v>123</v>
      </c>
      <c r="D102" s="1">
        <v>4.1360000000000001</v>
      </c>
      <c r="E102"/>
      <c r="F102"/>
      <c r="G102" s="1">
        <v>5.0153246974999997</v>
      </c>
      <c r="H102" s="1">
        <v>4.7450098399999998</v>
      </c>
      <c r="I102" s="1">
        <v>4.654403275</v>
      </c>
      <c r="J102" s="1">
        <v>4.8043162549999998</v>
      </c>
      <c r="K102" s="1">
        <v>4.8658667375000002</v>
      </c>
      <c r="L102" s="1">
        <v>4.7056056074999999</v>
      </c>
      <c r="M102" s="1">
        <v>4.5329101300000003</v>
      </c>
      <c r="N102" s="1">
        <v>4.5741098400000002</v>
      </c>
      <c r="O102" s="1">
        <v>4.5307113924999998</v>
      </c>
      <c r="Q102" s="1">
        <v>4.6959807224999999</v>
      </c>
      <c r="R102" s="1">
        <v>4.5785565325000004</v>
      </c>
      <c r="S102" s="1">
        <v>5.2134709025000001</v>
      </c>
      <c r="T102" s="1">
        <v>4.7737872000000001</v>
      </c>
      <c r="U102" s="1">
        <v>4.4662319950000002</v>
      </c>
      <c r="V102" s="1">
        <v>4.4572950924999999</v>
      </c>
      <c r="W102" s="1">
        <v>4.5126681575000003</v>
      </c>
      <c r="X102" s="1">
        <v>4.4884596549999998</v>
      </c>
      <c r="Y102" s="1">
        <v>3.9846708175000001</v>
      </c>
      <c r="Z102" s="1">
        <v>4.2838647449999998</v>
      </c>
      <c r="AA102" s="1">
        <v>3.4780058175000002</v>
      </c>
      <c r="AB102" s="1">
        <v>4.0677843475</v>
      </c>
      <c r="AC102" s="1">
        <v>4.5889470425000001</v>
      </c>
      <c r="AD102" s="1">
        <v>4.6894297825000004</v>
      </c>
      <c r="AE102" s="1">
        <v>3.5776342350000001</v>
      </c>
      <c r="AF102" s="1">
        <v>4.5356951649999999</v>
      </c>
      <c r="AG102" s="1">
        <v>3.9928312775000001</v>
      </c>
      <c r="AH102" s="1">
        <v>4.2657143924999996</v>
      </c>
      <c r="AI102" s="1">
        <v>3.4103592625000001</v>
      </c>
      <c r="AJ102" s="1">
        <v>4.2102918049999998</v>
      </c>
      <c r="AK102" s="1">
        <v>3.9033694524999998</v>
      </c>
      <c r="AL102" s="1">
        <v>4.2498794325000002</v>
      </c>
      <c r="AM102" s="1">
        <v>2.7199685825</v>
      </c>
      <c r="AN102" s="1">
        <v>3.951370485</v>
      </c>
      <c r="AO102" s="1">
        <v>4.5014972775000004</v>
      </c>
      <c r="AP102" s="1">
        <v>4.5797321100000001</v>
      </c>
      <c r="AQ102" s="1">
        <v>4.2893631000000001</v>
      </c>
      <c r="AR102" s="1">
        <v>4.5649835850000002</v>
      </c>
      <c r="AS102" s="1">
        <v>4.5073982250000002</v>
      </c>
      <c r="AT102" s="1">
        <v>4.5452501500000002</v>
      </c>
      <c r="AU102" s="1">
        <v>4.125781055</v>
      </c>
      <c r="AV102" s="1">
        <v>4.5184118074999997</v>
      </c>
      <c r="AW102" s="1">
        <v>4.4236297325000002</v>
      </c>
      <c r="AX102" s="1">
        <v>4.5176632625000002</v>
      </c>
      <c r="AY102" s="1">
        <v>4.3102252600000002</v>
      </c>
      <c r="AZ102" s="1">
        <v>4.5084614375000003</v>
      </c>
      <c r="BB102" s="1">
        <v>4.5957427449999999</v>
      </c>
      <c r="BC102" s="1">
        <v>4.4931040725000004</v>
      </c>
      <c r="BD102" s="1">
        <v>5.05044556</v>
      </c>
      <c r="BE102" s="1">
        <v>4.6664523349999998</v>
      </c>
      <c r="BF102" s="1">
        <v>4.4546753350000001</v>
      </c>
      <c r="BG102" s="1">
        <v>4.4056304849999997</v>
      </c>
      <c r="BH102" s="1">
        <v>4.5230493574999997</v>
      </c>
      <c r="BI102" s="1">
        <v>4.0433962225000002</v>
      </c>
      <c r="BJ102" s="1">
        <v>4.1851061899999999</v>
      </c>
      <c r="BK102" s="1">
        <v>3.4982323124999999</v>
      </c>
      <c r="BL102" s="1">
        <v>3.9726886375000001</v>
      </c>
      <c r="BM102" s="1">
        <v>4.4169791050000002</v>
      </c>
      <c r="BN102" s="1">
        <v>4.4117337399999998</v>
      </c>
      <c r="BO102" s="1">
        <v>4.3532847024999999</v>
      </c>
      <c r="BP102" s="1">
        <v>4.3894867250000003</v>
      </c>
      <c r="BQ102" s="1">
        <v>4.1770459874999997</v>
      </c>
      <c r="BR102" s="1">
        <v>4.2131543200000001</v>
      </c>
      <c r="BS102" s="1">
        <v>4.30365193</v>
      </c>
      <c r="BT102" s="1">
        <v>4.1433068300000002</v>
      </c>
      <c r="BU102" s="1">
        <v>4.1245999925000003</v>
      </c>
      <c r="BV102" s="1">
        <v>4.3539895325</v>
      </c>
      <c r="BW102" s="1">
        <v>4.2693829125000002</v>
      </c>
      <c r="BX102" s="1">
        <v>4.4811696899999998</v>
      </c>
      <c r="BY102" s="1">
        <v>4.3292448974999997</v>
      </c>
      <c r="CA102" s="1">
        <v>4.4382269650000001</v>
      </c>
      <c r="CB102" s="1">
        <v>4.3819868050000004</v>
      </c>
      <c r="CC102" s="1">
        <v>4.4363695600000002</v>
      </c>
      <c r="CD102" s="1">
        <v>4.3152246475</v>
      </c>
      <c r="CE102" s="1">
        <v>4.3601592025000002</v>
      </c>
      <c r="CF102" s="1">
        <v>3.8227073825</v>
      </c>
      <c r="CG102" s="1">
        <v>4.2525634674999999</v>
      </c>
      <c r="CI102" s="1">
        <v>4.4383026750000001</v>
      </c>
      <c r="CJ102" s="1">
        <v>4.5322453950000003</v>
      </c>
      <c r="CK102" s="1">
        <v>4.4286160975</v>
      </c>
      <c r="CL102" s="1">
        <v>4.9889198725000004</v>
      </c>
      <c r="CM102" s="1">
        <v>4.6071492599999999</v>
      </c>
      <c r="CN102" s="1">
        <v>4.5855813100000002</v>
      </c>
      <c r="CO102" s="1">
        <v>4.5334498200000004</v>
      </c>
      <c r="CP102" s="1">
        <v>4.4511774949999996</v>
      </c>
      <c r="CQ102" s="1">
        <v>4.5541326350000002</v>
      </c>
      <c r="CR102" s="1">
        <v>4.257177435</v>
      </c>
      <c r="CS102" s="1">
        <v>4.3010864949999998</v>
      </c>
      <c r="CT102" s="1">
        <v>4.393464915</v>
      </c>
      <c r="CU102" s="1">
        <v>4.2861773400000001</v>
      </c>
      <c r="CV102" s="1">
        <v>4.1089153825000002</v>
      </c>
      <c r="CW102" s="1">
        <v>4.2144637850000004</v>
      </c>
      <c r="CX102" s="1">
        <v>3.9435937449999998</v>
      </c>
      <c r="CY102" s="1">
        <v>4.1048358724999998</v>
      </c>
      <c r="CZ102" s="1">
        <v>4.06811247</v>
      </c>
      <c r="DA102" s="1">
        <v>4.2068440774999996</v>
      </c>
      <c r="DB102" s="1">
        <v>3.7126608624999999</v>
      </c>
      <c r="DC102" s="1">
        <v>4.0431504250000003</v>
      </c>
      <c r="DD102" s="1">
        <v>4.3282406849999999</v>
      </c>
      <c r="DE102" s="1">
        <v>4.2869912149999996</v>
      </c>
      <c r="DF102" s="1">
        <v>4.6085316325000001</v>
      </c>
      <c r="DG102" s="1">
        <v>4.3522040300000002</v>
      </c>
      <c r="DH102" s="1">
        <v>4.2086940950000002</v>
      </c>
      <c r="DI102" s="1">
        <v>4.0867009100000002</v>
      </c>
      <c r="DJ102" s="1">
        <v>4.7162286125000001</v>
      </c>
      <c r="DK102" s="1">
        <v>4.2291821499999998</v>
      </c>
      <c r="DM102" s="1">
        <v>3.8213849999999998</v>
      </c>
      <c r="DN102" s="1">
        <v>4.0529999999999999</v>
      </c>
      <c r="DO102" s="1">
        <v>4.2809999999999997</v>
      </c>
      <c r="DP102" s="1">
        <v>4.2009999999999996</v>
      </c>
      <c r="DQ102" s="1">
        <v>4.2220000000000004</v>
      </c>
    </row>
    <row r="103" spans="2:121" x14ac:dyDescent="0.25">
      <c r="B103" t="s">
        <v>124</v>
      </c>
      <c r="D103" s="1">
        <v>6.2880000000000003</v>
      </c>
      <c r="E103"/>
      <c r="F103"/>
      <c r="G103" s="1">
        <v>8.8485127474999992</v>
      </c>
      <c r="H103" s="1">
        <v>8.0129330299999992</v>
      </c>
      <c r="I103" s="1">
        <v>7.6901656850000002</v>
      </c>
      <c r="J103" s="1">
        <v>8.2798562750000002</v>
      </c>
      <c r="K103" s="1">
        <v>8.9699633174999995</v>
      </c>
      <c r="L103" s="1">
        <v>8.5303494675000007</v>
      </c>
      <c r="M103" s="1">
        <v>8.1158215699999996</v>
      </c>
      <c r="N103" s="1">
        <v>7.8696287199999997</v>
      </c>
      <c r="O103" s="1">
        <v>7.5753857125000001</v>
      </c>
      <c r="Q103" s="1">
        <v>7.2998138824999996</v>
      </c>
      <c r="R103" s="1">
        <v>7.1038388025000003</v>
      </c>
      <c r="S103" s="1">
        <v>7.4443325524999997</v>
      </c>
      <c r="T103" s="1">
        <v>7.2605159700000002</v>
      </c>
      <c r="U103" s="1">
        <v>7.4109953649999998</v>
      </c>
      <c r="V103" s="1">
        <v>7.2728522524999999</v>
      </c>
      <c r="W103" s="1">
        <v>7.4521197575000002</v>
      </c>
      <c r="X103" s="1">
        <v>7.442101235</v>
      </c>
      <c r="Y103" s="1">
        <v>5.1708944575000002</v>
      </c>
      <c r="Z103" s="1">
        <v>7.0835101549999999</v>
      </c>
      <c r="AA103" s="1">
        <v>4.9093364975</v>
      </c>
      <c r="AB103" s="1">
        <v>5.0799483575000002</v>
      </c>
      <c r="AC103" s="1">
        <v>8.0730099324999998</v>
      </c>
      <c r="AD103" s="1">
        <v>9.2379144825000008</v>
      </c>
      <c r="AE103" s="1">
        <v>7.7494844049999996</v>
      </c>
      <c r="AF103" s="1">
        <v>8.1802595450000002</v>
      </c>
      <c r="AG103" s="1">
        <v>6.6766886075</v>
      </c>
      <c r="AH103" s="1">
        <v>7.8251323524999998</v>
      </c>
      <c r="AI103" s="1">
        <v>6.8239833624999999</v>
      </c>
      <c r="AJ103" s="1">
        <v>6.718071385</v>
      </c>
      <c r="AK103" s="1">
        <v>5.6170801225</v>
      </c>
      <c r="AL103" s="1">
        <v>7.6178318325000003</v>
      </c>
      <c r="AM103" s="1">
        <v>5.1127470524999996</v>
      </c>
      <c r="AN103" s="1">
        <v>5.5866554549999998</v>
      </c>
      <c r="AO103" s="1">
        <v>6.9442911174999997</v>
      </c>
      <c r="AP103" s="1">
        <v>8.1760693300000007</v>
      </c>
      <c r="AQ103" s="1">
        <v>6.7995666100000003</v>
      </c>
      <c r="AR103" s="1">
        <v>6.8140479249999997</v>
      </c>
      <c r="AS103" s="1">
        <v>7.0722039250000002</v>
      </c>
      <c r="AT103" s="1">
        <v>8.3573439399999998</v>
      </c>
      <c r="AU103" s="1">
        <v>6.9631776949999997</v>
      </c>
      <c r="AV103" s="1">
        <v>7.0584678375000003</v>
      </c>
      <c r="AW103" s="1">
        <v>6.8195292625000103</v>
      </c>
      <c r="AX103" s="1">
        <v>8.0534949025000007</v>
      </c>
      <c r="AY103" s="1">
        <v>6.7022546399999996</v>
      </c>
      <c r="AZ103" s="1">
        <v>6.7049593674999999</v>
      </c>
      <c r="BB103" s="1">
        <v>7.2597209549999997</v>
      </c>
      <c r="BC103" s="1">
        <v>7.1039773325000004</v>
      </c>
      <c r="BD103" s="1">
        <v>7.3806307200000001</v>
      </c>
      <c r="BE103" s="1">
        <v>7.223446365</v>
      </c>
      <c r="BF103" s="1">
        <v>7.4546393049999997</v>
      </c>
      <c r="BG103" s="1">
        <v>7.5582784949999997</v>
      </c>
      <c r="BH103" s="1">
        <v>7.9201903475000002</v>
      </c>
      <c r="BI103" s="1">
        <v>6.2005290325000004</v>
      </c>
      <c r="BJ103" s="1">
        <v>6.5263384100000001</v>
      </c>
      <c r="BK103" s="1">
        <v>6.1827786925000003</v>
      </c>
      <c r="BL103" s="1">
        <v>6.2825267174999997</v>
      </c>
      <c r="BM103" s="1">
        <v>7.911629155</v>
      </c>
      <c r="BN103" s="1">
        <v>7.58139831</v>
      </c>
      <c r="BO103" s="1">
        <v>7.9467606425000001</v>
      </c>
      <c r="BP103" s="1">
        <v>7.9313801350000004</v>
      </c>
      <c r="BQ103" s="1">
        <v>7.0635687975000003</v>
      </c>
      <c r="BR103" s="1">
        <v>8.2346332899999997</v>
      </c>
      <c r="BS103" s="1">
        <v>7.4902482800000003</v>
      </c>
      <c r="BT103" s="1">
        <v>8.3089435300000005</v>
      </c>
      <c r="BU103" s="1">
        <v>8.2242883024999998</v>
      </c>
      <c r="BV103" s="1">
        <v>9.5116237424999994</v>
      </c>
      <c r="BW103" s="1">
        <v>7.1692890524999999</v>
      </c>
      <c r="BX103" s="1">
        <v>9.9740122000000007</v>
      </c>
      <c r="BY103" s="1">
        <v>9.7810461874999994</v>
      </c>
      <c r="CA103" s="1">
        <v>7.3423618849999999</v>
      </c>
      <c r="CB103" s="1">
        <v>7.1231222150000004</v>
      </c>
      <c r="CC103" s="1">
        <v>7.4178628800000004</v>
      </c>
      <c r="CD103" s="1">
        <v>8.3342174574999994</v>
      </c>
      <c r="CE103" s="1">
        <v>7.6681874025000001</v>
      </c>
      <c r="CF103" s="1">
        <v>8.4176164725000007</v>
      </c>
      <c r="CG103" s="1">
        <v>8.5024207974999992</v>
      </c>
      <c r="CI103" s="1">
        <v>7.6096229549999999</v>
      </c>
      <c r="CJ103" s="1">
        <v>7.1640852649999998</v>
      </c>
      <c r="CK103" s="1">
        <v>7.0002595774999996</v>
      </c>
      <c r="CL103" s="1">
        <v>7.2861390325000004</v>
      </c>
      <c r="CM103" s="1">
        <v>7.1288499999999999</v>
      </c>
      <c r="CN103" s="1">
        <v>8.0954642999999997</v>
      </c>
      <c r="CO103" s="1">
        <v>7.0931873300000001</v>
      </c>
      <c r="CP103" s="1">
        <v>8.2102163650000008</v>
      </c>
      <c r="CQ103" s="1">
        <v>8.2045511350000009</v>
      </c>
      <c r="CR103" s="1">
        <v>6.5111315049999998</v>
      </c>
      <c r="CS103" s="1">
        <v>6.860665665</v>
      </c>
      <c r="CT103" s="1">
        <v>6.5112838550000003</v>
      </c>
      <c r="CU103" s="1">
        <v>6.4192889700000002</v>
      </c>
      <c r="CV103" s="1">
        <v>6.4913224925000002</v>
      </c>
      <c r="CW103" s="1">
        <v>7.0607871949999996</v>
      </c>
      <c r="CX103" s="1">
        <v>6.3846408449999998</v>
      </c>
      <c r="CY103" s="1">
        <v>6.4106697925000002</v>
      </c>
      <c r="CZ103" s="1">
        <v>6.6049907599999997</v>
      </c>
      <c r="DA103" s="1">
        <v>7.2973378274999998</v>
      </c>
      <c r="DB103" s="1">
        <v>6.4286827525000003</v>
      </c>
      <c r="DC103" s="1">
        <v>6.5383736250000002</v>
      </c>
      <c r="DD103" s="1">
        <v>6.6413836750000002</v>
      </c>
      <c r="DE103" s="1">
        <v>6.4621630550000004</v>
      </c>
      <c r="DF103" s="1">
        <v>6.7222037224999998</v>
      </c>
      <c r="DG103" s="1">
        <v>6.5972140799999996</v>
      </c>
      <c r="DH103" s="1">
        <v>6.3972836949999996</v>
      </c>
      <c r="DI103" s="1">
        <v>5.65382987</v>
      </c>
      <c r="DJ103" s="1">
        <v>6.6021255224999997</v>
      </c>
      <c r="DK103" s="1">
        <v>6.3836260300000003</v>
      </c>
      <c r="DM103" s="1">
        <v>6.6218037199999999</v>
      </c>
      <c r="DN103" s="1">
        <v>6.6120000000000001</v>
      </c>
      <c r="DO103" s="1">
        <v>7.0540000000000003</v>
      </c>
      <c r="DP103" s="1">
        <v>6.9329999999999998</v>
      </c>
      <c r="DQ103" s="1">
        <v>6.9249999999999998</v>
      </c>
    </row>
    <row r="104" spans="2:121" x14ac:dyDescent="0.25">
      <c r="B104" t="s">
        <v>125</v>
      </c>
      <c r="C104" t="s">
        <v>47</v>
      </c>
      <c r="D104" s="1">
        <v>4.5570000000000004</v>
      </c>
      <c r="E104"/>
      <c r="F104"/>
      <c r="G104" s="1">
        <v>5.3077747974999996</v>
      </c>
      <c r="H104" s="1">
        <v>4.9986011166667002</v>
      </c>
      <c r="I104" s="1">
        <v>4.8485572516667004</v>
      </c>
      <c r="J104" s="1">
        <v>5.0611688783332998</v>
      </c>
      <c r="K104" s="1">
        <v>5.0791562808333</v>
      </c>
      <c r="L104" s="1">
        <v>4.9110176141666999</v>
      </c>
      <c r="M104" s="1">
        <v>4.7335959133332999</v>
      </c>
      <c r="N104" s="1">
        <v>4.8176118566666997</v>
      </c>
      <c r="O104" s="1">
        <v>4.7604006424999996</v>
      </c>
      <c r="Q104" s="1">
        <v>4.8768008925000004</v>
      </c>
      <c r="R104" s="1">
        <v>4.7789343825000001</v>
      </c>
      <c r="S104" s="1">
        <v>6.0817692391667002</v>
      </c>
      <c r="T104" s="1">
        <v>4.8330175300000002</v>
      </c>
      <c r="U104" s="1">
        <v>4.7001317483333001</v>
      </c>
      <c r="V104" s="1">
        <v>4.6914302225000002</v>
      </c>
      <c r="W104" s="1">
        <v>4.8040141408333001</v>
      </c>
      <c r="X104" s="1">
        <v>4.7064852483333004</v>
      </c>
      <c r="Y104" s="1">
        <v>4.5245672841667002</v>
      </c>
      <c r="Z104" s="1">
        <v>4.7059801616666999</v>
      </c>
      <c r="AA104" s="1">
        <v>5.2774565908333004</v>
      </c>
      <c r="AB104" s="1">
        <v>4.3847198208332996</v>
      </c>
      <c r="AC104" s="1">
        <v>4.7835033925000001</v>
      </c>
      <c r="AD104" s="1">
        <v>4.8546501358332996</v>
      </c>
      <c r="AE104" s="1">
        <v>3.9141385983333001</v>
      </c>
      <c r="AF104" s="1">
        <v>4.7145047583333</v>
      </c>
      <c r="AG104" s="1">
        <v>4.1701644708333001</v>
      </c>
      <c r="AH104" s="1">
        <v>4.4424694658332999</v>
      </c>
      <c r="AI104" s="1">
        <v>5.1068046791667001</v>
      </c>
      <c r="AJ104" s="1">
        <v>3.8884881883332998</v>
      </c>
      <c r="AK104" s="1">
        <v>4.1672960691666701</v>
      </c>
      <c r="AL104" s="1">
        <v>4.4446356225000097</v>
      </c>
      <c r="AM104" s="1">
        <v>3.8920319225000002</v>
      </c>
      <c r="AN104" s="1">
        <v>3.8686600416666601</v>
      </c>
      <c r="AO104" s="1">
        <v>4.7826546575000002</v>
      </c>
      <c r="AP104" s="1">
        <v>4.8570223433333304</v>
      </c>
      <c r="AQ104" s="1">
        <v>5.5076937800000003</v>
      </c>
      <c r="AR104" s="1">
        <v>4.6215151683333398</v>
      </c>
      <c r="AS104" s="1">
        <v>4.7838572050000003</v>
      </c>
      <c r="AT104" s="1">
        <v>4.8416230666666698</v>
      </c>
      <c r="AU104" s="1">
        <v>5.2832956716666697</v>
      </c>
      <c r="AV104" s="1">
        <v>4.6187580475000001</v>
      </c>
      <c r="AW104" s="1">
        <v>4.7183411925000103</v>
      </c>
      <c r="AX104" s="1">
        <v>4.8095372825</v>
      </c>
      <c r="AY104" s="1">
        <v>5.5316059633333303</v>
      </c>
      <c r="AZ104" s="1">
        <v>4.5858930141666701</v>
      </c>
      <c r="BB104" s="1">
        <v>4.8126442683333002</v>
      </c>
      <c r="BC104" s="1">
        <v>4.7269517458332997</v>
      </c>
      <c r="BD104" s="1">
        <v>5.8766880400000003</v>
      </c>
      <c r="BE104" s="1">
        <v>4.7733885383333003</v>
      </c>
      <c r="BF104" s="1">
        <v>4.7096494416667003</v>
      </c>
      <c r="BG104" s="1">
        <v>4.7123018849999996</v>
      </c>
      <c r="BH104" s="1">
        <v>4.8521901841666999</v>
      </c>
      <c r="BI104" s="1">
        <v>4.6464016991666997</v>
      </c>
      <c r="BJ104" s="1">
        <v>4.7005325233333002</v>
      </c>
      <c r="BK104" s="1">
        <v>4.3408449925000001</v>
      </c>
      <c r="BL104" s="1">
        <v>4.7517962141667001</v>
      </c>
      <c r="BM104" s="1">
        <v>4.7450155283333002</v>
      </c>
      <c r="BN104" s="1">
        <v>4.7293198333333004</v>
      </c>
      <c r="BO104" s="1">
        <v>4.4887621458332996</v>
      </c>
      <c r="BP104" s="1">
        <v>4.8218218750000004</v>
      </c>
      <c r="BQ104" s="1">
        <v>4.4666511475000004</v>
      </c>
      <c r="BR104" s="1">
        <v>4.6455086400000001</v>
      </c>
      <c r="BS104" s="1">
        <v>4.6624675733333003</v>
      </c>
      <c r="BT104" s="1">
        <v>2.7379182533333002</v>
      </c>
      <c r="BU104" s="1">
        <v>4.9608963258332999</v>
      </c>
      <c r="BV104" s="1">
        <v>4.8518409158333</v>
      </c>
      <c r="BW104" s="1">
        <v>4.7625249491666999</v>
      </c>
      <c r="BX104" s="1">
        <v>4.3282875766666997</v>
      </c>
      <c r="BY104" s="1">
        <v>5.0938387208332996</v>
      </c>
      <c r="CA104" s="1">
        <v>4.7118629983332996</v>
      </c>
      <c r="CB104" s="1">
        <v>4.7265269849999996</v>
      </c>
      <c r="CC104" s="1">
        <v>4.7170886200000002</v>
      </c>
      <c r="CD104" s="1">
        <v>4.6262424141666703</v>
      </c>
      <c r="CE104" s="1">
        <v>4.6608559258333297</v>
      </c>
      <c r="CF104" s="1">
        <v>4.1224759825000099</v>
      </c>
      <c r="CG104" s="1">
        <v>4.6232700575000001</v>
      </c>
      <c r="CI104" s="1">
        <v>4.8319916716667004</v>
      </c>
      <c r="CJ104" s="1">
        <v>4.7813707683333</v>
      </c>
      <c r="CK104" s="1">
        <v>4.6943629041666997</v>
      </c>
      <c r="CL104" s="1">
        <v>5.8253220458332997</v>
      </c>
      <c r="CM104" s="1">
        <v>4.7381409666667</v>
      </c>
      <c r="CN104" s="1">
        <v>4.8404969900000001</v>
      </c>
      <c r="CO104" s="1">
        <v>4.7935179633332998</v>
      </c>
      <c r="CP104" s="1">
        <v>4.3923951516667001</v>
      </c>
      <c r="CQ104" s="1">
        <v>4.9472666283333</v>
      </c>
      <c r="CR104" s="1">
        <v>4.6468672849999999</v>
      </c>
      <c r="CS104" s="1">
        <v>4.6931430550000002</v>
      </c>
      <c r="CT104" s="1">
        <v>4.9655895149999996</v>
      </c>
      <c r="CU104" s="1">
        <v>4.6645518399999997</v>
      </c>
      <c r="CV104" s="1">
        <v>4.5731815825000002</v>
      </c>
      <c r="CW104" s="1">
        <v>4.6704792450000001</v>
      </c>
      <c r="CX104" s="1">
        <v>4.4079289883332997</v>
      </c>
      <c r="CY104" s="1">
        <v>4.5899836458332999</v>
      </c>
      <c r="CZ104" s="1">
        <v>4.5709284833332999</v>
      </c>
      <c r="DA104" s="1">
        <v>4.6948918141667004</v>
      </c>
      <c r="DB104" s="1">
        <v>4.1020926124999999</v>
      </c>
      <c r="DC104" s="1">
        <v>4.5855097450000004</v>
      </c>
      <c r="DD104" s="1">
        <v>4.6732570516666998</v>
      </c>
      <c r="DE104" s="1">
        <v>4.6501095516667004</v>
      </c>
      <c r="DF104" s="1">
        <v>5.1701340758332996</v>
      </c>
      <c r="DG104" s="1">
        <v>4.6765378733332996</v>
      </c>
      <c r="DH104" s="1">
        <v>4.5691031983333001</v>
      </c>
      <c r="DI104" s="1">
        <v>4.4780855099999997</v>
      </c>
      <c r="DJ104" s="1">
        <v>5.3349694091666997</v>
      </c>
      <c r="DK104" s="1">
        <v>4.5989662166666996</v>
      </c>
      <c r="DM104" s="1">
        <v>4.1234073499999999</v>
      </c>
      <c r="DN104" s="1">
        <v>4.5229999999999997</v>
      </c>
      <c r="DO104" s="1">
        <v>4.6120000000000001</v>
      </c>
      <c r="DP104" s="1">
        <v>4.5570000000000004</v>
      </c>
      <c r="DQ104" s="1">
        <v>4.601</v>
      </c>
    </row>
    <row r="105" spans="2:121" x14ac:dyDescent="0.25">
      <c r="B105" t="s">
        <v>125</v>
      </c>
      <c r="C105" t="s">
        <v>49</v>
      </c>
      <c r="D105" s="1">
        <v>5.4160000000000004</v>
      </c>
      <c r="E105"/>
      <c r="F105"/>
      <c r="G105" s="1">
        <v>6.5209023841666998</v>
      </c>
      <c r="H105" s="1">
        <v>5.9882359633332998</v>
      </c>
      <c r="I105" s="1">
        <v>5.8164503849999996</v>
      </c>
      <c r="J105" s="1">
        <v>6.0796876416667001</v>
      </c>
      <c r="K105" s="1">
        <v>6.0043941708333</v>
      </c>
      <c r="L105" s="1">
        <v>5.9260082975000001</v>
      </c>
      <c r="M105" s="1">
        <v>5.6793341633332997</v>
      </c>
      <c r="N105" s="1">
        <v>5.7110037733333003</v>
      </c>
      <c r="O105" s="1">
        <v>5.6329914158332999</v>
      </c>
      <c r="Q105" s="1">
        <v>5.6542513625000002</v>
      </c>
      <c r="R105" s="1">
        <v>5.7125963858333</v>
      </c>
      <c r="S105" s="1">
        <v>6.9539226691667002</v>
      </c>
      <c r="T105" s="1">
        <v>5.5514631933332996</v>
      </c>
      <c r="U105" s="1">
        <v>5.4981784516666998</v>
      </c>
      <c r="V105" s="1">
        <v>5.5316283825000001</v>
      </c>
      <c r="W105" s="1">
        <v>5.6699238541666999</v>
      </c>
      <c r="X105" s="1">
        <v>5.5148550316667002</v>
      </c>
      <c r="Y105" s="1">
        <v>5.6115555608332999</v>
      </c>
      <c r="Z105" s="1">
        <v>5.7331154716667001</v>
      </c>
      <c r="AA105" s="1">
        <v>7.8117584674999998</v>
      </c>
      <c r="AB105" s="1">
        <v>5.4221481474999997</v>
      </c>
      <c r="AC105" s="1">
        <v>5.7429732291666999</v>
      </c>
      <c r="AD105" s="1">
        <v>5.6903126658333001</v>
      </c>
      <c r="AE105" s="1">
        <v>6.9021927649999997</v>
      </c>
      <c r="AF105" s="1">
        <v>5.6713670916667001</v>
      </c>
      <c r="AG105" s="1">
        <v>5.3725825374999996</v>
      </c>
      <c r="AH105" s="1">
        <v>5.4904595558332998</v>
      </c>
      <c r="AI105" s="1">
        <v>9.7043638224999995</v>
      </c>
      <c r="AJ105" s="1">
        <v>4.8717634983332996</v>
      </c>
      <c r="AK105" s="1">
        <v>5.1467747724999997</v>
      </c>
      <c r="AL105" s="1">
        <v>5.2500093925</v>
      </c>
      <c r="AM105" s="1">
        <v>8.4705860158333302</v>
      </c>
      <c r="AN105" s="1">
        <v>4.8901361383333297</v>
      </c>
      <c r="AO105" s="1">
        <v>5.8043638008333396</v>
      </c>
      <c r="AP105" s="1">
        <v>5.8286092166666696</v>
      </c>
      <c r="AQ105" s="1">
        <v>7.9077097900000002</v>
      </c>
      <c r="AR105" s="1">
        <v>5.5489851183333299</v>
      </c>
      <c r="AS105" s="1">
        <v>5.769775385</v>
      </c>
      <c r="AT105" s="1">
        <v>5.8185822399999996</v>
      </c>
      <c r="AU105" s="1">
        <v>7.7316793249999902</v>
      </c>
      <c r="AV105" s="1">
        <v>5.5591126208333304</v>
      </c>
      <c r="AW105" s="1">
        <v>5.6988583125000103</v>
      </c>
      <c r="AX105" s="1">
        <v>5.7241329125</v>
      </c>
      <c r="AY105" s="1">
        <v>7.6546966000000003</v>
      </c>
      <c r="AZ105" s="1">
        <v>5.4541084608333401</v>
      </c>
      <c r="BB105" s="1">
        <v>5.5471392983332999</v>
      </c>
      <c r="BC105" s="1">
        <v>5.6001194691666996</v>
      </c>
      <c r="BD105" s="1">
        <v>6.7147167766667</v>
      </c>
      <c r="BE105" s="1">
        <v>5.4546453916667001</v>
      </c>
      <c r="BF105" s="1">
        <v>5.5594899050000004</v>
      </c>
      <c r="BG105" s="1">
        <v>5.5028605716666696</v>
      </c>
      <c r="BH105" s="1">
        <v>5.7057340808332997</v>
      </c>
      <c r="BI105" s="1">
        <v>5.6115243458333</v>
      </c>
      <c r="BJ105" s="1">
        <v>5.6606431700000002</v>
      </c>
      <c r="BK105" s="1">
        <v>5.1342654458333001</v>
      </c>
      <c r="BL105" s="1">
        <v>5.9041840475000003</v>
      </c>
      <c r="BM105" s="1">
        <v>5.7841771816667</v>
      </c>
      <c r="BN105" s="1">
        <v>5.7233793833332998</v>
      </c>
      <c r="BO105" s="1">
        <v>5.2214753658333004</v>
      </c>
      <c r="BP105" s="1">
        <v>5.8752303616667003</v>
      </c>
      <c r="BQ105" s="1">
        <v>5.1469546941667002</v>
      </c>
      <c r="BR105" s="1">
        <v>6.0900489933333004</v>
      </c>
      <c r="BS105" s="1">
        <v>5.7259113900000003</v>
      </c>
      <c r="BT105" s="1">
        <v>2.4941985866667</v>
      </c>
      <c r="BU105" s="1">
        <v>6.4384379625000001</v>
      </c>
      <c r="BV105" s="1">
        <v>5.6671112025000001</v>
      </c>
      <c r="BW105" s="1">
        <v>5.5414253158333002</v>
      </c>
      <c r="BX105" s="1">
        <v>3.52183081</v>
      </c>
      <c r="BY105" s="1">
        <v>5.9463176408332998</v>
      </c>
      <c r="CA105" s="1">
        <v>5.4513523150000003</v>
      </c>
      <c r="CB105" s="1">
        <v>5.4373226749999999</v>
      </c>
      <c r="CC105" s="1">
        <v>5.4179061166666598</v>
      </c>
      <c r="CD105" s="1">
        <v>5.6339407174999998</v>
      </c>
      <c r="CE105" s="1">
        <v>5.6484599258333299</v>
      </c>
      <c r="CF105" s="1">
        <v>5.6765114324999999</v>
      </c>
      <c r="CG105" s="1">
        <v>5.7181749508333297</v>
      </c>
      <c r="CI105" s="1">
        <v>5.6709441649999999</v>
      </c>
      <c r="CJ105" s="1">
        <v>5.4490087583333002</v>
      </c>
      <c r="CK105" s="1">
        <v>5.5067966608332997</v>
      </c>
      <c r="CL105" s="1">
        <v>6.6116493758333004</v>
      </c>
      <c r="CM105" s="1">
        <v>5.3633355466666996</v>
      </c>
      <c r="CN105" s="1">
        <v>5.80029504</v>
      </c>
      <c r="CO105" s="1">
        <v>5.7745010700000003</v>
      </c>
      <c r="CP105" s="1">
        <v>5.1423760916666996</v>
      </c>
      <c r="CQ105" s="1">
        <v>5.9728820383333003</v>
      </c>
      <c r="CR105" s="1">
        <v>5.6952371383333</v>
      </c>
      <c r="CS105" s="1">
        <v>5.6406015416667001</v>
      </c>
      <c r="CT105" s="1">
        <v>5.8242477016666996</v>
      </c>
      <c r="CU105" s="1">
        <v>5.6025271233333003</v>
      </c>
      <c r="CV105" s="1">
        <v>5.6619582524999998</v>
      </c>
      <c r="CW105" s="1">
        <v>5.5805891750000001</v>
      </c>
      <c r="CX105" s="1">
        <v>5.5461562316666999</v>
      </c>
      <c r="CY105" s="1">
        <v>5.5801426425000002</v>
      </c>
      <c r="CZ105" s="1">
        <v>5.6913631499999999</v>
      </c>
      <c r="DA105" s="1">
        <v>5.5990296608332999</v>
      </c>
      <c r="DB105" s="1">
        <v>5.4351933258332998</v>
      </c>
      <c r="DC105" s="1">
        <v>5.6211205250000003</v>
      </c>
      <c r="DD105" s="1">
        <v>5.5839249816666996</v>
      </c>
      <c r="DE105" s="1">
        <v>5.5787812716667</v>
      </c>
      <c r="DF105" s="1">
        <v>5.8752463758333002</v>
      </c>
      <c r="DG105" s="1">
        <v>5.5299747000000004</v>
      </c>
      <c r="DH105" s="1">
        <v>5.4458013750000003</v>
      </c>
      <c r="DI105" s="1">
        <v>5.4474960133332999</v>
      </c>
      <c r="DJ105" s="1">
        <v>5.6924068458333004</v>
      </c>
      <c r="DK105" s="1">
        <v>5.43233692</v>
      </c>
      <c r="DM105" s="1">
        <v>4.4620174233333003</v>
      </c>
      <c r="DN105" s="1">
        <v>5.5430000000000001</v>
      </c>
      <c r="DO105" s="1">
        <v>5.524</v>
      </c>
      <c r="DP105" s="1">
        <v>5.4539999999999997</v>
      </c>
      <c r="DQ105" s="1">
        <v>5.4359999999999999</v>
      </c>
    </row>
    <row r="106" spans="2:121" ht="18" x14ac:dyDescent="0.35">
      <c r="B106" t="s">
        <v>126</v>
      </c>
      <c r="C106" t="s">
        <v>47</v>
      </c>
      <c r="D106" s="1">
        <v>6.1459999999999999</v>
      </c>
      <c r="E106"/>
      <c r="F106"/>
      <c r="G106" s="1">
        <v>6.7137111875000004</v>
      </c>
      <c r="H106" s="1">
        <v>6.3515635599999998</v>
      </c>
      <c r="I106" s="1">
        <v>6.2106664949999999</v>
      </c>
      <c r="J106" s="1">
        <v>6.4269272749999997</v>
      </c>
      <c r="K106" s="1">
        <v>6.4312333774999999</v>
      </c>
      <c r="L106" s="1">
        <v>6.2681443574999998</v>
      </c>
      <c r="M106" s="1">
        <v>6.0672305299999998</v>
      </c>
      <c r="N106" s="1">
        <v>6.1502943500000002</v>
      </c>
      <c r="O106" s="1">
        <v>6.0800141024999999</v>
      </c>
      <c r="Q106" s="1">
        <v>6.1641868925000001</v>
      </c>
      <c r="R106" s="1">
        <v>6.1138182025000001</v>
      </c>
      <c r="S106" s="1">
        <v>7.1734130524999999</v>
      </c>
      <c r="T106" s="1">
        <v>6.1640877500000002</v>
      </c>
      <c r="U106" s="1">
        <v>5.977597115</v>
      </c>
      <c r="V106" s="1">
        <v>5.9762115524999997</v>
      </c>
      <c r="W106" s="1">
        <v>6.0695422375000003</v>
      </c>
      <c r="X106" s="1">
        <v>6.0199296049999997</v>
      </c>
      <c r="Y106" s="1">
        <v>5.7501952875000004</v>
      </c>
      <c r="Z106" s="1">
        <v>5.9794787749999996</v>
      </c>
      <c r="AA106" s="1">
        <v>6.3867089774999997</v>
      </c>
      <c r="AB106" s="1">
        <v>5.6207075375000004</v>
      </c>
      <c r="AC106" s="1">
        <v>6.1545902525000002</v>
      </c>
      <c r="AD106" s="1">
        <v>6.1788191125000003</v>
      </c>
      <c r="AE106" s="1">
        <v>5.4437126950000003</v>
      </c>
      <c r="AF106" s="1">
        <v>6.0141312750000004</v>
      </c>
      <c r="AG106" s="1">
        <v>5.4185788974999998</v>
      </c>
      <c r="AH106" s="1">
        <v>5.7748135625000003</v>
      </c>
      <c r="AI106" s="1">
        <v>6.3119748324999998</v>
      </c>
      <c r="AJ106" s="1">
        <v>5.3376778749999998</v>
      </c>
      <c r="AK106" s="1">
        <v>5.4683947824999999</v>
      </c>
      <c r="AL106" s="1">
        <v>5.7772801224999997</v>
      </c>
      <c r="AM106" s="1">
        <v>5.3061491624999997</v>
      </c>
      <c r="AN106" s="1">
        <v>5.3034229049999997</v>
      </c>
      <c r="AO106" s="1">
        <v>5.9955252574999998</v>
      </c>
      <c r="AP106" s="1">
        <v>6.1312980100000001</v>
      </c>
      <c r="AQ106" s="1">
        <v>6.6365783399999998</v>
      </c>
      <c r="AR106" s="1">
        <v>5.8778564150000001</v>
      </c>
      <c r="AS106" s="1">
        <v>6.1157123750000002</v>
      </c>
      <c r="AT106" s="1">
        <v>6.2273516799999999</v>
      </c>
      <c r="AU106" s="1">
        <v>6.5407305750000004</v>
      </c>
      <c r="AV106" s="1">
        <v>5.9434835174999998</v>
      </c>
      <c r="AW106" s="1">
        <v>6.0389590525000001</v>
      </c>
      <c r="AX106" s="1">
        <v>6.1890684624999999</v>
      </c>
      <c r="AY106" s="1">
        <v>6.7294467300000003</v>
      </c>
      <c r="AZ106" s="1">
        <v>5.9034240274999998</v>
      </c>
      <c r="BB106" s="1">
        <v>6.135022545</v>
      </c>
      <c r="BC106" s="1">
        <v>6.0911066825000004</v>
      </c>
      <c r="BD106" s="1">
        <v>7.0240412900000004</v>
      </c>
      <c r="BE106" s="1">
        <v>6.1348355550000004</v>
      </c>
      <c r="BF106" s="1">
        <v>6.1271193950000002</v>
      </c>
      <c r="BG106" s="1">
        <v>6.1077643349999997</v>
      </c>
      <c r="BH106" s="1">
        <v>6.2854975775000002</v>
      </c>
      <c r="BI106" s="1">
        <v>6.0293032725</v>
      </c>
      <c r="BJ106" s="1">
        <v>6.0492853899999997</v>
      </c>
      <c r="BK106" s="1">
        <v>5.8426672625</v>
      </c>
      <c r="BL106" s="1">
        <v>6.1716887874999999</v>
      </c>
      <c r="BM106" s="1">
        <v>6.260400035</v>
      </c>
      <c r="BN106" s="1">
        <v>6.1999094000000001</v>
      </c>
      <c r="BO106" s="1">
        <v>6.0725607925</v>
      </c>
      <c r="BP106" s="1">
        <v>6.3092954649999999</v>
      </c>
      <c r="BQ106" s="1">
        <v>5.9503127275000001</v>
      </c>
      <c r="BR106" s="1">
        <v>6.3532687299999999</v>
      </c>
      <c r="BS106" s="1">
        <v>6.1715305799999998</v>
      </c>
      <c r="BT106" s="1">
        <v>4.8088489000000001</v>
      </c>
      <c r="BU106" s="1">
        <v>6.4073125124999999</v>
      </c>
      <c r="BV106" s="1">
        <v>6.5209464625000004</v>
      </c>
      <c r="BW106" s="1">
        <v>6.3303814225000004</v>
      </c>
      <c r="BX106" s="1">
        <v>6.0956234299999998</v>
      </c>
      <c r="BY106" s="1">
        <v>6.6755560174999999</v>
      </c>
      <c r="CA106" s="1">
        <v>6.1870839950000001</v>
      </c>
      <c r="CB106" s="1">
        <v>6.1550813150000003</v>
      </c>
      <c r="CC106" s="1">
        <v>6.2573521100000002</v>
      </c>
      <c r="CD106" s="1">
        <v>6.2529551075000001</v>
      </c>
      <c r="CE106" s="1">
        <v>6.2612207375000004</v>
      </c>
      <c r="CF106" s="1">
        <v>5.8553970924999996</v>
      </c>
      <c r="CG106" s="1">
        <v>6.3258581475</v>
      </c>
      <c r="CI106" s="1">
        <v>6.2751794849999998</v>
      </c>
      <c r="CJ106" s="1">
        <v>6.1013578949999996</v>
      </c>
      <c r="CK106" s="1">
        <v>6.0561076775</v>
      </c>
      <c r="CL106" s="1">
        <v>6.9731646324999996</v>
      </c>
      <c r="CM106" s="1">
        <v>6.1002185999999998</v>
      </c>
      <c r="CN106" s="1">
        <v>6.3155892500000004</v>
      </c>
      <c r="CO106" s="1">
        <v>6.21045947</v>
      </c>
      <c r="CP106" s="1">
        <v>5.9724847949999997</v>
      </c>
      <c r="CQ106" s="1">
        <v>6.4338354249999998</v>
      </c>
      <c r="CR106" s="1">
        <v>6.1138538650000003</v>
      </c>
      <c r="CS106" s="1">
        <v>6.1546575849999998</v>
      </c>
      <c r="CT106" s="1">
        <v>6.3726363350000002</v>
      </c>
      <c r="CU106" s="1">
        <v>6.0810220599999996</v>
      </c>
      <c r="CV106" s="1">
        <v>6.0994368725000001</v>
      </c>
      <c r="CW106" s="1">
        <v>6.1691751049999999</v>
      </c>
      <c r="CX106" s="1">
        <v>5.9448312149999998</v>
      </c>
      <c r="CY106" s="1">
        <v>6.0459598425000003</v>
      </c>
      <c r="CZ106" s="1">
        <v>6.1276678100000002</v>
      </c>
      <c r="DA106" s="1">
        <v>6.2116121675000002</v>
      </c>
      <c r="DB106" s="1">
        <v>5.7148988825</v>
      </c>
      <c r="DC106" s="1">
        <v>6.0639200549999996</v>
      </c>
      <c r="DD106" s="1">
        <v>6.1128992149999997</v>
      </c>
      <c r="DE106" s="1">
        <v>6.0986590649999997</v>
      </c>
      <c r="DF106" s="1">
        <v>6.5149105425</v>
      </c>
      <c r="DG106" s="1">
        <v>6.1184631400000002</v>
      </c>
      <c r="DH106" s="1">
        <v>6.0528965850000001</v>
      </c>
      <c r="DI106" s="1">
        <v>5.9665179300000002</v>
      </c>
      <c r="DJ106" s="1">
        <v>6.6763964324999998</v>
      </c>
      <c r="DK106" s="1">
        <v>6.1122842500000001</v>
      </c>
      <c r="DM106" s="1">
        <v>5.67432786</v>
      </c>
      <c r="DN106" s="1">
        <v>6.1109999999999998</v>
      </c>
      <c r="DO106" s="1">
        <v>6.1050000000000004</v>
      </c>
      <c r="DP106" s="1">
        <v>6.0739999999999998</v>
      </c>
      <c r="DQ106" s="1">
        <v>6.1269999999999998</v>
      </c>
    </row>
    <row r="107" spans="2:121" ht="18" x14ac:dyDescent="0.35">
      <c r="B107" t="s">
        <v>126</v>
      </c>
      <c r="C107" t="s">
        <v>48</v>
      </c>
      <c r="D107" s="1">
        <v>4.6689999999999996</v>
      </c>
      <c r="E107"/>
      <c r="F107"/>
      <c r="G107" s="1">
        <v>5.1964645075</v>
      </c>
      <c r="H107" s="1">
        <v>4.8604058999999999</v>
      </c>
      <c r="I107" s="1">
        <v>4.7490065250000004</v>
      </c>
      <c r="J107" s="1">
        <v>4.9222703750000001</v>
      </c>
      <c r="K107" s="1">
        <v>4.8577302874999999</v>
      </c>
      <c r="L107" s="1">
        <v>4.7905116975000004</v>
      </c>
      <c r="M107" s="1">
        <v>4.6344005499999996</v>
      </c>
      <c r="N107" s="1">
        <v>4.6867913699999999</v>
      </c>
      <c r="O107" s="1">
        <v>4.6235471324999997</v>
      </c>
      <c r="Q107" s="1">
        <v>4.5867303025000004</v>
      </c>
      <c r="R107" s="1">
        <v>4.6171000025</v>
      </c>
      <c r="S107" s="1">
        <v>5.2779968525000003</v>
      </c>
      <c r="T107" s="1">
        <v>4.5712566099999998</v>
      </c>
      <c r="U107" s="1">
        <v>4.5286993950000003</v>
      </c>
      <c r="V107" s="1">
        <v>4.5427936725000002</v>
      </c>
      <c r="W107" s="1">
        <v>4.6152035275000003</v>
      </c>
      <c r="X107" s="1">
        <v>4.5668566750000004</v>
      </c>
      <c r="Y107" s="1">
        <v>4.4972358474999998</v>
      </c>
      <c r="Z107" s="1">
        <v>4.6038311150000002</v>
      </c>
      <c r="AA107" s="1">
        <v>4.8373270875000003</v>
      </c>
      <c r="AB107" s="1">
        <v>4.3532140374999999</v>
      </c>
      <c r="AC107" s="1">
        <v>4.7386781925000001</v>
      </c>
      <c r="AD107" s="1">
        <v>4.7187155724999998</v>
      </c>
      <c r="AE107" s="1">
        <v>4.8021867150000004</v>
      </c>
      <c r="AF107" s="1">
        <v>4.5814533749999997</v>
      </c>
      <c r="AG107" s="1">
        <v>4.2434424474999997</v>
      </c>
      <c r="AH107" s="1">
        <v>4.4560714225</v>
      </c>
      <c r="AI107" s="1">
        <v>5.4851868025000003</v>
      </c>
      <c r="AJ107" s="1">
        <v>3.9835326549999999</v>
      </c>
      <c r="AK107" s="1">
        <v>4.3404040325000004</v>
      </c>
      <c r="AL107" s="1">
        <v>4.4696123024999999</v>
      </c>
      <c r="AM107" s="1">
        <v>5.0487236324999998</v>
      </c>
      <c r="AN107" s="1">
        <v>4.2195409149999996</v>
      </c>
      <c r="AO107" s="1">
        <v>4.6111851574999996</v>
      </c>
      <c r="AP107" s="1">
        <v>4.6911751300000004</v>
      </c>
      <c r="AQ107" s="1">
        <v>5.2269427999999998</v>
      </c>
      <c r="AR107" s="1">
        <v>4.4454187850000002</v>
      </c>
      <c r="AS107" s="1">
        <v>4.7011879050000003</v>
      </c>
      <c r="AT107" s="1">
        <v>4.7999002400000004</v>
      </c>
      <c r="AU107" s="1">
        <v>5.3146082249999997</v>
      </c>
      <c r="AV107" s="1">
        <v>4.5331158675000003</v>
      </c>
      <c r="AW107" s="1">
        <v>4.6491690325000103</v>
      </c>
      <c r="AX107" s="1">
        <v>4.7430449525</v>
      </c>
      <c r="AY107" s="1">
        <v>5.2678344099999999</v>
      </c>
      <c r="AZ107" s="1">
        <v>4.4646730774999996</v>
      </c>
      <c r="BB107" s="1">
        <v>4.5819415250000004</v>
      </c>
      <c r="BC107" s="1">
        <v>4.6102893624999997</v>
      </c>
      <c r="BD107" s="1">
        <v>5.1987161200000003</v>
      </c>
      <c r="BE107" s="1">
        <v>4.5634332449999997</v>
      </c>
      <c r="BF107" s="1">
        <v>4.6976594949999999</v>
      </c>
      <c r="BG107" s="1">
        <v>4.6658507050000004</v>
      </c>
      <c r="BH107" s="1">
        <v>4.8241535275</v>
      </c>
      <c r="BI107" s="1">
        <v>4.7297688725000002</v>
      </c>
      <c r="BJ107" s="1">
        <v>4.7220790099999999</v>
      </c>
      <c r="BK107" s="1">
        <v>4.1684783925</v>
      </c>
      <c r="BL107" s="1">
        <v>4.8268027975000001</v>
      </c>
      <c r="BM107" s="1">
        <v>4.8938106550000002</v>
      </c>
      <c r="BN107" s="1">
        <v>4.8416741700000001</v>
      </c>
      <c r="BO107" s="1">
        <v>4.6830997224999997</v>
      </c>
      <c r="BP107" s="1">
        <v>4.9270740650000002</v>
      </c>
      <c r="BQ107" s="1">
        <v>4.5803077375000001</v>
      </c>
      <c r="BR107" s="1">
        <v>5.1800789199999997</v>
      </c>
      <c r="BS107" s="1">
        <v>4.8997979999999997</v>
      </c>
      <c r="BT107" s="1">
        <v>3.8950651500000002</v>
      </c>
      <c r="BU107" s="1">
        <v>5.2943692525000001</v>
      </c>
      <c r="BV107" s="1">
        <v>5.1870463124999997</v>
      </c>
      <c r="BW107" s="1">
        <v>5.0504386625000004</v>
      </c>
      <c r="BX107" s="1">
        <v>4.54805204</v>
      </c>
      <c r="BY107" s="1">
        <v>5.4159027875000003</v>
      </c>
      <c r="CA107" s="1">
        <v>4.7454362349999997</v>
      </c>
      <c r="CB107" s="1">
        <v>4.7398989550000001</v>
      </c>
      <c r="CC107" s="1">
        <v>4.7885243400000004</v>
      </c>
      <c r="CD107" s="1">
        <v>4.9476406575</v>
      </c>
      <c r="CE107" s="1">
        <v>4.9489709225</v>
      </c>
      <c r="CF107" s="1">
        <v>4.7811330024999998</v>
      </c>
      <c r="CG107" s="1">
        <v>5.0216952675000002</v>
      </c>
      <c r="CI107" s="1">
        <v>4.8253365649999997</v>
      </c>
      <c r="CJ107" s="1">
        <v>4.5421816650000002</v>
      </c>
      <c r="CK107" s="1">
        <v>4.5717383075000004</v>
      </c>
      <c r="CL107" s="1">
        <v>5.1553870125000003</v>
      </c>
      <c r="CM107" s="1">
        <v>4.5184097999999997</v>
      </c>
      <c r="CN107" s="1">
        <v>4.8875269100000001</v>
      </c>
      <c r="CO107" s="1">
        <v>4.8212790500000002</v>
      </c>
      <c r="CP107" s="1">
        <v>4.6464687549999999</v>
      </c>
      <c r="CQ107" s="1">
        <v>4.9917409450000001</v>
      </c>
      <c r="CR107" s="1">
        <v>4.7948614049999998</v>
      </c>
      <c r="CS107" s="1">
        <v>4.7898071350000002</v>
      </c>
      <c r="CT107" s="1">
        <v>4.8066079449999997</v>
      </c>
      <c r="CU107" s="1">
        <v>4.7118569700000004</v>
      </c>
      <c r="CV107" s="1">
        <v>4.8487290224999997</v>
      </c>
      <c r="CW107" s="1">
        <v>4.8294139349999998</v>
      </c>
      <c r="CX107" s="1">
        <v>4.6346871849999998</v>
      </c>
      <c r="CY107" s="1">
        <v>4.7556498525000004</v>
      </c>
      <c r="CZ107" s="1">
        <v>4.9026397099999999</v>
      </c>
      <c r="DA107" s="1">
        <v>4.8757058574999999</v>
      </c>
      <c r="DB107" s="1">
        <v>4.5614314824999997</v>
      </c>
      <c r="DC107" s="1">
        <v>4.8105145450000002</v>
      </c>
      <c r="DD107" s="1">
        <v>4.7386246449999998</v>
      </c>
      <c r="DE107" s="1">
        <v>4.7351155049999996</v>
      </c>
      <c r="DF107" s="1">
        <v>4.9100780024999997</v>
      </c>
      <c r="DG107" s="1">
        <v>4.71650452</v>
      </c>
      <c r="DH107" s="1">
        <v>4.7114158450000003</v>
      </c>
      <c r="DI107" s="1">
        <v>4.6896390099999996</v>
      </c>
      <c r="DJ107" s="1">
        <v>4.9753655725000003</v>
      </c>
      <c r="DK107" s="1">
        <v>4.7384986199999997</v>
      </c>
      <c r="DM107" s="1">
        <v>4.3365145600000004</v>
      </c>
      <c r="DN107" s="1">
        <v>4.7480000000000002</v>
      </c>
      <c r="DO107" s="1">
        <v>4.7</v>
      </c>
      <c r="DP107" s="1">
        <v>4.6859999999999999</v>
      </c>
      <c r="DQ107" s="1">
        <v>4.6689999999999996</v>
      </c>
    </row>
    <row r="108" spans="2:121" ht="18.75" x14ac:dyDescent="0.35">
      <c r="B108" t="s">
        <v>127</v>
      </c>
      <c r="D108" s="1">
        <v>15.045999999999999</v>
      </c>
      <c r="E108"/>
      <c r="F108"/>
      <c r="G108" s="1">
        <v>17.084551404166699</v>
      </c>
      <c r="H108" s="1">
        <v>15.7470870066667</v>
      </c>
      <c r="I108" s="1">
        <v>15.5778109516667</v>
      </c>
      <c r="J108" s="1">
        <v>15.940799378333301</v>
      </c>
      <c r="K108" s="1">
        <v>15.296950744166701</v>
      </c>
      <c r="L108" s="1">
        <v>15.0557622408333</v>
      </c>
      <c r="M108" s="1">
        <v>14.728723646666699</v>
      </c>
      <c r="N108" s="1">
        <v>15.252984983333301</v>
      </c>
      <c r="O108" s="1">
        <v>15.0977693758333</v>
      </c>
      <c r="Q108" s="1">
        <v>14.660819722499999</v>
      </c>
      <c r="R108" s="1">
        <v>14.8227305425</v>
      </c>
      <c r="S108" s="1">
        <v>14.756432482499999</v>
      </c>
      <c r="T108" s="1">
        <v>14.67659533</v>
      </c>
      <c r="U108" s="1">
        <v>14.826126315</v>
      </c>
      <c r="V108" s="1">
        <v>14.768680119166699</v>
      </c>
      <c r="W108" s="1">
        <v>14.8556385108333</v>
      </c>
      <c r="X108" s="1">
        <v>14.866747671666699</v>
      </c>
      <c r="Y108" s="1">
        <v>14.6087127275</v>
      </c>
      <c r="Z108" s="1">
        <v>15.282581475000001</v>
      </c>
      <c r="AA108" s="1">
        <v>13.746513737500001</v>
      </c>
      <c r="AB108" s="1">
        <v>14.1533419275</v>
      </c>
      <c r="AC108" s="1">
        <v>15.965429935833299</v>
      </c>
      <c r="AD108" s="1">
        <v>16.455110475833301</v>
      </c>
      <c r="AE108" s="1">
        <v>15.607059165000001</v>
      </c>
      <c r="AF108" s="1">
        <v>15.828286691666699</v>
      </c>
      <c r="AG108" s="1">
        <v>13.8293777141667</v>
      </c>
      <c r="AH108" s="1">
        <v>15.142473279166699</v>
      </c>
      <c r="AI108" s="1">
        <v>14.010715852500001</v>
      </c>
      <c r="AJ108" s="1">
        <v>13.8097355883333</v>
      </c>
      <c r="AK108" s="1">
        <v>14.368058492499999</v>
      </c>
      <c r="AL108" s="1">
        <v>15.2335029491667</v>
      </c>
      <c r="AM108" s="1">
        <v>14.023878779166701</v>
      </c>
      <c r="AN108" s="1">
        <v>14.2392243316667</v>
      </c>
      <c r="AO108" s="1">
        <v>14.6697722208333</v>
      </c>
      <c r="AP108" s="1">
        <v>15.312778716666701</v>
      </c>
      <c r="AQ108" s="1">
        <v>14.457975830000001</v>
      </c>
      <c r="AR108" s="1">
        <v>14.4815769683333</v>
      </c>
      <c r="AS108" s="1">
        <v>14.7289396483333</v>
      </c>
      <c r="AT108" s="1">
        <v>15.4014699633333</v>
      </c>
      <c r="AU108" s="1">
        <v>14.496510195000001</v>
      </c>
      <c r="AV108" s="1">
        <v>14.5539047875</v>
      </c>
      <c r="AW108" s="1">
        <v>14.6145279991667</v>
      </c>
      <c r="AX108" s="1">
        <v>15.3032594591667</v>
      </c>
      <c r="AY108" s="1">
        <v>14.417335336666699</v>
      </c>
      <c r="AZ108" s="1">
        <v>14.4327941408333</v>
      </c>
      <c r="BB108" s="1">
        <v>14.731512615</v>
      </c>
      <c r="BC108" s="1">
        <v>14.881601352500001</v>
      </c>
      <c r="BD108" s="1">
        <v>14.810785660000001</v>
      </c>
      <c r="BE108" s="1">
        <v>14.742904205</v>
      </c>
      <c r="BF108" s="1">
        <v>15.535487161666699</v>
      </c>
      <c r="BG108" s="1">
        <v>15.2461840416667</v>
      </c>
      <c r="BH108" s="1">
        <v>15.763638960833299</v>
      </c>
      <c r="BI108" s="1">
        <v>16.180480882499999</v>
      </c>
      <c r="BJ108" s="1">
        <v>15.99751648</v>
      </c>
      <c r="BK108" s="1">
        <v>15.5844628525</v>
      </c>
      <c r="BL108" s="1">
        <v>15.9409305875</v>
      </c>
      <c r="BM108" s="1">
        <v>16.094785288333298</v>
      </c>
      <c r="BN108" s="1">
        <v>15.847778683333299</v>
      </c>
      <c r="BO108" s="1">
        <v>16.137938332499999</v>
      </c>
      <c r="BP108" s="1">
        <v>16.101184478333298</v>
      </c>
      <c r="BQ108" s="1">
        <v>15.332835354166701</v>
      </c>
      <c r="BR108" s="1">
        <v>18.002533719999999</v>
      </c>
      <c r="BS108" s="1">
        <v>16.528153053333298</v>
      </c>
      <c r="BT108" s="1">
        <v>18.453424356666702</v>
      </c>
      <c r="BU108" s="1">
        <v>18.054353829166701</v>
      </c>
      <c r="BV108" s="1">
        <v>16.790288562499999</v>
      </c>
      <c r="BW108" s="1">
        <v>15.774794142499999</v>
      </c>
      <c r="BX108" s="1">
        <v>17.207416250000001</v>
      </c>
      <c r="BY108" s="1">
        <v>16.995453077499999</v>
      </c>
      <c r="CA108" s="1">
        <v>15.828094521666699</v>
      </c>
      <c r="CB108" s="1">
        <v>15.254242638333301</v>
      </c>
      <c r="CC108" s="1">
        <v>15.5925168233333</v>
      </c>
      <c r="CD108" s="1">
        <v>16.0039191241667</v>
      </c>
      <c r="CE108" s="1">
        <v>15.8611083358333</v>
      </c>
      <c r="CF108" s="1">
        <v>15.992829749166701</v>
      </c>
      <c r="CG108" s="1">
        <v>16.035491587500001</v>
      </c>
      <c r="CI108" s="1">
        <v>15.686913698333299</v>
      </c>
      <c r="CJ108" s="1">
        <v>14.555599185</v>
      </c>
      <c r="CK108" s="1">
        <v>14.6955439141667</v>
      </c>
      <c r="CL108" s="1">
        <v>14.6387519291667</v>
      </c>
      <c r="CM108" s="1">
        <v>14.574035523333301</v>
      </c>
      <c r="CN108" s="1">
        <v>16.329588263333299</v>
      </c>
      <c r="CO108" s="1">
        <v>15.7419131733333</v>
      </c>
      <c r="CP108" s="1">
        <v>16.453322468333301</v>
      </c>
      <c r="CQ108" s="1">
        <v>16.427260785000001</v>
      </c>
      <c r="CR108" s="1">
        <v>15.190148985</v>
      </c>
      <c r="CS108" s="1">
        <v>15.397699785</v>
      </c>
      <c r="CT108" s="1">
        <v>15.135957895000001</v>
      </c>
      <c r="CU108" s="1">
        <v>15.06709219</v>
      </c>
      <c r="CV108" s="1">
        <v>15.215785882500001</v>
      </c>
      <c r="CW108" s="1">
        <v>15.430610055000001</v>
      </c>
      <c r="CX108" s="1">
        <v>15.099569255</v>
      </c>
      <c r="CY108" s="1">
        <v>15.0605552425</v>
      </c>
      <c r="CZ108" s="1">
        <v>15.335724949999999</v>
      </c>
      <c r="DA108" s="1">
        <v>15.545332627500001</v>
      </c>
      <c r="DB108" s="1">
        <v>15.184443442499999</v>
      </c>
      <c r="DC108" s="1">
        <v>15.168570255000001</v>
      </c>
      <c r="DD108" s="1">
        <v>15.030878445000001</v>
      </c>
      <c r="DE108" s="1">
        <v>15.069471934999999</v>
      </c>
      <c r="DF108" s="1">
        <v>15.0997023525</v>
      </c>
      <c r="DG108" s="1">
        <v>15.004841989999999</v>
      </c>
      <c r="DH108" s="1">
        <v>14.733158371666701</v>
      </c>
      <c r="DI108" s="1">
        <v>14.6037389</v>
      </c>
      <c r="DJ108" s="1">
        <v>14.948160425833301</v>
      </c>
      <c r="DK108" s="1">
        <v>14.7760703466667</v>
      </c>
      <c r="DM108" s="1">
        <v>14.7786880266667</v>
      </c>
      <c r="DN108" s="1">
        <v>15.061999999999999</v>
      </c>
      <c r="DO108" s="1">
        <v>15.314</v>
      </c>
      <c r="DP108" s="1">
        <v>15.253</v>
      </c>
      <c r="DQ108" s="1">
        <v>15.178000000000001</v>
      </c>
    </row>
    <row r="109" spans="2:121" ht="18" x14ac:dyDescent="0.35">
      <c r="B109" t="s">
        <v>128</v>
      </c>
      <c r="C109" t="s">
        <v>292</v>
      </c>
      <c r="D109" s="1">
        <v>5.2619999999999996</v>
      </c>
      <c r="E109"/>
      <c r="F109"/>
      <c r="G109" s="1">
        <v>5.7855868025000001</v>
      </c>
      <c r="H109" s="1">
        <v>5.5180813750000004</v>
      </c>
      <c r="I109" s="1">
        <v>5.4219850950000001</v>
      </c>
      <c r="J109" s="1">
        <v>5.5614604849999996</v>
      </c>
      <c r="K109" s="1">
        <v>5.4354020375000003</v>
      </c>
      <c r="L109" s="1">
        <v>5.4523361975000002</v>
      </c>
      <c r="M109" s="1">
        <v>5.3983290750000004</v>
      </c>
      <c r="N109" s="1">
        <v>5.5092738949999998</v>
      </c>
      <c r="O109" s="1">
        <v>5.4047370875</v>
      </c>
      <c r="Q109" s="1">
        <v>5.3000678475000003</v>
      </c>
      <c r="R109" s="1">
        <v>5.3432333475</v>
      </c>
      <c r="S109" s="1">
        <v>5.7910353524999998</v>
      </c>
      <c r="T109" s="1">
        <v>5.2201596500000003</v>
      </c>
      <c r="U109" s="1">
        <v>5.3709485150000003</v>
      </c>
      <c r="V109" s="1">
        <v>5.3964882774999996</v>
      </c>
      <c r="W109" s="1">
        <v>5.4629511075000003</v>
      </c>
      <c r="X109" s="1">
        <v>5.4031706750000001</v>
      </c>
      <c r="Y109" s="1">
        <v>5.3641038625000004</v>
      </c>
      <c r="Z109" s="1">
        <v>5.4982084699999998</v>
      </c>
      <c r="AA109" s="1">
        <v>6.0529362825000002</v>
      </c>
      <c r="AB109" s="1">
        <v>5.1822296374999999</v>
      </c>
      <c r="AC109" s="1">
        <v>5.3540790375</v>
      </c>
      <c r="AD109" s="1">
        <v>5.3584356174999996</v>
      </c>
      <c r="AE109" s="1">
        <v>5.61117986</v>
      </c>
      <c r="AF109" s="1">
        <v>5.2188868399999997</v>
      </c>
      <c r="AG109" s="1">
        <v>5.0969136075000003</v>
      </c>
      <c r="AH109" s="1">
        <v>5.2691617124999999</v>
      </c>
      <c r="AI109" s="1">
        <v>6.5044989124999999</v>
      </c>
      <c r="AJ109" s="1">
        <v>4.6535027849999997</v>
      </c>
      <c r="AK109" s="1">
        <v>5.0058688425</v>
      </c>
      <c r="AL109" s="1">
        <v>5.1566412325000002</v>
      </c>
      <c r="AM109" s="1">
        <v>6.1031094274999997</v>
      </c>
      <c r="AN109" s="1">
        <v>4.7603422750000002</v>
      </c>
      <c r="AO109" s="1">
        <v>5.3642210375000001</v>
      </c>
      <c r="AP109" s="1">
        <v>5.3936737700000004</v>
      </c>
      <c r="AQ109" s="1">
        <v>5.9487642599999999</v>
      </c>
      <c r="AR109" s="1">
        <v>5.0947299450000001</v>
      </c>
      <c r="AS109" s="1">
        <v>5.4596049600000001</v>
      </c>
      <c r="AT109" s="1">
        <v>5.5254217150000002</v>
      </c>
      <c r="AU109" s="1">
        <v>6.0185609800000002</v>
      </c>
      <c r="AV109" s="1">
        <v>5.2096732074999998</v>
      </c>
      <c r="AW109" s="1">
        <v>5.4175835575000004</v>
      </c>
      <c r="AX109" s="1">
        <v>5.4629021424999999</v>
      </c>
      <c r="AY109" s="1">
        <v>5.9675173600000004</v>
      </c>
      <c r="AZ109" s="1">
        <v>5.1382880325000002</v>
      </c>
      <c r="BB109" s="1">
        <v>5.2975924450000003</v>
      </c>
      <c r="BC109" s="1">
        <v>5.3397688875</v>
      </c>
      <c r="BD109" s="1">
        <v>5.73798736</v>
      </c>
      <c r="BE109" s="1">
        <v>5.2241982849999999</v>
      </c>
      <c r="BF109" s="1">
        <v>5.3941595299999996</v>
      </c>
      <c r="BG109" s="1">
        <v>5.4167674049999999</v>
      </c>
      <c r="BH109" s="1">
        <v>5.5012811275000004</v>
      </c>
      <c r="BI109" s="1">
        <v>5.5076639275000003</v>
      </c>
      <c r="BJ109" s="1">
        <v>5.5125070850000002</v>
      </c>
      <c r="BK109" s="1">
        <v>5.3378693175</v>
      </c>
      <c r="BL109" s="1">
        <v>5.7205298075000002</v>
      </c>
      <c r="BM109" s="1">
        <v>5.5413324800000003</v>
      </c>
      <c r="BN109" s="1">
        <v>5.4674523700000002</v>
      </c>
      <c r="BO109" s="1">
        <v>5.3549295624999997</v>
      </c>
      <c r="BP109" s="1">
        <v>5.5973100200000001</v>
      </c>
      <c r="BQ109" s="1">
        <v>5.3301521674999996</v>
      </c>
      <c r="BR109" s="1">
        <v>5.7356201850000001</v>
      </c>
      <c r="BS109" s="1">
        <v>5.3392995250000004</v>
      </c>
      <c r="BT109" s="1">
        <v>4.4704210150000003</v>
      </c>
      <c r="BU109" s="1">
        <v>6.0028286775000002</v>
      </c>
      <c r="BV109" s="1">
        <v>5.9772578125000004</v>
      </c>
      <c r="BW109" s="1">
        <v>5.7541334925000003</v>
      </c>
      <c r="BX109" s="1">
        <v>5.2904395849999997</v>
      </c>
      <c r="BY109" s="1">
        <v>6.2367998375000004</v>
      </c>
      <c r="CA109" s="1">
        <v>5.3707448549999999</v>
      </c>
      <c r="CB109" s="1">
        <v>5.4000661900000004</v>
      </c>
      <c r="CC109" s="1">
        <v>5.3211157399999998</v>
      </c>
      <c r="CD109" s="1">
        <v>5.4227428824999997</v>
      </c>
      <c r="CE109" s="1">
        <v>5.4232487924999999</v>
      </c>
      <c r="CF109" s="1">
        <v>5.4416310074999998</v>
      </c>
      <c r="CG109" s="1">
        <v>5.4853764324999998</v>
      </c>
      <c r="CI109" s="1">
        <v>5.4573643250000003</v>
      </c>
      <c r="CJ109" s="1">
        <v>5.2444830700000002</v>
      </c>
      <c r="CK109" s="1">
        <v>5.2909356274999997</v>
      </c>
      <c r="CL109" s="1">
        <v>5.6863785775000002</v>
      </c>
      <c r="CM109" s="1">
        <v>5.17512054</v>
      </c>
      <c r="CN109" s="1">
        <v>5.501559265</v>
      </c>
      <c r="CO109" s="1">
        <v>5.4410928500000004</v>
      </c>
      <c r="CP109" s="1">
        <v>5.3204718900000003</v>
      </c>
      <c r="CQ109" s="1">
        <v>5.6454511500000004</v>
      </c>
      <c r="CR109" s="1">
        <v>5.4518447050000001</v>
      </c>
      <c r="CS109" s="1">
        <v>5.4094766849999996</v>
      </c>
      <c r="CT109" s="1">
        <v>5.48971447</v>
      </c>
      <c r="CU109" s="1">
        <v>5.3432689499999997</v>
      </c>
      <c r="CV109" s="1">
        <v>5.4829051575000003</v>
      </c>
      <c r="CW109" s="1">
        <v>5.4196975350000001</v>
      </c>
      <c r="CX109" s="1">
        <v>5.4178092299999996</v>
      </c>
      <c r="CY109" s="1">
        <v>5.3744449674999997</v>
      </c>
      <c r="CZ109" s="1">
        <v>5.5181167149999997</v>
      </c>
      <c r="DA109" s="1">
        <v>5.4459654425000004</v>
      </c>
      <c r="DB109" s="1">
        <v>5.3937491724999997</v>
      </c>
      <c r="DC109" s="1">
        <v>5.4157628300000002</v>
      </c>
      <c r="DD109" s="1">
        <v>5.3737246750000001</v>
      </c>
      <c r="DE109" s="1">
        <v>5.36188821</v>
      </c>
      <c r="DF109" s="1">
        <v>5.5162604174999998</v>
      </c>
      <c r="DG109" s="1">
        <v>5.3238259750000001</v>
      </c>
      <c r="DH109" s="1">
        <v>5.3371345750000003</v>
      </c>
      <c r="DI109" s="1">
        <v>5.3096422399999996</v>
      </c>
      <c r="DJ109" s="1">
        <v>5.5137145125</v>
      </c>
      <c r="DK109" s="1">
        <v>5.3335723550000003</v>
      </c>
      <c r="DM109" s="1">
        <v>5.1822067550000002</v>
      </c>
      <c r="DN109" s="1">
        <v>5.4340000000000002</v>
      </c>
      <c r="DO109" s="1">
        <v>5.3895</v>
      </c>
      <c r="DP109" s="1">
        <v>5.3869999999999996</v>
      </c>
      <c r="DQ109" s="1">
        <v>5.3520000000000003</v>
      </c>
    </row>
    <row r="110" spans="2:121" ht="18" x14ac:dyDescent="0.35">
      <c r="B110" t="s">
        <v>129</v>
      </c>
      <c r="C110" t="s">
        <v>49</v>
      </c>
      <c r="D110" s="1">
        <v>2.3769999999999998</v>
      </c>
      <c r="E110"/>
      <c r="F110"/>
      <c r="G110" s="1">
        <v>2.8359505674999999</v>
      </c>
      <c r="H110" s="1">
        <v>2.6623685799999999</v>
      </c>
      <c r="I110" s="1">
        <v>2.6730454016667</v>
      </c>
      <c r="J110" s="1">
        <v>2.7067271716666998</v>
      </c>
      <c r="K110" s="1">
        <v>2.7485911475</v>
      </c>
      <c r="L110" s="1">
        <v>2.7709153841666998</v>
      </c>
      <c r="M110" s="1">
        <v>2.7247362866667002</v>
      </c>
      <c r="N110" s="1">
        <v>2.7027005433332998</v>
      </c>
      <c r="O110" s="1">
        <v>2.6359249125000002</v>
      </c>
      <c r="Q110" s="1">
        <v>2.5260213891666998</v>
      </c>
      <c r="R110" s="1">
        <v>2.5567733158333001</v>
      </c>
      <c r="S110" s="1">
        <v>2.5304584691667</v>
      </c>
      <c r="T110" s="1">
        <v>2.4938452566667002</v>
      </c>
      <c r="U110" s="1">
        <v>2.633861365</v>
      </c>
      <c r="V110" s="1">
        <v>2.6410268824999998</v>
      </c>
      <c r="W110" s="1">
        <v>2.6658826741667001</v>
      </c>
      <c r="X110" s="1">
        <v>2.6538551450000001</v>
      </c>
      <c r="Y110" s="1">
        <v>2.4945919641667</v>
      </c>
      <c r="Z110" s="1">
        <v>2.4760840216667002</v>
      </c>
      <c r="AA110" s="1">
        <v>2.5303892441667002</v>
      </c>
      <c r="AB110" s="1">
        <v>2.3754923175</v>
      </c>
      <c r="AC110" s="1">
        <v>2.5981243758332999</v>
      </c>
      <c r="AD110" s="1">
        <v>2.6108400591667</v>
      </c>
      <c r="AE110" s="1">
        <v>2.865077645</v>
      </c>
      <c r="AF110" s="1">
        <v>2.5146724150000002</v>
      </c>
      <c r="AG110" s="1">
        <v>2.7334953908333</v>
      </c>
      <c r="AH110" s="1">
        <v>2.7074719358333001</v>
      </c>
      <c r="AI110" s="1">
        <v>3.0739273324999998</v>
      </c>
      <c r="AJ110" s="1">
        <v>2.4327397383333</v>
      </c>
      <c r="AK110" s="1">
        <v>2.5754756658333302</v>
      </c>
      <c r="AL110" s="1">
        <v>2.57871265916667</v>
      </c>
      <c r="AM110" s="1">
        <v>3.0085996224999998</v>
      </c>
      <c r="AN110" s="1">
        <v>2.3802204783333401</v>
      </c>
      <c r="AO110" s="1">
        <v>2.6735056741666701</v>
      </c>
      <c r="AP110" s="1">
        <v>2.6550551033333298</v>
      </c>
      <c r="AQ110" s="1">
        <v>2.7448252666666599</v>
      </c>
      <c r="AR110" s="1">
        <v>2.5281972483333299</v>
      </c>
      <c r="AS110" s="1">
        <v>2.65200207833333</v>
      </c>
      <c r="AT110" s="1">
        <v>2.66277708666667</v>
      </c>
      <c r="AU110" s="1">
        <v>2.7533092783333299</v>
      </c>
      <c r="AV110" s="1">
        <v>2.5667332174999999</v>
      </c>
      <c r="AW110" s="1">
        <v>2.6358704491666698</v>
      </c>
      <c r="AX110" s="1">
        <v>2.6243372791666699</v>
      </c>
      <c r="AY110" s="1">
        <v>2.66457070666667</v>
      </c>
      <c r="AZ110" s="1">
        <v>2.5132437208333398</v>
      </c>
      <c r="BB110" s="1">
        <v>2.4887013683333001</v>
      </c>
      <c r="BC110" s="1">
        <v>2.5164947658333001</v>
      </c>
      <c r="BD110" s="1">
        <v>2.4963722599999998</v>
      </c>
      <c r="BE110" s="1">
        <v>2.4587664650000001</v>
      </c>
      <c r="BF110" s="1">
        <v>2.5547369883333002</v>
      </c>
      <c r="BG110" s="1">
        <v>2.5325674516666701</v>
      </c>
      <c r="BH110" s="1">
        <v>2.5491636908333</v>
      </c>
      <c r="BI110" s="1">
        <v>2.5182673758332998</v>
      </c>
      <c r="BJ110" s="1">
        <v>2.4831347133333002</v>
      </c>
      <c r="BK110" s="1">
        <v>2.4624745758333</v>
      </c>
      <c r="BL110" s="1">
        <v>2.5431104941667</v>
      </c>
      <c r="BM110" s="1">
        <v>2.5520209149999999</v>
      </c>
      <c r="BN110" s="1">
        <v>2.5435407799999998</v>
      </c>
      <c r="BO110" s="1">
        <v>2.5340982725000001</v>
      </c>
      <c r="BP110" s="1">
        <v>2.5506060983332999</v>
      </c>
      <c r="BQ110" s="1">
        <v>2.4445377308333001</v>
      </c>
      <c r="BR110" s="1">
        <v>2.55762176</v>
      </c>
      <c r="BS110" s="1">
        <v>2.4974444233333002</v>
      </c>
      <c r="BT110" s="1">
        <v>2.2482540733333001</v>
      </c>
      <c r="BU110" s="1">
        <v>2.5689055291666998</v>
      </c>
      <c r="BV110" s="1">
        <v>2.4626585991667</v>
      </c>
      <c r="BW110" s="1">
        <v>2.4408543691667002</v>
      </c>
      <c r="BX110" s="1">
        <v>2.3001074199999998</v>
      </c>
      <c r="BY110" s="1">
        <v>2.5668711341666999</v>
      </c>
      <c r="CA110" s="1">
        <v>2.4508606416666998</v>
      </c>
      <c r="CB110" s="1">
        <v>2.4415495916666701</v>
      </c>
      <c r="CC110" s="1">
        <v>2.3741485333333299</v>
      </c>
      <c r="CD110" s="1">
        <v>2.47888506416666</v>
      </c>
      <c r="CE110" s="1">
        <v>2.4663150058333301</v>
      </c>
      <c r="CF110" s="1">
        <v>2.6827478358333301</v>
      </c>
      <c r="CG110" s="1">
        <v>2.5001735141666699</v>
      </c>
      <c r="CI110" s="1">
        <v>2.4944701550000001</v>
      </c>
      <c r="CJ110" s="1">
        <v>2.4304319916666999</v>
      </c>
      <c r="CK110" s="1">
        <v>2.4609660041666999</v>
      </c>
      <c r="CL110" s="1">
        <v>2.4434844358332999</v>
      </c>
      <c r="CM110" s="1">
        <v>2.4056614000000001</v>
      </c>
      <c r="CN110" s="1">
        <v>2.5414626</v>
      </c>
      <c r="CO110" s="1">
        <v>2.5452581933333001</v>
      </c>
      <c r="CP110" s="1">
        <v>2.6244054783333</v>
      </c>
      <c r="CQ110" s="1">
        <v>2.5924967183333001</v>
      </c>
      <c r="CR110" s="1">
        <v>2.4495185083333002</v>
      </c>
      <c r="CS110" s="1">
        <v>2.4359701916667</v>
      </c>
      <c r="CT110" s="1">
        <v>2.3367236116667001</v>
      </c>
      <c r="CU110" s="1">
        <v>2.3789969666666999</v>
      </c>
      <c r="CV110" s="1">
        <v>2.4121279924999999</v>
      </c>
      <c r="CW110" s="1">
        <v>2.3908937950000002</v>
      </c>
      <c r="CX110" s="1">
        <v>2.3382848749999998</v>
      </c>
      <c r="CY110" s="1">
        <v>2.3364348425000001</v>
      </c>
      <c r="CZ110" s="1">
        <v>2.4060825000000001</v>
      </c>
      <c r="DA110" s="1">
        <v>2.3819259908333001</v>
      </c>
      <c r="DB110" s="1">
        <v>2.3616385691667001</v>
      </c>
      <c r="DC110" s="1">
        <v>2.3312070083332999</v>
      </c>
      <c r="DD110" s="1">
        <v>2.4144222649999998</v>
      </c>
      <c r="DE110" s="1">
        <v>2.4245354350000001</v>
      </c>
      <c r="DF110" s="1">
        <v>2.3783459124999999</v>
      </c>
      <c r="DG110" s="1">
        <v>2.3881459</v>
      </c>
      <c r="DH110" s="1">
        <v>2.3351917283332999</v>
      </c>
      <c r="DI110" s="1">
        <v>2.3614527366667</v>
      </c>
      <c r="DJ110" s="1">
        <v>2.3133601591667001</v>
      </c>
      <c r="DK110" s="1">
        <v>2.3320300766667001</v>
      </c>
      <c r="DM110" s="1">
        <v>2.3148885400000001</v>
      </c>
      <c r="DN110" s="1">
        <v>2.4020000000000001</v>
      </c>
      <c r="DO110" s="1">
        <v>2.4769999999999999</v>
      </c>
      <c r="DP110" s="1">
        <v>2.4500000000000002</v>
      </c>
      <c r="DQ110" s="1">
        <v>2.41</v>
      </c>
    </row>
    <row r="111" spans="2:121" ht="18" x14ac:dyDescent="0.35">
      <c r="B111" t="s">
        <v>129</v>
      </c>
      <c r="C111" t="s">
        <v>47</v>
      </c>
      <c r="D111" s="1">
        <v>1.7270000000000001</v>
      </c>
      <c r="E111"/>
      <c r="F111"/>
      <c r="G111" s="1">
        <v>2.2745969508332999</v>
      </c>
      <c r="H111" s="1">
        <v>2.0705664533333001</v>
      </c>
      <c r="I111" s="1">
        <v>2.0444192583333001</v>
      </c>
      <c r="J111" s="1">
        <v>2.1429720283333</v>
      </c>
      <c r="K111" s="1">
        <v>2.2926514175000001</v>
      </c>
      <c r="L111" s="1">
        <v>2.1700921108332998</v>
      </c>
      <c r="M111" s="1">
        <v>2.0552689033333</v>
      </c>
      <c r="N111" s="1">
        <v>2.0782471866667001</v>
      </c>
      <c r="O111" s="1">
        <v>1.9747241358333001</v>
      </c>
      <c r="Q111" s="1">
        <v>1.9689800991666999</v>
      </c>
      <c r="R111" s="1">
        <v>1.9050098424999999</v>
      </c>
      <c r="S111" s="1">
        <v>1.9512832858333</v>
      </c>
      <c r="T111" s="1">
        <v>1.9568890033333</v>
      </c>
      <c r="U111" s="1">
        <v>1.9450988650000001</v>
      </c>
      <c r="V111" s="1">
        <v>1.9433616791667001</v>
      </c>
      <c r="W111" s="1">
        <v>1.9779103775</v>
      </c>
      <c r="X111" s="1">
        <v>1.9603231816666999</v>
      </c>
      <c r="Y111" s="1">
        <v>1.6987681441667</v>
      </c>
      <c r="Z111" s="1">
        <v>1.7941816983333001</v>
      </c>
      <c r="AA111" s="1">
        <v>1.8840775841666999</v>
      </c>
      <c r="AB111" s="1">
        <v>1.7371913941667001</v>
      </c>
      <c r="AC111" s="1">
        <v>2.0192857291666999</v>
      </c>
      <c r="AD111" s="1">
        <v>2.0823347124999998</v>
      </c>
      <c r="AE111" s="1">
        <v>1.6800398283333</v>
      </c>
      <c r="AF111" s="1">
        <v>2.0760474916667002</v>
      </c>
      <c r="AG111" s="1">
        <v>1.6044889308332999</v>
      </c>
      <c r="AH111" s="1">
        <v>1.6987605558333001</v>
      </c>
      <c r="AI111" s="1">
        <v>0.98649363916669897</v>
      </c>
      <c r="AJ111" s="1">
        <v>1.6687365683333</v>
      </c>
      <c r="AK111" s="1">
        <v>1.6686982258333301</v>
      </c>
      <c r="AL111" s="1">
        <v>1.77683826916667</v>
      </c>
      <c r="AM111" s="1">
        <v>1.08664434916667</v>
      </c>
      <c r="AN111" s="1">
        <v>1.6715888649999999</v>
      </c>
      <c r="AO111" s="1">
        <v>1.9078067708333399</v>
      </c>
      <c r="AP111" s="1">
        <v>1.9052053</v>
      </c>
      <c r="AQ111" s="1">
        <v>1.62386144</v>
      </c>
      <c r="AR111" s="1">
        <v>1.87890957166666</v>
      </c>
      <c r="AS111" s="1">
        <v>1.9323725383333299</v>
      </c>
      <c r="AT111" s="1">
        <v>1.9392857533333301</v>
      </c>
      <c r="AU111" s="1">
        <v>1.6410596983333301</v>
      </c>
      <c r="AV111" s="1">
        <v>1.9058584541666601</v>
      </c>
      <c r="AW111" s="1">
        <v>1.8985968625</v>
      </c>
      <c r="AX111" s="1">
        <v>1.90266563583334</v>
      </c>
      <c r="AY111" s="1">
        <v>1.64055002999999</v>
      </c>
      <c r="AZ111" s="1">
        <v>1.8714433975</v>
      </c>
      <c r="BB111" s="1">
        <v>1.9109872583333001</v>
      </c>
      <c r="BC111" s="1">
        <v>1.8548759791667</v>
      </c>
      <c r="BD111" s="1">
        <v>1.8912285666666999</v>
      </c>
      <c r="BE111" s="1">
        <v>1.9013028016667</v>
      </c>
      <c r="BF111" s="1">
        <v>1.8974213383333001</v>
      </c>
      <c r="BG111" s="1">
        <v>1.878638225</v>
      </c>
      <c r="BH111" s="1">
        <v>1.9457355641667</v>
      </c>
      <c r="BI111" s="1">
        <v>1.7921282224999999</v>
      </c>
      <c r="BJ111" s="1">
        <v>1.8847752799999999</v>
      </c>
      <c r="BK111" s="1">
        <v>2.3197134391667</v>
      </c>
      <c r="BL111" s="1">
        <v>1.9267987908333</v>
      </c>
      <c r="BM111" s="1">
        <v>1.8674321183333</v>
      </c>
      <c r="BN111" s="1">
        <v>1.8692903599999999</v>
      </c>
      <c r="BO111" s="1">
        <v>1.8919288591667001</v>
      </c>
      <c r="BP111" s="1">
        <v>1.8975908783333</v>
      </c>
      <c r="BQ111" s="1">
        <v>1.7120681308332999</v>
      </c>
      <c r="BR111" s="1">
        <v>1.6653564000000001</v>
      </c>
      <c r="BS111" s="1">
        <v>1.7069586866666999</v>
      </c>
      <c r="BT111" s="1">
        <v>1.66875441</v>
      </c>
      <c r="BU111" s="1">
        <v>1.6587876491667</v>
      </c>
      <c r="BV111" s="1">
        <v>1.8866059925000001</v>
      </c>
      <c r="BW111" s="1">
        <v>1.8803037958333</v>
      </c>
      <c r="BX111" s="1">
        <v>2.1716769466666999</v>
      </c>
      <c r="BY111" s="1">
        <v>1.9583084275</v>
      </c>
      <c r="CA111" s="1">
        <v>1.8520155116667001</v>
      </c>
      <c r="CB111" s="1">
        <v>1.83540971833333</v>
      </c>
      <c r="CC111" s="1">
        <v>1.8227759100000001</v>
      </c>
      <c r="CD111" s="1">
        <v>1.8170680674999999</v>
      </c>
      <c r="CE111" s="1">
        <v>1.8570237858333301</v>
      </c>
      <c r="CF111" s="1">
        <v>1.81752265916667</v>
      </c>
      <c r="CG111" s="1">
        <v>1.8786877875000001</v>
      </c>
      <c r="CI111" s="1">
        <v>1.8926523850000001</v>
      </c>
      <c r="CJ111" s="1">
        <v>1.8580418083332999</v>
      </c>
      <c r="CK111" s="1">
        <v>1.8021784908333001</v>
      </c>
      <c r="CL111" s="1">
        <v>1.8375314758332999</v>
      </c>
      <c r="CM111" s="1">
        <v>1.8479793066667001</v>
      </c>
      <c r="CN111" s="1">
        <v>1.9094580966667001</v>
      </c>
      <c r="CO111" s="1">
        <v>1.9125087633333</v>
      </c>
      <c r="CP111" s="1">
        <v>1.9893759083333</v>
      </c>
      <c r="CQ111" s="1">
        <v>1.9740815949999999</v>
      </c>
      <c r="CR111" s="1">
        <v>1.7311460716667</v>
      </c>
      <c r="CS111" s="1">
        <v>1.738967725</v>
      </c>
      <c r="CT111" s="1">
        <v>1.6279701283332999</v>
      </c>
      <c r="CU111" s="1">
        <v>1.7109488366667001</v>
      </c>
      <c r="CV111" s="1">
        <v>1.6764581624999999</v>
      </c>
      <c r="CW111" s="1">
        <v>1.7146956149999999</v>
      </c>
      <c r="CX111" s="1">
        <v>1.505961785</v>
      </c>
      <c r="CY111" s="1">
        <v>1.6599809525</v>
      </c>
      <c r="CZ111" s="1">
        <v>1.6766806433332999</v>
      </c>
      <c r="DA111" s="1">
        <v>1.7313888275</v>
      </c>
      <c r="DB111" s="1">
        <v>1.4706221291667001</v>
      </c>
      <c r="DC111" s="1">
        <v>1.6627213249999999</v>
      </c>
      <c r="DD111" s="1">
        <v>1.765065605</v>
      </c>
      <c r="DE111" s="1">
        <v>1.7411012850000001</v>
      </c>
      <c r="DF111" s="1">
        <v>1.7289975225000001</v>
      </c>
      <c r="DG111" s="1">
        <v>1.7449627000000001</v>
      </c>
      <c r="DH111" s="1">
        <v>1.6762021083333001</v>
      </c>
      <c r="DI111" s="1">
        <v>1.6175692933332999</v>
      </c>
      <c r="DJ111" s="1">
        <v>1.6936032624999999</v>
      </c>
      <c r="DK111" s="1">
        <v>1.6588400233333001</v>
      </c>
      <c r="DM111" s="1">
        <v>1.5063992666667001</v>
      </c>
      <c r="DN111" s="1">
        <v>1.6719999999999999</v>
      </c>
      <c r="DO111" s="1">
        <v>1.794</v>
      </c>
      <c r="DP111" s="1">
        <v>1.744</v>
      </c>
      <c r="DQ111" s="1">
        <v>1.7669999999999999</v>
      </c>
    </row>
    <row r="112" spans="2:121" x14ac:dyDescent="0.25">
      <c r="B112" t="s">
        <v>137</v>
      </c>
      <c r="C112" t="s">
        <v>49</v>
      </c>
      <c r="D112" s="1">
        <v>8.6769999999999996</v>
      </c>
      <c r="E112"/>
      <c r="F112"/>
      <c r="G112" s="1">
        <v>9.2767230774999998</v>
      </c>
      <c r="H112" s="1">
        <v>8.9805655299999998</v>
      </c>
      <c r="I112" s="1">
        <v>8.8771961049999994</v>
      </c>
      <c r="J112" s="1">
        <v>9.0412259049999992</v>
      </c>
      <c r="K112" s="1">
        <v>9.0054306974999996</v>
      </c>
      <c r="L112" s="1">
        <v>9.0045622875000007</v>
      </c>
      <c r="M112" s="1">
        <v>8.9023416700000002</v>
      </c>
      <c r="N112" s="1">
        <v>8.9744719699999997</v>
      </c>
      <c r="O112" s="1">
        <v>8.8467877324999993</v>
      </c>
      <c r="Q112" s="1">
        <v>8.7850506925000005</v>
      </c>
      <c r="R112" s="1">
        <v>8.8445690925000005</v>
      </c>
      <c r="S112" s="1">
        <v>9.8534337925000006</v>
      </c>
      <c r="T112" s="1">
        <v>8.68673787</v>
      </c>
      <c r="U112" s="1">
        <v>8.8073667049999997</v>
      </c>
      <c r="V112" s="1">
        <v>8.8425409824999992</v>
      </c>
      <c r="W112" s="1">
        <v>8.9560109175000004</v>
      </c>
      <c r="X112" s="1">
        <v>8.8467548649999994</v>
      </c>
      <c r="Y112" s="1">
        <v>8.9085953374999995</v>
      </c>
      <c r="Z112" s="1">
        <v>9.0727967350000007</v>
      </c>
      <c r="AA112" s="1">
        <v>10.1023447875</v>
      </c>
      <c r="AB112" s="1">
        <v>8.5896229174999998</v>
      </c>
      <c r="AC112" s="1">
        <v>8.8421547225000001</v>
      </c>
      <c r="AD112" s="1">
        <v>8.8344268224999993</v>
      </c>
      <c r="AE112" s="1">
        <v>9.3404580950000007</v>
      </c>
      <c r="AF112" s="1">
        <v>8.6185956749999999</v>
      </c>
      <c r="AG112" s="1">
        <v>8.6656555574999992</v>
      </c>
      <c r="AH112" s="1">
        <v>8.9300641224999993</v>
      </c>
      <c r="AI112" s="1">
        <v>11.6048108125</v>
      </c>
      <c r="AJ112" s="1">
        <v>8.0137087549999997</v>
      </c>
      <c r="AK112" s="1">
        <v>8.5304264325000005</v>
      </c>
      <c r="AL112" s="1">
        <v>8.7443813825000003</v>
      </c>
      <c r="AM112" s="1">
        <v>10.6514679625</v>
      </c>
      <c r="AN112" s="1">
        <v>8.133716325</v>
      </c>
      <c r="AO112" s="1">
        <v>8.8332355474999993</v>
      </c>
      <c r="AP112" s="1">
        <v>8.9016124199999993</v>
      </c>
      <c r="AQ112" s="1">
        <v>10.21066873</v>
      </c>
      <c r="AR112" s="1">
        <v>8.4558144249999998</v>
      </c>
      <c r="AS112" s="1">
        <v>9.0123086150000002</v>
      </c>
      <c r="AT112" s="1">
        <v>9.1082803099999996</v>
      </c>
      <c r="AU112" s="1">
        <v>10.298445985000001</v>
      </c>
      <c r="AV112" s="1">
        <v>8.6483083675000003</v>
      </c>
      <c r="AW112" s="1">
        <v>8.9689881524999997</v>
      </c>
      <c r="AX112" s="1">
        <v>9.0421876425000001</v>
      </c>
      <c r="AY112" s="1">
        <v>10.25619874</v>
      </c>
      <c r="AZ112" s="1">
        <v>8.5688821374999993</v>
      </c>
      <c r="BB112" s="1">
        <v>8.7835858649999992</v>
      </c>
      <c r="BC112" s="1">
        <v>8.8395731125000001</v>
      </c>
      <c r="BD112" s="1">
        <v>9.7382202200000005</v>
      </c>
      <c r="BE112" s="1">
        <v>8.6933669249999994</v>
      </c>
      <c r="BF112" s="1">
        <v>8.8500623350000005</v>
      </c>
      <c r="BG112" s="1">
        <v>8.8794246149999996</v>
      </c>
      <c r="BH112" s="1">
        <v>8.9804847275000004</v>
      </c>
      <c r="BI112" s="1">
        <v>9.0420310624999995</v>
      </c>
      <c r="BJ112" s="1">
        <v>9.0656908900000008</v>
      </c>
      <c r="BK112" s="1">
        <v>8.3975228425000008</v>
      </c>
      <c r="BL112" s="1">
        <v>9.3065614275000001</v>
      </c>
      <c r="BM112" s="1">
        <v>9.0294343749999992</v>
      </c>
      <c r="BN112" s="1">
        <v>8.9493655499999996</v>
      </c>
      <c r="BO112" s="1">
        <v>8.6436362824999993</v>
      </c>
      <c r="BP112" s="1">
        <v>9.1309787650000001</v>
      </c>
      <c r="BQ112" s="1">
        <v>8.7649731074999995</v>
      </c>
      <c r="BR112" s="1">
        <v>9.2310481499999995</v>
      </c>
      <c r="BS112" s="1">
        <v>8.7566857599999999</v>
      </c>
      <c r="BT112" s="1">
        <v>6.5958477799999997</v>
      </c>
      <c r="BU112" s="1">
        <v>9.6665234524999999</v>
      </c>
      <c r="BV112" s="1">
        <v>9.5041375924999993</v>
      </c>
      <c r="BW112" s="1">
        <v>9.2682842525000009</v>
      </c>
      <c r="BX112" s="1">
        <v>8.0602519400000006</v>
      </c>
      <c r="BY112" s="1">
        <v>9.8804613275000008</v>
      </c>
      <c r="CA112" s="1">
        <v>8.8165915849999994</v>
      </c>
      <c r="CB112" s="1">
        <v>8.8794392050000006</v>
      </c>
      <c r="CC112" s="1">
        <v>8.8009112700000003</v>
      </c>
      <c r="CD112" s="1">
        <v>8.9070272475000003</v>
      </c>
      <c r="CE112" s="1">
        <v>8.9330443974999998</v>
      </c>
      <c r="CF112" s="1">
        <v>8.9181810625000004</v>
      </c>
      <c r="CG112" s="1">
        <v>9.0009085674999998</v>
      </c>
      <c r="CI112" s="1">
        <v>9.0022243149999994</v>
      </c>
      <c r="CJ112" s="1">
        <v>8.7363161550000008</v>
      </c>
      <c r="CK112" s="1">
        <v>8.7970336274999994</v>
      </c>
      <c r="CL112" s="1">
        <v>9.6874603525000005</v>
      </c>
      <c r="CM112" s="1">
        <v>8.6519414500000007</v>
      </c>
      <c r="CN112" s="1">
        <v>8.9673787399999991</v>
      </c>
      <c r="CO112" s="1">
        <v>8.9180035400000008</v>
      </c>
      <c r="CP112" s="1">
        <v>8.5417906850000005</v>
      </c>
      <c r="CQ112" s="1">
        <v>9.1829888149999999</v>
      </c>
      <c r="CR112" s="1">
        <v>9.0214909750000007</v>
      </c>
      <c r="CS112" s="1">
        <v>8.9705002050000004</v>
      </c>
      <c r="CT112" s="1">
        <v>9.1517003149999994</v>
      </c>
      <c r="CU112" s="1">
        <v>8.8914545599999997</v>
      </c>
      <c r="CV112" s="1">
        <v>9.0794547624999993</v>
      </c>
      <c r="CW112" s="1">
        <v>9.0024943850000003</v>
      </c>
      <c r="CX112" s="1">
        <v>8.9763894749999995</v>
      </c>
      <c r="CY112" s="1">
        <v>8.9487464724999999</v>
      </c>
      <c r="CZ112" s="1">
        <v>9.1254238799999996</v>
      </c>
      <c r="DA112" s="1">
        <v>9.0376099374999992</v>
      </c>
      <c r="DB112" s="1">
        <v>8.8860968425000006</v>
      </c>
      <c r="DC112" s="1">
        <v>9.0016664849999994</v>
      </c>
      <c r="DD112" s="1">
        <v>8.9310983650000004</v>
      </c>
      <c r="DE112" s="1">
        <v>8.9218419349999998</v>
      </c>
      <c r="DF112" s="1">
        <v>9.2540335324999994</v>
      </c>
      <c r="DG112" s="1">
        <v>8.8790403399999995</v>
      </c>
      <c r="DH112" s="1">
        <v>8.9347671850000001</v>
      </c>
      <c r="DI112" s="1">
        <v>8.9144754000000006</v>
      </c>
      <c r="DJ112" s="1">
        <v>9.3381998725000006</v>
      </c>
      <c r="DK112" s="1">
        <v>8.9621351400000009</v>
      </c>
      <c r="DM112" s="1">
        <v>8.49096853</v>
      </c>
      <c r="DN112" s="1">
        <v>9.1880000000000006</v>
      </c>
      <c r="DO112" s="1">
        <v>8.9239999999999995</v>
      </c>
      <c r="DP112" s="1">
        <v>8.9420000000000002</v>
      </c>
      <c r="DQ112" s="1">
        <v>8.8640000000000008</v>
      </c>
    </row>
    <row r="113" spans="2:121" x14ac:dyDescent="0.25">
      <c r="B113" t="s">
        <v>137</v>
      </c>
      <c r="C113" t="s">
        <v>48</v>
      </c>
      <c r="D113" s="1">
        <v>6.782</v>
      </c>
      <c r="E113"/>
      <c r="F113"/>
      <c r="G113" s="1">
        <v>7.3142531074999999</v>
      </c>
      <c r="H113" s="1">
        <v>7.1020286600000002</v>
      </c>
      <c r="I113" s="1">
        <v>7.0140846149999998</v>
      </c>
      <c r="J113" s="1">
        <v>7.145685115</v>
      </c>
      <c r="K113" s="1">
        <v>7.2117115074999996</v>
      </c>
      <c r="L113" s="1">
        <v>7.1710903674999997</v>
      </c>
      <c r="M113" s="1">
        <v>7.06801616</v>
      </c>
      <c r="N113" s="1">
        <v>7.0727550399999997</v>
      </c>
      <c r="O113" s="1">
        <v>6.9905329624999997</v>
      </c>
      <c r="Q113" s="1">
        <v>6.9156358925000001</v>
      </c>
      <c r="R113" s="1">
        <v>6.9236858124999996</v>
      </c>
      <c r="S113" s="1">
        <v>8.1149839825000001</v>
      </c>
      <c r="T113" s="1">
        <v>6.86287483</v>
      </c>
      <c r="U113" s="1">
        <v>6.9563542050000002</v>
      </c>
      <c r="V113" s="1">
        <v>6.9794591324999997</v>
      </c>
      <c r="W113" s="1">
        <v>7.0843667674999997</v>
      </c>
      <c r="X113" s="1">
        <v>7.005385435</v>
      </c>
      <c r="Y113" s="1">
        <v>7.0084666074999999</v>
      </c>
      <c r="Z113" s="1">
        <v>7.1175019949999996</v>
      </c>
      <c r="AA113" s="1">
        <v>7.3470838274999997</v>
      </c>
      <c r="AB113" s="1">
        <v>6.7330223274999996</v>
      </c>
      <c r="AC113" s="1">
        <v>7.1179079925000002</v>
      </c>
      <c r="AD113" s="1">
        <v>7.0905936624999999</v>
      </c>
      <c r="AE113" s="1">
        <v>6.9749134550000003</v>
      </c>
      <c r="AF113" s="1">
        <v>6.8724184749999999</v>
      </c>
      <c r="AG113" s="1">
        <v>6.9055079875000001</v>
      </c>
      <c r="AH113" s="1">
        <v>7.0936744325000003</v>
      </c>
      <c r="AI113" s="1">
        <v>8.8508672725000004</v>
      </c>
      <c r="AJ113" s="1">
        <v>6.3266917149999999</v>
      </c>
      <c r="AK113" s="1">
        <v>6.9081559925000002</v>
      </c>
      <c r="AL113" s="1">
        <v>7.0471468325000002</v>
      </c>
      <c r="AM113" s="1">
        <v>7.8316314125000002</v>
      </c>
      <c r="AN113" s="1">
        <v>6.548811325</v>
      </c>
      <c r="AO113" s="1">
        <v>7.0399010275</v>
      </c>
      <c r="AP113" s="1">
        <v>7.0721292299999998</v>
      </c>
      <c r="AQ113" s="1">
        <v>8.0064689500000004</v>
      </c>
      <c r="AR113" s="1">
        <v>6.7382566549999998</v>
      </c>
      <c r="AS113" s="1">
        <v>7.1334931150000003</v>
      </c>
      <c r="AT113" s="1">
        <v>7.1889784299999997</v>
      </c>
      <c r="AU113" s="1">
        <v>8.0982677750000001</v>
      </c>
      <c r="AV113" s="1">
        <v>6.8119113975000003</v>
      </c>
      <c r="AW113" s="1">
        <v>7.0957941724999998</v>
      </c>
      <c r="AX113" s="1">
        <v>7.1445828425000002</v>
      </c>
      <c r="AY113" s="1">
        <v>8.1240402899999999</v>
      </c>
      <c r="AZ113" s="1">
        <v>6.7594232874999998</v>
      </c>
      <c r="BB113" s="1">
        <v>6.9129832850000001</v>
      </c>
      <c r="BC113" s="1">
        <v>6.9207891525000003</v>
      </c>
      <c r="BD113" s="1">
        <v>7.9825301800000004</v>
      </c>
      <c r="BE113" s="1">
        <v>6.862402135</v>
      </c>
      <c r="BF113" s="1">
        <v>6.9819010749999997</v>
      </c>
      <c r="BG113" s="1">
        <v>7.0009404249999996</v>
      </c>
      <c r="BH113" s="1">
        <v>7.0792474775000001</v>
      </c>
      <c r="BI113" s="1">
        <v>7.1014241824999997</v>
      </c>
      <c r="BJ113" s="1">
        <v>7.14246436</v>
      </c>
      <c r="BK113" s="1">
        <v>5.9183094325000001</v>
      </c>
      <c r="BL113" s="1">
        <v>7.2450657774999998</v>
      </c>
      <c r="BM113" s="1">
        <v>7.0739042950000002</v>
      </c>
      <c r="BN113" s="1">
        <v>7.0312340200000003</v>
      </c>
      <c r="BO113" s="1">
        <v>6.7143055425</v>
      </c>
      <c r="BP113" s="1">
        <v>7.1576930750000001</v>
      </c>
      <c r="BQ113" s="1">
        <v>6.9215543474999999</v>
      </c>
      <c r="BR113" s="1">
        <v>7.1668915000000002</v>
      </c>
      <c r="BS113" s="1">
        <v>6.9485878799999998</v>
      </c>
      <c r="BT113" s="1">
        <v>5.0579882200000004</v>
      </c>
      <c r="BU113" s="1">
        <v>7.5325912224999998</v>
      </c>
      <c r="BV113" s="1">
        <v>7.3327475225000001</v>
      </c>
      <c r="BW113" s="1">
        <v>7.2186354724999999</v>
      </c>
      <c r="BX113" s="1">
        <v>6.2794777899999996</v>
      </c>
      <c r="BY113" s="1">
        <v>7.6705347675000004</v>
      </c>
      <c r="CA113" s="1">
        <v>6.9775687749999999</v>
      </c>
      <c r="CB113" s="1">
        <v>7.0007272049999996</v>
      </c>
      <c r="CC113" s="1">
        <v>6.9963870000000004</v>
      </c>
      <c r="CD113" s="1">
        <v>7.0608875775</v>
      </c>
      <c r="CE113" s="1">
        <v>7.0780536324999996</v>
      </c>
      <c r="CF113" s="1">
        <v>6.6550808525000003</v>
      </c>
      <c r="CG113" s="1">
        <v>7.1265815175</v>
      </c>
      <c r="CI113" s="1">
        <v>7.1120942349999998</v>
      </c>
      <c r="CJ113" s="1">
        <v>6.8844745449999998</v>
      </c>
      <c r="CK113" s="1">
        <v>6.8941424775</v>
      </c>
      <c r="CL113" s="1">
        <v>7.9457972225000004</v>
      </c>
      <c r="CM113" s="1">
        <v>6.8321558199999997</v>
      </c>
      <c r="CN113" s="1">
        <v>7.0586535499999998</v>
      </c>
      <c r="CO113" s="1">
        <v>7.0281675699999999</v>
      </c>
      <c r="CP113" s="1">
        <v>6.5854821049999996</v>
      </c>
      <c r="CQ113" s="1">
        <v>7.245267245</v>
      </c>
      <c r="CR113" s="1">
        <v>7.0543579049999998</v>
      </c>
      <c r="CS113" s="1">
        <v>7.0387215950000002</v>
      </c>
      <c r="CT113" s="1">
        <v>7.2560314049999999</v>
      </c>
      <c r="CU113" s="1">
        <v>6.9488181400000002</v>
      </c>
      <c r="CV113" s="1">
        <v>7.1155438425000002</v>
      </c>
      <c r="CW113" s="1">
        <v>7.0908440449999999</v>
      </c>
      <c r="CX113" s="1">
        <v>6.9398391750000004</v>
      </c>
      <c r="CY113" s="1">
        <v>6.9984059224999999</v>
      </c>
      <c r="CZ113" s="1">
        <v>7.1639947399999997</v>
      </c>
      <c r="DA113" s="1">
        <v>7.1353150274999999</v>
      </c>
      <c r="DB113" s="1">
        <v>6.7625424425</v>
      </c>
      <c r="DC113" s="1">
        <v>7.0476080149999998</v>
      </c>
      <c r="DD113" s="1">
        <v>6.9893807150000002</v>
      </c>
      <c r="DE113" s="1">
        <v>6.980810795</v>
      </c>
      <c r="DF113" s="1">
        <v>7.4093413124999996</v>
      </c>
      <c r="DG113" s="1">
        <v>6.9564938300000003</v>
      </c>
      <c r="DH113" s="1">
        <v>6.9419436650000002</v>
      </c>
      <c r="DI113" s="1">
        <v>6.9163778799999998</v>
      </c>
      <c r="DJ113" s="1">
        <v>7.5527720125000002</v>
      </c>
      <c r="DK113" s="1">
        <v>6.9904905399999997</v>
      </c>
      <c r="DM113" s="1">
        <v>6.7812395499999996</v>
      </c>
      <c r="DN113" s="1">
        <v>6.9660000000000002</v>
      </c>
      <c r="DO113" s="1">
        <v>6.9580000000000002</v>
      </c>
      <c r="DP113" s="1">
        <v>6.9480000000000004</v>
      </c>
      <c r="DQ113" s="1">
        <v>6.8929999999999998</v>
      </c>
    </row>
    <row r="114" spans="2:121" x14ac:dyDescent="0.25">
      <c r="B114" t="s">
        <v>138</v>
      </c>
      <c r="C114" t="s">
        <v>49</v>
      </c>
      <c r="D114" s="1">
        <v>5.3780000000000001</v>
      </c>
      <c r="E114"/>
      <c r="F114"/>
      <c r="G114" s="1">
        <v>5.8298184075000004</v>
      </c>
      <c r="H114" s="1">
        <v>5.5684642499999999</v>
      </c>
      <c r="I114" s="1">
        <v>5.4885726449999996</v>
      </c>
      <c r="J114" s="1">
        <v>5.6243413049999997</v>
      </c>
      <c r="K114" s="1">
        <v>5.5833933675000003</v>
      </c>
      <c r="L114" s="1">
        <v>5.6170890675000003</v>
      </c>
      <c r="M114" s="1">
        <v>5.5461838800000001</v>
      </c>
      <c r="N114" s="1">
        <v>5.6060293699999999</v>
      </c>
      <c r="O114" s="1">
        <v>5.4739006124999996</v>
      </c>
      <c r="Q114" s="1">
        <v>5.4129393024999999</v>
      </c>
      <c r="R114" s="1">
        <v>5.4591606224999998</v>
      </c>
      <c r="S114" s="1">
        <v>6.4514561224999998</v>
      </c>
      <c r="T114" s="1">
        <v>5.3304758699999999</v>
      </c>
      <c r="U114" s="1">
        <v>5.4553478249999996</v>
      </c>
      <c r="V114" s="1">
        <v>5.4862258324999997</v>
      </c>
      <c r="W114" s="1">
        <v>5.6028371374999999</v>
      </c>
      <c r="X114" s="1">
        <v>5.4927335250000002</v>
      </c>
      <c r="Y114" s="1">
        <v>5.4829339074999996</v>
      </c>
      <c r="Z114" s="1">
        <v>5.5927247749999998</v>
      </c>
      <c r="AA114" s="1">
        <v>6.9543938575000004</v>
      </c>
      <c r="AB114" s="1">
        <v>5.2566676174999998</v>
      </c>
      <c r="AC114" s="1">
        <v>5.4429096325000001</v>
      </c>
      <c r="AD114" s="1">
        <v>5.4170772324999996</v>
      </c>
      <c r="AE114" s="1">
        <v>6.1069792349999998</v>
      </c>
      <c r="AF114" s="1">
        <v>5.2744906150000004</v>
      </c>
      <c r="AG114" s="1">
        <v>5.3502552975000004</v>
      </c>
      <c r="AH114" s="1">
        <v>5.4816659825</v>
      </c>
      <c r="AI114" s="1">
        <v>8.4726012024999999</v>
      </c>
      <c r="AJ114" s="1">
        <v>4.835017315</v>
      </c>
      <c r="AK114" s="1">
        <v>5.2253446424999996</v>
      </c>
      <c r="AL114" s="1">
        <v>5.3471561725000001</v>
      </c>
      <c r="AM114" s="1">
        <v>7.5499410725000002</v>
      </c>
      <c r="AN114" s="1">
        <v>4.9200367050000002</v>
      </c>
      <c r="AO114" s="1">
        <v>5.4934184674999997</v>
      </c>
      <c r="AP114" s="1">
        <v>5.4964064300000004</v>
      </c>
      <c r="AQ114" s="1">
        <v>6.9652732799999999</v>
      </c>
      <c r="AR114" s="1">
        <v>5.1758451750000001</v>
      </c>
      <c r="AS114" s="1">
        <v>5.5906339249999997</v>
      </c>
      <c r="AT114" s="1">
        <v>5.6395852599999996</v>
      </c>
      <c r="AU114" s="1">
        <v>6.9759798850000001</v>
      </c>
      <c r="AV114" s="1">
        <v>5.3009020375000002</v>
      </c>
      <c r="AW114" s="1">
        <v>5.5545794925000003</v>
      </c>
      <c r="AX114" s="1">
        <v>5.5758926224999996</v>
      </c>
      <c r="AY114" s="1">
        <v>6.9371843999999996</v>
      </c>
      <c r="AZ114" s="1">
        <v>5.2268547874999998</v>
      </c>
      <c r="BB114" s="1">
        <v>5.4018352549999999</v>
      </c>
      <c r="BC114" s="1">
        <v>5.4466537124999999</v>
      </c>
      <c r="BD114" s="1">
        <v>6.3310629900000004</v>
      </c>
      <c r="BE114" s="1">
        <v>5.3260767050000002</v>
      </c>
      <c r="BF114" s="1">
        <v>5.4492461050000003</v>
      </c>
      <c r="BG114" s="1">
        <v>5.4810390450000002</v>
      </c>
      <c r="BH114" s="1">
        <v>5.5577261475000004</v>
      </c>
      <c r="BI114" s="1">
        <v>5.5681392025000003</v>
      </c>
      <c r="BJ114" s="1">
        <v>5.5755769099999997</v>
      </c>
      <c r="BK114" s="1">
        <v>5.0807980024999999</v>
      </c>
      <c r="BL114" s="1">
        <v>5.8156462775</v>
      </c>
      <c r="BM114" s="1">
        <v>5.6060841549999996</v>
      </c>
      <c r="BN114" s="1">
        <v>5.5342032799999998</v>
      </c>
      <c r="BO114" s="1">
        <v>5.1943693524999999</v>
      </c>
      <c r="BP114" s="1">
        <v>5.6833439950000004</v>
      </c>
      <c r="BQ114" s="1">
        <v>5.4026443474999999</v>
      </c>
      <c r="BR114" s="1">
        <v>5.7789138199999996</v>
      </c>
      <c r="BS114" s="1">
        <v>5.3636090699999999</v>
      </c>
      <c r="BT114" s="1">
        <v>3.0124104599999999</v>
      </c>
      <c r="BU114" s="1">
        <v>6.1124712624999997</v>
      </c>
      <c r="BV114" s="1">
        <v>5.9981781324999996</v>
      </c>
      <c r="BW114" s="1">
        <v>5.7943549525</v>
      </c>
      <c r="BX114" s="1">
        <v>4.4627364500000004</v>
      </c>
      <c r="BY114" s="1">
        <v>6.3060238174999999</v>
      </c>
      <c r="CA114" s="1">
        <v>5.4235825249999996</v>
      </c>
      <c r="CB114" s="1">
        <v>5.4641421350000003</v>
      </c>
      <c r="CC114" s="1">
        <v>5.3842344300000002</v>
      </c>
      <c r="CD114" s="1">
        <v>5.4787517074999998</v>
      </c>
      <c r="CE114" s="1">
        <v>5.4914508424999999</v>
      </c>
      <c r="CF114" s="1">
        <v>5.5228821525000003</v>
      </c>
      <c r="CG114" s="1">
        <v>5.5633459074999996</v>
      </c>
      <c r="CI114" s="1">
        <v>5.5614676149999998</v>
      </c>
      <c r="CJ114" s="1">
        <v>5.3491539350000004</v>
      </c>
      <c r="CK114" s="1">
        <v>5.3991610774999996</v>
      </c>
      <c r="CL114" s="1">
        <v>6.2748130225000001</v>
      </c>
      <c r="CM114" s="1">
        <v>5.2806087799999997</v>
      </c>
      <c r="CN114" s="1">
        <v>5.5675811800000004</v>
      </c>
      <c r="CO114" s="1">
        <v>5.5291361099999996</v>
      </c>
      <c r="CP114" s="1">
        <v>5.1094060949999998</v>
      </c>
      <c r="CQ114" s="1">
        <v>5.7498580749999997</v>
      </c>
      <c r="CR114" s="1">
        <v>5.6158754650000002</v>
      </c>
      <c r="CS114" s="1">
        <v>5.5571011349999999</v>
      </c>
      <c r="CT114" s="1">
        <v>5.7175953750000001</v>
      </c>
      <c r="CU114" s="1">
        <v>5.4967470799999996</v>
      </c>
      <c r="CV114" s="1">
        <v>5.6635349125000003</v>
      </c>
      <c r="CW114" s="1">
        <v>5.5802312350000003</v>
      </c>
      <c r="CX114" s="1">
        <v>5.5504878450000001</v>
      </c>
      <c r="CY114" s="1">
        <v>5.5440551224999997</v>
      </c>
      <c r="CZ114" s="1">
        <v>5.7002600000000001</v>
      </c>
      <c r="DA114" s="1">
        <v>5.6072130974999999</v>
      </c>
      <c r="DB114" s="1">
        <v>5.4634414025</v>
      </c>
      <c r="DC114" s="1">
        <v>5.5871412549999997</v>
      </c>
      <c r="DD114" s="1">
        <v>5.5472231250000004</v>
      </c>
      <c r="DE114" s="1">
        <v>5.5332200150000004</v>
      </c>
      <c r="DF114" s="1">
        <v>5.8200765225</v>
      </c>
      <c r="DG114" s="1">
        <v>5.4960148799999997</v>
      </c>
      <c r="DH114" s="1">
        <v>5.5596195149999996</v>
      </c>
      <c r="DI114" s="1">
        <v>5.5392102999999997</v>
      </c>
      <c r="DJ114" s="1">
        <v>5.8624772624999997</v>
      </c>
      <c r="DK114" s="1">
        <v>5.5683836900000001</v>
      </c>
      <c r="DM114" s="1">
        <v>5.2878525300000003</v>
      </c>
      <c r="DN114" s="1">
        <v>5.5750000000000002</v>
      </c>
      <c r="DO114" s="1">
        <v>5.4909999999999997</v>
      </c>
      <c r="DP114" s="1">
        <v>5.4969999999999999</v>
      </c>
      <c r="DQ114" s="1">
        <v>5.4530000000000003</v>
      </c>
    </row>
    <row r="115" spans="2:121" x14ac:dyDescent="0.25">
      <c r="B115" t="s">
        <v>138</v>
      </c>
      <c r="C115" t="s">
        <v>293</v>
      </c>
      <c r="D115" s="1">
        <v>3.11</v>
      </c>
      <c r="E115"/>
      <c r="F115"/>
      <c r="G115" s="1">
        <v>3.6753142974999999</v>
      </c>
      <c r="H115" s="1">
        <v>3.4472966500000002</v>
      </c>
      <c r="I115" s="1">
        <v>3.3907708950000002</v>
      </c>
      <c r="J115" s="1">
        <v>3.4874611149999999</v>
      </c>
      <c r="K115" s="1">
        <v>3.5498153874999998</v>
      </c>
      <c r="L115" s="1">
        <v>3.4994683874999999</v>
      </c>
      <c r="M115" s="1">
        <v>3.3846003200000001</v>
      </c>
      <c r="N115" s="1">
        <v>3.4143509000000001</v>
      </c>
      <c r="O115" s="1">
        <v>3.3522998225</v>
      </c>
      <c r="Q115" s="1">
        <v>3.2871072625000002</v>
      </c>
      <c r="R115" s="1">
        <v>3.2768024924999999</v>
      </c>
      <c r="S115" s="1">
        <v>3.9462409224999999</v>
      </c>
      <c r="T115" s="1">
        <v>3.2935872000000002</v>
      </c>
      <c r="U115" s="1">
        <v>3.3316546649999998</v>
      </c>
      <c r="V115" s="1">
        <v>3.3376204225000001</v>
      </c>
      <c r="W115" s="1">
        <v>3.4232104374999999</v>
      </c>
      <c r="X115" s="1">
        <v>3.3678981449999998</v>
      </c>
      <c r="Y115" s="1">
        <v>3.1421862475000002</v>
      </c>
      <c r="Z115" s="1">
        <v>3.1724725949999999</v>
      </c>
      <c r="AA115" s="1">
        <v>3.1775827875</v>
      </c>
      <c r="AB115" s="1">
        <v>3.1131790975000002</v>
      </c>
      <c r="AC115" s="1">
        <v>3.4330662025000001</v>
      </c>
      <c r="AD115" s="1">
        <v>3.4324725324999998</v>
      </c>
      <c r="AE115" s="1">
        <v>3.1589146050000001</v>
      </c>
      <c r="AF115" s="1">
        <v>3.3140080250000001</v>
      </c>
      <c r="AG115" s="1">
        <v>3.2105153474999999</v>
      </c>
      <c r="AH115" s="1">
        <v>3.2454959825</v>
      </c>
      <c r="AI115" s="1">
        <v>3.7349122024999999</v>
      </c>
      <c r="AJ115" s="1">
        <v>2.9865293550000001</v>
      </c>
      <c r="AK115" s="1">
        <v>3.1911668925000001</v>
      </c>
      <c r="AL115" s="1">
        <v>3.2273547475000002</v>
      </c>
      <c r="AM115" s="1">
        <v>3.3061798324999998</v>
      </c>
      <c r="AN115" s="1">
        <v>3.066782855</v>
      </c>
      <c r="AO115" s="1">
        <v>3.3184112175</v>
      </c>
      <c r="AP115" s="1">
        <v>3.3189205099999999</v>
      </c>
      <c r="AQ115" s="1">
        <v>3.5979804199999998</v>
      </c>
      <c r="AR115" s="1">
        <v>3.209945125</v>
      </c>
      <c r="AS115" s="1">
        <v>3.367237045</v>
      </c>
      <c r="AT115" s="1">
        <v>3.3796687099999998</v>
      </c>
      <c r="AU115" s="1">
        <v>3.6965947849999901</v>
      </c>
      <c r="AV115" s="1">
        <v>3.2454510875000002</v>
      </c>
      <c r="AW115" s="1">
        <v>3.3342450024999999</v>
      </c>
      <c r="AX115" s="1">
        <v>3.3386714225</v>
      </c>
      <c r="AY115" s="1">
        <v>3.6829993999999999</v>
      </c>
      <c r="AZ115" s="1">
        <v>3.1995239175000001</v>
      </c>
      <c r="BB115" s="1">
        <v>3.2162425250000002</v>
      </c>
      <c r="BC115" s="1">
        <v>3.2078282725</v>
      </c>
      <c r="BD115" s="1">
        <v>3.8019761299999999</v>
      </c>
      <c r="BE115" s="1">
        <v>3.220999435</v>
      </c>
      <c r="BF115" s="1">
        <v>3.2223490350000001</v>
      </c>
      <c r="BG115" s="1">
        <v>3.2065444749999998</v>
      </c>
      <c r="BH115" s="1">
        <v>3.2534471575000001</v>
      </c>
      <c r="BI115" s="1">
        <v>3.1603580125000001</v>
      </c>
      <c r="BJ115" s="1">
        <v>3.1874850299999999</v>
      </c>
      <c r="BK115" s="1">
        <v>2.6084129324999998</v>
      </c>
      <c r="BL115" s="1">
        <v>3.3014823674999998</v>
      </c>
      <c r="BM115" s="1">
        <v>3.222702215</v>
      </c>
      <c r="BN115" s="1">
        <v>3.2190954700000001</v>
      </c>
      <c r="BO115" s="1">
        <v>3.0274834025000001</v>
      </c>
      <c r="BP115" s="1">
        <v>3.2549344850000002</v>
      </c>
      <c r="BQ115" s="1">
        <v>2.9904106575</v>
      </c>
      <c r="BR115" s="1">
        <v>3.1763840999999999</v>
      </c>
      <c r="BS115" s="1">
        <v>3.1720345700000001</v>
      </c>
      <c r="BT115" s="1">
        <v>1.9998694800000001</v>
      </c>
      <c r="BU115" s="1">
        <v>3.2919728524999998</v>
      </c>
      <c r="BV115" s="1">
        <v>3.2083092825000001</v>
      </c>
      <c r="BW115" s="1">
        <v>3.1941728825000002</v>
      </c>
      <c r="BX115" s="1">
        <v>2.7841574100000002</v>
      </c>
      <c r="BY115" s="1">
        <v>3.3451208174999998</v>
      </c>
      <c r="CA115" s="1">
        <v>3.1430756849999999</v>
      </c>
      <c r="CB115" s="1">
        <v>3.1393561050000001</v>
      </c>
      <c r="CC115" s="1">
        <v>3.0794104999999998</v>
      </c>
      <c r="CD115" s="1">
        <v>3.1508362074999998</v>
      </c>
      <c r="CE115" s="1">
        <v>3.1576155125000001</v>
      </c>
      <c r="CF115" s="1">
        <v>2.9323552825000001</v>
      </c>
      <c r="CG115" s="1">
        <v>3.1929570374999998</v>
      </c>
      <c r="CI115" s="1">
        <v>3.250629505</v>
      </c>
      <c r="CJ115" s="1">
        <v>3.167258345</v>
      </c>
      <c r="CK115" s="1">
        <v>3.1597257275000001</v>
      </c>
      <c r="CL115" s="1">
        <v>3.7514779324999998</v>
      </c>
      <c r="CM115" s="1">
        <v>3.17044872</v>
      </c>
      <c r="CN115" s="1">
        <v>3.3031908200000002</v>
      </c>
      <c r="CO115" s="1">
        <v>3.3070011500000001</v>
      </c>
      <c r="CP115" s="1">
        <v>3.1219515850000001</v>
      </c>
      <c r="CQ115" s="1">
        <v>3.406710425</v>
      </c>
      <c r="CR115" s="1">
        <v>3.1968785049999999</v>
      </c>
      <c r="CS115" s="1">
        <v>3.1966927749999998</v>
      </c>
      <c r="CT115" s="1">
        <v>3.1903041750000001</v>
      </c>
      <c r="CU115" s="1">
        <v>3.1491177800000001</v>
      </c>
      <c r="CV115" s="1">
        <v>3.1617992025000001</v>
      </c>
      <c r="CW115" s="1">
        <v>3.164824275</v>
      </c>
      <c r="CX115" s="1">
        <v>2.9081626850000002</v>
      </c>
      <c r="CY115" s="1">
        <v>3.1039680624999999</v>
      </c>
      <c r="CZ115" s="1">
        <v>3.1681644100000002</v>
      </c>
      <c r="DA115" s="1">
        <v>3.1729394974999998</v>
      </c>
      <c r="DB115" s="1">
        <v>2.7737220224999999</v>
      </c>
      <c r="DC115" s="1">
        <v>3.1079133649999999</v>
      </c>
      <c r="DD115" s="1">
        <v>3.1809135749999999</v>
      </c>
      <c r="DE115" s="1">
        <v>3.1756065850000001</v>
      </c>
      <c r="DF115" s="1">
        <v>3.3883736424999999</v>
      </c>
      <c r="DG115" s="1">
        <v>3.17131367</v>
      </c>
      <c r="DH115" s="1">
        <v>3.0942212250000001</v>
      </c>
      <c r="DI115" s="1">
        <v>3.0821470299999998</v>
      </c>
      <c r="DJ115" s="1">
        <v>3.4716333525</v>
      </c>
      <c r="DK115" s="1">
        <v>3.1245774599999998</v>
      </c>
      <c r="DM115" s="1">
        <v>2.6335082999999999</v>
      </c>
      <c r="DN115" s="1">
        <v>3.2170000000000001</v>
      </c>
      <c r="DO115" s="1">
        <v>3.2029999999999998</v>
      </c>
      <c r="DP115" s="1">
        <v>3.1629999999999998</v>
      </c>
      <c r="DQ115" s="1">
        <v>3.149</v>
      </c>
    </row>
    <row r="116" spans="2:121" x14ac:dyDescent="0.25">
      <c r="B116" t="s">
        <v>138</v>
      </c>
      <c r="C116" t="s">
        <v>294</v>
      </c>
      <c r="D116" s="1">
        <v>2.9239999999999999</v>
      </c>
      <c r="E116"/>
      <c r="F116"/>
      <c r="G116" s="1">
        <v>3.5101439074999998</v>
      </c>
      <c r="H116" s="1">
        <v>3.2999843499999999</v>
      </c>
      <c r="I116" s="1">
        <v>3.255360585</v>
      </c>
      <c r="J116" s="1">
        <v>3.333840495</v>
      </c>
      <c r="K116" s="1">
        <v>3.2909544675000002</v>
      </c>
      <c r="L116" s="1">
        <v>3.2488467875000002</v>
      </c>
      <c r="M116" s="1">
        <v>3.1755226300000001</v>
      </c>
      <c r="N116" s="1">
        <v>3.2635691900000001</v>
      </c>
      <c r="O116" s="1">
        <v>3.2155383225</v>
      </c>
      <c r="Q116" s="1">
        <v>3.1382325025000002</v>
      </c>
      <c r="R116" s="1">
        <v>3.1041072225000002</v>
      </c>
      <c r="S116" s="1">
        <v>3.2812342024999999</v>
      </c>
      <c r="T116" s="1">
        <v>3.1501263800000001</v>
      </c>
      <c r="U116" s="1">
        <v>3.1915678650000001</v>
      </c>
      <c r="V116" s="1">
        <v>3.1965639325000001</v>
      </c>
      <c r="W116" s="1">
        <v>3.2649942075</v>
      </c>
      <c r="X116" s="1">
        <v>3.2299267650000001</v>
      </c>
      <c r="Y116" s="1">
        <v>2.9876871574999999</v>
      </c>
      <c r="Z116" s="1">
        <v>3.0150188249999998</v>
      </c>
      <c r="AA116" s="1">
        <v>2.5156496974999998</v>
      </c>
      <c r="AB116" s="1">
        <v>2.9764506475000001</v>
      </c>
      <c r="AC116" s="1">
        <v>3.2605108624999999</v>
      </c>
      <c r="AD116" s="1">
        <v>3.2669965224999999</v>
      </c>
      <c r="AE116" s="1">
        <v>2.769713785</v>
      </c>
      <c r="AF116" s="1">
        <v>3.148294065</v>
      </c>
      <c r="AG116" s="1">
        <v>2.9899951475000002</v>
      </c>
      <c r="AH116" s="1">
        <v>2.9827655725</v>
      </c>
      <c r="AI116" s="1">
        <v>2.1551286324999999</v>
      </c>
      <c r="AJ116" s="1">
        <v>2.821324175</v>
      </c>
      <c r="AK116" s="1">
        <v>3.0096266625000001</v>
      </c>
      <c r="AL116" s="1">
        <v>3.0282335425000002</v>
      </c>
      <c r="AM116" s="1">
        <v>2.3036346124999998</v>
      </c>
      <c r="AN116" s="1">
        <v>2.9206561849999999</v>
      </c>
      <c r="AO116" s="1">
        <v>3.1592836175000101</v>
      </c>
      <c r="AP116" s="1">
        <v>3.1332270200000001</v>
      </c>
      <c r="AQ116" s="1">
        <v>2.7272945700000002</v>
      </c>
      <c r="AR116" s="1">
        <v>3.0607797250000002</v>
      </c>
      <c r="AS116" s="1">
        <v>3.1930912550000001</v>
      </c>
      <c r="AT116" s="1">
        <v>3.1818826800000002</v>
      </c>
      <c r="AU116" s="1">
        <v>2.823451495</v>
      </c>
      <c r="AV116" s="1">
        <v>3.1004406575000001</v>
      </c>
      <c r="AW116" s="1">
        <v>3.1674762424999998</v>
      </c>
      <c r="AX116" s="1">
        <v>3.1445422125000002</v>
      </c>
      <c r="AY116" s="1">
        <v>2.7680974300000001</v>
      </c>
      <c r="AZ116" s="1">
        <v>3.0558264075000001</v>
      </c>
      <c r="BB116" s="1">
        <v>3.0699480650000002</v>
      </c>
      <c r="BC116" s="1">
        <v>3.0407860324999998</v>
      </c>
      <c r="BD116" s="1">
        <v>3.19487275</v>
      </c>
      <c r="BE116" s="1">
        <v>3.079477475</v>
      </c>
      <c r="BF116" s="1">
        <v>3.0875525449999999</v>
      </c>
      <c r="BG116" s="1">
        <v>3.0652472949999998</v>
      </c>
      <c r="BH116" s="1">
        <v>3.1043918375000001</v>
      </c>
      <c r="BI116" s="1">
        <v>2.9995117625000001</v>
      </c>
      <c r="BJ116" s="1">
        <v>3.0532703799999998</v>
      </c>
      <c r="BK116" s="1">
        <v>2.9265859624999999</v>
      </c>
      <c r="BL116" s="1">
        <v>3.1265474774999999</v>
      </c>
      <c r="BM116" s="1">
        <v>3.0689338149999998</v>
      </c>
      <c r="BN116" s="1">
        <v>3.0717509399999998</v>
      </c>
      <c r="BO116" s="1">
        <v>3.0714214725</v>
      </c>
      <c r="BP116" s="1">
        <v>3.0806541749999998</v>
      </c>
      <c r="BQ116" s="1">
        <v>2.8501840875000002</v>
      </c>
      <c r="BR116" s="1">
        <v>3.0284332300000001</v>
      </c>
      <c r="BS116" s="1">
        <v>3.0518663300000002</v>
      </c>
      <c r="BT116" s="1">
        <v>2.9475120499999998</v>
      </c>
      <c r="BU116" s="1">
        <v>3.0399806725</v>
      </c>
      <c r="BV116" s="1">
        <v>3.0216785224999998</v>
      </c>
      <c r="BW116" s="1">
        <v>3.0272103924999998</v>
      </c>
      <c r="BX116" s="1">
        <v>3.2828725099999998</v>
      </c>
      <c r="BY116" s="1">
        <v>3.1104825974999999</v>
      </c>
      <c r="CA116" s="1">
        <v>3.0169754750000002</v>
      </c>
      <c r="CB116" s="1">
        <v>3.015176055</v>
      </c>
      <c r="CC116" s="1">
        <v>2.9802766699999999</v>
      </c>
      <c r="CD116" s="1">
        <v>3.0379141975000001</v>
      </c>
      <c r="CE116" s="1">
        <v>3.0531466924999999</v>
      </c>
      <c r="CF116" s="1">
        <v>3.0033523825000001</v>
      </c>
      <c r="CG116" s="1">
        <v>3.0798221875</v>
      </c>
      <c r="CI116" s="1">
        <v>3.1072755750000001</v>
      </c>
      <c r="CJ116" s="1">
        <v>3.0287483850000001</v>
      </c>
      <c r="CK116" s="1">
        <v>3.0009116775</v>
      </c>
      <c r="CL116" s="1">
        <v>3.1588391625000001</v>
      </c>
      <c r="CM116" s="1">
        <v>3.0375894099999998</v>
      </c>
      <c r="CN116" s="1">
        <v>3.1577134299999998</v>
      </c>
      <c r="CO116" s="1">
        <v>3.17038062</v>
      </c>
      <c r="CP116" s="1">
        <v>3.3103381349999998</v>
      </c>
      <c r="CQ116" s="1">
        <v>3.235357445</v>
      </c>
      <c r="CR116" s="1">
        <v>3.0295557849999999</v>
      </c>
      <c r="CS116" s="1">
        <v>3.0212521250000002</v>
      </c>
      <c r="CT116" s="1">
        <v>2.8267237650000001</v>
      </c>
      <c r="CU116" s="1">
        <v>2.9702089800000002</v>
      </c>
      <c r="CV116" s="1">
        <v>2.9822262624999998</v>
      </c>
      <c r="CW116" s="1">
        <v>2.9840393650000001</v>
      </c>
      <c r="CX116" s="1">
        <v>2.650173085</v>
      </c>
      <c r="CY116" s="1">
        <v>2.9107445825</v>
      </c>
      <c r="CZ116" s="1">
        <v>2.9820012999999999</v>
      </c>
      <c r="DA116" s="1">
        <v>2.9899848974999998</v>
      </c>
      <c r="DB116" s="1">
        <v>2.5867244425</v>
      </c>
      <c r="DC116" s="1">
        <v>2.9074026850000001</v>
      </c>
      <c r="DD116" s="1">
        <v>3.008972875</v>
      </c>
      <c r="DE116" s="1">
        <v>2.9937643650000001</v>
      </c>
      <c r="DF116" s="1">
        <v>3.0282125424999999</v>
      </c>
      <c r="DG116" s="1">
        <v>2.99227322</v>
      </c>
      <c r="DH116" s="1">
        <v>2.901865785</v>
      </c>
      <c r="DI116" s="1">
        <v>2.87728392</v>
      </c>
      <c r="DJ116" s="1">
        <v>3.1016026124999998</v>
      </c>
      <c r="DK116" s="1">
        <v>2.9183525299999999</v>
      </c>
      <c r="DM116" s="1">
        <v>2.4908081599999998</v>
      </c>
      <c r="DN116" s="1">
        <v>2.9990000000000001</v>
      </c>
      <c r="DO116" s="1">
        <v>3.0289999999999999</v>
      </c>
      <c r="DP116" s="1">
        <v>2.9820000000000002</v>
      </c>
      <c r="DQ116" s="1">
        <v>2.97</v>
      </c>
    </row>
    <row r="117" spans="2:121" ht="18" x14ac:dyDescent="0.35">
      <c r="B117" t="s">
        <v>130</v>
      </c>
      <c r="C117" t="s">
        <v>295</v>
      </c>
      <c r="D117" s="1">
        <v>8.4700000000000006</v>
      </c>
      <c r="E117"/>
      <c r="F117"/>
      <c r="G117" s="1">
        <v>9.6914154774999997</v>
      </c>
      <c r="H117" s="1">
        <v>9.2612717900000003</v>
      </c>
      <c r="I117" s="1">
        <v>9.1197662650000009</v>
      </c>
      <c r="J117" s="1">
        <v>9.3380372049999991</v>
      </c>
      <c r="K117" s="1">
        <v>9.1671293074999998</v>
      </c>
      <c r="L117" s="1">
        <v>9.0676859375000003</v>
      </c>
      <c r="M117" s="1">
        <v>8.9352843899999996</v>
      </c>
      <c r="N117" s="1">
        <v>9.1249627400000008</v>
      </c>
      <c r="O117" s="1">
        <v>8.9868601224999995</v>
      </c>
      <c r="Q117" s="1">
        <v>8.7785548824999999</v>
      </c>
      <c r="R117" s="1">
        <v>8.8452632525000006</v>
      </c>
      <c r="S117" s="1">
        <v>8.4249128424999995</v>
      </c>
      <c r="T117" s="1">
        <v>8.66439542</v>
      </c>
      <c r="U117" s="1">
        <v>8.8490034850000008</v>
      </c>
      <c r="V117" s="1">
        <v>8.8705579125000007</v>
      </c>
      <c r="W117" s="1">
        <v>8.9078497675000001</v>
      </c>
      <c r="X117" s="1">
        <v>8.8927393349999999</v>
      </c>
      <c r="Y117" s="1">
        <v>8.6273534175000002</v>
      </c>
      <c r="Z117" s="1">
        <v>8.9448619150000006</v>
      </c>
      <c r="AA117" s="1">
        <v>8.1514009875000006</v>
      </c>
      <c r="AB117" s="1">
        <v>8.3851208175000007</v>
      </c>
      <c r="AC117" s="1">
        <v>8.8657659525000003</v>
      </c>
      <c r="AD117" s="1">
        <v>8.9534618525000003</v>
      </c>
      <c r="AE117" s="1">
        <v>8.5962326349999998</v>
      </c>
      <c r="AF117" s="1">
        <v>8.6914276449999992</v>
      </c>
      <c r="AG117" s="1">
        <v>8.1938089974999997</v>
      </c>
      <c r="AH117" s="1">
        <v>8.6096856324999997</v>
      </c>
      <c r="AI117" s="1">
        <v>7.0304249624999997</v>
      </c>
      <c r="AJ117" s="1">
        <v>7.6322414949999997</v>
      </c>
      <c r="AK117" s="1">
        <v>8.0758497325</v>
      </c>
      <c r="AL117" s="1">
        <v>8.3979570325000008</v>
      </c>
      <c r="AM117" s="1">
        <v>7.4582660724999998</v>
      </c>
      <c r="AN117" s="1">
        <v>7.7575513450000004</v>
      </c>
      <c r="AO117" s="1">
        <v>8.7124192375000007</v>
      </c>
      <c r="AP117" s="1">
        <v>8.8962556700000004</v>
      </c>
      <c r="AQ117" s="1">
        <v>7.9542236500000003</v>
      </c>
      <c r="AR117" s="1">
        <v>8.344933095</v>
      </c>
      <c r="AS117" s="1">
        <v>8.8166477650000008</v>
      </c>
      <c r="AT117" s="1">
        <v>9.0382457200000008</v>
      </c>
      <c r="AU117" s="1">
        <v>8.097597725</v>
      </c>
      <c r="AV117" s="1">
        <v>8.4809159874999995</v>
      </c>
      <c r="AW117" s="1">
        <v>8.7519158525000105</v>
      </c>
      <c r="AX117" s="1">
        <v>8.9483985624999995</v>
      </c>
      <c r="AY117" s="1">
        <v>7.9423868799999999</v>
      </c>
      <c r="AZ117" s="1">
        <v>8.3688831174999994</v>
      </c>
      <c r="BB117" s="1">
        <v>8.6927486950000006</v>
      </c>
      <c r="BC117" s="1">
        <v>8.7581139824999994</v>
      </c>
      <c r="BD117" s="1">
        <v>8.3806820099999992</v>
      </c>
      <c r="BE117" s="1">
        <v>8.5889636750000005</v>
      </c>
      <c r="BF117" s="1">
        <v>8.8704197550000004</v>
      </c>
      <c r="BG117" s="1">
        <v>8.8356685349999999</v>
      </c>
      <c r="BH117" s="1">
        <v>8.9881535375000006</v>
      </c>
      <c r="BI117" s="1">
        <v>8.8753675424999994</v>
      </c>
      <c r="BJ117" s="1">
        <v>8.8613832600000002</v>
      </c>
      <c r="BK117" s="1">
        <v>9.3279360825000008</v>
      </c>
      <c r="BL117" s="1">
        <v>9.1238899774999993</v>
      </c>
      <c r="BM117" s="1">
        <v>9.0925220549999999</v>
      </c>
      <c r="BN117" s="1">
        <v>8.9572808399999992</v>
      </c>
      <c r="BO117" s="1">
        <v>9.2446700024999995</v>
      </c>
      <c r="BP117" s="1">
        <v>9.1615693349999994</v>
      </c>
      <c r="BQ117" s="1">
        <v>8.4949446675000004</v>
      </c>
      <c r="BR117" s="1">
        <v>9.5229280000000003</v>
      </c>
      <c r="BS117" s="1">
        <v>8.8529930799999992</v>
      </c>
      <c r="BT117" s="1">
        <v>10.13282306</v>
      </c>
      <c r="BU117" s="1">
        <v>9.7734542624999996</v>
      </c>
      <c r="BV117" s="1">
        <v>9.8515184025</v>
      </c>
      <c r="BW117" s="1">
        <v>9.3797045924999995</v>
      </c>
      <c r="BX117" s="1">
        <v>10.427666950000001</v>
      </c>
      <c r="BY117" s="1">
        <v>10.1750514975</v>
      </c>
      <c r="CA117" s="1">
        <v>8.7115041649999991</v>
      </c>
      <c r="CB117" s="1">
        <v>8.7306888049999998</v>
      </c>
      <c r="CC117" s="1">
        <v>8.6255202200000003</v>
      </c>
      <c r="CD117" s="1">
        <v>8.8687264374999994</v>
      </c>
      <c r="CE117" s="1">
        <v>8.8415601124999998</v>
      </c>
      <c r="CF117" s="1">
        <v>9.1495120925000002</v>
      </c>
      <c r="CG117" s="1">
        <v>8.9799526674999992</v>
      </c>
      <c r="CI117" s="1">
        <v>8.8585203949999993</v>
      </c>
      <c r="CJ117" s="1">
        <v>8.6042135949999992</v>
      </c>
      <c r="CK117" s="1">
        <v>8.6725279375</v>
      </c>
      <c r="CL117" s="1">
        <v>8.3034145225000007</v>
      </c>
      <c r="CM117" s="1">
        <v>8.5039533699999996</v>
      </c>
      <c r="CN117" s="1">
        <v>9.0252732600000005</v>
      </c>
      <c r="CO117" s="1">
        <v>8.8572932499999997</v>
      </c>
      <c r="CP117" s="1">
        <v>9.4250799749999992</v>
      </c>
      <c r="CQ117" s="1">
        <v>9.2294560650000008</v>
      </c>
      <c r="CR117" s="1">
        <v>8.7596770050000003</v>
      </c>
      <c r="CS117" s="1">
        <v>8.7445129250000004</v>
      </c>
      <c r="CT117" s="1">
        <v>8.4512681450000002</v>
      </c>
      <c r="CU117" s="1">
        <v>8.6056179499999992</v>
      </c>
      <c r="CV117" s="1">
        <v>8.7339392725000007</v>
      </c>
      <c r="CW117" s="1">
        <v>8.6996701850000004</v>
      </c>
      <c r="CX117" s="1">
        <v>8.4907720849999997</v>
      </c>
      <c r="CY117" s="1">
        <v>8.5816835025000007</v>
      </c>
      <c r="CZ117" s="1">
        <v>8.7680611600000002</v>
      </c>
      <c r="DA117" s="1">
        <v>8.7243156974999998</v>
      </c>
      <c r="DB117" s="1">
        <v>8.5784947025000005</v>
      </c>
      <c r="DC117" s="1">
        <v>8.6250335049999993</v>
      </c>
      <c r="DD117" s="1">
        <v>8.6565899149999996</v>
      </c>
      <c r="DE117" s="1">
        <v>8.6408241649999997</v>
      </c>
      <c r="DF117" s="1">
        <v>8.5120038625000003</v>
      </c>
      <c r="DG117" s="1">
        <v>8.5955980400000005</v>
      </c>
      <c r="DH117" s="1">
        <v>8.5171366749999997</v>
      </c>
      <c r="DI117" s="1">
        <v>8.4415370799999998</v>
      </c>
      <c r="DJ117" s="1">
        <v>8.4778079524999992</v>
      </c>
      <c r="DK117" s="1">
        <v>8.5203460700000004</v>
      </c>
      <c r="DM117" s="1">
        <v>7.9491491300000003</v>
      </c>
      <c r="DN117" s="1">
        <v>8.7129999999999992</v>
      </c>
      <c r="DO117" s="1">
        <v>8.77</v>
      </c>
      <c r="DP117" s="1">
        <v>8.6959999999999997</v>
      </c>
      <c r="DQ117" s="1">
        <v>8.6549999999999994</v>
      </c>
    </row>
    <row r="118" spans="2:121" ht="18" x14ac:dyDescent="0.35">
      <c r="B118" t="s">
        <v>130</v>
      </c>
      <c r="C118" t="s">
        <v>296</v>
      </c>
      <c r="D118" s="1">
        <v>7.94</v>
      </c>
      <c r="E118"/>
      <c r="F118"/>
      <c r="G118" s="1">
        <v>8.6956364574999991</v>
      </c>
      <c r="H118" s="1">
        <v>8.3467437899999997</v>
      </c>
      <c r="I118" s="1">
        <v>8.1604922549999994</v>
      </c>
      <c r="J118" s="1">
        <v>8.4140847549999993</v>
      </c>
      <c r="K118" s="1">
        <v>8.1168670674999994</v>
      </c>
      <c r="L118" s="1">
        <v>8.1325778075000006</v>
      </c>
      <c r="M118" s="1">
        <v>8.1081916500000002</v>
      </c>
      <c r="N118" s="1">
        <v>8.2672760899999993</v>
      </c>
      <c r="O118" s="1">
        <v>8.1380037724999994</v>
      </c>
      <c r="Q118" s="1">
        <v>8.0927077025000003</v>
      </c>
      <c r="R118" s="1">
        <v>8.1709377725000003</v>
      </c>
      <c r="S118" s="1">
        <v>9.1544942925000008</v>
      </c>
      <c r="T118" s="1">
        <v>8.01272232</v>
      </c>
      <c r="U118" s="1">
        <v>8.1145913150000002</v>
      </c>
      <c r="V118" s="1">
        <v>8.1303523524999992</v>
      </c>
      <c r="W118" s="1">
        <v>8.2358018274999996</v>
      </c>
      <c r="X118" s="1">
        <v>8.1381240449999996</v>
      </c>
      <c r="Y118" s="1">
        <v>8.1204163375</v>
      </c>
      <c r="Z118" s="1">
        <v>8.4109525250000008</v>
      </c>
      <c r="AA118" s="1">
        <v>9.4808208174999997</v>
      </c>
      <c r="AB118" s="1">
        <v>7.8724406374999996</v>
      </c>
      <c r="AC118" s="1">
        <v>7.9710870524999997</v>
      </c>
      <c r="AD118" s="1">
        <v>8.0438080625000001</v>
      </c>
      <c r="AE118" s="1">
        <v>8.6154911349999992</v>
      </c>
      <c r="AF118" s="1">
        <v>7.832048425</v>
      </c>
      <c r="AG118" s="1">
        <v>7.5985936975000001</v>
      </c>
      <c r="AH118" s="1">
        <v>8.0342790224999998</v>
      </c>
      <c r="AI118" s="1">
        <v>10.820453222499999</v>
      </c>
      <c r="AJ118" s="1">
        <v>7.1539013349999996</v>
      </c>
      <c r="AK118" s="1">
        <v>7.4468148125000004</v>
      </c>
      <c r="AL118" s="1">
        <v>7.7641716425</v>
      </c>
      <c r="AM118" s="1">
        <v>9.7655506024999994</v>
      </c>
      <c r="AN118" s="1">
        <v>7.1929624749999999</v>
      </c>
      <c r="AO118" s="1">
        <v>8.0102154675000001</v>
      </c>
      <c r="AP118" s="1">
        <v>8.2034827900000007</v>
      </c>
      <c r="AQ118" s="1">
        <v>9.5423776300000007</v>
      </c>
      <c r="AR118" s="1">
        <v>7.7334211249999996</v>
      </c>
      <c r="AS118" s="1">
        <v>8.0889126250000007</v>
      </c>
      <c r="AT118" s="1">
        <v>8.3366000899999992</v>
      </c>
      <c r="AU118" s="1">
        <v>9.5332482150000004</v>
      </c>
      <c r="AV118" s="1">
        <v>7.8448632775</v>
      </c>
      <c r="AW118" s="1">
        <v>8.0369770325000101</v>
      </c>
      <c r="AX118" s="1">
        <v>8.2603123024999991</v>
      </c>
      <c r="AY118" s="1">
        <v>9.4994914000000001</v>
      </c>
      <c r="AZ118" s="1">
        <v>7.7593473875000001</v>
      </c>
      <c r="BB118" s="1">
        <v>8.0937624449999994</v>
      </c>
      <c r="BC118" s="1">
        <v>8.1720987725000001</v>
      </c>
      <c r="BD118" s="1">
        <v>9.0443769500000002</v>
      </c>
      <c r="BE118" s="1">
        <v>8.018687645</v>
      </c>
      <c r="BF118" s="1">
        <v>8.1498092750000009</v>
      </c>
      <c r="BG118" s="1">
        <v>8.2272368749999991</v>
      </c>
      <c r="BH118" s="1">
        <v>8.3773109775000005</v>
      </c>
      <c r="BI118" s="1">
        <v>8.4605555624999997</v>
      </c>
      <c r="BJ118" s="1">
        <v>8.3752597699999995</v>
      </c>
      <c r="BK118" s="1">
        <v>7.8334265025000001</v>
      </c>
      <c r="BL118" s="1">
        <v>8.6519877575000006</v>
      </c>
      <c r="BM118" s="1">
        <v>8.5105061549999999</v>
      </c>
      <c r="BN118" s="1">
        <v>8.3552438299999992</v>
      </c>
      <c r="BO118" s="1">
        <v>8.1299352724999991</v>
      </c>
      <c r="BP118" s="1">
        <v>8.5764306250000004</v>
      </c>
      <c r="BQ118" s="1">
        <v>8.0911387374999997</v>
      </c>
      <c r="BR118" s="1">
        <v>9.1041602699999995</v>
      </c>
      <c r="BS118" s="1">
        <v>8.2623102199999998</v>
      </c>
      <c r="BT118" s="1">
        <v>6.52077375</v>
      </c>
      <c r="BU118" s="1">
        <v>9.4216866325000002</v>
      </c>
      <c r="BV118" s="1">
        <v>9.4605880925000001</v>
      </c>
      <c r="BW118" s="1">
        <v>8.8945821825000007</v>
      </c>
      <c r="BX118" s="1">
        <v>7.9979899100000003</v>
      </c>
      <c r="BY118" s="1">
        <v>9.7576741874999993</v>
      </c>
      <c r="CA118" s="1">
        <v>8.1535219150000007</v>
      </c>
      <c r="CB118" s="1">
        <v>8.2376370849999994</v>
      </c>
      <c r="CC118" s="1">
        <v>8.1433511900000006</v>
      </c>
      <c r="CD118" s="1">
        <v>8.2888495674999998</v>
      </c>
      <c r="CE118" s="1">
        <v>8.2545446425000009</v>
      </c>
      <c r="CF118" s="1">
        <v>8.2745729024999992</v>
      </c>
      <c r="CG118" s="1">
        <v>8.3581795374999999</v>
      </c>
      <c r="CI118" s="1">
        <v>8.3535450949999994</v>
      </c>
      <c r="CJ118" s="1">
        <v>8.0425197449999999</v>
      </c>
      <c r="CK118" s="1">
        <v>8.1250426974999996</v>
      </c>
      <c r="CL118" s="1">
        <v>8.9861479724999995</v>
      </c>
      <c r="CM118" s="1">
        <v>7.9704456600000002</v>
      </c>
      <c r="CN118" s="1">
        <v>8.4279592399999999</v>
      </c>
      <c r="CO118" s="1">
        <v>8.2308375399999996</v>
      </c>
      <c r="CP118" s="1">
        <v>7.9386599750000002</v>
      </c>
      <c r="CQ118" s="1">
        <v>8.5869878249999996</v>
      </c>
      <c r="CR118" s="1">
        <v>8.2666472649999996</v>
      </c>
      <c r="CS118" s="1">
        <v>8.2630288350000001</v>
      </c>
      <c r="CT118" s="1">
        <v>8.4954731750000008</v>
      </c>
      <c r="CU118" s="1">
        <v>8.1689739499999998</v>
      </c>
      <c r="CV118" s="1">
        <v>8.3161649324999996</v>
      </c>
      <c r="CW118" s="1">
        <v>8.2875345750000005</v>
      </c>
      <c r="CX118" s="1">
        <v>8.3373500949999997</v>
      </c>
      <c r="CY118" s="1">
        <v>8.2212134525000007</v>
      </c>
      <c r="CZ118" s="1">
        <v>8.3707682699999992</v>
      </c>
      <c r="DA118" s="1">
        <v>8.3279832875000004</v>
      </c>
      <c r="DB118" s="1">
        <v>8.2631997125000005</v>
      </c>
      <c r="DC118" s="1">
        <v>8.2831213750000003</v>
      </c>
      <c r="DD118" s="1">
        <v>8.1877633650000003</v>
      </c>
      <c r="DE118" s="1">
        <v>8.1820139550000004</v>
      </c>
      <c r="DF118" s="1">
        <v>8.5206601825000003</v>
      </c>
      <c r="DG118" s="1">
        <v>8.1480628700000004</v>
      </c>
      <c r="DH118" s="1">
        <v>8.2157398149999992</v>
      </c>
      <c r="DI118" s="1">
        <v>8.1442534799999997</v>
      </c>
      <c r="DJ118" s="1">
        <v>8.5790617625000003</v>
      </c>
      <c r="DK118" s="1">
        <v>8.2280825800000006</v>
      </c>
      <c r="DM118" s="1">
        <v>7.9373354699999998</v>
      </c>
      <c r="DN118" s="1">
        <v>8.15</v>
      </c>
      <c r="DO118" s="1">
        <v>8.1319999999999997</v>
      </c>
      <c r="DP118" s="1">
        <v>8.1310000000000002</v>
      </c>
      <c r="DQ118" s="1">
        <v>8.0879999999999992</v>
      </c>
    </row>
    <row r="119" spans="2:121" ht="18" x14ac:dyDescent="0.35">
      <c r="B119" t="s">
        <v>130</v>
      </c>
      <c r="C119" t="s">
        <v>297</v>
      </c>
      <c r="D119" s="1">
        <v>2.7959999999999998</v>
      </c>
      <c r="E119"/>
      <c r="F119"/>
      <c r="G119" s="1">
        <v>3.4844489374999998</v>
      </c>
      <c r="H119" s="1">
        <v>3.21812414</v>
      </c>
      <c r="I119" s="1">
        <v>3.1028987749999999</v>
      </c>
      <c r="J119" s="1">
        <v>3.2484198850000001</v>
      </c>
      <c r="K119" s="1">
        <v>3.1416190275</v>
      </c>
      <c r="L119" s="1">
        <v>3.1035921974999998</v>
      </c>
      <c r="M119" s="1">
        <v>3.0080346599999999</v>
      </c>
      <c r="N119" s="1">
        <v>3.1399793100000002</v>
      </c>
      <c r="O119" s="1">
        <v>3.0799989024999999</v>
      </c>
      <c r="Q119" s="1">
        <v>2.9979378225</v>
      </c>
      <c r="R119" s="1">
        <v>3.0252465325000002</v>
      </c>
      <c r="S119" s="1">
        <v>3.5237434224999999</v>
      </c>
      <c r="T119" s="1">
        <v>2.9628913099999998</v>
      </c>
      <c r="U119" s="1">
        <v>3.0609129849999999</v>
      </c>
      <c r="V119" s="1">
        <v>3.0705994324999999</v>
      </c>
      <c r="W119" s="1">
        <v>3.1258236875000001</v>
      </c>
      <c r="X119" s="1">
        <v>3.088059345</v>
      </c>
      <c r="Y119" s="1">
        <v>2.9836487174999999</v>
      </c>
      <c r="Z119" s="1">
        <v>3.0986673549999999</v>
      </c>
      <c r="AA119" s="1">
        <v>3.3426460974999999</v>
      </c>
      <c r="AB119" s="1">
        <v>2.8979317875000001</v>
      </c>
      <c r="AC119" s="1">
        <v>3.1187366724999999</v>
      </c>
      <c r="AD119" s="1">
        <v>3.1341662425000001</v>
      </c>
      <c r="AE119" s="1">
        <v>3.108625585</v>
      </c>
      <c r="AF119" s="1">
        <v>3.0147998450000002</v>
      </c>
      <c r="AG119" s="1">
        <v>2.8504087674999998</v>
      </c>
      <c r="AH119" s="1">
        <v>3.0158508424999999</v>
      </c>
      <c r="AI119" s="1">
        <v>3.6557954625</v>
      </c>
      <c r="AJ119" s="1">
        <v>2.5961435349999999</v>
      </c>
      <c r="AK119" s="1">
        <v>2.8363111325000001</v>
      </c>
      <c r="AL119" s="1">
        <v>2.9475666475</v>
      </c>
      <c r="AM119" s="1">
        <v>3.2596741224999999</v>
      </c>
      <c r="AN119" s="1">
        <v>2.6787093450000001</v>
      </c>
      <c r="AO119" s="1">
        <v>3.0460799475</v>
      </c>
      <c r="AP119" s="1">
        <v>3.1148002300000002</v>
      </c>
      <c r="AQ119" s="1">
        <v>3.4531708000000001</v>
      </c>
      <c r="AR119" s="1">
        <v>2.8866355549999998</v>
      </c>
      <c r="AS119" s="1">
        <v>3.090314395</v>
      </c>
      <c r="AT119" s="1">
        <v>3.17827554</v>
      </c>
      <c r="AU119" s="1">
        <v>3.5332748349999998</v>
      </c>
      <c r="AV119" s="1">
        <v>2.9624397375</v>
      </c>
      <c r="AW119" s="1">
        <v>3.0599940325000001</v>
      </c>
      <c r="AX119" s="1">
        <v>3.1388261425000001</v>
      </c>
      <c r="AY119" s="1">
        <v>3.51541909</v>
      </c>
      <c r="AZ119" s="1">
        <v>2.9001143575000001</v>
      </c>
      <c r="BB119" s="1">
        <v>2.9814659649999999</v>
      </c>
      <c r="BC119" s="1">
        <v>3.0096422425</v>
      </c>
      <c r="BD119" s="1">
        <v>3.4485852299999999</v>
      </c>
      <c r="BE119" s="1">
        <v>2.948108215</v>
      </c>
      <c r="BF119" s="1">
        <v>3.0560744450000001</v>
      </c>
      <c r="BG119" s="1">
        <v>3.0731908849999998</v>
      </c>
      <c r="BH119" s="1">
        <v>3.1611453174999999</v>
      </c>
      <c r="BI119" s="1">
        <v>3.1589686924999998</v>
      </c>
      <c r="BJ119" s="1">
        <v>3.1527728499999998</v>
      </c>
      <c r="BK119" s="1">
        <v>2.8728946125000001</v>
      </c>
      <c r="BL119" s="1">
        <v>3.2957088875</v>
      </c>
      <c r="BM119" s="1">
        <v>3.1554868649999999</v>
      </c>
      <c r="BN119" s="1">
        <v>3.1080489899999999</v>
      </c>
      <c r="BO119" s="1">
        <v>2.9633311025000002</v>
      </c>
      <c r="BP119" s="1">
        <v>3.1815784150000002</v>
      </c>
      <c r="BQ119" s="1">
        <v>2.9617873575</v>
      </c>
      <c r="BR119" s="1">
        <v>3.40622735</v>
      </c>
      <c r="BS119" s="1">
        <v>3.1300636100000001</v>
      </c>
      <c r="BT119" s="1">
        <v>2.2868690699999998</v>
      </c>
      <c r="BU119" s="1">
        <v>3.5147431724999998</v>
      </c>
      <c r="BV119" s="1">
        <v>3.4875599225</v>
      </c>
      <c r="BW119" s="1">
        <v>3.2808397524999999</v>
      </c>
      <c r="BX119" s="1">
        <v>3.01415933</v>
      </c>
      <c r="BY119" s="1">
        <v>3.6260409175000001</v>
      </c>
      <c r="CA119" s="1">
        <v>3.0438245749999999</v>
      </c>
      <c r="CB119" s="1">
        <v>3.0626003050000001</v>
      </c>
      <c r="CC119" s="1">
        <v>3.0355304200000002</v>
      </c>
      <c r="CD119" s="1">
        <v>3.0911113275000002</v>
      </c>
      <c r="CE119" s="1">
        <v>3.0803293775</v>
      </c>
      <c r="CF119" s="1">
        <v>2.9095168425</v>
      </c>
      <c r="CG119" s="1">
        <v>3.1469410875000001</v>
      </c>
      <c r="CI119" s="1">
        <v>3.1427615549999999</v>
      </c>
      <c r="CJ119" s="1">
        <v>2.9509364549999999</v>
      </c>
      <c r="CK119" s="1">
        <v>2.9802868975000001</v>
      </c>
      <c r="CL119" s="1">
        <v>3.4159550025000001</v>
      </c>
      <c r="CM119" s="1">
        <v>2.91720047</v>
      </c>
      <c r="CN119" s="1">
        <v>3.1846252000000002</v>
      </c>
      <c r="CO119" s="1">
        <v>3.1226438999999999</v>
      </c>
      <c r="CP119" s="1">
        <v>2.9658276849999998</v>
      </c>
      <c r="CQ119" s="1">
        <v>3.275784545</v>
      </c>
      <c r="CR119" s="1">
        <v>3.0657003550000002</v>
      </c>
      <c r="CS119" s="1">
        <v>3.066108185</v>
      </c>
      <c r="CT119" s="1">
        <v>3.076398545</v>
      </c>
      <c r="CU119" s="1">
        <v>2.9856333400000001</v>
      </c>
      <c r="CV119" s="1">
        <v>3.0726050324999998</v>
      </c>
      <c r="CW119" s="1">
        <v>3.0601586150000002</v>
      </c>
      <c r="CX119" s="1">
        <v>2.8994447449999998</v>
      </c>
      <c r="CY119" s="1">
        <v>2.9867344125000002</v>
      </c>
      <c r="CZ119" s="1">
        <v>3.1019683300000001</v>
      </c>
      <c r="DA119" s="1">
        <v>3.0817108174999999</v>
      </c>
      <c r="DB119" s="1">
        <v>2.8242835125000001</v>
      </c>
      <c r="DC119" s="1">
        <v>3.017280205</v>
      </c>
      <c r="DD119" s="1">
        <v>3.0347384850000001</v>
      </c>
      <c r="DE119" s="1">
        <v>3.0269007550000002</v>
      </c>
      <c r="DF119" s="1">
        <v>3.1657883624999998</v>
      </c>
      <c r="DG119" s="1">
        <v>2.99858527</v>
      </c>
      <c r="DH119" s="1">
        <v>2.9786292150000002</v>
      </c>
      <c r="DI119" s="1">
        <v>2.9450246899999999</v>
      </c>
      <c r="DJ119" s="1">
        <v>3.1705742125</v>
      </c>
      <c r="DK119" s="1">
        <v>2.9718173000000001</v>
      </c>
      <c r="DM119" s="1">
        <v>2.7936632700000001</v>
      </c>
      <c r="DN119" s="1">
        <v>2.8809999999999998</v>
      </c>
      <c r="DO119" s="1">
        <v>2.9689999999999999</v>
      </c>
      <c r="DP119" s="1">
        <v>2.944</v>
      </c>
      <c r="DQ119" s="1">
        <v>2.919</v>
      </c>
    </row>
    <row r="120" spans="2:121" ht="18" x14ac:dyDescent="0.35">
      <c r="B120" t="s">
        <v>130</v>
      </c>
      <c r="C120" t="s">
        <v>298</v>
      </c>
      <c r="D120" s="1">
        <v>0.93600000000000005</v>
      </c>
      <c r="E120"/>
      <c r="F120"/>
      <c r="G120" s="1">
        <v>1.3705577175000001</v>
      </c>
      <c r="H120" s="1">
        <v>1.19695598</v>
      </c>
      <c r="I120" s="1">
        <v>1.085752085</v>
      </c>
      <c r="J120" s="1">
        <v>1.2202278449999999</v>
      </c>
      <c r="K120" s="1">
        <v>1.1439122575</v>
      </c>
      <c r="L120" s="1">
        <v>1.1147199674999999</v>
      </c>
      <c r="M120" s="1">
        <v>1.07498227</v>
      </c>
      <c r="N120" s="1">
        <v>1.1572079799999999</v>
      </c>
      <c r="O120" s="1">
        <v>1.1078771924999999</v>
      </c>
      <c r="Q120" s="1">
        <v>1.0595249225000001</v>
      </c>
      <c r="R120" s="1">
        <v>1.0560835824999999</v>
      </c>
      <c r="S120" s="1">
        <v>0.78034871250000004</v>
      </c>
      <c r="T120" s="1">
        <v>1.00831954</v>
      </c>
      <c r="U120" s="1">
        <v>1.1119878249999999</v>
      </c>
      <c r="V120" s="1">
        <v>1.1201820725</v>
      </c>
      <c r="W120" s="1">
        <v>1.1404139275</v>
      </c>
      <c r="X120" s="1">
        <v>1.130759415</v>
      </c>
      <c r="Y120" s="1">
        <v>0.99733333749999897</v>
      </c>
      <c r="Z120" s="1">
        <v>1.0949590250000001</v>
      </c>
      <c r="AA120" s="1">
        <v>0.51542057749999903</v>
      </c>
      <c r="AB120" s="1">
        <v>0.87943350750000404</v>
      </c>
      <c r="AC120" s="1">
        <v>0.99913331250000004</v>
      </c>
      <c r="AD120" s="1">
        <v>1.0217233925</v>
      </c>
      <c r="AE120" s="1">
        <v>0.62741936499999795</v>
      </c>
      <c r="AF120" s="1">
        <v>0.91611528499999995</v>
      </c>
      <c r="AG120" s="1">
        <v>0.81291969750000004</v>
      </c>
      <c r="AH120" s="1">
        <v>0.90899237249999798</v>
      </c>
      <c r="AI120" s="1">
        <v>-0.4881795075</v>
      </c>
      <c r="AJ120" s="1">
        <v>0.49423928499999897</v>
      </c>
      <c r="AK120" s="1">
        <v>0.85478288250000001</v>
      </c>
      <c r="AL120" s="1">
        <v>0.92635955250000301</v>
      </c>
      <c r="AM120" s="1">
        <v>-1.39574975000016E-2</v>
      </c>
      <c r="AN120" s="1">
        <v>0.66567816499999899</v>
      </c>
      <c r="AO120" s="1">
        <v>1.08798444750001</v>
      </c>
      <c r="AP120" s="1">
        <v>1.10897394</v>
      </c>
      <c r="AQ120" s="1">
        <v>0.38223227999999698</v>
      </c>
      <c r="AR120" s="1">
        <v>0.93063058499999896</v>
      </c>
      <c r="AS120" s="1">
        <v>1.1182580049999999</v>
      </c>
      <c r="AT120" s="1">
        <v>1.1596313499999999</v>
      </c>
      <c r="AU120" s="1">
        <v>0.47247477499999502</v>
      </c>
      <c r="AV120" s="1">
        <v>0.986314717499997</v>
      </c>
      <c r="AW120" s="1">
        <v>1.1130286725</v>
      </c>
      <c r="AX120" s="1">
        <v>1.1424316324999999</v>
      </c>
      <c r="AY120" s="1">
        <v>0.40537593999999899</v>
      </c>
      <c r="AZ120" s="1">
        <v>0.95767691750000195</v>
      </c>
      <c r="BB120" s="1">
        <v>1.0552953949999999</v>
      </c>
      <c r="BC120" s="1">
        <v>1.0549667224999999</v>
      </c>
      <c r="BD120" s="1">
        <v>0.80438756999999905</v>
      </c>
      <c r="BE120" s="1">
        <v>1.008290715</v>
      </c>
      <c r="BF120" s="1">
        <v>1.0686966550000001</v>
      </c>
      <c r="BG120" s="1">
        <v>1.121085755</v>
      </c>
      <c r="BH120" s="1">
        <v>1.1751516375</v>
      </c>
      <c r="BI120" s="1">
        <v>1.1002153825000001</v>
      </c>
      <c r="BJ120" s="1">
        <v>1.1423424900000001</v>
      </c>
      <c r="BK120" s="1">
        <v>1.4594533224999999</v>
      </c>
      <c r="BL120" s="1">
        <v>1.2236019275000001</v>
      </c>
      <c r="BM120" s="1">
        <v>1.1223775949999999</v>
      </c>
      <c r="BN120" s="1">
        <v>1.1092714699999999</v>
      </c>
      <c r="BO120" s="1">
        <v>1.2422494525000001</v>
      </c>
      <c r="BP120" s="1">
        <v>1.1561551050000001</v>
      </c>
      <c r="BQ120" s="1">
        <v>1.0047504875</v>
      </c>
      <c r="BR120" s="1">
        <v>1.1845454500000001</v>
      </c>
      <c r="BS120" s="1">
        <v>1.1108920099999999</v>
      </c>
      <c r="BT120" s="1">
        <v>1.8223000300000001</v>
      </c>
      <c r="BU120" s="1">
        <v>1.3392521125000001</v>
      </c>
      <c r="BV120" s="1">
        <v>1.3134659024999999</v>
      </c>
      <c r="BW120" s="1">
        <v>1.2357934825000001</v>
      </c>
      <c r="BX120" s="1">
        <v>1.8719035399999999</v>
      </c>
      <c r="BY120" s="1">
        <v>1.4674157775000001</v>
      </c>
      <c r="CA120" s="1">
        <v>1.0786688950000001</v>
      </c>
      <c r="CB120" s="1">
        <v>1.118214365</v>
      </c>
      <c r="CC120" s="1">
        <v>1.1079189599999999</v>
      </c>
      <c r="CD120" s="1">
        <v>1.1118782974999999</v>
      </c>
      <c r="CE120" s="1">
        <v>1.1176235324999999</v>
      </c>
      <c r="CF120" s="1">
        <v>1.2121297225000001</v>
      </c>
      <c r="CG120" s="1">
        <v>1.1543101675</v>
      </c>
      <c r="CI120" s="1">
        <v>1.178827045</v>
      </c>
      <c r="CJ120" s="1">
        <v>1.0423042149999999</v>
      </c>
      <c r="CK120" s="1">
        <v>1.0429985074999999</v>
      </c>
      <c r="CL120" s="1">
        <v>0.79790790249999999</v>
      </c>
      <c r="CM120" s="1">
        <v>0.99627898999999998</v>
      </c>
      <c r="CN120" s="1">
        <v>1.17038284</v>
      </c>
      <c r="CO120" s="1">
        <v>1.1481468100000001</v>
      </c>
      <c r="CP120" s="1">
        <v>1.4522107950000001</v>
      </c>
      <c r="CQ120" s="1">
        <v>1.2539761250000001</v>
      </c>
      <c r="CR120" s="1">
        <v>1.086364635</v>
      </c>
      <c r="CS120" s="1">
        <v>1.088944785</v>
      </c>
      <c r="CT120" s="1">
        <v>0.85127760500000005</v>
      </c>
      <c r="CU120" s="1">
        <v>1.0326568199999999</v>
      </c>
      <c r="CV120" s="1">
        <v>1.0987893424999999</v>
      </c>
      <c r="CW120" s="1">
        <v>1.1014795850000001</v>
      </c>
      <c r="CX120" s="1">
        <v>0.87973498499999903</v>
      </c>
      <c r="CY120" s="1">
        <v>1.0504807224999999</v>
      </c>
      <c r="CZ120" s="1">
        <v>1.12253965</v>
      </c>
      <c r="DA120" s="1">
        <v>1.1247522974999999</v>
      </c>
      <c r="DB120" s="1">
        <v>0.92520538249999995</v>
      </c>
      <c r="DC120" s="1">
        <v>1.0802408349999999</v>
      </c>
      <c r="DD120" s="1">
        <v>1.062729625</v>
      </c>
      <c r="DE120" s="1">
        <v>1.0527771349999999</v>
      </c>
      <c r="DF120" s="1">
        <v>0.94734483249999701</v>
      </c>
      <c r="DG120" s="1">
        <v>1.0354214399999999</v>
      </c>
      <c r="DH120" s="1">
        <v>1.0129653750000001</v>
      </c>
      <c r="DI120" s="1">
        <v>0.98667285000000204</v>
      </c>
      <c r="DJ120" s="1">
        <v>0.98651033249999998</v>
      </c>
      <c r="DK120" s="1">
        <v>1.01119453</v>
      </c>
      <c r="DM120" s="1">
        <v>0.87819251000000198</v>
      </c>
      <c r="DN120" s="1">
        <v>0.999000000000002</v>
      </c>
      <c r="DO120" s="1">
        <v>1.008</v>
      </c>
      <c r="DP120" s="1">
        <v>0.998000000000001</v>
      </c>
      <c r="DQ120" s="1">
        <v>1.01</v>
      </c>
    </row>
    <row r="121" spans="2:121" ht="18" x14ac:dyDescent="0.35">
      <c r="B121" t="s">
        <v>131</v>
      </c>
      <c r="C121" t="s">
        <v>299</v>
      </c>
      <c r="D121" s="1">
        <v>4.6390000000000002</v>
      </c>
      <c r="E121"/>
      <c r="F121"/>
      <c r="G121" s="1">
        <v>5.5425550474999996</v>
      </c>
      <c r="H121" s="1">
        <v>5.1231766500000004</v>
      </c>
      <c r="I121" s="1">
        <v>4.9420284749999999</v>
      </c>
      <c r="J121" s="1">
        <v>5.1819297850000003</v>
      </c>
      <c r="K121" s="1">
        <v>5.0864062775000001</v>
      </c>
      <c r="L121" s="1">
        <v>4.9947722875</v>
      </c>
      <c r="M121" s="1">
        <v>4.8405436899999996</v>
      </c>
      <c r="N121" s="1">
        <v>5.0476539300000001</v>
      </c>
      <c r="O121" s="1">
        <v>4.9307568425000001</v>
      </c>
      <c r="Q121" s="1">
        <v>4.8655298524999999</v>
      </c>
      <c r="R121" s="1">
        <v>4.8639497524999999</v>
      </c>
      <c r="S121" s="1">
        <v>5.0875751525000004</v>
      </c>
      <c r="T121" s="1">
        <v>4.8521358799999996</v>
      </c>
      <c r="U121" s="1">
        <v>4.9089769649999999</v>
      </c>
      <c r="V121" s="1">
        <v>4.9179684425000003</v>
      </c>
      <c r="W121" s="1">
        <v>4.9722610075000002</v>
      </c>
      <c r="X121" s="1">
        <v>4.9359149149999997</v>
      </c>
      <c r="Y121" s="1">
        <v>4.6995463675</v>
      </c>
      <c r="Z121" s="1">
        <v>4.8955462250000004</v>
      </c>
      <c r="AA121" s="1">
        <v>5.1896093475000002</v>
      </c>
      <c r="AB121" s="1">
        <v>4.6684387774999996</v>
      </c>
      <c r="AC121" s="1">
        <v>5.0228182925000002</v>
      </c>
      <c r="AD121" s="1">
        <v>5.0648996725000002</v>
      </c>
      <c r="AE121" s="1">
        <v>4.721529125</v>
      </c>
      <c r="AF121" s="1">
        <v>4.9532018950000003</v>
      </c>
      <c r="AG121" s="1">
        <v>4.3847834575000002</v>
      </c>
      <c r="AH121" s="1">
        <v>4.6085537624999997</v>
      </c>
      <c r="AI121" s="1">
        <v>4.2171929825000003</v>
      </c>
      <c r="AJ121" s="1">
        <v>4.3240361250000001</v>
      </c>
      <c r="AK121" s="1">
        <v>4.4849975224999996</v>
      </c>
      <c r="AL121" s="1">
        <v>4.6413619625000004</v>
      </c>
      <c r="AM121" s="1">
        <v>4.1443018225000001</v>
      </c>
      <c r="AN121" s="1">
        <v>4.4075508250000004</v>
      </c>
      <c r="AO121" s="1">
        <v>4.9268894075</v>
      </c>
      <c r="AP121" s="1">
        <v>4.9891077299999997</v>
      </c>
      <c r="AQ121" s="1">
        <v>4.8681394300000003</v>
      </c>
      <c r="AR121" s="1">
        <v>4.8098255449999998</v>
      </c>
      <c r="AS121" s="1">
        <v>4.9661488150000004</v>
      </c>
      <c r="AT121" s="1">
        <v>5.0688596300000004</v>
      </c>
      <c r="AU121" s="1">
        <v>4.9592824049999997</v>
      </c>
      <c r="AV121" s="1">
        <v>4.8843759274999998</v>
      </c>
      <c r="AW121" s="1">
        <v>4.9307757125</v>
      </c>
      <c r="AX121" s="1">
        <v>5.0141126825000004</v>
      </c>
      <c r="AY121" s="1">
        <v>4.9108716599999997</v>
      </c>
      <c r="AZ121" s="1">
        <v>4.8157120275</v>
      </c>
      <c r="BB121" s="1">
        <v>4.8529610249999999</v>
      </c>
      <c r="BC121" s="1">
        <v>4.8567149624999999</v>
      </c>
      <c r="BD121" s="1">
        <v>5.0483050599999997</v>
      </c>
      <c r="BE121" s="1">
        <v>4.8392879549999996</v>
      </c>
      <c r="BF121" s="1">
        <v>4.9058642749999999</v>
      </c>
      <c r="BG121" s="1">
        <v>4.9593000250000001</v>
      </c>
      <c r="BH121" s="1">
        <v>5.0937321474999999</v>
      </c>
      <c r="BI121" s="1">
        <v>4.9192742425000002</v>
      </c>
      <c r="BJ121" s="1">
        <v>4.9993705400000001</v>
      </c>
      <c r="BK121" s="1">
        <v>5.5005296525</v>
      </c>
      <c r="BL121" s="1">
        <v>5.0926163474999999</v>
      </c>
      <c r="BM121" s="1">
        <v>5.0081726050000004</v>
      </c>
      <c r="BN121" s="1">
        <v>4.9598964800000003</v>
      </c>
      <c r="BO121" s="1">
        <v>4.9511616524999997</v>
      </c>
      <c r="BP121" s="1">
        <v>5.0358711449999998</v>
      </c>
      <c r="BQ121" s="1">
        <v>4.8171442175000001</v>
      </c>
      <c r="BR121" s="1">
        <v>5.19866618</v>
      </c>
      <c r="BS121" s="1">
        <v>4.8873252599999999</v>
      </c>
      <c r="BT121" s="1">
        <v>4.4710358799999996</v>
      </c>
      <c r="BU121" s="1">
        <v>5.1431708325000001</v>
      </c>
      <c r="BV121" s="1">
        <v>5.4712797025000004</v>
      </c>
      <c r="BW121" s="1">
        <v>5.2360036425000001</v>
      </c>
      <c r="BX121" s="1">
        <v>5.6052374</v>
      </c>
      <c r="BY121" s="1">
        <v>5.6454969175</v>
      </c>
      <c r="CA121" s="1">
        <v>4.9241145949999998</v>
      </c>
      <c r="CB121" s="1">
        <v>4.9910666450000001</v>
      </c>
      <c r="CC121" s="1">
        <v>4.9340797600000004</v>
      </c>
      <c r="CD121" s="1">
        <v>4.9101503974999998</v>
      </c>
      <c r="CE121" s="1">
        <v>4.9335870125000003</v>
      </c>
      <c r="CF121" s="1">
        <v>4.8597801125000002</v>
      </c>
      <c r="CG121" s="1">
        <v>4.9869155875000004</v>
      </c>
      <c r="CI121" s="1">
        <v>5.0677982149999998</v>
      </c>
      <c r="CJ121" s="1">
        <v>4.8159408150000003</v>
      </c>
      <c r="CK121" s="1">
        <v>4.8199232275000004</v>
      </c>
      <c r="CL121" s="1">
        <v>5.0104546924999998</v>
      </c>
      <c r="CM121" s="1">
        <v>4.80301416</v>
      </c>
      <c r="CN121" s="1">
        <v>5.0416230200000003</v>
      </c>
      <c r="CO121" s="1">
        <v>4.9795629999999997</v>
      </c>
      <c r="CP121" s="1">
        <v>5.0406799949999996</v>
      </c>
      <c r="CQ121" s="1">
        <v>5.1282518450000003</v>
      </c>
      <c r="CR121" s="1">
        <v>4.9724184249999999</v>
      </c>
      <c r="CS121" s="1">
        <v>4.9723443950000004</v>
      </c>
      <c r="CT121" s="1">
        <v>4.8270716650000001</v>
      </c>
      <c r="CU121" s="1">
        <v>4.9167434200000004</v>
      </c>
      <c r="CV121" s="1">
        <v>5.0061421724999997</v>
      </c>
      <c r="CW121" s="1">
        <v>5.0017291850000003</v>
      </c>
      <c r="CX121" s="1">
        <v>4.6951061449999996</v>
      </c>
      <c r="CY121" s="1">
        <v>4.9364454525000001</v>
      </c>
      <c r="CZ121" s="1">
        <v>5.06058377</v>
      </c>
      <c r="DA121" s="1">
        <v>5.0523727574999997</v>
      </c>
      <c r="DB121" s="1">
        <v>4.6614794625</v>
      </c>
      <c r="DC121" s="1">
        <v>4.9849001949999998</v>
      </c>
      <c r="DD121" s="1">
        <v>4.9322329250000001</v>
      </c>
      <c r="DE121" s="1">
        <v>4.9135915250000002</v>
      </c>
      <c r="DF121" s="1">
        <v>4.9219641125000004</v>
      </c>
      <c r="DG121" s="1">
        <v>4.9155797799999998</v>
      </c>
      <c r="DH121" s="1">
        <v>4.8497215349999996</v>
      </c>
      <c r="DI121" s="1">
        <v>4.7931862499999998</v>
      </c>
      <c r="DJ121" s="1">
        <v>4.9204406125000002</v>
      </c>
      <c r="DK121" s="1">
        <v>4.8715016100000001</v>
      </c>
      <c r="DM121" s="1">
        <v>4.6939866600000002</v>
      </c>
      <c r="DN121" s="1">
        <v>4.6639999999999997</v>
      </c>
      <c r="DO121" s="1">
        <v>4.8</v>
      </c>
      <c r="DP121" s="1">
        <v>4.7720000000000002</v>
      </c>
      <c r="DQ121" s="1">
        <v>4.7709999999999999</v>
      </c>
    </row>
    <row r="122" spans="2:121" ht="18" x14ac:dyDescent="0.35">
      <c r="B122" t="s">
        <v>131</v>
      </c>
      <c r="C122" t="s">
        <v>300</v>
      </c>
      <c r="D122" s="1">
        <v>3.9630000000000001</v>
      </c>
      <c r="E122"/>
      <c r="F122"/>
      <c r="G122" s="1">
        <v>4.9967071875000002</v>
      </c>
      <c r="H122" s="1">
        <v>4.6165886699999996</v>
      </c>
      <c r="I122" s="1">
        <v>4.3998404249999998</v>
      </c>
      <c r="J122" s="1">
        <v>4.670200275</v>
      </c>
      <c r="K122" s="1">
        <v>4.6558721074999996</v>
      </c>
      <c r="L122" s="1">
        <v>4.5396570374999996</v>
      </c>
      <c r="M122" s="1">
        <v>4.3711510000000002</v>
      </c>
      <c r="N122" s="1">
        <v>4.5136985799999998</v>
      </c>
      <c r="O122" s="1">
        <v>4.4169098325</v>
      </c>
      <c r="Q122" s="1">
        <v>4.3035908125000004</v>
      </c>
      <c r="R122" s="1">
        <v>4.2742871124999997</v>
      </c>
      <c r="S122" s="1">
        <v>3.9512427424999998</v>
      </c>
      <c r="T122" s="1">
        <v>4.2464444400000003</v>
      </c>
      <c r="U122" s="1">
        <v>4.3731107250000001</v>
      </c>
      <c r="V122" s="1">
        <v>4.3836453224999996</v>
      </c>
      <c r="W122" s="1">
        <v>4.4196492674999996</v>
      </c>
      <c r="X122" s="1">
        <v>4.4009383450000001</v>
      </c>
      <c r="Y122" s="1">
        <v>4.1700851575</v>
      </c>
      <c r="Z122" s="1">
        <v>4.3418052749999996</v>
      </c>
      <c r="AA122" s="1">
        <v>3.8411732774999998</v>
      </c>
      <c r="AB122" s="1">
        <v>4.0955376775000003</v>
      </c>
      <c r="AC122" s="1">
        <v>4.3805670924999998</v>
      </c>
      <c r="AD122" s="1">
        <v>4.4587978325000002</v>
      </c>
      <c r="AE122" s="1">
        <v>3.8540084650000002</v>
      </c>
      <c r="AF122" s="1">
        <v>4.2651750049999997</v>
      </c>
      <c r="AG122" s="1">
        <v>3.7524578475000001</v>
      </c>
      <c r="AH122" s="1">
        <v>3.9499642924999998</v>
      </c>
      <c r="AI122" s="1">
        <v>2.0695567024999999</v>
      </c>
      <c r="AJ122" s="1">
        <v>3.5158191350000001</v>
      </c>
      <c r="AK122" s="1">
        <v>3.8758757025000001</v>
      </c>
      <c r="AL122" s="1">
        <v>4.0341046524999999</v>
      </c>
      <c r="AM122" s="1">
        <v>2.6264067825000001</v>
      </c>
      <c r="AN122" s="1">
        <v>3.6945746150000001</v>
      </c>
      <c r="AO122" s="1">
        <v>4.3861930474999999</v>
      </c>
      <c r="AP122" s="1">
        <v>4.4215819500000002</v>
      </c>
      <c r="AQ122" s="1">
        <v>3.4243147999999999</v>
      </c>
      <c r="AR122" s="1">
        <v>4.1804694250000001</v>
      </c>
      <c r="AS122" s="1">
        <v>4.4493823450000001</v>
      </c>
      <c r="AT122" s="1">
        <v>4.5291990899999997</v>
      </c>
      <c r="AU122" s="1">
        <v>3.5850272150000002</v>
      </c>
      <c r="AV122" s="1">
        <v>4.2830267475000001</v>
      </c>
      <c r="AW122" s="1">
        <v>4.4167563825</v>
      </c>
      <c r="AX122" s="1">
        <v>4.4723646825000003</v>
      </c>
      <c r="AY122" s="1">
        <v>3.47581418</v>
      </c>
      <c r="AZ122" s="1">
        <v>4.2209673575000002</v>
      </c>
      <c r="BB122" s="1">
        <v>4.2342812849999998</v>
      </c>
      <c r="BC122" s="1">
        <v>4.2120899925000002</v>
      </c>
      <c r="BD122" s="1">
        <v>3.91951085</v>
      </c>
      <c r="BE122" s="1">
        <v>4.1821318649999997</v>
      </c>
      <c r="BF122" s="1">
        <v>4.2327547750000001</v>
      </c>
      <c r="BG122" s="1">
        <v>4.3103662849999997</v>
      </c>
      <c r="BH122" s="1">
        <v>4.4148921474999998</v>
      </c>
      <c r="BI122" s="1">
        <v>4.1391583425</v>
      </c>
      <c r="BJ122" s="1">
        <v>4.2370428999999996</v>
      </c>
      <c r="BK122" s="1">
        <v>4.9924898925000001</v>
      </c>
      <c r="BL122" s="1">
        <v>4.3597143774999996</v>
      </c>
      <c r="BM122" s="1">
        <v>4.2708010549999997</v>
      </c>
      <c r="BN122" s="1">
        <v>4.24708168</v>
      </c>
      <c r="BO122" s="1">
        <v>4.4319016224999999</v>
      </c>
      <c r="BP122" s="1">
        <v>4.3195914650000002</v>
      </c>
      <c r="BQ122" s="1">
        <v>3.9675855074999999</v>
      </c>
      <c r="BR122" s="1">
        <v>4.2860930699999997</v>
      </c>
      <c r="BS122" s="1">
        <v>4.1205060600000003</v>
      </c>
      <c r="BT122" s="1">
        <v>5.0947332300000001</v>
      </c>
      <c r="BU122" s="1">
        <v>4.3565291425000003</v>
      </c>
      <c r="BV122" s="1">
        <v>4.5141919425000001</v>
      </c>
      <c r="BW122" s="1">
        <v>4.3716934125</v>
      </c>
      <c r="BX122" s="1">
        <v>5.3334446900000003</v>
      </c>
      <c r="BY122" s="1">
        <v>4.7558464474999997</v>
      </c>
      <c r="CA122" s="1">
        <v>4.135115495</v>
      </c>
      <c r="CB122" s="1">
        <v>4.2442493350000001</v>
      </c>
      <c r="CC122" s="1">
        <v>4.1159898500000001</v>
      </c>
      <c r="CD122" s="1">
        <v>4.1209819674999997</v>
      </c>
      <c r="CE122" s="1">
        <v>4.1620483625000002</v>
      </c>
      <c r="CF122" s="1">
        <v>4.2295776324999999</v>
      </c>
      <c r="CG122" s="1">
        <v>4.1965321375000002</v>
      </c>
      <c r="CI122" s="1">
        <v>4.3932559749999998</v>
      </c>
      <c r="CJ122" s="1">
        <v>4.2045922349999998</v>
      </c>
      <c r="CK122" s="1">
        <v>4.1826298074999997</v>
      </c>
      <c r="CL122" s="1">
        <v>3.8981386525000001</v>
      </c>
      <c r="CM122" s="1">
        <v>4.1535868599999999</v>
      </c>
      <c r="CN122" s="1">
        <v>4.2998888099999997</v>
      </c>
      <c r="CO122" s="1">
        <v>4.2676812599999998</v>
      </c>
      <c r="CP122" s="1">
        <v>4.6739519950000004</v>
      </c>
      <c r="CQ122" s="1">
        <v>4.4168182150000002</v>
      </c>
      <c r="CR122" s="1">
        <v>4.2601192450000003</v>
      </c>
      <c r="CS122" s="1">
        <v>4.2627272549999997</v>
      </c>
      <c r="CT122" s="1">
        <v>3.9293828550000001</v>
      </c>
      <c r="CU122" s="1">
        <v>4.2008892400000004</v>
      </c>
      <c r="CV122" s="1">
        <v>4.2719675925000002</v>
      </c>
      <c r="CW122" s="1">
        <v>4.2864120149999998</v>
      </c>
      <c r="CX122" s="1">
        <v>3.919403795</v>
      </c>
      <c r="CY122" s="1">
        <v>4.2124288024999998</v>
      </c>
      <c r="CZ122" s="1">
        <v>4.3230329300000001</v>
      </c>
      <c r="DA122" s="1">
        <v>4.3430451274999999</v>
      </c>
      <c r="DB122" s="1">
        <v>3.9744871325000002</v>
      </c>
      <c r="DC122" s="1">
        <v>4.265198625</v>
      </c>
      <c r="DD122" s="1">
        <v>4.2008968749999998</v>
      </c>
      <c r="DE122" s="1">
        <v>4.1774008350000003</v>
      </c>
      <c r="DF122" s="1">
        <v>4.0257127825000003</v>
      </c>
      <c r="DG122" s="1">
        <v>4.1779817699999997</v>
      </c>
      <c r="DH122" s="1">
        <v>4.0328918649999999</v>
      </c>
      <c r="DI122" s="1">
        <v>3.97211297</v>
      </c>
      <c r="DJ122" s="1">
        <v>3.9681226125000002</v>
      </c>
      <c r="DK122" s="1">
        <v>4.0514192900000001</v>
      </c>
      <c r="DM122" s="1">
        <v>3.61956598</v>
      </c>
      <c r="DN122" s="1">
        <v>3.9830000000000001</v>
      </c>
      <c r="DO122" s="1">
        <v>4.0970000000000004</v>
      </c>
      <c r="DP122" s="1">
        <v>4.0369999999999999</v>
      </c>
      <c r="DQ122" s="1">
        <v>4.0629999999999997</v>
      </c>
    </row>
    <row r="123" spans="2:121" ht="18" x14ac:dyDescent="0.35">
      <c r="B123" t="s">
        <v>131</v>
      </c>
      <c r="C123" t="s">
        <v>301</v>
      </c>
      <c r="D123" s="1">
        <v>9.3629999999999995</v>
      </c>
      <c r="E123"/>
      <c r="F123"/>
      <c r="G123" s="1">
        <v>10.6358889075</v>
      </c>
      <c r="H123" s="1">
        <v>10.226142340000001</v>
      </c>
      <c r="I123" s="1">
        <v>10.134811425000001</v>
      </c>
      <c r="J123" s="1">
        <v>10.320126575</v>
      </c>
      <c r="K123" s="1">
        <v>10.2411059375</v>
      </c>
      <c r="L123" s="1">
        <v>10.118586777499999</v>
      </c>
      <c r="M123" s="1">
        <v>9.9674749800000004</v>
      </c>
      <c r="N123" s="1">
        <v>10.1214087</v>
      </c>
      <c r="O123" s="1">
        <v>9.9585707224999993</v>
      </c>
      <c r="Q123" s="1">
        <v>9.7573562425000002</v>
      </c>
      <c r="R123" s="1">
        <v>9.8066830525000004</v>
      </c>
      <c r="S123" s="1">
        <v>9.3415144925</v>
      </c>
      <c r="T123" s="1">
        <v>9.6522193900000008</v>
      </c>
      <c r="U123" s="1">
        <v>9.8277506549999991</v>
      </c>
      <c r="V123" s="1">
        <v>9.8443649625000003</v>
      </c>
      <c r="W123" s="1">
        <v>9.8867210174999993</v>
      </c>
      <c r="X123" s="1">
        <v>9.8737596350000008</v>
      </c>
      <c r="Y123" s="1">
        <v>9.6470784675000001</v>
      </c>
      <c r="Z123" s="1">
        <v>9.9276230049999992</v>
      </c>
      <c r="AA123" s="1">
        <v>8.9221160274999995</v>
      </c>
      <c r="AB123" s="1">
        <v>9.4210526874999996</v>
      </c>
      <c r="AC123" s="1">
        <v>9.9535119924999993</v>
      </c>
      <c r="AD123" s="1">
        <v>10.044826842499999</v>
      </c>
      <c r="AE123" s="1">
        <v>9.5907698749999994</v>
      </c>
      <c r="AF123" s="1">
        <v>9.7775896949999996</v>
      </c>
      <c r="AG123" s="1">
        <v>9.2285888775</v>
      </c>
      <c r="AH123" s="1">
        <v>9.6162893425</v>
      </c>
      <c r="AI123" s="1">
        <v>7.7833155424999996</v>
      </c>
      <c r="AJ123" s="1">
        <v>8.707181125</v>
      </c>
      <c r="AK123" s="1">
        <v>9.1416711925000005</v>
      </c>
      <c r="AL123" s="1">
        <v>9.4467565025000102</v>
      </c>
      <c r="AM123" s="1">
        <v>8.2956941225000005</v>
      </c>
      <c r="AN123" s="1">
        <v>8.8443947850000004</v>
      </c>
      <c r="AO123" s="1">
        <v>9.6485752875000106</v>
      </c>
      <c r="AP123" s="1">
        <v>9.8044757699999998</v>
      </c>
      <c r="AQ123" s="1">
        <v>8.6884542299999996</v>
      </c>
      <c r="AR123" s="1">
        <v>9.2887744449999996</v>
      </c>
      <c r="AS123" s="1">
        <v>9.8143345849999992</v>
      </c>
      <c r="AT123" s="1">
        <v>10.02451291</v>
      </c>
      <c r="AU123" s="1">
        <v>8.9348639349999992</v>
      </c>
      <c r="AV123" s="1">
        <v>9.5040783574999992</v>
      </c>
      <c r="AW123" s="1">
        <v>9.7379027224999994</v>
      </c>
      <c r="AX123" s="1">
        <v>9.9169286124999996</v>
      </c>
      <c r="AY123" s="1">
        <v>8.7540117800000008</v>
      </c>
      <c r="AZ123" s="1">
        <v>9.3732666074999997</v>
      </c>
      <c r="BB123" s="1">
        <v>9.6441169050000006</v>
      </c>
      <c r="BC123" s="1">
        <v>9.6942647424999997</v>
      </c>
      <c r="BD123" s="1">
        <v>9.2758720599999993</v>
      </c>
      <c r="BE123" s="1">
        <v>9.5475704050000001</v>
      </c>
      <c r="BF123" s="1">
        <v>9.8256628849999998</v>
      </c>
      <c r="BG123" s="1">
        <v>9.7551952350000004</v>
      </c>
      <c r="BH123" s="1">
        <v>9.9073027875000008</v>
      </c>
      <c r="BI123" s="1">
        <v>9.8731646125000001</v>
      </c>
      <c r="BJ123" s="1">
        <v>9.84754212</v>
      </c>
      <c r="BK123" s="1">
        <v>10.2693042625</v>
      </c>
      <c r="BL123" s="1">
        <v>10.124080537499999</v>
      </c>
      <c r="BM123" s="1">
        <v>10.018502395000001</v>
      </c>
      <c r="BN123" s="1">
        <v>9.8900702999999996</v>
      </c>
      <c r="BO123" s="1">
        <v>10.201479992499999</v>
      </c>
      <c r="BP123" s="1">
        <v>10.078120795</v>
      </c>
      <c r="BQ123" s="1">
        <v>9.3817662575000007</v>
      </c>
      <c r="BR123" s="1">
        <v>10.29037203</v>
      </c>
      <c r="BS123" s="1">
        <v>9.6748443200000001</v>
      </c>
      <c r="BT123" s="1">
        <v>11.215198940000001</v>
      </c>
      <c r="BU123" s="1">
        <v>10.491797802500001</v>
      </c>
      <c r="BV123" s="1">
        <v>10.8276798125</v>
      </c>
      <c r="BW123" s="1">
        <v>10.356449292500001</v>
      </c>
      <c r="BX123" s="1">
        <v>11.535170669999999</v>
      </c>
      <c r="BY123" s="1">
        <v>11.1422930375</v>
      </c>
      <c r="CA123" s="1">
        <v>9.6187315049999995</v>
      </c>
      <c r="CB123" s="1">
        <v>9.6199524949999997</v>
      </c>
      <c r="CC123" s="1">
        <v>9.5322334600000005</v>
      </c>
      <c r="CD123" s="1">
        <v>9.8425815174999993</v>
      </c>
      <c r="CE123" s="1">
        <v>9.8108994724999992</v>
      </c>
      <c r="CF123" s="1">
        <v>10.1291132325</v>
      </c>
      <c r="CG123" s="1">
        <v>9.9703893074999996</v>
      </c>
      <c r="CI123" s="1">
        <v>9.7477125850000004</v>
      </c>
      <c r="CJ123" s="1">
        <v>9.5355234549999999</v>
      </c>
      <c r="CK123" s="1">
        <v>9.5879745975000006</v>
      </c>
      <c r="CL123" s="1">
        <v>9.1803586325000008</v>
      </c>
      <c r="CM123" s="1">
        <v>9.4422111500000003</v>
      </c>
      <c r="CN123" s="1">
        <v>9.9431606200000004</v>
      </c>
      <c r="CO123" s="1">
        <v>9.7745076799999993</v>
      </c>
      <c r="CP123" s="1">
        <v>10.397619004999999</v>
      </c>
      <c r="CQ123" s="1">
        <v>10.139275825</v>
      </c>
      <c r="CR123" s="1">
        <v>9.6151138750000005</v>
      </c>
      <c r="CS123" s="1">
        <v>9.6042500349999997</v>
      </c>
      <c r="CT123" s="1">
        <v>9.3060453150000004</v>
      </c>
      <c r="CU123" s="1">
        <v>9.4685803699999997</v>
      </c>
      <c r="CV123" s="1">
        <v>9.5635434524999994</v>
      </c>
      <c r="CW123" s="1">
        <v>9.5414026249999999</v>
      </c>
      <c r="CX123" s="1">
        <v>9.3370527750000001</v>
      </c>
      <c r="CY123" s="1">
        <v>9.4209992524999997</v>
      </c>
      <c r="CZ123" s="1">
        <v>9.5883580500000001</v>
      </c>
      <c r="DA123" s="1">
        <v>9.5610526875000001</v>
      </c>
      <c r="DB123" s="1">
        <v>9.4255797925000007</v>
      </c>
      <c r="DC123" s="1">
        <v>9.4560940149999997</v>
      </c>
      <c r="DD123" s="1">
        <v>9.5298118249999995</v>
      </c>
      <c r="DE123" s="1">
        <v>9.5129759549999999</v>
      </c>
      <c r="DF123" s="1">
        <v>9.3990642325000007</v>
      </c>
      <c r="DG123" s="1">
        <v>9.4810062199999994</v>
      </c>
      <c r="DH123" s="1">
        <v>9.3753717650000006</v>
      </c>
      <c r="DI123" s="1">
        <v>9.2962924000000005</v>
      </c>
      <c r="DJ123" s="1">
        <v>9.3786837125000009</v>
      </c>
      <c r="DK123" s="1">
        <v>9.3969019800000009</v>
      </c>
      <c r="DM123" s="1">
        <v>8.7384830099999995</v>
      </c>
      <c r="DN123" s="1">
        <v>9.5969999999999995</v>
      </c>
      <c r="DO123" s="1">
        <v>9.702</v>
      </c>
      <c r="DP123" s="1">
        <v>9.6069999999999993</v>
      </c>
      <c r="DQ123" s="1">
        <v>9.5449999999999999</v>
      </c>
    </row>
    <row r="124" spans="2:121" ht="18" x14ac:dyDescent="0.35">
      <c r="B124" t="s">
        <v>131</v>
      </c>
      <c r="C124" t="s">
        <v>302</v>
      </c>
      <c r="D124" s="1">
        <v>8.8610000000000007</v>
      </c>
      <c r="E124"/>
      <c r="F124"/>
      <c r="G124" s="1">
        <v>9.6651723675000003</v>
      </c>
      <c r="H124" s="1">
        <v>9.3148640799999995</v>
      </c>
      <c r="I124" s="1">
        <v>9.1685072349999999</v>
      </c>
      <c r="J124" s="1">
        <v>9.3988053150000006</v>
      </c>
      <c r="K124" s="1">
        <v>9.1146143474999999</v>
      </c>
      <c r="L124" s="1">
        <v>9.0950495774999993</v>
      </c>
      <c r="M124" s="1">
        <v>9.0729200100000007</v>
      </c>
      <c r="N124" s="1">
        <v>9.2430207899999992</v>
      </c>
      <c r="O124" s="1">
        <v>9.0979779725000007</v>
      </c>
      <c r="Q124" s="1">
        <v>9.0340599524999998</v>
      </c>
      <c r="R124" s="1">
        <v>9.1083636825000003</v>
      </c>
      <c r="S124" s="1">
        <v>10.877032632500001</v>
      </c>
      <c r="T124" s="1">
        <v>8.9362044899999997</v>
      </c>
      <c r="U124" s="1">
        <v>9.0631402750000003</v>
      </c>
      <c r="V124" s="1">
        <v>9.0724992525000001</v>
      </c>
      <c r="W124" s="1">
        <v>9.2313433274999994</v>
      </c>
      <c r="X124" s="1">
        <v>9.0942000249999992</v>
      </c>
      <c r="Y124" s="1">
        <v>9.0860544574999995</v>
      </c>
      <c r="Z124" s="1">
        <v>9.4106774150000003</v>
      </c>
      <c r="AA124" s="1">
        <v>11.5898238275</v>
      </c>
      <c r="AB124" s="1">
        <v>8.8184780175000004</v>
      </c>
      <c r="AC124" s="1">
        <v>8.9366385024999992</v>
      </c>
      <c r="AD124" s="1">
        <v>9.0490875025000008</v>
      </c>
      <c r="AE124" s="1">
        <v>10.143500605</v>
      </c>
      <c r="AF124" s="1">
        <v>8.7698857849999996</v>
      </c>
      <c r="AG124" s="1">
        <v>8.4964148974999993</v>
      </c>
      <c r="AH124" s="1">
        <v>9.0035177824999995</v>
      </c>
      <c r="AI124" s="1">
        <v>14.244259812499999</v>
      </c>
      <c r="AJ124" s="1">
        <v>7.9991341250000003</v>
      </c>
      <c r="AK124" s="1">
        <v>8.4093172625000001</v>
      </c>
      <c r="AL124" s="1">
        <v>8.7783885025000004</v>
      </c>
      <c r="AM124" s="1">
        <v>12.438775332500001</v>
      </c>
      <c r="AN124" s="1">
        <v>8.1230161150000004</v>
      </c>
      <c r="AO124" s="1">
        <v>8.8881250675000008</v>
      </c>
      <c r="AP124" s="1">
        <v>9.1108566399999997</v>
      </c>
      <c r="AQ124" s="1">
        <v>11.69414325</v>
      </c>
      <c r="AR124" s="1">
        <v>8.5619023149999993</v>
      </c>
      <c r="AS124" s="1">
        <v>9.024379755</v>
      </c>
      <c r="AT124" s="1">
        <v>9.3155717599999992</v>
      </c>
      <c r="AU124" s="1">
        <v>11.666736745</v>
      </c>
      <c r="AV124" s="1">
        <v>8.7409325874999997</v>
      </c>
      <c r="AW124" s="1">
        <v>8.9633518325000008</v>
      </c>
      <c r="AX124" s="1">
        <v>9.2277482324999998</v>
      </c>
      <c r="AY124" s="1">
        <v>11.682263620000001</v>
      </c>
      <c r="AZ124" s="1">
        <v>8.6346711275000008</v>
      </c>
      <c r="BB124" s="1">
        <v>9.0488612449999994</v>
      </c>
      <c r="BC124" s="1">
        <v>9.1257936424999997</v>
      </c>
      <c r="BD124" s="1">
        <v>10.699959610000001</v>
      </c>
      <c r="BE124" s="1">
        <v>8.9571547250000005</v>
      </c>
      <c r="BF124" s="1">
        <v>9.1747644249999993</v>
      </c>
      <c r="BG124" s="1">
        <v>9.218079715</v>
      </c>
      <c r="BH124" s="1">
        <v>9.3927749975000001</v>
      </c>
      <c r="BI124" s="1">
        <v>9.5479417724999998</v>
      </c>
      <c r="BJ124" s="1">
        <v>9.4409964300000002</v>
      </c>
      <c r="BK124" s="1">
        <v>8.3953661825000001</v>
      </c>
      <c r="BL124" s="1">
        <v>9.7802201575000005</v>
      </c>
      <c r="BM124" s="1">
        <v>9.5514046550000007</v>
      </c>
      <c r="BN124" s="1">
        <v>9.3749439399999996</v>
      </c>
      <c r="BO124" s="1">
        <v>8.8586514924999999</v>
      </c>
      <c r="BP124" s="1">
        <v>9.6234082250000004</v>
      </c>
      <c r="BQ124" s="1">
        <v>9.1506630475000001</v>
      </c>
      <c r="BR124" s="1">
        <v>10.13358212</v>
      </c>
      <c r="BS124" s="1">
        <v>9.2021792700000002</v>
      </c>
      <c r="BT124" s="1">
        <v>5.7411670600000004</v>
      </c>
      <c r="BU124" s="1">
        <v>10.448800932499999</v>
      </c>
      <c r="BV124" s="1">
        <v>10.778277922499999</v>
      </c>
      <c r="BW124" s="1">
        <v>10.088793992499999</v>
      </c>
      <c r="BX124" s="1">
        <v>8.1171101300000004</v>
      </c>
      <c r="BY124" s="1">
        <v>11.1227896975</v>
      </c>
      <c r="CA124" s="1">
        <v>9.1855568450000007</v>
      </c>
      <c r="CB124" s="1">
        <v>9.2362017049999992</v>
      </c>
      <c r="CC124" s="1">
        <v>9.1750313099999996</v>
      </c>
      <c r="CD124" s="1">
        <v>9.3822974274999993</v>
      </c>
      <c r="CE124" s="1">
        <v>9.3282627525000006</v>
      </c>
      <c r="CF124" s="1">
        <v>9.2224269025000005</v>
      </c>
      <c r="CG124" s="1">
        <v>9.4852105775000002</v>
      </c>
      <c r="CI124" s="1">
        <v>9.3266486650000004</v>
      </c>
      <c r="CJ124" s="1">
        <v>8.9798989349999996</v>
      </c>
      <c r="CK124" s="1">
        <v>9.0600417274999998</v>
      </c>
      <c r="CL124" s="1">
        <v>10.6152311325</v>
      </c>
      <c r="CM124" s="1">
        <v>8.8920737600000006</v>
      </c>
      <c r="CN124" s="1">
        <v>9.4280855399999997</v>
      </c>
      <c r="CO124" s="1">
        <v>9.1928509100000007</v>
      </c>
      <c r="CP124" s="1">
        <v>8.4372448250000005</v>
      </c>
      <c r="CQ124" s="1">
        <v>9.6163937050000001</v>
      </c>
      <c r="CR124" s="1">
        <v>9.1879218550000008</v>
      </c>
      <c r="CS124" s="1">
        <v>9.1957127649999997</v>
      </c>
      <c r="CT124" s="1">
        <v>9.6932237249999993</v>
      </c>
      <c r="CU124" s="1">
        <v>9.0703586999999999</v>
      </c>
      <c r="CV124" s="1">
        <v>9.2430395124999993</v>
      </c>
      <c r="CW124" s="1">
        <v>9.229395555</v>
      </c>
      <c r="CX124" s="1">
        <v>9.3890853750000005</v>
      </c>
      <c r="CY124" s="1">
        <v>9.1312516425000005</v>
      </c>
      <c r="CZ124" s="1">
        <v>9.3027852200000005</v>
      </c>
      <c r="DA124" s="1">
        <v>9.2761703574999999</v>
      </c>
      <c r="DB124" s="1">
        <v>9.2192888825000008</v>
      </c>
      <c r="DC124" s="1">
        <v>9.2012350349999998</v>
      </c>
      <c r="DD124" s="1">
        <v>9.1177634550000004</v>
      </c>
      <c r="DE124" s="1">
        <v>9.1104335949999999</v>
      </c>
      <c r="DF124" s="1">
        <v>9.7077550025000008</v>
      </c>
      <c r="DG124" s="1">
        <v>9.0734267699999993</v>
      </c>
      <c r="DH124" s="1">
        <v>9.1547388650000006</v>
      </c>
      <c r="DI124" s="1">
        <v>9.0629199299999996</v>
      </c>
      <c r="DJ124" s="1">
        <v>9.7305221725000006</v>
      </c>
      <c r="DK124" s="1">
        <v>9.1738000799999995</v>
      </c>
      <c r="DM124" s="1">
        <v>9.0735822400000004</v>
      </c>
      <c r="DN124" s="1">
        <v>9.0410000000000004</v>
      </c>
      <c r="DO124" s="1">
        <v>9.109</v>
      </c>
      <c r="DP124" s="1">
        <v>9.1029999999999998</v>
      </c>
      <c r="DQ124" s="1">
        <v>9.0289999999999999</v>
      </c>
    </row>
    <row r="125" spans="2:121" ht="18" x14ac:dyDescent="0.35">
      <c r="B125" t="s">
        <v>132</v>
      </c>
      <c r="D125" s="1">
        <v>3.3410000000000002</v>
      </c>
      <c r="E125"/>
      <c r="F125"/>
      <c r="G125" s="1">
        <v>3.5488121074999999</v>
      </c>
      <c r="H125" s="1">
        <v>3.3099580199999998</v>
      </c>
      <c r="I125" s="1">
        <v>3.294282355</v>
      </c>
      <c r="J125" s="1">
        <v>3.3123938150000001</v>
      </c>
      <c r="K125" s="1">
        <v>3.2657240074999998</v>
      </c>
      <c r="L125" s="1">
        <v>3.3890039074999998</v>
      </c>
      <c r="M125" s="1">
        <v>3.3195473400000002</v>
      </c>
      <c r="N125" s="1">
        <v>3.3291007600000002</v>
      </c>
      <c r="O125" s="1">
        <v>3.3196430625</v>
      </c>
      <c r="Q125" s="1">
        <v>3.3248573525</v>
      </c>
      <c r="R125" s="1">
        <v>3.3806077225000002</v>
      </c>
      <c r="S125" s="1">
        <v>3.6422298424999999</v>
      </c>
      <c r="T125" s="1">
        <v>3.3282072500000002</v>
      </c>
      <c r="U125" s="1">
        <v>3.3216514250000002</v>
      </c>
      <c r="V125" s="1">
        <v>3.3522018825000002</v>
      </c>
      <c r="W125" s="1">
        <v>3.4076123775</v>
      </c>
      <c r="X125" s="1">
        <v>3.3543027950000002</v>
      </c>
      <c r="Y125" s="1">
        <v>3.2697403574999999</v>
      </c>
      <c r="Z125" s="1">
        <v>3.4341764449999999</v>
      </c>
      <c r="AA125" s="1">
        <v>4.1237247774999997</v>
      </c>
      <c r="AB125" s="1">
        <v>3.3252958575</v>
      </c>
      <c r="AC125" s="1">
        <v>3.3486759925</v>
      </c>
      <c r="AD125" s="1">
        <v>3.3305561925</v>
      </c>
      <c r="AE125" s="1">
        <v>3.6267921649999999</v>
      </c>
      <c r="AF125" s="1">
        <v>3.236090505</v>
      </c>
      <c r="AG125" s="1">
        <v>3.5541797174999998</v>
      </c>
      <c r="AH125" s="1">
        <v>3.6283108225</v>
      </c>
      <c r="AI125" s="1">
        <v>4.7123225924999996</v>
      </c>
      <c r="AJ125" s="1">
        <v>3.521069035</v>
      </c>
      <c r="AK125" s="1">
        <v>3.2340563625000001</v>
      </c>
      <c r="AL125" s="1">
        <v>3.3374820125000002</v>
      </c>
      <c r="AM125" s="1">
        <v>4.2632600025</v>
      </c>
      <c r="AN125" s="1">
        <v>3.2328052349999998</v>
      </c>
      <c r="AO125" s="1">
        <v>3.5486875575000001</v>
      </c>
      <c r="AP125" s="1">
        <v>3.5311369400000001</v>
      </c>
      <c r="AQ125" s="1">
        <v>3.9544657499999998</v>
      </c>
      <c r="AR125" s="1">
        <v>3.455887245</v>
      </c>
      <c r="AS125" s="1">
        <v>3.5605814549999999</v>
      </c>
      <c r="AT125" s="1">
        <v>3.5362894200000001</v>
      </c>
      <c r="AU125" s="1">
        <v>3.8990462950000002</v>
      </c>
      <c r="AV125" s="1">
        <v>3.4728593874999998</v>
      </c>
      <c r="AW125" s="1">
        <v>3.5212291324999998</v>
      </c>
      <c r="AX125" s="1">
        <v>3.5030169725000002</v>
      </c>
      <c r="AY125" s="1">
        <v>3.8866248400000001</v>
      </c>
      <c r="AZ125" s="1">
        <v>3.4419482275000002</v>
      </c>
      <c r="BB125" s="1">
        <v>3.3766776049999998</v>
      </c>
      <c r="BC125" s="1">
        <v>3.4273619425000001</v>
      </c>
      <c r="BD125" s="1">
        <v>3.6634812299999999</v>
      </c>
      <c r="BE125" s="1">
        <v>3.3811202050000002</v>
      </c>
      <c r="BF125" s="1">
        <v>3.417078235</v>
      </c>
      <c r="BG125" s="1">
        <v>3.4148562249999999</v>
      </c>
      <c r="BH125" s="1">
        <v>3.4436863474999999</v>
      </c>
      <c r="BI125" s="1">
        <v>3.4888859525</v>
      </c>
      <c r="BJ125" s="1">
        <v>3.5442810100000002</v>
      </c>
      <c r="BK125" s="1">
        <v>3.5446411625000001</v>
      </c>
      <c r="BL125" s="1">
        <v>3.5344598075000002</v>
      </c>
      <c r="BM125" s="1">
        <v>3.491494485</v>
      </c>
      <c r="BN125" s="1">
        <v>3.4593204800000001</v>
      </c>
      <c r="BO125" s="1">
        <v>3.3177960925000001</v>
      </c>
      <c r="BP125" s="1">
        <v>3.4531435450000001</v>
      </c>
      <c r="BQ125" s="1">
        <v>3.5965108175</v>
      </c>
      <c r="BR125" s="1">
        <v>3.6157707299999999</v>
      </c>
      <c r="BS125" s="1">
        <v>3.4663978000000002</v>
      </c>
      <c r="BT125" s="1">
        <v>2.7462354900000001</v>
      </c>
      <c r="BU125" s="1">
        <v>3.4368372924999999</v>
      </c>
      <c r="BV125" s="1">
        <v>3.5534112324999998</v>
      </c>
      <c r="BW125" s="1">
        <v>3.4694311825000002</v>
      </c>
      <c r="BX125" s="1">
        <v>2.8775456199999998</v>
      </c>
      <c r="BY125" s="1">
        <v>3.5485580075000001</v>
      </c>
      <c r="CA125" s="1">
        <v>3.4961945550000002</v>
      </c>
      <c r="CB125" s="1">
        <v>3.4347347849999998</v>
      </c>
      <c r="CC125" s="1">
        <v>3.4095399500000001</v>
      </c>
      <c r="CD125" s="1">
        <v>3.4262430875000001</v>
      </c>
      <c r="CE125" s="1">
        <v>3.4274160724999998</v>
      </c>
      <c r="CF125" s="1">
        <v>3.4226561625</v>
      </c>
      <c r="CG125" s="1">
        <v>3.4252452275</v>
      </c>
      <c r="CI125" s="1">
        <v>3.4783605049999999</v>
      </c>
      <c r="CJ125" s="1">
        <v>3.332631825</v>
      </c>
      <c r="CK125" s="1">
        <v>3.3898940175000001</v>
      </c>
      <c r="CL125" s="1">
        <v>3.6312978325</v>
      </c>
      <c r="CM125" s="1">
        <v>3.3455005299999998</v>
      </c>
      <c r="CN125" s="1">
        <v>3.5205323800000001</v>
      </c>
      <c r="CO125" s="1">
        <v>3.5195806200000002</v>
      </c>
      <c r="CP125" s="1">
        <v>3.353457605</v>
      </c>
      <c r="CQ125" s="1">
        <v>3.5225308950000001</v>
      </c>
      <c r="CR125" s="1">
        <v>3.642549705</v>
      </c>
      <c r="CS125" s="1">
        <v>3.5937814050000001</v>
      </c>
      <c r="CT125" s="1">
        <v>3.6377156849999999</v>
      </c>
      <c r="CU125" s="1">
        <v>3.5602478099999999</v>
      </c>
      <c r="CV125" s="1">
        <v>3.6819600724999999</v>
      </c>
      <c r="CW125" s="1">
        <v>3.6151653349999999</v>
      </c>
      <c r="CX125" s="1">
        <v>3.6275678450000002</v>
      </c>
      <c r="CY125" s="1">
        <v>3.5784630425000001</v>
      </c>
      <c r="CZ125" s="1">
        <v>3.6955235000000002</v>
      </c>
      <c r="DA125" s="1">
        <v>3.6222610775000001</v>
      </c>
      <c r="DB125" s="1">
        <v>3.6148714525000001</v>
      </c>
      <c r="DC125" s="1">
        <v>3.584657365</v>
      </c>
      <c r="DD125" s="1">
        <v>3.574534865</v>
      </c>
      <c r="DE125" s="1">
        <v>3.574862515</v>
      </c>
      <c r="DF125" s="1">
        <v>3.6469983925</v>
      </c>
      <c r="DG125" s="1">
        <v>3.5447758700000001</v>
      </c>
      <c r="DH125" s="1">
        <v>3.6467972749999999</v>
      </c>
      <c r="DI125" s="1">
        <v>3.6611786500000001</v>
      </c>
      <c r="DJ125" s="1">
        <v>3.6936816425000001</v>
      </c>
      <c r="DK125" s="1">
        <v>3.62488002</v>
      </c>
      <c r="DM125" s="1">
        <v>3.7977496300000002</v>
      </c>
      <c r="DN125" s="1">
        <v>3.5990000000000002</v>
      </c>
      <c r="DO125" s="1">
        <v>3.5</v>
      </c>
      <c r="DP125" s="1">
        <v>3.5529999999999999</v>
      </c>
      <c r="DQ125" s="1">
        <v>3.4990000000000001</v>
      </c>
    </row>
    <row r="126" spans="2:121" ht="18.75" x14ac:dyDescent="0.35">
      <c r="B126" t="s">
        <v>143</v>
      </c>
      <c r="C126" t="s">
        <v>303</v>
      </c>
      <c r="D126" s="1">
        <v>3.6432222222221999</v>
      </c>
      <c r="E126"/>
      <c r="F126"/>
      <c r="G126" s="1">
        <v>4.1623162374999998</v>
      </c>
      <c r="H126" s="1">
        <v>3.9411073555556002</v>
      </c>
      <c r="I126" s="1">
        <v>3.8398784461111002</v>
      </c>
      <c r="J126" s="1">
        <v>3.9822623827778001</v>
      </c>
      <c r="K126" s="1">
        <v>3.9331242797221999</v>
      </c>
      <c r="L126" s="1">
        <v>3.9063817063888999</v>
      </c>
      <c r="M126" s="1">
        <v>3.8292681700000002</v>
      </c>
      <c r="N126" s="1">
        <v>3.8864755711111001</v>
      </c>
      <c r="O126" s="1">
        <v>3.8153608513888999</v>
      </c>
      <c r="Q126" s="1">
        <v>3.8054697347222</v>
      </c>
      <c r="R126" s="1">
        <v>3.8035997880556001</v>
      </c>
      <c r="S126" s="1">
        <v>4.0052273058332997</v>
      </c>
      <c r="T126" s="1">
        <v>3.8017264211111002</v>
      </c>
      <c r="U126" s="1">
        <v>3.8131159094444</v>
      </c>
      <c r="V126" s="1">
        <v>3.8128429847222001</v>
      </c>
      <c r="W126" s="1">
        <v>3.8575129108333002</v>
      </c>
      <c r="X126" s="1">
        <v>3.8192960905555999</v>
      </c>
      <c r="Y126" s="1">
        <v>3.6681994486110998</v>
      </c>
      <c r="Z126" s="1">
        <v>3.7373811827778001</v>
      </c>
      <c r="AA126" s="1">
        <v>3.5511966786111002</v>
      </c>
      <c r="AB126" s="1">
        <v>3.6134360030555999</v>
      </c>
      <c r="AC126" s="1">
        <v>3.8160354636111</v>
      </c>
      <c r="AD126" s="1">
        <v>3.8367212613889001</v>
      </c>
      <c r="AE126" s="1">
        <v>3.6781769194443998</v>
      </c>
      <c r="AF126" s="1">
        <v>3.780481805</v>
      </c>
      <c r="AG126" s="1">
        <v>3.7003219141666999</v>
      </c>
      <c r="AH126" s="1">
        <v>3.8128711180555999</v>
      </c>
      <c r="AI126" s="1">
        <v>3.7505628180556001</v>
      </c>
      <c r="AJ126" s="1">
        <v>3.6155000194443998</v>
      </c>
      <c r="AK126" s="1">
        <v>3.6263214291666701</v>
      </c>
      <c r="AL126" s="1">
        <v>3.69319409583334</v>
      </c>
      <c r="AM126" s="1">
        <v>3.5601200369444501</v>
      </c>
      <c r="AN126" s="1">
        <v>3.5706400227777801</v>
      </c>
      <c r="AO126" s="1">
        <v>3.7947490719444499</v>
      </c>
      <c r="AP126" s="1">
        <v>3.83337945222222</v>
      </c>
      <c r="AQ126" s="1">
        <v>3.78641601888889</v>
      </c>
      <c r="AR126" s="1">
        <v>3.7404704249999998</v>
      </c>
      <c r="AS126" s="1">
        <v>3.8352560194444401</v>
      </c>
      <c r="AT126" s="1">
        <v>3.8854582666666699</v>
      </c>
      <c r="AU126" s="1">
        <v>3.8307980994444399</v>
      </c>
      <c r="AV126" s="1">
        <v>3.78654649416666</v>
      </c>
      <c r="AW126" s="1">
        <v>3.8071721669444498</v>
      </c>
      <c r="AX126" s="1">
        <v>3.85408628361112</v>
      </c>
      <c r="AY126" s="1">
        <v>3.8003918933333298</v>
      </c>
      <c r="AZ126" s="1">
        <v>3.75002322083333</v>
      </c>
      <c r="BB126" s="1">
        <v>3.7656966494444002</v>
      </c>
      <c r="BC126" s="1">
        <v>3.7655705280556</v>
      </c>
      <c r="BD126" s="1">
        <v>3.9435791644444</v>
      </c>
      <c r="BE126" s="1">
        <v>3.7615412272222</v>
      </c>
      <c r="BF126" s="1">
        <v>3.7473496561110999</v>
      </c>
      <c r="BG126" s="1">
        <v>3.7717827983333398</v>
      </c>
      <c r="BH126" s="1">
        <v>3.8390940297222</v>
      </c>
      <c r="BI126" s="1">
        <v>3.7249706569444001</v>
      </c>
      <c r="BJ126" s="1">
        <v>3.7249674277778002</v>
      </c>
      <c r="BK126" s="1">
        <v>3.5519611091667</v>
      </c>
      <c r="BL126" s="1">
        <v>3.7423050252777998</v>
      </c>
      <c r="BM126" s="1">
        <v>3.8459366138889002</v>
      </c>
      <c r="BN126" s="1">
        <v>3.8221995166667</v>
      </c>
      <c r="BO126" s="1">
        <v>3.7926066036110999</v>
      </c>
      <c r="BP126" s="1">
        <v>3.8618018916666998</v>
      </c>
      <c r="BQ126" s="1">
        <v>3.5962751375000002</v>
      </c>
      <c r="BR126" s="1">
        <v>3.9838082988889001</v>
      </c>
      <c r="BS126" s="1">
        <v>3.8668762555556002</v>
      </c>
      <c r="BT126" s="1">
        <v>3.6086705488889002</v>
      </c>
      <c r="BU126" s="1">
        <v>4.0753475380555999</v>
      </c>
      <c r="BV126" s="1">
        <v>3.9254229913889001</v>
      </c>
      <c r="BW126" s="1">
        <v>3.8561188847221999</v>
      </c>
      <c r="BX126" s="1">
        <v>3.8528099633332999</v>
      </c>
      <c r="BY126" s="1">
        <v>3.9810237663888999</v>
      </c>
      <c r="CA126" s="1">
        <v>3.7198019872221999</v>
      </c>
      <c r="CB126" s="1">
        <v>3.7342445605555601</v>
      </c>
      <c r="CC126" s="1">
        <v>3.72031056555555</v>
      </c>
      <c r="CD126" s="1">
        <v>3.7861755130555501</v>
      </c>
      <c r="CE126" s="1">
        <v>3.7836426658333302</v>
      </c>
      <c r="CF126" s="1">
        <v>3.7560707147222301</v>
      </c>
      <c r="CG126" s="1">
        <v>3.7960179852777798</v>
      </c>
      <c r="CI126" s="1">
        <v>3.8530493049999999</v>
      </c>
      <c r="CJ126" s="1">
        <v>3.7377283338888998</v>
      </c>
      <c r="CK126" s="1">
        <v>3.7385670352778</v>
      </c>
      <c r="CL126" s="1">
        <v>3.9169940202778002</v>
      </c>
      <c r="CM126" s="1">
        <v>3.7314084144444002</v>
      </c>
      <c r="CN126" s="1">
        <v>3.8845957355556</v>
      </c>
      <c r="CO126" s="1">
        <v>3.8496019377778001</v>
      </c>
      <c r="CP126" s="1">
        <v>3.8847598927778</v>
      </c>
      <c r="CQ126" s="1">
        <v>3.9193876438888999</v>
      </c>
      <c r="CR126" s="1">
        <v>3.7970643983332999</v>
      </c>
      <c r="CS126" s="1">
        <v>3.7992440016667</v>
      </c>
      <c r="CT126" s="1">
        <v>3.6891207494443998</v>
      </c>
      <c r="CU126" s="1">
        <v>3.7815028544445002</v>
      </c>
      <c r="CV126" s="1">
        <v>3.7881151702778002</v>
      </c>
      <c r="CW126" s="1">
        <v>3.7916928883333001</v>
      </c>
      <c r="CX126" s="1">
        <v>3.5790679650000001</v>
      </c>
      <c r="CY126" s="1">
        <v>3.7700815469443998</v>
      </c>
      <c r="CZ126" s="1">
        <v>3.8037361611110998</v>
      </c>
      <c r="DA126" s="1">
        <v>3.8080483974999999</v>
      </c>
      <c r="DB126" s="1">
        <v>3.5434884858332998</v>
      </c>
      <c r="DC126" s="1">
        <v>3.7855995372222</v>
      </c>
      <c r="DD126" s="1">
        <v>3.7710124949999999</v>
      </c>
      <c r="DE126" s="1">
        <v>3.765469505</v>
      </c>
      <c r="DF126" s="1">
        <v>3.8013562380555999</v>
      </c>
      <c r="DG126" s="1">
        <v>3.7672581022222</v>
      </c>
      <c r="DH126" s="1">
        <v>3.7256594116667001</v>
      </c>
      <c r="DI126" s="1">
        <v>3.7056028377777999</v>
      </c>
      <c r="DJ126" s="1">
        <v>3.8522544336111002</v>
      </c>
      <c r="DK126" s="1">
        <v>3.7402550266666998</v>
      </c>
      <c r="DM126" s="1">
        <v>3.3370562211111001</v>
      </c>
      <c r="DN126" s="1">
        <v>3.6850000000000001</v>
      </c>
      <c r="DO126" s="1">
        <v>3.7025555555556</v>
      </c>
      <c r="DP126" s="1">
        <v>3.6751111111111001</v>
      </c>
      <c r="DQ126" s="1">
        <v>3.6763333333333001</v>
      </c>
    </row>
    <row r="127" spans="2:121" ht="18" x14ac:dyDescent="0.35">
      <c r="B127" t="s">
        <v>142</v>
      </c>
      <c r="C127" t="s">
        <v>303</v>
      </c>
      <c r="D127" s="1">
        <v>0.58877777777780005</v>
      </c>
      <c r="E127"/>
      <c r="F127"/>
      <c r="G127" s="1">
        <v>1.0317331508333001</v>
      </c>
      <c r="H127" s="1">
        <v>0.83112591777780098</v>
      </c>
      <c r="I127" s="1">
        <v>0.74327600833329999</v>
      </c>
      <c r="J127" s="1">
        <v>0.86763518055559896</v>
      </c>
      <c r="K127" s="1">
        <v>0.88542465749999999</v>
      </c>
      <c r="L127" s="1">
        <v>0.84347301749999903</v>
      </c>
      <c r="M127" s="1">
        <v>0.73845753111109902</v>
      </c>
      <c r="N127" s="1">
        <v>0.74321195333329704</v>
      </c>
      <c r="O127" s="1">
        <v>0.70276353138890002</v>
      </c>
      <c r="Q127" s="1">
        <v>0.71183852805560099</v>
      </c>
      <c r="R127" s="1">
        <v>0.70742914138890001</v>
      </c>
      <c r="S127" s="1">
        <v>0.94547397361110097</v>
      </c>
      <c r="T127" s="1">
        <v>0.69380683222219697</v>
      </c>
      <c r="U127" s="1">
        <v>0.68171782944440196</v>
      </c>
      <c r="V127" s="1">
        <v>0.68655071694439895</v>
      </c>
      <c r="W127" s="1">
        <v>0.73578105416669703</v>
      </c>
      <c r="X127" s="1">
        <v>0.6906280038889</v>
      </c>
      <c r="Y127" s="1">
        <v>0.519475133055597</v>
      </c>
      <c r="Z127" s="1">
        <v>0.566042464999999</v>
      </c>
      <c r="AA127" s="1">
        <v>0.73044056305559801</v>
      </c>
      <c r="AB127" s="1">
        <v>0.51069653416670102</v>
      </c>
      <c r="AC127" s="1">
        <v>0.72790253250000003</v>
      </c>
      <c r="AD127" s="1">
        <v>0.71448694916670197</v>
      </c>
      <c r="AE127" s="1">
        <v>0.69222054611109796</v>
      </c>
      <c r="AF127" s="1">
        <v>0.685091528333299</v>
      </c>
      <c r="AG127" s="1">
        <v>0.59867082305559904</v>
      </c>
      <c r="AH127" s="1">
        <v>0.61611549027779899</v>
      </c>
      <c r="AI127" s="1">
        <v>0.78162169583329799</v>
      </c>
      <c r="AJ127" s="1">
        <v>0.47864663166669902</v>
      </c>
      <c r="AK127" s="1">
        <v>0.57685033027778199</v>
      </c>
      <c r="AL127" s="1">
        <v>0.59240000805555904</v>
      </c>
      <c r="AM127" s="1">
        <v>0.69047700916667099</v>
      </c>
      <c r="AN127" s="1">
        <v>0.52374267277777498</v>
      </c>
      <c r="AO127" s="1">
        <v>0.71167729527777701</v>
      </c>
      <c r="AP127" s="1">
        <v>0.70952872444444604</v>
      </c>
      <c r="AQ127" s="1">
        <v>0.80433696444443803</v>
      </c>
      <c r="AR127" s="1">
        <v>0.64786857388888897</v>
      </c>
      <c r="AS127" s="1">
        <v>0.73043591833333099</v>
      </c>
      <c r="AT127" s="1">
        <v>0.73758827555555595</v>
      </c>
      <c r="AU127" s="1">
        <v>0.82875017500000003</v>
      </c>
      <c r="AV127" s="1">
        <v>0.67545080972222504</v>
      </c>
      <c r="AW127" s="1">
        <v>0.71915183138889904</v>
      </c>
      <c r="AX127" s="1">
        <v>0.71817741694444603</v>
      </c>
      <c r="AY127" s="1">
        <v>0.80682975111110999</v>
      </c>
      <c r="AZ127" s="1">
        <v>0.65611732305555803</v>
      </c>
      <c r="BB127" s="1">
        <v>0.67191144944450099</v>
      </c>
      <c r="BC127" s="1">
        <v>0.66857182250000202</v>
      </c>
      <c r="BD127" s="1">
        <v>0.87994077555560002</v>
      </c>
      <c r="BE127" s="1">
        <v>0.65509587055560203</v>
      </c>
      <c r="BF127" s="1">
        <v>0.65211510388890004</v>
      </c>
      <c r="BG127" s="1">
        <v>0.66137846833333203</v>
      </c>
      <c r="BH127" s="1">
        <v>0.72809899527780098</v>
      </c>
      <c r="BI127" s="1">
        <v>0.58958017250000005</v>
      </c>
      <c r="BJ127" s="1">
        <v>0.627811583333301</v>
      </c>
      <c r="BK127" s="1">
        <v>0.63400398249999801</v>
      </c>
      <c r="BL127" s="1">
        <v>0.65944693861109704</v>
      </c>
      <c r="BM127" s="1">
        <v>0.71882969500000005</v>
      </c>
      <c r="BN127" s="1">
        <v>0.70829763555559899</v>
      </c>
      <c r="BO127" s="1">
        <v>0.63211721583329705</v>
      </c>
      <c r="BP127" s="1">
        <v>0.737143984999999</v>
      </c>
      <c r="BQ127" s="1">
        <v>0.51482979638890203</v>
      </c>
      <c r="BR127" s="1">
        <v>0.78861323777779901</v>
      </c>
      <c r="BS127" s="1">
        <v>0.73753820555559801</v>
      </c>
      <c r="BT127" s="1">
        <v>0.14637482666669799</v>
      </c>
      <c r="BU127" s="1">
        <v>0.87170977027779994</v>
      </c>
      <c r="BV127" s="1">
        <v>0.68667481805560004</v>
      </c>
      <c r="BW127" s="1">
        <v>0.66718903138890095</v>
      </c>
      <c r="BX127" s="1">
        <v>0.52190416333330003</v>
      </c>
      <c r="BY127" s="1">
        <v>0.74676511194440198</v>
      </c>
      <c r="CA127" s="1">
        <v>0.62770156944450095</v>
      </c>
      <c r="CB127" s="1">
        <v>0.61925380500000005</v>
      </c>
      <c r="CC127" s="1">
        <v>0.62956344666666197</v>
      </c>
      <c r="CD127" s="1">
        <v>0.68193359305555701</v>
      </c>
      <c r="CE127" s="1">
        <v>0.68487239694444602</v>
      </c>
      <c r="CF127" s="1">
        <v>0.66889488805555397</v>
      </c>
      <c r="CG127" s="1">
        <v>0.70994824416666802</v>
      </c>
      <c r="CI127" s="1">
        <v>0.70972292277780002</v>
      </c>
      <c r="CJ127" s="1">
        <v>0.64352809722219795</v>
      </c>
      <c r="CK127" s="1">
        <v>0.641168320833302</v>
      </c>
      <c r="CL127" s="1">
        <v>0.85124687138889898</v>
      </c>
      <c r="CM127" s="1">
        <v>0.62533573333330095</v>
      </c>
      <c r="CN127" s="1">
        <v>0.77390894999999904</v>
      </c>
      <c r="CO127" s="1">
        <v>0.76323120333330197</v>
      </c>
      <c r="CP127" s="1">
        <v>0.74116284500000196</v>
      </c>
      <c r="CQ127" s="1">
        <v>0.81876309388890101</v>
      </c>
      <c r="CR127" s="1">
        <v>0.69354529833329803</v>
      </c>
      <c r="CS127" s="1">
        <v>0.68567225833329803</v>
      </c>
      <c r="CT127" s="1">
        <v>0.59408716722219901</v>
      </c>
      <c r="CU127" s="1">
        <v>0.67600872333329998</v>
      </c>
      <c r="CV127" s="1">
        <v>0.67966413250000102</v>
      </c>
      <c r="CW127" s="1">
        <v>0.67226990833329803</v>
      </c>
      <c r="CX127" s="1">
        <v>0.48051925944439899</v>
      </c>
      <c r="CY127" s="1">
        <v>0.66449547027779898</v>
      </c>
      <c r="CZ127" s="1">
        <v>0.689885871111098</v>
      </c>
      <c r="DA127" s="1">
        <v>0.683251590833301</v>
      </c>
      <c r="DB127" s="1">
        <v>0.440186094722197</v>
      </c>
      <c r="DC127" s="1">
        <v>0.67715333055560101</v>
      </c>
      <c r="DD127" s="1">
        <v>0.68041982500000098</v>
      </c>
      <c r="DE127" s="1">
        <v>0.67317419166670001</v>
      </c>
      <c r="DF127" s="1">
        <v>0.70616394361109902</v>
      </c>
      <c r="DG127" s="1">
        <v>0.671442947777802</v>
      </c>
      <c r="DH127" s="1">
        <v>0.63055118277780098</v>
      </c>
      <c r="DI127" s="1">
        <v>0.61805548777779895</v>
      </c>
      <c r="DJ127" s="1">
        <v>0.71899262916669904</v>
      </c>
      <c r="DK127" s="1">
        <v>0.63267976444440099</v>
      </c>
      <c r="DM127" s="1">
        <v>0.29944872222220198</v>
      </c>
      <c r="DN127" s="1">
        <v>0.60977777777780096</v>
      </c>
      <c r="DO127" s="1">
        <v>0.61911111111109896</v>
      </c>
      <c r="DP127" s="1">
        <v>0.59511111111110204</v>
      </c>
      <c r="DQ127" s="1">
        <v>0.6086666666667</v>
      </c>
    </row>
    <row r="128" spans="2:121" x14ac:dyDescent="0.25">
      <c r="B128" t="s">
        <v>161</v>
      </c>
      <c r="C128" t="s">
        <v>134</v>
      </c>
      <c r="D128" t="s">
        <v>136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</row>
    <row r="129" spans="3:121" x14ac:dyDescent="0.25">
      <c r="C129" t="s">
        <v>135</v>
      </c>
      <c r="D129" t="s">
        <v>133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</row>
    <row r="131" spans="3:121" x14ac:dyDescent="0.25">
      <c r="C131" t="s">
        <v>50</v>
      </c>
      <c r="D131"/>
      <c r="E131" t="s">
        <v>51</v>
      </c>
      <c r="F131"/>
      <c r="G131" s="1">
        <v>0.46265742243649499</v>
      </c>
      <c r="H131" s="1">
        <v>0.340935391852216</v>
      </c>
      <c r="I131" s="1">
        <v>0.32322726669792001</v>
      </c>
      <c r="J131" s="1">
        <v>0.36694282706671699</v>
      </c>
      <c r="K131" s="1">
        <v>0.39963474140981498</v>
      </c>
      <c r="L131" s="1">
        <v>0.32221919919209302</v>
      </c>
      <c r="M131" s="1">
        <v>0.28158964433591999</v>
      </c>
      <c r="N131" s="1">
        <v>0.29558493953159198</v>
      </c>
      <c r="O131" s="1">
        <v>0.27720744190110602</v>
      </c>
      <c r="Q131" s="1">
        <v>0.246682091441083</v>
      </c>
      <c r="R131" s="1">
        <v>0.210124169392952</v>
      </c>
      <c r="S131" s="1">
        <v>0.52218353570537501</v>
      </c>
      <c r="T131" s="1">
        <v>0.249167384916297</v>
      </c>
      <c r="U131" s="1">
        <v>0.25785307596428098</v>
      </c>
      <c r="V131" s="1">
        <v>0.250136263842408</v>
      </c>
      <c r="W131" s="1">
        <v>0.26064022887350702</v>
      </c>
      <c r="X131" s="1">
        <v>0.26215454752850398</v>
      </c>
      <c r="Y131" s="1">
        <v>0.23300572057555799</v>
      </c>
      <c r="Z131" s="1">
        <v>0.22914462718998899</v>
      </c>
      <c r="AA131" s="1">
        <v>0.72302437802692898</v>
      </c>
      <c r="AB131" s="1">
        <v>0.229594032375037</v>
      </c>
      <c r="AC131" s="1">
        <v>0.31221096376381302</v>
      </c>
      <c r="AD131" s="1">
        <v>0.40278367897317102</v>
      </c>
      <c r="AE131" s="1">
        <v>0.34930410970389397</v>
      </c>
      <c r="AF131" s="1">
        <v>0.30082089910586202</v>
      </c>
      <c r="AG131" s="1">
        <v>0.24628771079462899</v>
      </c>
      <c r="AH131" s="1">
        <v>0.22372584915812599</v>
      </c>
      <c r="AI131" s="1">
        <v>1.48808277530158</v>
      </c>
      <c r="AJ131" s="1">
        <v>0.33543609242157202</v>
      </c>
      <c r="AK131" s="1">
        <v>0.24081644453534001</v>
      </c>
      <c r="AL131" s="1">
        <v>0.23360815408133501</v>
      </c>
      <c r="AM131" s="1">
        <v>1.01606585160066</v>
      </c>
      <c r="AN131" s="1">
        <v>0.266273746539819</v>
      </c>
      <c r="AO131" s="1">
        <v>0.19077399784709201</v>
      </c>
      <c r="AP131" s="1">
        <v>0.24143196004907899</v>
      </c>
      <c r="AQ131" s="1">
        <v>0.70337064243563996</v>
      </c>
      <c r="AR131" s="1">
        <v>0.20640248584783599</v>
      </c>
      <c r="AS131" s="1">
        <v>0.19478893274756601</v>
      </c>
      <c r="AT131" s="1">
        <v>0.26253480208117003</v>
      </c>
      <c r="AU131" s="1">
        <v>0.67789048320821799</v>
      </c>
      <c r="AV131" s="1">
        <v>0.19153115246520799</v>
      </c>
      <c r="AW131" s="1">
        <v>0.18634330887082701</v>
      </c>
      <c r="AX131" s="1">
        <v>0.23835551097499399</v>
      </c>
      <c r="AY131" s="1">
        <v>0.70887467938945303</v>
      </c>
      <c r="AZ131" s="1">
        <v>0.19048172681291101</v>
      </c>
      <c r="BB131" s="1">
        <v>0.19687218937772699</v>
      </c>
      <c r="BC131" s="1">
        <v>0.16647388810291899</v>
      </c>
      <c r="BD131" s="1">
        <v>0.468565763214224</v>
      </c>
      <c r="BE131" s="1">
        <v>0.198397352115042</v>
      </c>
      <c r="BF131" s="1">
        <v>0.20869117901472301</v>
      </c>
      <c r="BG131" s="1">
        <v>0.19124718372008401</v>
      </c>
      <c r="BH131" s="1">
        <v>0.232796011865641</v>
      </c>
      <c r="BI131" s="1">
        <v>0.271476760804642</v>
      </c>
      <c r="BJ131" s="1">
        <v>0.27310642624401299</v>
      </c>
      <c r="BK131" s="1">
        <v>0.64046407398012695</v>
      </c>
      <c r="BL131" s="1">
        <v>0.31525282542666599</v>
      </c>
      <c r="BM131" s="1">
        <v>0.24850986851756901</v>
      </c>
      <c r="BN131" s="1">
        <v>0.209026123918155</v>
      </c>
      <c r="BO131" s="1">
        <v>0.32182180175058001</v>
      </c>
      <c r="BP131" s="1">
        <v>0.26669040928375598</v>
      </c>
      <c r="BQ131" s="1">
        <v>0.15582610007212899</v>
      </c>
      <c r="BR131" s="1">
        <v>0.46218825831064397</v>
      </c>
      <c r="BS131" s="1">
        <v>0.24694067312569801</v>
      </c>
      <c r="BT131" s="1">
        <v>1.19976181959081</v>
      </c>
      <c r="BU131" s="1">
        <v>0.55050238025470599</v>
      </c>
      <c r="BV131" s="1">
        <v>0.477740090611943</v>
      </c>
      <c r="BW131" s="1">
        <v>0.27683209798161701</v>
      </c>
      <c r="BX131" s="1">
        <v>0.80937320023841297</v>
      </c>
      <c r="BY131" s="1">
        <v>0.56301131674653204</v>
      </c>
      <c r="CA131" s="1">
        <v>0.19168258556404699</v>
      </c>
      <c r="CB131" s="1">
        <v>0.166968162733102</v>
      </c>
      <c r="CC131" s="1">
        <v>0.18183322299166799</v>
      </c>
      <c r="CD131" s="1">
        <v>0.24866735502315301</v>
      </c>
      <c r="CE131" s="1">
        <v>0.20903622684069101</v>
      </c>
      <c r="CF131" s="1">
        <v>0.31573700765901003</v>
      </c>
      <c r="CG131" s="1">
        <v>0.26680865250278502</v>
      </c>
      <c r="CI131" s="1">
        <v>0.21537632130626999</v>
      </c>
      <c r="CJ131" s="1">
        <v>0.18899938464960001</v>
      </c>
      <c r="CK131" s="1">
        <v>0.15595967152776399</v>
      </c>
      <c r="CL131" s="1">
        <v>0.47204885191284601</v>
      </c>
      <c r="CM131" s="1">
        <v>0.189635145422755</v>
      </c>
      <c r="CN131" s="1">
        <v>0.28834770968419399</v>
      </c>
      <c r="CO131" s="1">
        <v>0.21416382310463999</v>
      </c>
      <c r="CP131" s="1">
        <v>0.46887051625570803</v>
      </c>
      <c r="CQ131" s="1">
        <v>0.32362710619602197</v>
      </c>
      <c r="CR131" s="1">
        <v>0.14474967907389399</v>
      </c>
      <c r="CS131" s="1">
        <v>0.138417887605461</v>
      </c>
      <c r="CT131" s="1">
        <v>0.215357234618645</v>
      </c>
      <c r="CU131" s="1">
        <v>0.118290261206038</v>
      </c>
      <c r="CV131" s="1">
        <v>0.16712907598850801</v>
      </c>
      <c r="CW131" s="1">
        <v>0.152958210302996</v>
      </c>
      <c r="CX131" s="1">
        <v>0.19906038743264701</v>
      </c>
      <c r="CY131" s="1">
        <v>0.13865416256378901</v>
      </c>
      <c r="CZ131" s="1">
        <v>0.18430497104232799</v>
      </c>
      <c r="DA131" s="1">
        <v>0.17313422485527499</v>
      </c>
      <c r="DB131" s="1">
        <v>0.22032475934224799</v>
      </c>
      <c r="DC131" s="1">
        <v>0.15763053477556099</v>
      </c>
      <c r="DD131" s="1">
        <v>0.121781531148715</v>
      </c>
      <c r="DE131" s="1">
        <v>0.11251806032857301</v>
      </c>
      <c r="DF131" s="1">
        <v>0.22312538672569401</v>
      </c>
      <c r="DG131" s="1">
        <v>0.11324160191091499</v>
      </c>
      <c r="DH131" s="1">
        <v>0.14034838342384601</v>
      </c>
      <c r="DI131" s="1">
        <v>0.16083510489195299</v>
      </c>
      <c r="DJ131" s="1">
        <v>0.28079569134835602</v>
      </c>
      <c r="DK131" s="1">
        <v>0.142009095553147</v>
      </c>
      <c r="DM131" s="1">
        <v>0.32285508323115403</v>
      </c>
      <c r="DN131" s="1">
        <v>0.123445624918288</v>
      </c>
      <c r="DO131" s="1">
        <v>0.12781850040269099</v>
      </c>
      <c r="DP131" s="1">
        <v>0.10531888723979101</v>
      </c>
      <c r="DQ131" s="1">
        <v>7.8992900674701994E-2</v>
      </c>
    </row>
    <row r="132" spans="3:121" x14ac:dyDescent="0.25">
      <c r="D132"/>
      <c r="E132" t="s">
        <v>52</v>
      </c>
      <c r="F132"/>
      <c r="G132" s="1">
        <v>0.57329842174507295</v>
      </c>
      <c r="H132" s="1">
        <v>0.33213520038889099</v>
      </c>
      <c r="I132" s="1">
        <v>0.27483690660842303</v>
      </c>
      <c r="J132" s="1">
        <v>0.37567914570340599</v>
      </c>
      <c r="K132" s="1">
        <v>0.37960424443234703</v>
      </c>
      <c r="L132" s="1">
        <v>0.33917825482123798</v>
      </c>
      <c r="M132" s="1">
        <v>0.24535741025358401</v>
      </c>
      <c r="N132" s="1">
        <v>0.30057491215591398</v>
      </c>
      <c r="O132" s="1">
        <v>0.234162234736112</v>
      </c>
      <c r="Q132" s="1">
        <v>0.179590279522852</v>
      </c>
      <c r="R132" s="1">
        <v>0.173022916995968</v>
      </c>
      <c r="S132" s="1">
        <v>0.62048437903449905</v>
      </c>
      <c r="T132" s="1">
        <v>0.170921131939965</v>
      </c>
      <c r="U132" s="1">
        <v>0.201775900956989</v>
      </c>
      <c r="V132" s="1">
        <v>0.21120603099865501</v>
      </c>
      <c r="W132" s="1">
        <v>0.26978983149955199</v>
      </c>
      <c r="X132" s="1">
        <v>0.234232280184589</v>
      </c>
      <c r="Y132" s="1">
        <v>6.56159544395159E-2</v>
      </c>
      <c r="Z132" s="1">
        <v>0.19342093721505499</v>
      </c>
      <c r="AA132" s="1">
        <v>0.207546965342744</v>
      </c>
      <c r="AB132" s="1">
        <v>-2.2538378812273101E-2</v>
      </c>
      <c r="AC132" s="1">
        <v>0.31587524962051999</v>
      </c>
      <c r="AD132" s="1">
        <v>0.34732721257392501</v>
      </c>
      <c r="AE132" s="1">
        <v>0.19598118070967699</v>
      </c>
      <c r="AF132" s="1">
        <v>0.208594564125448</v>
      </c>
      <c r="AG132" s="1">
        <v>4.39446099305556E-2</v>
      </c>
      <c r="AH132" s="1">
        <v>0.189937082190414</v>
      </c>
      <c r="AI132" s="1">
        <v>0.63752556300224195</v>
      </c>
      <c r="AJ132" s="1">
        <v>-0.14297241308154299</v>
      </c>
      <c r="AK132" s="1">
        <v>2.3158231644272798E-3</v>
      </c>
      <c r="AL132" s="1">
        <v>0.137674360242835</v>
      </c>
      <c r="AM132" s="1">
        <v>0.25599344068458901</v>
      </c>
      <c r="AN132" s="1">
        <v>-0.114929780028225</v>
      </c>
      <c r="AO132" s="1">
        <v>0.22710446566532499</v>
      </c>
      <c r="AP132" s="1">
        <v>0.26136414209856701</v>
      </c>
      <c r="AQ132" s="1">
        <v>0.47997050100358402</v>
      </c>
      <c r="AR132" s="1">
        <v>8.8122670670250994E-2</v>
      </c>
      <c r="AS132" s="1">
        <v>0.27553097472849503</v>
      </c>
      <c r="AT132" s="1">
        <v>0.32739178547849501</v>
      </c>
      <c r="AU132" s="1">
        <v>0.519816062114694</v>
      </c>
      <c r="AV132" s="1">
        <v>0.142443480377688</v>
      </c>
      <c r="AW132" s="1">
        <v>0.23592615213934001</v>
      </c>
      <c r="AX132" s="1">
        <v>0.28337630442876499</v>
      </c>
      <c r="AY132" s="1">
        <v>0.50672581505734804</v>
      </c>
      <c r="AZ132" s="1">
        <v>9.4576243065861001E-2</v>
      </c>
      <c r="BB132" s="1">
        <v>0.148290192526881</v>
      </c>
      <c r="BC132" s="1">
        <v>0.14391224298163199</v>
      </c>
      <c r="BD132" s="1">
        <v>0.54176124554211502</v>
      </c>
      <c r="BE132" s="1">
        <v>0.13919643264785</v>
      </c>
      <c r="BF132" s="1">
        <v>0.18795759778225901</v>
      </c>
      <c r="BG132" s="1">
        <v>0.17752655559050301</v>
      </c>
      <c r="BH132" s="1">
        <v>0.244573300553315</v>
      </c>
      <c r="BI132" s="1">
        <v>0.17472744557750999</v>
      </c>
      <c r="BJ132" s="1">
        <v>0.21852262043100501</v>
      </c>
      <c r="BK132" s="1">
        <v>-0.175663292310483</v>
      </c>
      <c r="BL132" s="1">
        <v>0.252401919693996</v>
      </c>
      <c r="BM132" s="1">
        <v>0.237345467067205</v>
      </c>
      <c r="BN132" s="1">
        <v>0.20561623903763501</v>
      </c>
      <c r="BO132" s="1">
        <v>0.103528593219979</v>
      </c>
      <c r="BP132" s="1">
        <v>0.25684028561559302</v>
      </c>
      <c r="BQ132" s="1">
        <v>6.7618496261200201E-2</v>
      </c>
      <c r="BR132" s="1">
        <v>0.30645155746057401</v>
      </c>
      <c r="BS132" s="1">
        <v>0.14779429134139899</v>
      </c>
      <c r="BT132" s="1">
        <v>-0.45527677247222098</v>
      </c>
      <c r="BU132" s="1">
        <v>0.38175554850582599</v>
      </c>
      <c r="BV132" s="1">
        <v>0.34714085352822699</v>
      </c>
      <c r="BW132" s="1">
        <v>0.235265639261202</v>
      </c>
      <c r="BX132" s="1">
        <v>6.1668830134408896E-3</v>
      </c>
      <c r="BY132" s="1">
        <v>0.476318709944892</v>
      </c>
      <c r="CA132" s="1">
        <v>0.17142806291756299</v>
      </c>
      <c r="CB132" s="1">
        <v>0.154172999199821</v>
      </c>
      <c r="CC132" s="1">
        <v>0.15283107222356601</v>
      </c>
      <c r="CD132" s="1">
        <v>0.205043137947133</v>
      </c>
      <c r="CE132" s="1">
        <v>0.21367372783691699</v>
      </c>
      <c r="CF132" s="1">
        <v>6.6175861306901396E-2</v>
      </c>
      <c r="CG132" s="1">
        <v>0.23689858613933801</v>
      </c>
      <c r="CI132" s="1">
        <v>0.248300846818998</v>
      </c>
      <c r="CJ132" s="1">
        <v>0.1024791860914</v>
      </c>
      <c r="CK132" s="1">
        <v>9.9744132306004193E-2</v>
      </c>
      <c r="CL132" s="1">
        <v>0.497283765070342</v>
      </c>
      <c r="CM132" s="1">
        <v>9.4132944362902607E-2</v>
      </c>
      <c r="CN132" s="1">
        <v>0.28524989795878303</v>
      </c>
      <c r="CO132" s="1">
        <v>0.24630304933691699</v>
      </c>
      <c r="CP132" s="1">
        <v>0.14905632007079</v>
      </c>
      <c r="CQ132" s="1">
        <v>0.362723103137992</v>
      </c>
      <c r="CR132" s="1">
        <v>0.17981363418458801</v>
      </c>
      <c r="CS132" s="1">
        <v>0.17498932209229401</v>
      </c>
      <c r="CT132" s="1">
        <v>0.193260587204301</v>
      </c>
      <c r="CU132" s="1">
        <v>0.118371664023298</v>
      </c>
      <c r="CV132" s="1">
        <v>0.17272255573880099</v>
      </c>
      <c r="CW132" s="1">
        <v>0.17256640614157701</v>
      </c>
      <c r="CX132" s="1">
        <v>2.99794022419346E-2</v>
      </c>
      <c r="CY132" s="1">
        <v>9.8903025931451602E-2</v>
      </c>
      <c r="CZ132" s="1">
        <v>0.189692906567204</v>
      </c>
      <c r="DA132" s="1">
        <v>0.19293760240098501</v>
      </c>
      <c r="DB132" s="1">
        <v>-4.3459074145610697E-2</v>
      </c>
      <c r="DC132" s="1">
        <v>0.112497963668461</v>
      </c>
      <c r="DD132" s="1">
        <v>0.14629155552777801</v>
      </c>
      <c r="DE132" s="1">
        <v>0.13393498223745701</v>
      </c>
      <c r="DF132" s="1">
        <v>0.28632019068951498</v>
      </c>
      <c r="DG132" s="1">
        <v>0.128066975721328</v>
      </c>
      <c r="DH132" s="1">
        <v>8.5095761330645101E-2</v>
      </c>
      <c r="DI132" s="1">
        <v>4.8606924780465299E-2</v>
      </c>
      <c r="DJ132" s="1">
        <v>0.31980424134632501</v>
      </c>
      <c r="DK132" s="1">
        <v>0.101467973369178</v>
      </c>
      <c r="DM132" s="1">
        <v>-0.116336328853046</v>
      </c>
      <c r="DN132" s="1">
        <v>7.8367831541220304E-2</v>
      </c>
      <c r="DO132" s="1">
        <v>0.137122311827959</v>
      </c>
      <c r="DP132" s="1">
        <v>0.10880958781362</v>
      </c>
      <c r="DQ132" s="1">
        <v>7.7470430107526703E-2</v>
      </c>
    </row>
    <row r="133" spans="3:121" x14ac:dyDescent="0.25">
      <c r="D133"/>
      <c r="E133" t="s">
        <v>53</v>
      </c>
      <c r="F133"/>
      <c r="G133" s="1">
        <v>0.60895879217518101</v>
      </c>
      <c r="H133" s="1">
        <v>0.390140466034052</v>
      </c>
      <c r="I133" s="1">
        <v>0.341280428974015</v>
      </c>
      <c r="J133" s="1">
        <v>0.43275829602598598</v>
      </c>
      <c r="K133" s="1">
        <v>0.44153392795385199</v>
      </c>
      <c r="L133" s="1">
        <v>0.377143830842743</v>
      </c>
      <c r="M133" s="1">
        <v>0.29265962138261598</v>
      </c>
      <c r="N133" s="1">
        <v>0.346066630623656</v>
      </c>
      <c r="O133" s="1">
        <v>0.28814255930600402</v>
      </c>
      <c r="Q133" s="1">
        <v>0.23601408742607799</v>
      </c>
      <c r="R133" s="1">
        <v>0.21618896598790299</v>
      </c>
      <c r="S133" s="1">
        <v>0.67435951414202699</v>
      </c>
      <c r="T133" s="1">
        <v>0.22306891274641699</v>
      </c>
      <c r="U133" s="1">
        <v>0.25990347445161299</v>
      </c>
      <c r="V133" s="1">
        <v>0.265132750904569</v>
      </c>
      <c r="W133" s="1">
        <v>0.31504735895922997</v>
      </c>
      <c r="X133" s="1">
        <v>0.28353518795340499</v>
      </c>
      <c r="Y133" s="1">
        <v>0.17718411460976599</v>
      </c>
      <c r="Z133" s="1">
        <v>0.22803086639964401</v>
      </c>
      <c r="AA133" s="1">
        <v>0.54227655920474704</v>
      </c>
      <c r="AB133" s="1">
        <v>0.142122429969088</v>
      </c>
      <c r="AC133" s="1">
        <v>0.343576469042563</v>
      </c>
      <c r="AD133" s="1">
        <v>0.37623179859542999</v>
      </c>
      <c r="AE133" s="1">
        <v>0.28253237896236599</v>
      </c>
      <c r="AF133" s="1">
        <v>0.25590180888351299</v>
      </c>
      <c r="AG133" s="1">
        <v>0.177804817780019</v>
      </c>
      <c r="AH133" s="1">
        <v>0.22016431396460701</v>
      </c>
      <c r="AI133" s="1">
        <v>1.1921744319583301</v>
      </c>
      <c r="AJ133" s="1">
        <v>0.25678486785035698</v>
      </c>
      <c r="AK133" s="1">
        <v>0.18374836873790401</v>
      </c>
      <c r="AL133" s="1">
        <v>0.19663506422132801</v>
      </c>
      <c r="AM133" s="1">
        <v>0.79769351745878103</v>
      </c>
      <c r="AN133" s="1">
        <v>0.20644696943862001</v>
      </c>
      <c r="AO133" s="1">
        <v>0.24701180596102401</v>
      </c>
      <c r="AP133" s="1">
        <v>0.270913553926524</v>
      </c>
      <c r="AQ133" s="1">
        <v>0.62406109035842305</v>
      </c>
      <c r="AR133" s="1">
        <v>0.17424422650358501</v>
      </c>
      <c r="AS133" s="1">
        <v>0.28834901370699001</v>
      </c>
      <c r="AT133" s="1">
        <v>0.33388831827419402</v>
      </c>
      <c r="AU133" s="1">
        <v>0.63496128050179101</v>
      </c>
      <c r="AV133" s="1">
        <v>0.18362659690994601</v>
      </c>
      <c r="AW133" s="1">
        <v>0.25737596611783398</v>
      </c>
      <c r="AX133" s="1">
        <v>0.29247785075941002</v>
      </c>
      <c r="AY133" s="1">
        <v>0.64721538744982099</v>
      </c>
      <c r="AZ133" s="1">
        <v>0.16266931430242099</v>
      </c>
      <c r="BB133" s="1">
        <v>0.18842212228494501</v>
      </c>
      <c r="BC133" s="1">
        <v>0.17370811120743801</v>
      </c>
      <c r="BD133" s="1">
        <v>0.58681020331093203</v>
      </c>
      <c r="BE133" s="1">
        <v>0.176302485793011</v>
      </c>
      <c r="BF133" s="1">
        <v>0.222043368965054</v>
      </c>
      <c r="BG133" s="1">
        <v>0.202315902230288</v>
      </c>
      <c r="BH133" s="1">
        <v>0.266070049464605</v>
      </c>
      <c r="BI133" s="1">
        <v>0.23759709634363901</v>
      </c>
      <c r="BJ133" s="1">
        <v>0.26622953010842398</v>
      </c>
      <c r="BK133" s="1">
        <v>0.46885178921729198</v>
      </c>
      <c r="BL133" s="1">
        <v>0.31683523476120101</v>
      </c>
      <c r="BM133" s="1">
        <v>0.25924054088441001</v>
      </c>
      <c r="BN133" s="1">
        <v>0.23009097097311901</v>
      </c>
      <c r="BO133" s="1">
        <v>0.22229148815277699</v>
      </c>
      <c r="BP133" s="1">
        <v>0.286909628680109</v>
      </c>
      <c r="BQ133" s="1">
        <v>0.12298724252912099</v>
      </c>
      <c r="BR133" s="1">
        <v>0.36099385536380002</v>
      </c>
      <c r="BS133" s="1">
        <v>0.20243105386828</v>
      </c>
      <c r="BT133" s="1">
        <v>0.988217564676523</v>
      </c>
      <c r="BU133" s="1">
        <v>0.47328146490367601</v>
      </c>
      <c r="BV133" s="1">
        <v>0.37477673832661401</v>
      </c>
      <c r="BW133" s="1">
        <v>0.26462096837410498</v>
      </c>
      <c r="BX133" s="1">
        <v>0.57431420496684604</v>
      </c>
      <c r="BY133" s="1">
        <v>0.50292650123521399</v>
      </c>
      <c r="CA133" s="1">
        <v>0.188555621250897</v>
      </c>
      <c r="CB133" s="1">
        <v>0.17418621863530501</v>
      </c>
      <c r="CC133" s="1">
        <v>0.17534430905152301</v>
      </c>
      <c r="CD133" s="1">
        <v>0.22010068594444501</v>
      </c>
      <c r="CE133" s="1">
        <v>0.22515561119713301</v>
      </c>
      <c r="CF133" s="1">
        <v>0.20339077816173801</v>
      </c>
      <c r="CG133" s="1">
        <v>0.249039142577509</v>
      </c>
      <c r="CI133" s="1">
        <v>0.26296546477598598</v>
      </c>
      <c r="CJ133" s="1">
        <v>0.159175237247315</v>
      </c>
      <c r="CK133" s="1">
        <v>0.14019873879793901</v>
      </c>
      <c r="CL133" s="1">
        <v>0.557199020097223</v>
      </c>
      <c r="CM133" s="1">
        <v>0.14965143861021499</v>
      </c>
      <c r="CN133" s="1">
        <v>0.31123792868458899</v>
      </c>
      <c r="CO133" s="1">
        <v>0.27384113613799299</v>
      </c>
      <c r="CP133" s="1">
        <v>0.35750174958691699</v>
      </c>
      <c r="CQ133" s="1">
        <v>0.39317573692831398</v>
      </c>
      <c r="CR133" s="1">
        <v>0.193689814426523</v>
      </c>
      <c r="CS133" s="1">
        <v>0.18253924636648799</v>
      </c>
      <c r="CT133" s="1">
        <v>0.22666814715053599</v>
      </c>
      <c r="CU133" s="1">
        <v>0.13524444692652399</v>
      </c>
      <c r="CV133" s="1">
        <v>0.190217769582886</v>
      </c>
      <c r="CW133" s="1">
        <v>0.181002974367383</v>
      </c>
      <c r="CX133" s="1">
        <v>0.16400610453226</v>
      </c>
      <c r="CY133" s="1">
        <v>0.13492652181048401</v>
      </c>
      <c r="CZ133" s="1">
        <v>0.20750041740053801</v>
      </c>
      <c r="DA133" s="1">
        <v>0.20109027404077101</v>
      </c>
      <c r="DB133" s="1">
        <v>0.17902984132302999</v>
      </c>
      <c r="DC133" s="1">
        <v>0.15386894927060801</v>
      </c>
      <c r="DD133" s="1">
        <v>0.15814036945251</v>
      </c>
      <c r="DE133" s="1">
        <v>0.143529498447135</v>
      </c>
      <c r="DF133" s="1">
        <v>0.29776969521908497</v>
      </c>
      <c r="DG133" s="1">
        <v>0.13910141733423101</v>
      </c>
      <c r="DH133" s="1">
        <v>0.12589909313172101</v>
      </c>
      <c r="DI133" s="1">
        <v>0.12274511483423101</v>
      </c>
      <c r="DJ133" s="1">
        <v>0.34704394442428299</v>
      </c>
      <c r="DK133" s="1">
        <v>0.136423073826167</v>
      </c>
      <c r="DM133" s="1">
        <v>0.26178705734766999</v>
      </c>
      <c r="DN133" s="1">
        <v>0.10551836917563</v>
      </c>
      <c r="DO133" s="1">
        <v>0.14504166666666801</v>
      </c>
      <c r="DP133" s="1">
        <v>0.113857974910394</v>
      </c>
      <c r="DQ133" s="1">
        <v>8.1260752688171803E-2</v>
      </c>
    </row>
    <row r="134" spans="3:121" x14ac:dyDescent="0.25">
      <c r="D134"/>
      <c r="E134"/>
      <c r="F134"/>
    </row>
    <row r="135" spans="3:121" x14ac:dyDescent="0.25">
      <c r="D135"/>
      <c r="E135" t="s">
        <v>54</v>
      </c>
      <c r="F135"/>
      <c r="G135" s="1">
        <v>2.7475350224864599</v>
      </c>
      <c r="H135" s="1">
        <v>2.0246771889792501</v>
      </c>
      <c r="I135" s="1">
        <v>1.91951580674577</v>
      </c>
      <c r="J135" s="1">
        <v>2.1791248118458202</v>
      </c>
      <c r="K135" s="1">
        <v>2.37326884856473</v>
      </c>
      <c r="L135" s="1">
        <v>1.9135293021681401</v>
      </c>
      <c r="M135" s="1">
        <v>1.6722468337545</v>
      </c>
      <c r="N135" s="1">
        <v>1.7553592228255299</v>
      </c>
      <c r="O135" s="1">
        <v>1.6462227085997201</v>
      </c>
      <c r="Q135" s="1">
        <v>1.46494501716897</v>
      </c>
      <c r="R135" s="1">
        <v>1.2478423266996399</v>
      </c>
      <c r="S135" s="1">
        <v>3.1010364968547699</v>
      </c>
      <c r="T135" s="1">
        <v>1.4797041683965599</v>
      </c>
      <c r="U135" s="1">
        <v>1.5312849692041199</v>
      </c>
      <c r="V135" s="1">
        <v>1.48545794787344</v>
      </c>
      <c r="W135" s="1">
        <v>1.54783674133563</v>
      </c>
      <c r="X135" s="1">
        <v>1.5568296664202399</v>
      </c>
      <c r="Y135" s="1">
        <v>1.3837265905075</v>
      </c>
      <c r="Z135" s="1">
        <v>1.36079712090973</v>
      </c>
      <c r="AA135" s="1">
        <v>4.2937489044891599</v>
      </c>
      <c r="AB135" s="1">
        <v>1.36346595626247</v>
      </c>
      <c r="AC135" s="1">
        <v>1.8540944460111299</v>
      </c>
      <c r="AD135" s="1">
        <v>2.3919691132084502</v>
      </c>
      <c r="AE135" s="1">
        <v>2.0743756143707701</v>
      </c>
      <c r="AF135" s="1">
        <v>1.78645346579881</v>
      </c>
      <c r="AG135" s="1">
        <v>1.4626029502620601</v>
      </c>
      <c r="AH135" s="1">
        <v>1.32861719317136</v>
      </c>
      <c r="AI135" s="1">
        <v>8.8371208225047795</v>
      </c>
      <c r="AJ135" s="1">
        <v>1.99201907727046</v>
      </c>
      <c r="AK135" s="1">
        <v>1.4301113162025001</v>
      </c>
      <c r="AL135" s="1">
        <v>1.38730419906963</v>
      </c>
      <c r="AM135" s="1">
        <v>6.0340035132766996</v>
      </c>
      <c r="AN135" s="1">
        <v>1.58129192077807</v>
      </c>
      <c r="AO135" s="1">
        <v>1.1329294960929499</v>
      </c>
      <c r="AP135" s="1">
        <v>1.4337666135107701</v>
      </c>
      <c r="AQ135" s="1">
        <v>4.1770333299818301</v>
      </c>
      <c r="AR135" s="1">
        <v>1.2257407556733499</v>
      </c>
      <c r="AS135" s="1">
        <v>1.15677256813092</v>
      </c>
      <c r="AT135" s="1">
        <v>1.5590878441782201</v>
      </c>
      <c r="AU135" s="1">
        <v>4.0257169856180202</v>
      </c>
      <c r="AV135" s="1">
        <v>1.13742593066814</v>
      </c>
      <c r="AW135" s="1">
        <v>1.1066174290090101</v>
      </c>
      <c r="AX135" s="1">
        <v>1.4154968286418099</v>
      </c>
      <c r="AY135" s="1">
        <v>4.2097195759216897</v>
      </c>
      <c r="AZ135" s="1">
        <v>1.13119381681164</v>
      </c>
      <c r="BB135" s="1">
        <v>1.16914418538944</v>
      </c>
      <c r="BC135" s="1">
        <v>0.98862098760567196</v>
      </c>
      <c r="BD135" s="1">
        <v>2.78262226506458</v>
      </c>
      <c r="BE135" s="1">
        <v>1.1782015090863001</v>
      </c>
      <c r="BF135" s="1">
        <v>1.23933237730699</v>
      </c>
      <c r="BG135" s="1">
        <v>1.1357395553185099</v>
      </c>
      <c r="BH135" s="1">
        <v>1.3824812154263399</v>
      </c>
      <c r="BI135" s="1">
        <v>1.6121905149037501</v>
      </c>
      <c r="BJ135" s="1">
        <v>1.62186843781705</v>
      </c>
      <c r="BK135" s="1">
        <v>3.8034567015863598</v>
      </c>
      <c r="BL135" s="1">
        <v>1.8721588302551599</v>
      </c>
      <c r="BM135" s="1">
        <v>1.4757994448457099</v>
      </c>
      <c r="BN135" s="1">
        <v>1.2413214794118099</v>
      </c>
      <c r="BO135" s="1">
        <v>1.9111693197374</v>
      </c>
      <c r="BP135" s="1">
        <v>1.5837663120360801</v>
      </c>
      <c r="BQ135" s="1">
        <v>0.92538808760692004</v>
      </c>
      <c r="BR135" s="1">
        <v>2.7447488467880699</v>
      </c>
      <c r="BS135" s="1">
        <v>1.46648062904981</v>
      </c>
      <c r="BT135" s="1">
        <v>7.1248994571578299</v>
      </c>
      <c r="BU135" s="1">
        <v>3.2692106434747101</v>
      </c>
      <c r="BV135" s="1">
        <v>2.83710487922052</v>
      </c>
      <c r="BW135" s="1">
        <v>1.6439936931030199</v>
      </c>
      <c r="BX135" s="1">
        <v>4.8065395821510402</v>
      </c>
      <c r="BY135" s="1">
        <v>3.3434961502852398</v>
      </c>
      <c r="CA135" s="1">
        <v>1.1383252305009</v>
      </c>
      <c r="CB135" s="1">
        <v>0.99155628441773502</v>
      </c>
      <c r="CC135" s="1">
        <v>1.0798338558802101</v>
      </c>
      <c r="CD135" s="1">
        <v>1.4767346934090699</v>
      </c>
      <c r="CE135" s="1">
        <v>1.24138147657635</v>
      </c>
      <c r="CF135" s="1">
        <v>1.8750341924045999</v>
      </c>
      <c r="CG135" s="1">
        <v>1.5844685106169301</v>
      </c>
      <c r="CI135" s="1">
        <v>1.27903272941547</v>
      </c>
      <c r="CJ135" s="1">
        <v>1.12239078715838</v>
      </c>
      <c r="CK135" s="1">
        <v>0.92618131437593398</v>
      </c>
      <c r="CL135" s="1">
        <v>2.8033069179455201</v>
      </c>
      <c r="CM135" s="1">
        <v>1.12616631286154</v>
      </c>
      <c r="CN135" s="1">
        <v>1.7123802463578199</v>
      </c>
      <c r="CO135" s="1">
        <v>1.2718321937445201</v>
      </c>
      <c r="CP135" s="1">
        <v>2.7844320699311602</v>
      </c>
      <c r="CQ135" s="1">
        <v>1.92189029156139</v>
      </c>
      <c r="CR135" s="1">
        <v>0.85960971004153597</v>
      </c>
      <c r="CS135" s="1">
        <v>0.82200776533915798</v>
      </c>
      <c r="CT135" s="1">
        <v>1.27891938130914</v>
      </c>
      <c r="CU135" s="1">
        <v>0.70247794528201002</v>
      </c>
      <c r="CV135" s="1">
        <v>0.99251188306020499</v>
      </c>
      <c r="CW135" s="1">
        <v>0.90835685196862204</v>
      </c>
      <c r="CX135" s="1">
        <v>1.18213900726081</v>
      </c>
      <c r="CY135" s="1">
        <v>0.82341090660840199</v>
      </c>
      <c r="CZ135" s="1">
        <v>1.09451256631824</v>
      </c>
      <c r="DA135" s="1">
        <v>1.02817402966492</v>
      </c>
      <c r="DB135" s="1">
        <v>1.30841949843962</v>
      </c>
      <c r="DC135" s="1">
        <v>0.93610389438541797</v>
      </c>
      <c r="DD135" s="1">
        <v>0.72321118325740796</v>
      </c>
      <c r="DE135" s="1">
        <v>0.66819918242515897</v>
      </c>
      <c r="DF135" s="1">
        <v>1.3250512900153999</v>
      </c>
      <c r="DG135" s="1">
        <v>0.67249600279657595</v>
      </c>
      <c r="DH135" s="1">
        <v>0.83347219801559302</v>
      </c>
      <c r="DI135" s="1">
        <v>0.955134538226458</v>
      </c>
      <c r="DJ135" s="1">
        <v>1.66753186856913</v>
      </c>
      <c r="DK135" s="1">
        <v>0.84333449464426002</v>
      </c>
      <c r="DM135" s="1">
        <v>1.9173055598975799</v>
      </c>
      <c r="DN135" s="1">
        <v>0.73309356207784204</v>
      </c>
      <c r="DO135" s="1">
        <v>0.75906229825221905</v>
      </c>
      <c r="DP135" s="1">
        <v>0.62544620963115904</v>
      </c>
      <c r="DQ135" s="1">
        <v>0.469106839329544</v>
      </c>
    </row>
    <row r="136" spans="3:121" x14ac:dyDescent="0.25">
      <c r="D136"/>
      <c r="E136" t="s">
        <v>55</v>
      </c>
      <c r="F136"/>
      <c r="G136" s="1">
        <v>3.4045870998579102</v>
      </c>
      <c r="H136" s="1">
        <v>1.97241641658585</v>
      </c>
      <c r="I136" s="1">
        <v>1.6321450597328999</v>
      </c>
      <c r="J136" s="1">
        <v>2.2310062693948902</v>
      </c>
      <c r="K136" s="1">
        <v>2.25431584080021</v>
      </c>
      <c r="L136" s="1">
        <v>2.01424226391851</v>
      </c>
      <c r="M136" s="1">
        <v>1.4570782721870901</v>
      </c>
      <c r="N136" s="1">
        <v>1.78499264894539</v>
      </c>
      <c r="O136" s="1">
        <v>1.3905946596360399</v>
      </c>
      <c r="Q136" s="1">
        <v>1.0665139231715199</v>
      </c>
      <c r="R136" s="1">
        <v>1.02751301737614</v>
      </c>
      <c r="S136" s="1">
        <v>3.6848053865104702</v>
      </c>
      <c r="T136" s="1">
        <v>1.01503136730189</v>
      </c>
      <c r="U136" s="1">
        <v>1.1982653421045699</v>
      </c>
      <c r="V136" s="1">
        <v>1.25426706454454</v>
      </c>
      <c r="W136" s="1">
        <v>1.6021725250879</v>
      </c>
      <c r="X136" s="1">
        <v>1.3910106311811199</v>
      </c>
      <c r="Y136" s="1">
        <v>0.38966657425925499</v>
      </c>
      <c r="Z136" s="1">
        <v>1.14864859679942</v>
      </c>
      <c r="AA136" s="1">
        <v>1.2325373557975201</v>
      </c>
      <c r="AB136" s="1">
        <v>-0.13384630210982301</v>
      </c>
      <c r="AC136" s="1">
        <v>1.87585515541612</v>
      </c>
      <c r="AD136" s="1">
        <v>2.0626356231006899</v>
      </c>
      <c r="AE136" s="1">
        <v>1.16385284583216</v>
      </c>
      <c r="AF136" s="1">
        <v>1.2387586206155301</v>
      </c>
      <c r="AG136" s="1">
        <v>0.26096923766586799</v>
      </c>
      <c r="AH136" s="1">
        <v>1.12795939301867</v>
      </c>
      <c r="AI136" s="1">
        <v>3.7860060751959299</v>
      </c>
      <c r="AJ136" s="1">
        <v>-0.84905524723286896</v>
      </c>
      <c r="AK136" s="1">
        <v>1.37527356994314E-2</v>
      </c>
      <c r="AL136" s="1">
        <v>0.81759225751430997</v>
      </c>
      <c r="AM136" s="1">
        <v>1.5202413485633901</v>
      </c>
      <c r="AN136" s="1">
        <v>-0.68252140880233403</v>
      </c>
      <c r="AO136" s="1">
        <v>1.3486814280261601</v>
      </c>
      <c r="AP136" s="1">
        <v>1.5521357687426001</v>
      </c>
      <c r="AQ136" s="1">
        <v>2.85035038306065</v>
      </c>
      <c r="AR136" s="1">
        <v>0.52332484512293398</v>
      </c>
      <c r="AS136" s="1">
        <v>1.6362668491507499</v>
      </c>
      <c r="AT136" s="1">
        <v>1.94424719685548</v>
      </c>
      <c r="AU136" s="1">
        <v>3.0869770301959401</v>
      </c>
      <c r="AV136" s="1">
        <v>0.84591413016026995</v>
      </c>
      <c r="AW136" s="1">
        <v>1.4010698505810399</v>
      </c>
      <c r="AX136" s="1">
        <v>1.68285708432071</v>
      </c>
      <c r="AY136" s="1">
        <v>3.0092393554091599</v>
      </c>
      <c r="AZ136" s="1">
        <v>0.56164999742182498</v>
      </c>
      <c r="BB136" s="1">
        <v>0.88063538527751495</v>
      </c>
      <c r="BC136" s="1">
        <v>0.85463651631113202</v>
      </c>
      <c r="BD136" s="1">
        <v>3.21730058520171</v>
      </c>
      <c r="BE136" s="1">
        <v>0.82663122897945196</v>
      </c>
      <c r="BF136" s="1">
        <v>1.1162040369514801</v>
      </c>
      <c r="BG136" s="1">
        <v>1.05425830269317</v>
      </c>
      <c r="BH136" s="1">
        <v>1.45242176229773</v>
      </c>
      <c r="BI136" s="1">
        <v>1.03763552216586</v>
      </c>
      <c r="BJ136" s="1">
        <v>1.29771732544097</v>
      </c>
      <c r="BK136" s="1">
        <v>-1.04319313682809</v>
      </c>
      <c r="BL136" s="1">
        <v>1.4989127602232699</v>
      </c>
      <c r="BM136" s="1">
        <v>1.4094985870135099</v>
      </c>
      <c r="BN136" s="1">
        <v>1.22107155435379</v>
      </c>
      <c r="BO136" s="1">
        <v>0.61481437864468702</v>
      </c>
      <c r="BP136" s="1">
        <v>1.52527041757582</v>
      </c>
      <c r="BQ136" s="1">
        <v>0.40155885896549798</v>
      </c>
      <c r="BR136" s="1">
        <v>1.81989166494788</v>
      </c>
      <c r="BS136" s="1">
        <v>0.87769042901240601</v>
      </c>
      <c r="BT136" s="1">
        <v>-2.70370433204004</v>
      </c>
      <c r="BU136" s="1">
        <v>2.2670915642604998</v>
      </c>
      <c r="BV136" s="1">
        <v>2.0615289122170402</v>
      </c>
      <c r="BW136" s="1">
        <v>1.3971473321527501</v>
      </c>
      <c r="BX136" s="1">
        <v>3.6622620187902299E-2</v>
      </c>
      <c r="BY136" s="1">
        <v>2.8286638751997901</v>
      </c>
      <c r="CA136" s="1">
        <v>1.01804182503452</v>
      </c>
      <c r="CB136" s="1">
        <v>0.91557099115043294</v>
      </c>
      <c r="CC136" s="1">
        <v>0.90760183041490505</v>
      </c>
      <c r="CD136" s="1">
        <v>1.2176681391242501</v>
      </c>
      <c r="CE136" s="1">
        <v>1.2689217164731701</v>
      </c>
      <c r="CF136" s="1">
        <v>0.39299163434230899</v>
      </c>
      <c r="CG136" s="1">
        <v>1.4068447422016599</v>
      </c>
      <c r="CI136" s="1">
        <v>1.47455814964664</v>
      </c>
      <c r="CJ136" s="1">
        <v>0.608582374793039</v>
      </c>
      <c r="CK136" s="1">
        <v>0.59233999825407901</v>
      </c>
      <c r="CL136" s="1">
        <v>2.9531668452422499</v>
      </c>
      <c r="CM136" s="1">
        <v>0.55901742599265103</v>
      </c>
      <c r="CN136" s="1">
        <v>1.69398359735604</v>
      </c>
      <c r="CO136" s="1">
        <v>1.46269403965151</v>
      </c>
      <c r="CP136" s="1">
        <v>0.88518510642431103</v>
      </c>
      <c r="CQ136" s="1">
        <v>2.15406558072327</v>
      </c>
      <c r="CR136" s="1">
        <v>1.06784033603295</v>
      </c>
      <c r="CS136" s="1">
        <v>1.03919070070844</v>
      </c>
      <c r="CT136" s="1">
        <v>1.1476963430387801</v>
      </c>
      <c r="CU136" s="1">
        <v>0.70296136363975104</v>
      </c>
      <c r="CV136" s="1">
        <v>1.0257292935376301</v>
      </c>
      <c r="CW136" s="1">
        <v>1.02480198433147</v>
      </c>
      <c r="CX136" s="1">
        <v>0.178035526111614</v>
      </c>
      <c r="CY136" s="1">
        <v>0.58734500820388202</v>
      </c>
      <c r="CZ136" s="1">
        <v>1.1265093329010301</v>
      </c>
      <c r="DA136" s="1">
        <v>1.1457782671238499</v>
      </c>
      <c r="DB136" s="1">
        <v>-0.25808583731581902</v>
      </c>
      <c r="DC136" s="1">
        <v>0.66807983650134495</v>
      </c>
      <c r="DD136" s="1">
        <v>0.86876628973085201</v>
      </c>
      <c r="DE136" s="1">
        <v>0.79538560625605703</v>
      </c>
      <c r="DF136" s="1">
        <v>1.7003396323387101</v>
      </c>
      <c r="DG136" s="1">
        <v>0.76053789251931903</v>
      </c>
      <c r="DH136" s="1">
        <v>0.50534925666990405</v>
      </c>
      <c r="DI136" s="1">
        <v>0.288656836988332</v>
      </c>
      <c r="DJ136" s="1">
        <v>1.8991878457528699</v>
      </c>
      <c r="DK136" s="1">
        <v>0.60257719204927995</v>
      </c>
      <c r="DM136" s="1">
        <v>-0.69087433252001795</v>
      </c>
      <c r="DN136" s="1">
        <v>0.46539480694352597</v>
      </c>
      <c r="DO136" s="1">
        <v>0.81431386559747598</v>
      </c>
      <c r="DP136" s="1">
        <v>0.64617606635560498</v>
      </c>
      <c r="DQ136" s="1">
        <v>0.46006550334061802</v>
      </c>
    </row>
    <row r="137" spans="3:121" x14ac:dyDescent="0.25">
      <c r="D137"/>
      <c r="E137" t="s">
        <v>56</v>
      </c>
      <c r="F137"/>
      <c r="G137" s="1">
        <v>3.6163595948404299</v>
      </c>
      <c r="H137" s="1">
        <v>2.3168861929690099</v>
      </c>
      <c r="I137" s="1">
        <v>2.0267262246808899</v>
      </c>
      <c r="J137" s="1">
        <v>2.5699762220202298</v>
      </c>
      <c r="K137" s="1">
        <v>2.6220911452809101</v>
      </c>
      <c r="L137" s="1">
        <v>2.2397044411351201</v>
      </c>
      <c r="M137" s="1">
        <v>1.7379869433019499</v>
      </c>
      <c r="N137" s="1">
        <v>2.0551495375239401</v>
      </c>
      <c r="O137" s="1">
        <v>1.71116194136234</v>
      </c>
      <c r="Q137" s="1">
        <v>1.40159206262888</v>
      </c>
      <c r="R137" s="1">
        <v>1.28385869700043</v>
      </c>
      <c r="S137" s="1">
        <v>4.0047479906290597</v>
      </c>
      <c r="T137" s="1">
        <v>1.3247159139284801</v>
      </c>
      <c r="U137" s="1">
        <v>1.5434614552622701</v>
      </c>
      <c r="V137" s="1">
        <v>1.5745160098852</v>
      </c>
      <c r="W137" s="1">
        <v>1.87093864813368</v>
      </c>
      <c r="X137" s="1">
        <v>1.6838006292143499</v>
      </c>
      <c r="Y137" s="1">
        <v>1.05222468442168</v>
      </c>
      <c r="Z137" s="1">
        <v>1.3541829467286901</v>
      </c>
      <c r="AA137" s="1">
        <v>3.2203608243051698</v>
      </c>
      <c r="AB137" s="1">
        <v>0.84400754183198501</v>
      </c>
      <c r="AC137" s="1">
        <v>2.0403614765874698</v>
      </c>
      <c r="AD137" s="1">
        <v>2.23428825105665</v>
      </c>
      <c r="AE137" s="1">
        <v>1.67784535282598</v>
      </c>
      <c r="AF137" s="1">
        <v>1.51969718441423</v>
      </c>
      <c r="AG137" s="1">
        <v>1.0559107891206001</v>
      </c>
      <c r="AH137" s="1">
        <v>1.3074666783336699</v>
      </c>
      <c r="AI137" s="1">
        <v>7.0798410354435202</v>
      </c>
      <c r="AJ137" s="1">
        <v>1.52494131391625</v>
      </c>
      <c r="AK137" s="1">
        <v>1.09120713069603</v>
      </c>
      <c r="AL137" s="1">
        <v>1.16773599513824</v>
      </c>
      <c r="AM137" s="1">
        <v>4.7371786772301201</v>
      </c>
      <c r="AN137" s="1">
        <v>1.2260049256999901</v>
      </c>
      <c r="AO137" s="1">
        <v>1.46690305814493</v>
      </c>
      <c r="AP137" s="1">
        <v>1.6088458573936899</v>
      </c>
      <c r="AQ137" s="1">
        <v>3.7060460262392199</v>
      </c>
      <c r="AR137" s="1">
        <v>1.0347658798241299</v>
      </c>
      <c r="AS137" s="1">
        <v>1.71238799042099</v>
      </c>
      <c r="AT137" s="1">
        <v>1.9828274735684699</v>
      </c>
      <c r="AU137" s="1">
        <v>3.7707778401436598</v>
      </c>
      <c r="AV137" s="1">
        <v>1.0904839771360899</v>
      </c>
      <c r="AW137" s="1">
        <v>1.5284516070897001</v>
      </c>
      <c r="AX137" s="1">
        <v>1.73690748120084</v>
      </c>
      <c r="AY137" s="1">
        <v>3.8435500175177899</v>
      </c>
      <c r="AZ137" s="1">
        <v>0.96602716492915597</v>
      </c>
      <c r="BB137" s="1">
        <v>1.11896265980726</v>
      </c>
      <c r="BC137" s="1">
        <v>1.03158210824537</v>
      </c>
      <c r="BD137" s="1">
        <v>3.4848280973391002</v>
      </c>
      <c r="BE137" s="1">
        <v>1.0469890480017301</v>
      </c>
      <c r="BF137" s="1">
        <v>1.31862562482959</v>
      </c>
      <c r="BG137" s="1">
        <v>1.2014721909275401</v>
      </c>
      <c r="BH137" s="1">
        <v>1.58008224636026</v>
      </c>
      <c r="BI137" s="1">
        <v>1.4109929113583899</v>
      </c>
      <c r="BJ137" s="1">
        <v>1.5810293373028299</v>
      </c>
      <c r="BK137" s="1">
        <v>2.7843208576357998</v>
      </c>
      <c r="BL137" s="1">
        <v>1.88155611830394</v>
      </c>
      <c r="BM137" s="1">
        <v>1.53952456134218</v>
      </c>
      <c r="BN137" s="1">
        <v>1.3664170733007901</v>
      </c>
      <c r="BO137" s="1">
        <v>1.3200991041794501</v>
      </c>
      <c r="BP137" s="1">
        <v>1.7038400658002799</v>
      </c>
      <c r="BQ137" s="1">
        <v>0.730371414746249</v>
      </c>
      <c r="BR137" s="1">
        <v>2.1437962786614402</v>
      </c>
      <c r="BS137" s="1">
        <v>1.20215602986092</v>
      </c>
      <c r="BT137" s="1">
        <v>5.8686238177832601</v>
      </c>
      <c r="BU137" s="1">
        <v>2.8106269072015899</v>
      </c>
      <c r="BV137" s="1">
        <v>2.22564723752369</v>
      </c>
      <c r="BW137" s="1">
        <v>1.5714767407453201</v>
      </c>
      <c r="BX137" s="1">
        <v>3.4106194249471198</v>
      </c>
      <c r="BY137" s="1">
        <v>2.9866767696134802</v>
      </c>
      <c r="CA137" s="1">
        <v>1.1197554560894201</v>
      </c>
      <c r="CB137" s="1">
        <v>1.03442139459175</v>
      </c>
      <c r="CC137" s="1">
        <v>1.0412988244641801</v>
      </c>
      <c r="CD137" s="1">
        <v>1.3070888172958299</v>
      </c>
      <c r="CE137" s="1">
        <v>1.3371079707650799</v>
      </c>
      <c r="CF137" s="1">
        <v>1.20785544368275</v>
      </c>
      <c r="CG137" s="1">
        <v>1.4789425890938299</v>
      </c>
      <c r="CI137" s="1">
        <v>1.56164537547352</v>
      </c>
      <c r="CJ137" s="1">
        <v>0.94527725665012496</v>
      </c>
      <c r="CK137" s="1">
        <v>0.83258351919911799</v>
      </c>
      <c r="CL137" s="1">
        <v>3.30897927488106</v>
      </c>
      <c r="CM137" s="1">
        <v>0.88871927436436504</v>
      </c>
      <c r="CN137" s="1">
        <v>1.8483159848244499</v>
      </c>
      <c r="CO137" s="1">
        <v>1.6262315822673099</v>
      </c>
      <c r="CP137" s="1">
        <v>2.1230580770052701</v>
      </c>
      <c r="CQ137" s="1">
        <v>2.3349114373081199</v>
      </c>
      <c r="CR137" s="1">
        <v>1.1502453496438201</v>
      </c>
      <c r="CS137" s="1">
        <v>1.0840266427132701</v>
      </c>
      <c r="CT137" s="1">
        <v>1.34609030910705</v>
      </c>
      <c r="CU137" s="1">
        <v>0.80316198661751603</v>
      </c>
      <c r="CV137" s="1">
        <v>1.1296262817440801</v>
      </c>
      <c r="CW137" s="1">
        <v>1.07490334561068</v>
      </c>
      <c r="CX137" s="1">
        <v>0.97396582060847203</v>
      </c>
      <c r="CY137" s="1">
        <v>0.80127395813577895</v>
      </c>
      <c r="CZ137" s="1">
        <v>1.2322609264240001</v>
      </c>
      <c r="DA137" s="1">
        <v>1.1941936815771199</v>
      </c>
      <c r="DB137" s="1">
        <v>1.0631857077203499</v>
      </c>
      <c r="DC137" s="1">
        <v>0.91376536178281398</v>
      </c>
      <c r="DD137" s="1">
        <v>0.93913159601229501</v>
      </c>
      <c r="DE137" s="1">
        <v>0.85236355155968202</v>
      </c>
      <c r="DF137" s="1">
        <v>1.76833360187116</v>
      </c>
      <c r="DG137" s="1">
        <v>0.82606697151987296</v>
      </c>
      <c r="DH137" s="1">
        <v>0.74766371596722403</v>
      </c>
      <c r="DI137" s="1">
        <v>0.72893351644534399</v>
      </c>
      <c r="DJ137" s="1">
        <v>2.0609534083038401</v>
      </c>
      <c r="DK137" s="1">
        <v>0.81016137434626201</v>
      </c>
      <c r="DM137" s="1">
        <v>1.55464729109609</v>
      </c>
      <c r="DN137" s="1">
        <v>0.62663085204364799</v>
      </c>
      <c r="DO137" s="1">
        <v>0.86134370607915201</v>
      </c>
      <c r="DP137" s="1">
        <v>0.67615639236531</v>
      </c>
      <c r="DQ137" s="1">
        <v>0.48257469379518902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064FD-121A-4A87-B5FD-8783CCA242CC}">
  <dimension ref="A1:DQ38"/>
  <sheetViews>
    <sheetView topLeftCell="AH1" workbookViewId="0">
      <selection activeCell="AS1" sqref="AS1:AW1"/>
    </sheetView>
  </sheetViews>
  <sheetFormatPr baseColWidth="10" defaultRowHeight="15" x14ac:dyDescent="0.25"/>
  <sheetData>
    <row r="1" spans="1:121" ht="17.25" x14ac:dyDescent="0.25">
      <c r="A1" t="s">
        <v>264</v>
      </c>
      <c r="D1" t="s">
        <v>140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Q1" t="s">
        <v>10</v>
      </c>
      <c r="U1" t="s">
        <v>254</v>
      </c>
      <c r="Y1" t="s">
        <v>11</v>
      </c>
      <c r="AC1" t="s">
        <v>12</v>
      </c>
      <c r="AG1" t="s">
        <v>13</v>
      </c>
      <c r="AK1" t="s">
        <v>14</v>
      </c>
      <c r="AO1" t="s">
        <v>15</v>
      </c>
      <c r="AS1" t="s">
        <v>629</v>
      </c>
      <c r="AW1" t="s">
        <v>630</v>
      </c>
      <c r="BB1" t="s">
        <v>18</v>
      </c>
      <c r="BF1" t="s">
        <v>19</v>
      </c>
      <c r="BG1" t="s">
        <v>20</v>
      </c>
      <c r="BH1" t="s">
        <v>21</v>
      </c>
      <c r="BI1" t="s">
        <v>22</v>
      </c>
      <c r="BM1" t="s">
        <v>23</v>
      </c>
      <c r="BQ1" t="s">
        <v>24</v>
      </c>
      <c r="BR1" t="s">
        <v>25</v>
      </c>
      <c r="BV1" t="s">
        <v>26</v>
      </c>
      <c r="CA1" t="s">
        <v>27</v>
      </c>
      <c r="CB1" t="s">
        <v>259</v>
      </c>
      <c r="CC1" t="s">
        <v>260</v>
      </c>
      <c r="CD1" t="s">
        <v>261</v>
      </c>
      <c r="CI1" t="s">
        <v>28</v>
      </c>
      <c r="CJ1" t="s">
        <v>29</v>
      </c>
      <c r="CN1" t="s">
        <v>30</v>
      </c>
      <c r="CR1" t="s">
        <v>31</v>
      </c>
      <c r="CV1" t="s">
        <v>32</v>
      </c>
      <c r="CZ1" t="s">
        <v>33</v>
      </c>
      <c r="DD1" t="s">
        <v>34</v>
      </c>
      <c r="DH1" t="s">
        <v>35</v>
      </c>
      <c r="DM1" t="s">
        <v>36</v>
      </c>
      <c r="DN1" t="s">
        <v>37</v>
      </c>
      <c r="DO1" t="s">
        <v>38</v>
      </c>
      <c r="DP1" t="s">
        <v>39</v>
      </c>
      <c r="DQ1" t="s">
        <v>40</v>
      </c>
    </row>
    <row r="2" spans="1:121" ht="18" x14ac:dyDescent="0.35">
      <c r="D2" s="1"/>
      <c r="Q2" t="s">
        <v>255</v>
      </c>
      <c r="R2" t="s">
        <v>256</v>
      </c>
      <c r="S2" t="s">
        <v>257</v>
      </c>
      <c r="T2" t="s">
        <v>258</v>
      </c>
      <c r="U2" t="s">
        <v>255</v>
      </c>
      <c r="V2" t="s">
        <v>256</v>
      </c>
      <c r="W2" t="s">
        <v>257</v>
      </c>
      <c r="X2" t="s">
        <v>258</v>
      </c>
      <c r="Y2" t="s">
        <v>255</v>
      </c>
      <c r="Z2" t="s">
        <v>256</v>
      </c>
      <c r="AA2" t="s">
        <v>257</v>
      </c>
      <c r="AB2" t="s">
        <v>258</v>
      </c>
      <c r="AC2" t="s">
        <v>255</v>
      </c>
      <c r="AD2" t="s">
        <v>256</v>
      </c>
      <c r="AE2" t="s">
        <v>257</v>
      </c>
      <c r="AF2" t="s">
        <v>258</v>
      </c>
      <c r="AG2" t="s">
        <v>255</v>
      </c>
      <c r="AH2" t="s">
        <v>256</v>
      </c>
      <c r="AI2" t="s">
        <v>257</v>
      </c>
      <c r="AJ2" t="s">
        <v>258</v>
      </c>
      <c r="AK2" t="s">
        <v>255</v>
      </c>
      <c r="AL2" t="s">
        <v>256</v>
      </c>
      <c r="AM2" t="s">
        <v>257</v>
      </c>
      <c r="AN2" t="s">
        <v>258</v>
      </c>
      <c r="AO2" t="s">
        <v>255</v>
      </c>
      <c r="AP2" t="s">
        <v>256</v>
      </c>
      <c r="AQ2" t="s">
        <v>257</v>
      </c>
      <c r="AR2" t="s">
        <v>258</v>
      </c>
      <c r="AS2" t="s">
        <v>255</v>
      </c>
      <c r="AT2" t="s">
        <v>256</v>
      </c>
      <c r="AU2" t="s">
        <v>257</v>
      </c>
      <c r="AV2" t="s">
        <v>258</v>
      </c>
      <c r="AW2" t="s">
        <v>255</v>
      </c>
      <c r="AX2" t="s">
        <v>256</v>
      </c>
      <c r="AY2" t="s">
        <v>257</v>
      </c>
      <c r="AZ2" t="s">
        <v>258</v>
      </c>
      <c r="BB2" t="s">
        <v>255</v>
      </c>
      <c r="BC2" t="s">
        <v>256</v>
      </c>
      <c r="BD2" t="s">
        <v>257</v>
      </c>
      <c r="BE2" t="s">
        <v>258</v>
      </c>
      <c r="BI2" t="s">
        <v>255</v>
      </c>
      <c r="BJ2" t="s">
        <v>256</v>
      </c>
      <c r="BK2" t="s">
        <v>257</v>
      </c>
      <c r="BL2" t="s">
        <v>258</v>
      </c>
      <c r="BM2" t="s">
        <v>255</v>
      </c>
      <c r="BN2" t="s">
        <v>256</v>
      </c>
      <c r="BO2" t="s">
        <v>257</v>
      </c>
      <c r="BP2" t="s">
        <v>258</v>
      </c>
      <c r="BR2" t="s">
        <v>255</v>
      </c>
      <c r="BS2" t="s">
        <v>256</v>
      </c>
      <c r="BT2" t="s">
        <v>257</v>
      </c>
      <c r="BU2" t="s">
        <v>258</v>
      </c>
      <c r="BV2" t="s">
        <v>255</v>
      </c>
      <c r="BW2" t="s">
        <v>256</v>
      </c>
      <c r="BX2" t="s">
        <v>257</v>
      </c>
      <c r="BY2" t="s">
        <v>258</v>
      </c>
      <c r="CD2" t="s">
        <v>255</v>
      </c>
      <c r="CE2" t="s">
        <v>256</v>
      </c>
      <c r="CF2" t="s">
        <v>257</v>
      </c>
      <c r="CG2" t="s">
        <v>258</v>
      </c>
      <c r="CJ2" t="s">
        <v>255</v>
      </c>
      <c r="CK2" t="s">
        <v>256</v>
      </c>
      <c r="CL2" t="s">
        <v>257</v>
      </c>
      <c r="CM2" t="s">
        <v>258</v>
      </c>
      <c r="CN2" t="s">
        <v>255</v>
      </c>
      <c r="CO2" t="s">
        <v>256</v>
      </c>
      <c r="CP2" t="s">
        <v>257</v>
      </c>
      <c r="CQ2" t="s">
        <v>258</v>
      </c>
      <c r="CR2" t="s">
        <v>255</v>
      </c>
      <c r="CS2" t="s">
        <v>256</v>
      </c>
      <c r="CT2" t="s">
        <v>257</v>
      </c>
      <c r="CU2" t="s">
        <v>258</v>
      </c>
      <c r="CV2" t="s">
        <v>255</v>
      </c>
      <c r="CW2" t="s">
        <v>256</v>
      </c>
      <c r="CX2" t="s">
        <v>257</v>
      </c>
      <c r="CY2" t="s">
        <v>258</v>
      </c>
      <c r="CZ2" t="s">
        <v>255</v>
      </c>
      <c r="DA2" t="s">
        <v>256</v>
      </c>
      <c r="DB2" t="s">
        <v>257</v>
      </c>
      <c r="DC2" t="s">
        <v>258</v>
      </c>
      <c r="DD2" t="s">
        <v>255</v>
      </c>
      <c r="DE2" t="s">
        <v>256</v>
      </c>
      <c r="DF2" t="s">
        <v>257</v>
      </c>
      <c r="DG2" t="s">
        <v>258</v>
      </c>
      <c r="DH2" t="s">
        <v>255</v>
      </c>
      <c r="DI2" t="s">
        <v>256</v>
      </c>
      <c r="DJ2" t="s">
        <v>257</v>
      </c>
      <c r="DK2" t="s">
        <v>258</v>
      </c>
    </row>
    <row r="4" spans="1:121" ht="18.75" x14ac:dyDescent="0.35">
      <c r="A4" s="2" t="s">
        <v>197</v>
      </c>
      <c r="B4" t="s">
        <v>144</v>
      </c>
      <c r="D4" s="3">
        <v>12.217000000000001</v>
      </c>
      <c r="E4" s="3"/>
      <c r="F4" s="3"/>
      <c r="G4" s="3">
        <v>13.49277528</v>
      </c>
      <c r="H4" s="3">
        <v>12.520334180000001</v>
      </c>
      <c r="I4" s="3">
        <v>12.78871468</v>
      </c>
      <c r="J4" s="3">
        <v>12.520420789999999</v>
      </c>
      <c r="K4" s="3">
        <v>10.883533999999999</v>
      </c>
      <c r="L4" s="3">
        <v>11.25537426</v>
      </c>
      <c r="M4" s="3">
        <v>11.24477922</v>
      </c>
      <c r="N4" s="3">
        <v>11.839994600000001</v>
      </c>
      <c r="O4" s="3">
        <v>12.01087083</v>
      </c>
      <c r="P4" s="3"/>
      <c r="Q4" s="3">
        <v>11.56392993</v>
      </c>
      <c r="R4" s="3">
        <v>11.733472620000001</v>
      </c>
      <c r="S4" s="3">
        <v>10.874873490000001</v>
      </c>
      <c r="T4" s="3">
        <v>11.04816958</v>
      </c>
      <c r="U4" s="3">
        <v>11.757636359999999</v>
      </c>
      <c r="V4" s="3">
        <v>11.706201</v>
      </c>
      <c r="W4" s="3">
        <v>11.745508750000001</v>
      </c>
      <c r="X4" s="3">
        <v>11.744595139999999</v>
      </c>
      <c r="Y4" s="3">
        <v>12.02945515</v>
      </c>
      <c r="Z4" s="3">
        <v>12.39410341</v>
      </c>
      <c r="AA4" s="3">
        <v>10.43432228</v>
      </c>
      <c r="AB4" s="3">
        <v>11.42673664</v>
      </c>
      <c r="AC4" s="3">
        <v>11.47075983</v>
      </c>
      <c r="AD4" s="3">
        <v>11.4804844</v>
      </c>
      <c r="AE4" s="3">
        <v>11.07649222</v>
      </c>
      <c r="AF4" s="3">
        <v>11.29907979</v>
      </c>
      <c r="AG4" s="3">
        <v>9.8190211099999907</v>
      </c>
      <c r="AH4" s="3">
        <v>10.87754393</v>
      </c>
      <c r="AI4" s="3">
        <v>7.0593841300000104</v>
      </c>
      <c r="AJ4" s="3">
        <v>9.1736973200000005</v>
      </c>
      <c r="AK4" s="3">
        <v>11.148408420000001</v>
      </c>
      <c r="AL4" s="3">
        <v>11.80886445</v>
      </c>
      <c r="AM4" s="3">
        <v>9.29906915000001</v>
      </c>
      <c r="AN4" s="3">
        <v>10.827771204999999</v>
      </c>
      <c r="AO4" s="3">
        <v>11.73010468</v>
      </c>
      <c r="AP4" s="3">
        <v>12.40886633</v>
      </c>
      <c r="AQ4" s="3">
        <v>10.2044941</v>
      </c>
      <c r="AR4" s="3">
        <v>11.06321077</v>
      </c>
      <c r="AS4" s="3">
        <v>11.7605217</v>
      </c>
      <c r="AT4" s="3">
        <v>12.42915698</v>
      </c>
      <c r="AU4" s="3">
        <v>10.3389696</v>
      </c>
      <c r="AV4" s="3">
        <v>11.123235940000001</v>
      </c>
      <c r="AW4" s="3">
        <v>11.60990589</v>
      </c>
      <c r="AX4" s="3">
        <v>12.29113969</v>
      </c>
      <c r="AY4" s="3">
        <v>10.102994499999999</v>
      </c>
      <c r="AZ4" s="3">
        <v>10.942106839999999</v>
      </c>
      <c r="BA4" s="3"/>
      <c r="BB4" s="3">
        <v>11.919844039999999</v>
      </c>
      <c r="BC4" s="3">
        <v>12.073460819999999</v>
      </c>
      <c r="BD4" s="3">
        <v>11.29739502</v>
      </c>
      <c r="BE4" s="3">
        <v>11.45890318</v>
      </c>
      <c r="BF4" s="3">
        <v>13.363187720000001</v>
      </c>
      <c r="BG4" s="3">
        <v>12.66801135</v>
      </c>
      <c r="BH4" s="3">
        <v>13.169386429999999</v>
      </c>
      <c r="BI4" s="3">
        <v>14.431364719999999</v>
      </c>
      <c r="BJ4" s="3">
        <v>13.93390621</v>
      </c>
      <c r="BK4" s="3">
        <v>14.87706698</v>
      </c>
      <c r="BL4" s="3">
        <v>15.261326090000001</v>
      </c>
      <c r="BM4" s="3">
        <v>13.92027055</v>
      </c>
      <c r="BN4" s="3">
        <v>13.60361086</v>
      </c>
      <c r="BO4" s="3">
        <v>14.30469132</v>
      </c>
      <c r="BP4" s="3">
        <v>14.25350547</v>
      </c>
      <c r="BQ4" s="3">
        <v>13.802454709999999</v>
      </c>
      <c r="BR4" s="3">
        <v>15.834541059999999</v>
      </c>
      <c r="BS4" s="3">
        <v>14.349509790000001</v>
      </c>
      <c r="BT4" s="3">
        <v>18.048597390000001</v>
      </c>
      <c r="BU4" s="3">
        <v>16.838012639999999</v>
      </c>
      <c r="BV4" s="3">
        <v>15.07645604</v>
      </c>
      <c r="BW4" s="3">
        <v>14.21231704</v>
      </c>
      <c r="BX4" s="3">
        <v>16.39343603</v>
      </c>
      <c r="BY4" s="3">
        <v>15.71929209</v>
      </c>
      <c r="BZ4" s="3"/>
      <c r="CA4" s="3">
        <v>13.59258853</v>
      </c>
      <c r="CB4" s="3">
        <v>12.73878055</v>
      </c>
      <c r="CC4" s="3">
        <v>12.76121191</v>
      </c>
      <c r="CD4" s="3">
        <v>13.665000149999999</v>
      </c>
      <c r="CE4" s="3">
        <v>13.49701321</v>
      </c>
      <c r="CF4" s="3">
        <v>13.86577269</v>
      </c>
      <c r="CG4" s="3">
        <v>14.413462190000001</v>
      </c>
      <c r="CH4" s="3"/>
      <c r="CI4" s="3">
        <v>12.545397700000001</v>
      </c>
      <c r="CJ4" s="3">
        <v>11.71078208</v>
      </c>
      <c r="CK4" s="3">
        <v>11.85263005</v>
      </c>
      <c r="CL4" s="3">
        <v>11.10598051</v>
      </c>
      <c r="CM4" s="3">
        <v>11.24279261</v>
      </c>
      <c r="CN4" s="3">
        <v>13.51203713</v>
      </c>
      <c r="CO4" s="3">
        <v>12.95907521</v>
      </c>
      <c r="CP4" s="3">
        <v>14.30514846</v>
      </c>
      <c r="CQ4" s="3">
        <v>14.075845940000001</v>
      </c>
      <c r="CR4" s="3">
        <v>12.69141065</v>
      </c>
      <c r="CS4" s="3">
        <v>12.84620417</v>
      </c>
      <c r="CT4" s="3">
        <v>12.22944399</v>
      </c>
      <c r="CU4" s="3">
        <v>12.52627391</v>
      </c>
      <c r="CV4" s="3">
        <v>12.67958977</v>
      </c>
      <c r="CW4" s="3">
        <v>12.813536360000001</v>
      </c>
      <c r="CX4" s="3">
        <v>12.28298096</v>
      </c>
      <c r="CY4" s="3">
        <v>12.6679604</v>
      </c>
      <c r="CZ4" s="3">
        <v>12.723956360000001</v>
      </c>
      <c r="DA4" s="3">
        <v>12.83944318</v>
      </c>
      <c r="DB4" s="3">
        <v>12.39137974</v>
      </c>
      <c r="DC4" s="3">
        <v>12.807476230000001</v>
      </c>
      <c r="DD4" s="3">
        <v>12.69074387</v>
      </c>
      <c r="DE4" s="3">
        <v>12.757761289999999</v>
      </c>
      <c r="DF4" s="3">
        <v>12.427582689999999</v>
      </c>
      <c r="DG4" s="3">
        <v>12.55675467</v>
      </c>
      <c r="DH4" s="3">
        <v>12.767203370000001</v>
      </c>
      <c r="DI4" s="3">
        <v>12.696728329999999</v>
      </c>
      <c r="DJ4" s="3">
        <v>12.66644807</v>
      </c>
      <c r="DK4" s="3">
        <v>12.724359440000001</v>
      </c>
      <c r="DL4" s="3"/>
      <c r="DM4" s="3">
        <v>13.630466759999999</v>
      </c>
      <c r="DN4" s="3">
        <v>12.35</v>
      </c>
      <c r="DO4" s="3">
        <v>12.829000000000001</v>
      </c>
      <c r="DP4" s="3">
        <v>12.855</v>
      </c>
      <c r="DQ4" s="3">
        <v>12.515000000000001</v>
      </c>
    </row>
    <row r="5" spans="1:121" ht="18" x14ac:dyDescent="0.35">
      <c r="B5" t="s">
        <v>118</v>
      </c>
      <c r="D5" s="3">
        <v>4.3159999999999998</v>
      </c>
      <c r="E5" s="3"/>
      <c r="F5" s="3"/>
      <c r="G5" s="3">
        <v>12.49870913</v>
      </c>
      <c r="H5" s="3">
        <v>8.5696035899999998</v>
      </c>
      <c r="I5" s="3">
        <v>8.1777733500000007</v>
      </c>
      <c r="J5" s="3">
        <v>8.7070755700000007</v>
      </c>
      <c r="K5" s="3">
        <v>6.9502282199999996</v>
      </c>
      <c r="L5" s="3">
        <v>7.3288293600000003</v>
      </c>
      <c r="M5" s="3">
        <v>6.3014851800000002</v>
      </c>
      <c r="N5" s="3">
        <v>7.4746009099999897</v>
      </c>
      <c r="O5" s="3">
        <v>7.3932195299999997</v>
      </c>
      <c r="P5" s="3"/>
      <c r="Q5" s="3">
        <v>3.76543114</v>
      </c>
      <c r="R5" s="3">
        <v>3.7904843100000001</v>
      </c>
      <c r="S5" s="3">
        <v>2.3761788699999902</v>
      </c>
      <c r="T5" s="3">
        <v>1.90300501</v>
      </c>
      <c r="U5" s="3">
        <v>7.1516089300000099</v>
      </c>
      <c r="V5" s="3">
        <v>6.8957761499999899</v>
      </c>
      <c r="W5" s="3">
        <v>6.7962408400000003</v>
      </c>
      <c r="X5" s="3">
        <v>6.7797662000000001</v>
      </c>
      <c r="Y5" s="3">
        <v>5.8008373399999904</v>
      </c>
      <c r="Z5" s="3">
        <v>5.5443554199999996</v>
      </c>
      <c r="AA5" s="3">
        <v>8.87005076999999</v>
      </c>
      <c r="AB5" s="3">
        <v>3.1837246699999899</v>
      </c>
      <c r="AC5" s="3">
        <v>6.5969484700000001</v>
      </c>
      <c r="AD5" s="3">
        <v>6.6516627799999997</v>
      </c>
      <c r="AE5" s="3">
        <v>10.46828517</v>
      </c>
      <c r="AF5" s="3">
        <v>6.9663584700000003</v>
      </c>
      <c r="AG5" s="3">
        <v>4.7441541000000003</v>
      </c>
      <c r="AH5" s="3">
        <v>5.6623038600000104</v>
      </c>
      <c r="AI5" s="3">
        <v>13.222174559999999</v>
      </c>
      <c r="AJ5" s="3">
        <v>3.1137083400000001</v>
      </c>
      <c r="AK5" s="3">
        <v>7.1405537199999998</v>
      </c>
      <c r="AL5" s="3">
        <v>7.6669165599999998</v>
      </c>
      <c r="AM5" s="3">
        <v>14.350167949999999</v>
      </c>
      <c r="AN5" s="3">
        <v>6.0136071099999997</v>
      </c>
      <c r="AO5" s="3">
        <v>6.69815179999999</v>
      </c>
      <c r="AP5" s="3">
        <v>7.9982313300000101</v>
      </c>
      <c r="AQ5" s="3">
        <v>10.380716270000001</v>
      </c>
      <c r="AR5" s="3">
        <v>5.26370610000001</v>
      </c>
      <c r="AS5" s="3">
        <v>7.0662788599999997</v>
      </c>
      <c r="AT5" s="3">
        <v>8.352589</v>
      </c>
      <c r="AU5" s="3">
        <v>9.9408885600000101</v>
      </c>
      <c r="AV5" s="3">
        <v>5.04223289000001</v>
      </c>
      <c r="AW5" s="3">
        <v>6.5060780500000002</v>
      </c>
      <c r="AX5" s="3">
        <v>7.72782616000001</v>
      </c>
      <c r="AY5" s="3">
        <v>9.2839355000000001</v>
      </c>
      <c r="AZ5" s="3">
        <v>4.3948835700000002</v>
      </c>
      <c r="BA5" s="3"/>
      <c r="BB5" s="3">
        <v>3.9889463700000101</v>
      </c>
      <c r="BC5" s="3">
        <v>3.9966443699999998</v>
      </c>
      <c r="BD5" s="3">
        <v>2.82684392</v>
      </c>
      <c r="BE5" s="3">
        <v>2.3450233499999902</v>
      </c>
      <c r="BF5" s="3">
        <v>7.6154264899999999</v>
      </c>
      <c r="BG5" s="3">
        <v>6.9085226500000001</v>
      </c>
      <c r="BH5" s="3">
        <v>7.63694162</v>
      </c>
      <c r="BI5" s="3">
        <v>8.5552213199999994</v>
      </c>
      <c r="BJ5" s="3">
        <v>7.5939245700000102</v>
      </c>
      <c r="BK5" s="3">
        <v>10.15185144</v>
      </c>
      <c r="BL5" s="3">
        <v>9.5937044399999998</v>
      </c>
      <c r="BM5" s="3">
        <v>8.1085539299999994</v>
      </c>
      <c r="BN5" s="3">
        <v>7.3938058900000003</v>
      </c>
      <c r="BO5" s="3">
        <v>8.8599036099999999</v>
      </c>
      <c r="BP5" s="3">
        <v>9.9063931499999995</v>
      </c>
      <c r="BQ5" s="3">
        <v>6.6353757999999896</v>
      </c>
      <c r="BR5" s="3">
        <v>11.100302810000001</v>
      </c>
      <c r="BS5" s="3">
        <v>8.8338691399999991</v>
      </c>
      <c r="BT5" s="3">
        <v>10.179731629999999</v>
      </c>
      <c r="BU5" s="3">
        <v>16.255518339999998</v>
      </c>
      <c r="BV5" s="3">
        <v>10.29377521</v>
      </c>
      <c r="BW5" s="3">
        <v>9.0081077199999999</v>
      </c>
      <c r="BX5" s="3">
        <v>9.3296467700000107</v>
      </c>
      <c r="BY5" s="3">
        <v>13.334093129999999</v>
      </c>
      <c r="BZ5" s="3"/>
      <c r="CA5" s="3">
        <v>7.0313854600000099</v>
      </c>
      <c r="CB5" s="3">
        <v>6.5808111800000004</v>
      </c>
      <c r="CC5" s="3">
        <v>4.6180414799999996</v>
      </c>
      <c r="CD5" s="3">
        <v>7.5156681599999997</v>
      </c>
      <c r="CE5" s="3">
        <v>7.1898980699999999</v>
      </c>
      <c r="CF5" s="3">
        <v>11.23736922</v>
      </c>
      <c r="CG5" s="3">
        <v>10.06824175</v>
      </c>
      <c r="CH5" s="3"/>
      <c r="CI5" s="3">
        <v>7.2599380199999901</v>
      </c>
      <c r="CJ5" s="3">
        <v>3.6309096700000101</v>
      </c>
      <c r="CK5" s="3">
        <v>3.6063510499999998</v>
      </c>
      <c r="CL5" s="3">
        <v>2.3655694399999998</v>
      </c>
      <c r="CM5" s="3">
        <v>1.9488326199999999</v>
      </c>
      <c r="CN5" s="3">
        <v>7.7244089500000097</v>
      </c>
      <c r="CO5" s="3">
        <v>6.7959727199999902</v>
      </c>
      <c r="CP5" s="3">
        <v>8.2793255200000004</v>
      </c>
      <c r="CQ5" s="3">
        <v>9.5937997199999892</v>
      </c>
      <c r="CR5" s="3">
        <v>4.1035424599999999</v>
      </c>
      <c r="CS5" s="3">
        <v>4.3185738099999904</v>
      </c>
      <c r="CT5" s="3">
        <v>4.7094129499999999</v>
      </c>
      <c r="CU5" s="3">
        <v>4.0342072999999896</v>
      </c>
      <c r="CV5" s="3">
        <v>3.8007180200000099</v>
      </c>
      <c r="CW5" s="3">
        <v>4.0963662999999997</v>
      </c>
      <c r="CX5" s="3">
        <v>5.6360129499999898</v>
      </c>
      <c r="CY5" s="3">
        <v>4.5076140100000002</v>
      </c>
      <c r="CZ5" s="3">
        <v>4.0399153800000001</v>
      </c>
      <c r="DA5" s="3">
        <v>4.3768787600000003</v>
      </c>
      <c r="DB5" s="3">
        <v>6.5307775700000104</v>
      </c>
      <c r="DC5" s="3">
        <v>5.1830577099999999</v>
      </c>
      <c r="DD5" s="3">
        <v>3.4547180900000001</v>
      </c>
      <c r="DE5" s="3">
        <v>3.5098247800000002</v>
      </c>
      <c r="DF5" s="3">
        <v>3.1396078799999998</v>
      </c>
      <c r="DG5" s="3">
        <v>3.0438632800000098</v>
      </c>
      <c r="DH5" s="3">
        <v>1.2106746900000001</v>
      </c>
      <c r="DI5" s="3">
        <v>0.88053152000000501</v>
      </c>
      <c r="DJ5" s="3">
        <v>0.37319164000000199</v>
      </c>
      <c r="DK5" s="3">
        <v>1.2569650699999899</v>
      </c>
      <c r="DL5" s="3"/>
      <c r="DM5" s="3">
        <v>4.7480501799999901</v>
      </c>
      <c r="DN5" s="3">
        <v>3.9140000000000001</v>
      </c>
      <c r="DO5" s="3">
        <v>5.851</v>
      </c>
      <c r="DP5" s="3">
        <v>5.4610000000000003</v>
      </c>
      <c r="DQ5" s="3">
        <v>4.7309999999999901</v>
      </c>
    </row>
    <row r="6" spans="1:121" ht="18" x14ac:dyDescent="0.35">
      <c r="B6" t="s">
        <v>119</v>
      </c>
      <c r="D6" s="3">
        <v>-31.783000000000001</v>
      </c>
      <c r="E6" s="3"/>
      <c r="F6" s="3"/>
      <c r="G6" s="3">
        <v>-31.646369079999999</v>
      </c>
      <c r="H6" s="3">
        <v>-32.669489550000002</v>
      </c>
      <c r="I6" s="3">
        <v>-32.638742020000002</v>
      </c>
      <c r="J6" s="3">
        <v>-33.242124109999999</v>
      </c>
      <c r="K6" s="3">
        <v>-33.718345909999996</v>
      </c>
      <c r="L6" s="3">
        <v>-33.329094869999999</v>
      </c>
      <c r="M6" s="3">
        <v>-33.692173160000003</v>
      </c>
      <c r="N6" s="3">
        <v>-33.56897635</v>
      </c>
      <c r="O6" s="3">
        <v>-32.348728569999999</v>
      </c>
      <c r="P6" s="3"/>
      <c r="Q6" s="3">
        <v>-33.99515882</v>
      </c>
      <c r="R6" s="3">
        <v>-34.514729010000003</v>
      </c>
      <c r="S6" s="3">
        <v>-34.898979650000001</v>
      </c>
      <c r="T6" s="3">
        <v>-35.174895210000003</v>
      </c>
      <c r="U6" s="3">
        <v>-31.953927010000001</v>
      </c>
      <c r="V6" s="3">
        <v>-32.205720100000001</v>
      </c>
      <c r="W6" s="3">
        <v>-32.371416070000002</v>
      </c>
      <c r="X6" s="3">
        <v>-32.391638669999999</v>
      </c>
      <c r="Y6" s="3">
        <v>-31.107325320000001</v>
      </c>
      <c r="Z6" s="3">
        <v>-32.206601810000002</v>
      </c>
      <c r="AA6" s="3">
        <v>-27.933508939999999</v>
      </c>
      <c r="AB6" s="3">
        <v>-32.535831020000003</v>
      </c>
      <c r="AC6" s="3">
        <v>-33.17443024</v>
      </c>
      <c r="AD6" s="3">
        <v>-32.864787460000002</v>
      </c>
      <c r="AE6" s="3">
        <v>-29.94476637</v>
      </c>
      <c r="AF6" s="3">
        <v>-33.795198040000002</v>
      </c>
      <c r="AG6" s="3">
        <v>-33.386698029999998</v>
      </c>
      <c r="AH6" s="3">
        <v>-34.190514589999999</v>
      </c>
      <c r="AI6" s="3">
        <v>-25.321684950000002</v>
      </c>
      <c r="AJ6" s="3">
        <v>-36.370254950000003</v>
      </c>
      <c r="AK6" s="3">
        <v>-32.642573949999999</v>
      </c>
      <c r="AL6" s="3">
        <v>-33.273217639999999</v>
      </c>
      <c r="AM6" s="3">
        <v>-26.340817489999999</v>
      </c>
      <c r="AN6" s="3">
        <v>-35.452015019999997</v>
      </c>
      <c r="AO6" s="3">
        <v>-33.34762284</v>
      </c>
      <c r="AP6" s="3">
        <v>-33.315051519999997</v>
      </c>
      <c r="AQ6" s="3">
        <v>-29.511144529999999</v>
      </c>
      <c r="AR6" s="3">
        <v>-35.476107069999998</v>
      </c>
      <c r="AS6" s="3">
        <v>-32.353843449999999</v>
      </c>
      <c r="AT6" s="3">
        <v>-32.435396490000002</v>
      </c>
      <c r="AU6" s="3">
        <v>-29.357874450000001</v>
      </c>
      <c r="AV6" s="3">
        <v>-35.082382160000002</v>
      </c>
      <c r="AW6" s="3">
        <v>-32.367677559999997</v>
      </c>
      <c r="AX6" s="3">
        <v>-32.53632348</v>
      </c>
      <c r="AY6" s="3">
        <v>-29.494630390000001</v>
      </c>
      <c r="AZ6" s="3">
        <v>-35.118981640000001</v>
      </c>
      <c r="BA6" s="3"/>
      <c r="BB6" s="3">
        <v>-33.601301569999997</v>
      </c>
      <c r="BC6" s="3">
        <v>-34.073086330000002</v>
      </c>
      <c r="BD6" s="3">
        <v>-34.34947931</v>
      </c>
      <c r="BE6" s="3">
        <v>-34.645816619999998</v>
      </c>
      <c r="BF6" s="3">
        <v>-31.97582719</v>
      </c>
      <c r="BG6" s="3">
        <v>-32.372832639999999</v>
      </c>
      <c r="BH6" s="3">
        <v>-32.487049229999997</v>
      </c>
      <c r="BI6" s="3">
        <v>-27.665949479999998</v>
      </c>
      <c r="BJ6" s="3">
        <v>-27.681213790000001</v>
      </c>
      <c r="BK6" s="3">
        <v>-25.993507390000001</v>
      </c>
      <c r="BL6" s="3">
        <v>-24.871904600000001</v>
      </c>
      <c r="BM6" s="3">
        <v>-32.019078639999996</v>
      </c>
      <c r="BN6" s="3">
        <v>-31.952730420000002</v>
      </c>
      <c r="BO6" s="3">
        <v>-31.39068498</v>
      </c>
      <c r="BP6" s="3">
        <v>-29.38412039</v>
      </c>
      <c r="BQ6" s="3">
        <v>-31.17135291</v>
      </c>
      <c r="BR6" s="3">
        <v>-31.34358795</v>
      </c>
      <c r="BS6" s="3">
        <v>-30.619986829999998</v>
      </c>
      <c r="BT6" s="3">
        <v>-32.098074160000003</v>
      </c>
      <c r="BU6" s="3">
        <v>-25.02570283</v>
      </c>
      <c r="BV6" s="3">
        <v>-28.989319519999999</v>
      </c>
      <c r="BW6" s="3">
        <v>-29.005976520000001</v>
      </c>
      <c r="BX6" s="3">
        <v>-30.168855239999999</v>
      </c>
      <c r="BY6" s="3">
        <v>-24.22151839</v>
      </c>
      <c r="BZ6" s="3"/>
      <c r="CA6" s="3">
        <v>-32.240297699999999</v>
      </c>
      <c r="CB6" s="3">
        <v>-31.825503130000001</v>
      </c>
      <c r="CC6" s="3">
        <v>-34.029195557500003</v>
      </c>
      <c r="CD6" s="3">
        <v>-32.162232160000002</v>
      </c>
      <c r="CE6" s="3">
        <v>-31.923516657499999</v>
      </c>
      <c r="CF6" s="3">
        <v>-29.102351030000001</v>
      </c>
      <c r="CG6" s="3">
        <v>-29.786211529999999</v>
      </c>
      <c r="CH6" s="3"/>
      <c r="CI6" s="3">
        <v>-31.466316299999999</v>
      </c>
      <c r="CJ6" s="3">
        <v>-33.205287349999999</v>
      </c>
      <c r="CK6" s="3">
        <v>-33.709321430000003</v>
      </c>
      <c r="CL6" s="3">
        <v>-34.05690886</v>
      </c>
      <c r="CM6" s="3">
        <v>-34.24790059</v>
      </c>
      <c r="CN6" s="3">
        <v>-32.730411490000002</v>
      </c>
      <c r="CO6" s="3">
        <v>-32.522639300000002</v>
      </c>
      <c r="CP6" s="3">
        <v>-32.590336440000002</v>
      </c>
      <c r="CQ6" s="3">
        <v>-30.639761929999999</v>
      </c>
      <c r="CR6" s="3">
        <v>-32.442171969999997</v>
      </c>
      <c r="CS6" s="3">
        <v>-32.31305236</v>
      </c>
      <c r="CT6" s="3">
        <v>-31.45377994</v>
      </c>
      <c r="CU6" s="3">
        <v>-31.950372489999999</v>
      </c>
      <c r="CV6" s="3">
        <v>-32.27875908</v>
      </c>
      <c r="CW6" s="3">
        <v>-31.942501830000001</v>
      </c>
      <c r="CX6" s="3">
        <v>-30.233669030000001</v>
      </c>
      <c r="CY6" s="3">
        <v>-31.16819417</v>
      </c>
      <c r="CZ6" s="3">
        <v>-32.167368830000001</v>
      </c>
      <c r="DA6" s="3">
        <v>-31.719207839999999</v>
      </c>
      <c r="DB6" s="3">
        <v>-29.582235319999999</v>
      </c>
      <c r="DC6" s="3">
        <v>-30.741259750000001</v>
      </c>
      <c r="DD6" s="3">
        <v>-32.751688280000003</v>
      </c>
      <c r="DE6" s="3">
        <v>-32.782391449999999</v>
      </c>
      <c r="DF6" s="3">
        <v>-32.724413409999997</v>
      </c>
      <c r="DG6" s="3">
        <v>-32.726043160000003</v>
      </c>
      <c r="DH6" s="3">
        <v>-33.137313599999999</v>
      </c>
      <c r="DI6" s="3">
        <v>-33.388129360000001</v>
      </c>
      <c r="DJ6" s="3">
        <v>-33.525124429999998</v>
      </c>
      <c r="DK6" s="3">
        <v>-31.803042789999999</v>
      </c>
      <c r="DL6" s="3"/>
      <c r="DM6" s="3">
        <v>-30.25408835</v>
      </c>
      <c r="DN6" s="3">
        <v>-31.849</v>
      </c>
      <c r="DO6" s="3">
        <v>-31.959</v>
      </c>
      <c r="DP6" s="3">
        <v>-31.782</v>
      </c>
      <c r="DQ6" s="3">
        <v>-32.33</v>
      </c>
    </row>
    <row r="7" spans="1:121" ht="18" x14ac:dyDescent="0.35">
      <c r="B7" t="s">
        <v>146</v>
      </c>
      <c r="D7" s="3">
        <v>0</v>
      </c>
      <c r="E7" s="3"/>
      <c r="F7" s="3"/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/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/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/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/>
      <c r="DM7" s="3">
        <v>0</v>
      </c>
      <c r="DN7" s="3">
        <v>0</v>
      </c>
      <c r="DO7" s="3">
        <v>0</v>
      </c>
      <c r="DP7" s="3">
        <v>0</v>
      </c>
      <c r="DQ7" s="3">
        <v>0</v>
      </c>
    </row>
    <row r="8" spans="1:121" x14ac:dyDescent="0.25">
      <c r="B8" t="s">
        <v>145</v>
      </c>
      <c r="D8" s="3">
        <v>14.32</v>
      </c>
      <c r="E8" s="3"/>
      <c r="F8" s="3"/>
      <c r="G8" s="3">
        <v>16.399783339999999</v>
      </c>
      <c r="H8" s="3">
        <v>13.82095625</v>
      </c>
      <c r="I8" s="3">
        <v>14.75295538</v>
      </c>
      <c r="J8" s="3">
        <v>13.97850156</v>
      </c>
      <c r="K8" s="3">
        <v>7.6081680700000103</v>
      </c>
      <c r="L8" s="3">
        <v>8.4066858999999994</v>
      </c>
      <c r="M8" s="3">
        <v>9.0457712099999998</v>
      </c>
      <c r="N8" s="3">
        <v>11.85212986</v>
      </c>
      <c r="O8" s="3">
        <v>12.427273169999999</v>
      </c>
      <c r="P8" s="3"/>
      <c r="Q8" s="3">
        <v>11.62842682</v>
      </c>
      <c r="R8" s="3">
        <v>13.0559692</v>
      </c>
      <c r="S8" s="3">
        <v>10.86655616</v>
      </c>
      <c r="T8" s="3">
        <v>10.11540314</v>
      </c>
      <c r="U8" s="3">
        <v>11.997119189999999</v>
      </c>
      <c r="V8" s="3">
        <v>11.8612223</v>
      </c>
      <c r="W8" s="3">
        <v>11.64843041</v>
      </c>
      <c r="X8" s="3">
        <v>11.616986600000001</v>
      </c>
      <c r="Y8" s="3">
        <v>11.432917570000001</v>
      </c>
      <c r="Z8" s="3">
        <v>13.663914249999999</v>
      </c>
      <c r="AA8" s="3">
        <v>13.654104970000001</v>
      </c>
      <c r="AB8" s="3">
        <v>9.7328501999999997</v>
      </c>
      <c r="AC8" s="3">
        <v>10.64906897</v>
      </c>
      <c r="AD8" s="3">
        <v>11.571938169999999</v>
      </c>
      <c r="AE8" s="3">
        <v>14.25945849</v>
      </c>
      <c r="AF8" s="3">
        <v>11.413295550000001</v>
      </c>
      <c r="AG8" s="3">
        <v>7.7502259200000099</v>
      </c>
      <c r="AH8" s="3">
        <v>12.2385877</v>
      </c>
      <c r="AI8" s="3">
        <v>14.10150286</v>
      </c>
      <c r="AJ8" s="3">
        <v>5.4181290799999999</v>
      </c>
      <c r="AK8" s="3">
        <v>11.01585663</v>
      </c>
      <c r="AL8" s="3">
        <v>14.022375869999999</v>
      </c>
      <c r="AM8" s="3">
        <v>14.97570397</v>
      </c>
      <c r="AN8" s="3">
        <v>9.0145102900000005</v>
      </c>
      <c r="AO8" s="3">
        <v>12.72211632</v>
      </c>
      <c r="AP8" s="3">
        <v>15.644722549999999</v>
      </c>
      <c r="AQ8" s="3">
        <v>15.47982268</v>
      </c>
      <c r="AR8" s="3">
        <v>11.484063839999999</v>
      </c>
      <c r="AS8" s="3">
        <v>12.527417939999999</v>
      </c>
      <c r="AT8" s="3">
        <v>15.89761888</v>
      </c>
      <c r="AU8" s="3">
        <v>15.638029299999999</v>
      </c>
      <c r="AV8" s="3">
        <v>11.96543964</v>
      </c>
      <c r="AW8" s="3">
        <v>12.6596887</v>
      </c>
      <c r="AX8" s="3">
        <v>15.60564757</v>
      </c>
      <c r="AY8" s="3">
        <v>14.93680239</v>
      </c>
      <c r="AZ8" s="3">
        <v>11.38583253</v>
      </c>
      <c r="BA8" s="3"/>
      <c r="BB8" s="3">
        <v>13.58717274</v>
      </c>
      <c r="BC8" s="3">
        <v>14.912122589999999</v>
      </c>
      <c r="BD8" s="3">
        <v>12.904717679999999</v>
      </c>
      <c r="BE8" s="3">
        <v>12.21353246</v>
      </c>
      <c r="BF8" s="3">
        <v>18.744625169999999</v>
      </c>
      <c r="BG8" s="3">
        <v>16.571869020000001</v>
      </c>
      <c r="BH8" s="3">
        <v>18.557515939999998</v>
      </c>
      <c r="BI8" s="3">
        <v>19.93637528</v>
      </c>
      <c r="BJ8" s="3">
        <v>17.98941013</v>
      </c>
      <c r="BK8" s="3">
        <v>22.67243203</v>
      </c>
      <c r="BL8" s="3">
        <v>21.178157550000002</v>
      </c>
      <c r="BM8" s="3">
        <v>19.6844307</v>
      </c>
      <c r="BN8" s="3">
        <v>18.001758200000001</v>
      </c>
      <c r="BO8" s="3">
        <v>20.050452190000001</v>
      </c>
      <c r="BP8" s="3">
        <v>20.196615390000002</v>
      </c>
      <c r="BQ8" s="3">
        <v>23.780949620000001</v>
      </c>
      <c r="BR8" s="3">
        <v>27.624121939999998</v>
      </c>
      <c r="BS8" s="3">
        <v>19.62565888</v>
      </c>
      <c r="BT8" s="3">
        <v>24.4105554</v>
      </c>
      <c r="BU8" s="3">
        <v>29.870822069999999</v>
      </c>
      <c r="BV8" s="3">
        <v>29.866420439999999</v>
      </c>
      <c r="BW8" s="3">
        <v>24.338675590000001</v>
      </c>
      <c r="BX8" s="3">
        <v>31.929521359999999</v>
      </c>
      <c r="BY8" s="3">
        <v>32.409291009999997</v>
      </c>
      <c r="BZ8" s="3"/>
      <c r="CA8" s="3">
        <v>20.703132350000001</v>
      </c>
      <c r="CB8" s="3">
        <v>16.833082910000002</v>
      </c>
      <c r="CC8" s="3">
        <v>18.21001167</v>
      </c>
      <c r="CD8" s="3">
        <v>19.050922</v>
      </c>
      <c r="CE8" s="3">
        <v>17.742997800000001</v>
      </c>
      <c r="CF8" s="3">
        <v>23.851331380000001</v>
      </c>
      <c r="CG8" s="3">
        <v>21.041025860000001</v>
      </c>
      <c r="CH8" s="3"/>
      <c r="CI8" s="3">
        <v>15.948736070000001</v>
      </c>
      <c r="CJ8" s="3">
        <v>13.097297449999999</v>
      </c>
      <c r="CK8" s="3">
        <v>14.37689432</v>
      </c>
      <c r="CL8" s="3">
        <v>12.33268548</v>
      </c>
      <c r="CM8" s="3">
        <v>11.715323359999999</v>
      </c>
      <c r="CN8" s="3">
        <v>19.767614129999998</v>
      </c>
      <c r="CO8" s="3">
        <v>16.98058941</v>
      </c>
      <c r="CP8" s="3">
        <v>20.66985408</v>
      </c>
      <c r="CQ8" s="3">
        <v>20.67907889</v>
      </c>
      <c r="CR8" s="3">
        <v>17.68893568</v>
      </c>
      <c r="CS8" s="3">
        <v>17.932351229999998</v>
      </c>
      <c r="CT8" s="3">
        <v>17.402833619999999</v>
      </c>
      <c r="CU8" s="3">
        <v>16.873331310000001</v>
      </c>
      <c r="CV8" s="3">
        <v>18.376557129999998</v>
      </c>
      <c r="CW8" s="3">
        <v>18.139550880000002</v>
      </c>
      <c r="CX8" s="3">
        <v>19.254459499999999</v>
      </c>
      <c r="CY8" s="3">
        <v>18.246372869999998</v>
      </c>
      <c r="CZ8" s="3">
        <v>18.703202340000001</v>
      </c>
      <c r="DA8" s="3">
        <v>18.186990300000001</v>
      </c>
      <c r="DB8" s="3">
        <v>20.251445780000001</v>
      </c>
      <c r="DC8" s="3">
        <v>19.008864710000001</v>
      </c>
      <c r="DD8" s="3">
        <v>18.12571801</v>
      </c>
      <c r="DE8" s="3">
        <v>18.35691435</v>
      </c>
      <c r="DF8" s="3">
        <v>17.91769768</v>
      </c>
      <c r="DG8" s="3">
        <v>17.61717092</v>
      </c>
      <c r="DH8" s="3">
        <v>19.025534759999999</v>
      </c>
      <c r="DI8" s="3">
        <v>18.69947372</v>
      </c>
      <c r="DJ8" s="3">
        <v>19.094866069999998</v>
      </c>
      <c r="DK8" s="3">
        <v>18.82835824</v>
      </c>
      <c r="DL8" s="3"/>
      <c r="DM8" s="3">
        <v>28.456849500000001</v>
      </c>
      <c r="DN8" s="3">
        <v>16.638999999999999</v>
      </c>
      <c r="DO8" s="3">
        <v>17.986999999999998</v>
      </c>
      <c r="DP8" s="3">
        <v>18.79</v>
      </c>
      <c r="DQ8" s="3">
        <v>17.353000000000002</v>
      </c>
    </row>
    <row r="9" spans="1:121" ht="18" x14ac:dyDescent="0.35">
      <c r="B9" t="s">
        <v>120</v>
      </c>
      <c r="D9" s="3">
        <v>42.750999999999998</v>
      </c>
      <c r="E9" s="3"/>
      <c r="F9" s="3"/>
      <c r="G9" s="3">
        <v>55.42009376</v>
      </c>
      <c r="H9" s="3">
        <v>47.406256509999999</v>
      </c>
      <c r="I9" s="3">
        <v>47.464397310000003</v>
      </c>
      <c r="J9" s="3">
        <v>48.497798680000002</v>
      </c>
      <c r="K9" s="3">
        <v>44.654881330000002</v>
      </c>
      <c r="L9" s="3">
        <v>44.689560350000001</v>
      </c>
      <c r="M9" s="3">
        <v>42.412202350000001</v>
      </c>
      <c r="N9" s="3">
        <v>44.46124683</v>
      </c>
      <c r="O9" s="3">
        <v>43.637581359999999</v>
      </c>
      <c r="P9" s="3"/>
      <c r="Q9" s="3">
        <v>40.720489329999999</v>
      </c>
      <c r="R9" s="3">
        <v>42.130077460000003</v>
      </c>
      <c r="S9" s="3">
        <v>38.84800499</v>
      </c>
      <c r="T9" s="3">
        <v>39.351612209999999</v>
      </c>
      <c r="U9" s="3">
        <v>42.069837499999998</v>
      </c>
      <c r="V9" s="3">
        <v>41.92562753</v>
      </c>
      <c r="W9" s="3">
        <v>42.012164079999998</v>
      </c>
      <c r="X9" s="3">
        <v>42.16328274</v>
      </c>
      <c r="Y9" s="3">
        <v>39.036931969999998</v>
      </c>
      <c r="Z9" s="3">
        <v>39.754188419999998</v>
      </c>
      <c r="AA9" s="3">
        <v>42.671382010000002</v>
      </c>
      <c r="AB9" s="3">
        <v>37.858507660000001</v>
      </c>
      <c r="AC9" s="3">
        <v>47.162374810000003</v>
      </c>
      <c r="AD9" s="3">
        <v>47.084461070000003</v>
      </c>
      <c r="AE9" s="3">
        <v>50.626174890000001</v>
      </c>
      <c r="AF9" s="3">
        <v>46.99249571</v>
      </c>
      <c r="AG9" s="3">
        <v>36.80776547</v>
      </c>
      <c r="AH9" s="3">
        <v>40.314958480000001</v>
      </c>
      <c r="AI9" s="3">
        <v>42.632105690000003</v>
      </c>
      <c r="AJ9" s="3">
        <v>34.635448699999998</v>
      </c>
      <c r="AK9" s="3">
        <v>41.244859519999999</v>
      </c>
      <c r="AL9" s="3">
        <v>42.709985209999999</v>
      </c>
      <c r="AM9" s="3">
        <v>47.468958899999997</v>
      </c>
      <c r="AN9" s="3">
        <v>40.093285029999997</v>
      </c>
      <c r="AO9" s="3">
        <v>42.24200235</v>
      </c>
      <c r="AP9" s="3">
        <v>44.634654359999999</v>
      </c>
      <c r="AQ9" s="3">
        <v>44.344511660000002</v>
      </c>
      <c r="AR9" s="3">
        <v>40.578764470000003</v>
      </c>
      <c r="AS9" s="3">
        <v>42.609120249999997</v>
      </c>
      <c r="AT9" s="3">
        <v>45.171058299999999</v>
      </c>
      <c r="AU9" s="3">
        <v>44.507376319999999</v>
      </c>
      <c r="AV9" s="3">
        <v>41.066685219999997</v>
      </c>
      <c r="AW9" s="3">
        <v>41.75415898</v>
      </c>
      <c r="AX9" s="3">
        <v>44.175759790000001</v>
      </c>
      <c r="AY9" s="3">
        <v>43.214225429999999</v>
      </c>
      <c r="AZ9" s="3">
        <v>39.9072551</v>
      </c>
      <c r="BA9" s="3"/>
      <c r="BB9" s="3">
        <v>41.024952710000001</v>
      </c>
      <c r="BC9" s="3">
        <v>42.27951917</v>
      </c>
      <c r="BD9" s="3">
        <v>39.416438249999999</v>
      </c>
      <c r="BE9" s="3">
        <v>39.806139389999998</v>
      </c>
      <c r="BF9" s="3">
        <v>46.824268320000002</v>
      </c>
      <c r="BG9" s="3">
        <v>44.13304179</v>
      </c>
      <c r="BH9" s="3">
        <v>46.994988149999998</v>
      </c>
      <c r="BI9" s="3">
        <v>47.082574790000002</v>
      </c>
      <c r="BJ9" s="3">
        <v>44.541869149999997</v>
      </c>
      <c r="BK9" s="3">
        <v>50.538609409999999</v>
      </c>
      <c r="BL9" s="3">
        <v>48.702143909999997</v>
      </c>
      <c r="BM9" s="3">
        <v>49.341790510000003</v>
      </c>
      <c r="BN9" s="3">
        <v>48.105783000000002</v>
      </c>
      <c r="BO9" s="3">
        <v>49.81391232</v>
      </c>
      <c r="BP9" s="3">
        <v>49.875341429999999</v>
      </c>
      <c r="BQ9" s="3">
        <v>45.295614540000003</v>
      </c>
      <c r="BR9" s="3">
        <v>56.677528479999999</v>
      </c>
      <c r="BS9" s="3">
        <v>50.900662629999999</v>
      </c>
      <c r="BT9" s="3">
        <v>55.273826939999999</v>
      </c>
      <c r="BU9" s="3">
        <v>58.183947979999999</v>
      </c>
      <c r="BV9" s="3">
        <v>50.699880350000001</v>
      </c>
      <c r="BW9" s="3">
        <v>47.224376479999997</v>
      </c>
      <c r="BX9" s="3">
        <v>50.5685115</v>
      </c>
      <c r="BY9" s="3">
        <v>52.696793540000002</v>
      </c>
      <c r="BZ9" s="3"/>
      <c r="CA9" s="3">
        <v>48.435856909999998</v>
      </c>
      <c r="CB9" s="3">
        <v>44.053590079999999</v>
      </c>
      <c r="CC9" s="3">
        <v>45.468308729999997</v>
      </c>
      <c r="CD9" s="3">
        <v>49.125012169999998</v>
      </c>
      <c r="CE9" s="3">
        <v>47.820742920000001</v>
      </c>
      <c r="CF9" s="3">
        <v>52.958668170000003</v>
      </c>
      <c r="CG9" s="3">
        <v>50.907142839999999</v>
      </c>
      <c r="CH9" s="3"/>
      <c r="CI9" s="3">
        <v>44.417978380000001</v>
      </c>
      <c r="CJ9" s="3">
        <v>39.342446539999997</v>
      </c>
      <c r="CK9" s="3">
        <v>40.549474869999997</v>
      </c>
      <c r="CL9" s="3">
        <v>37.701311070000003</v>
      </c>
      <c r="CM9" s="3">
        <v>38.164738759999999</v>
      </c>
      <c r="CN9" s="3">
        <v>50.60342962</v>
      </c>
      <c r="CO9" s="3">
        <v>48.175254340000002</v>
      </c>
      <c r="CP9" s="3">
        <v>51.618140799999999</v>
      </c>
      <c r="CQ9" s="3">
        <v>52.065297860000001</v>
      </c>
      <c r="CR9" s="3">
        <v>42.351832829999999</v>
      </c>
      <c r="CS9" s="3">
        <v>42.985613549999997</v>
      </c>
      <c r="CT9" s="3">
        <v>41.613083770000003</v>
      </c>
      <c r="CU9" s="3">
        <v>41.16063218</v>
      </c>
      <c r="CV9" s="3">
        <v>41.792010990000001</v>
      </c>
      <c r="CW9" s="3">
        <v>42.121145800000001</v>
      </c>
      <c r="CX9" s="3">
        <v>42.153961529999997</v>
      </c>
      <c r="CY9" s="3">
        <v>40.963213840000002</v>
      </c>
      <c r="CZ9" s="3">
        <v>42.17805577</v>
      </c>
      <c r="DA9" s="3">
        <v>42.30881042</v>
      </c>
      <c r="DB9" s="3">
        <v>43.200216920000003</v>
      </c>
      <c r="DC9" s="3">
        <v>41.611383199999999</v>
      </c>
      <c r="DD9" s="3">
        <v>41.955300149999999</v>
      </c>
      <c r="DE9" s="3">
        <v>42.431913979999997</v>
      </c>
      <c r="DF9" s="3">
        <v>40.848579280000003</v>
      </c>
      <c r="DG9" s="3">
        <v>41.181007289999997</v>
      </c>
      <c r="DH9" s="3">
        <v>40.027489760000002</v>
      </c>
      <c r="DI9" s="3">
        <v>40.24833039</v>
      </c>
      <c r="DJ9" s="3">
        <v>38.338335720000003</v>
      </c>
      <c r="DK9" s="3">
        <v>39.441467230000001</v>
      </c>
      <c r="DL9" s="3"/>
      <c r="DM9" s="3">
        <v>40.759960360000001</v>
      </c>
      <c r="DN9" s="3">
        <v>41.720999999999997</v>
      </c>
      <c r="DO9" s="3">
        <v>44.476999999999997</v>
      </c>
      <c r="DP9" s="3">
        <v>43.884999999999998</v>
      </c>
      <c r="DQ9" s="3">
        <v>43.042999999999999</v>
      </c>
    </row>
    <row r="10" spans="1:121" ht="18" x14ac:dyDescent="0.35">
      <c r="B10" t="s">
        <v>121</v>
      </c>
      <c r="D10" s="3">
        <v>79.152000000000001</v>
      </c>
      <c r="E10" s="3"/>
      <c r="F10" s="3"/>
      <c r="G10" s="3">
        <v>104.84147136</v>
      </c>
      <c r="H10" s="3">
        <v>87.388678970000001</v>
      </c>
      <c r="I10" s="3">
        <v>87.594097399999995</v>
      </c>
      <c r="J10" s="3">
        <v>89.977979860000005</v>
      </c>
      <c r="K10" s="3">
        <v>83.861428700000005</v>
      </c>
      <c r="L10" s="3">
        <v>82.821453020000007</v>
      </c>
      <c r="M10" s="3">
        <v>77.088731769999995</v>
      </c>
      <c r="N10" s="3">
        <v>80.006012029999994</v>
      </c>
      <c r="O10" s="3">
        <v>78.735428760000005</v>
      </c>
      <c r="P10" s="3"/>
      <c r="Q10" s="3">
        <v>73.411039130000006</v>
      </c>
      <c r="R10" s="3">
        <v>76.449359319999999</v>
      </c>
      <c r="S10" s="3">
        <v>70.956358969999997</v>
      </c>
      <c r="T10" s="3">
        <v>71.039874679999997</v>
      </c>
      <c r="U10" s="3">
        <v>74.80515887</v>
      </c>
      <c r="V10" s="3">
        <v>74.200274640000004</v>
      </c>
      <c r="W10" s="3">
        <v>74.884603540000001</v>
      </c>
      <c r="X10" s="3">
        <v>75.043726620000001</v>
      </c>
      <c r="Y10" s="3">
        <v>62.164357979999998</v>
      </c>
      <c r="Z10" s="3">
        <v>63.465036210000001</v>
      </c>
      <c r="AA10" s="3">
        <v>65.323792740000002</v>
      </c>
      <c r="AB10" s="3">
        <v>60.314352309999997</v>
      </c>
      <c r="AC10" s="3">
        <v>92.770130249999994</v>
      </c>
      <c r="AD10" s="3">
        <v>93.225493990000004</v>
      </c>
      <c r="AE10" s="3">
        <v>95.642480059999997</v>
      </c>
      <c r="AF10" s="3">
        <v>91.644579930000006</v>
      </c>
      <c r="AG10" s="3">
        <v>65.332003580000006</v>
      </c>
      <c r="AH10" s="3">
        <v>73.89277285</v>
      </c>
      <c r="AI10" s="3">
        <v>70.707348150000001</v>
      </c>
      <c r="AJ10" s="3">
        <v>61.230673709999998</v>
      </c>
      <c r="AK10" s="3">
        <v>73.375423639999994</v>
      </c>
      <c r="AL10" s="3">
        <v>78.013691489999999</v>
      </c>
      <c r="AM10" s="3">
        <v>78.944445529999996</v>
      </c>
      <c r="AN10" s="3">
        <v>70.863504390000003</v>
      </c>
      <c r="AO10" s="3">
        <v>74.36391716</v>
      </c>
      <c r="AP10" s="3">
        <v>80.136193259999999</v>
      </c>
      <c r="AQ10" s="3">
        <v>75.929708239999997</v>
      </c>
      <c r="AR10" s="3">
        <v>71.613299580000003</v>
      </c>
      <c r="AS10" s="3">
        <v>75.221843129999996</v>
      </c>
      <c r="AT10" s="3">
        <v>81.237249320000004</v>
      </c>
      <c r="AU10" s="3">
        <v>76.413181190000003</v>
      </c>
      <c r="AV10" s="3">
        <v>72.383835919999996</v>
      </c>
      <c r="AW10" s="3">
        <v>73.345644190000002</v>
      </c>
      <c r="AX10" s="3">
        <v>79.266658059999997</v>
      </c>
      <c r="AY10" s="3">
        <v>74.168906629999995</v>
      </c>
      <c r="AZ10" s="3">
        <v>70.256512430000001</v>
      </c>
      <c r="BA10" s="3"/>
      <c r="BB10" s="3">
        <v>73.90751229</v>
      </c>
      <c r="BC10" s="3">
        <v>76.60335843</v>
      </c>
      <c r="BD10" s="3">
        <v>71.795770719999993</v>
      </c>
      <c r="BE10" s="3">
        <v>71.791331380000003</v>
      </c>
      <c r="BF10" s="3">
        <v>85.786033739999993</v>
      </c>
      <c r="BG10" s="3">
        <v>79.733139289999997</v>
      </c>
      <c r="BH10" s="3">
        <v>86.280905750000002</v>
      </c>
      <c r="BI10" s="3">
        <v>82.506053309999999</v>
      </c>
      <c r="BJ10" s="3">
        <v>76.368439350000003</v>
      </c>
      <c r="BK10" s="3">
        <v>86.478560060000007</v>
      </c>
      <c r="BL10" s="3">
        <v>85.470443290000006</v>
      </c>
      <c r="BM10" s="3">
        <v>92.669684430000004</v>
      </c>
      <c r="BN10" s="3">
        <v>89.876095329999998</v>
      </c>
      <c r="BO10" s="3">
        <v>93.524318359999995</v>
      </c>
      <c r="BP10" s="3">
        <v>93.650127049999995</v>
      </c>
      <c r="BQ10" s="3">
        <v>82.2148605</v>
      </c>
      <c r="BR10" s="3">
        <v>113.48755975</v>
      </c>
      <c r="BS10" s="3">
        <v>100.95749008</v>
      </c>
      <c r="BT10" s="3">
        <v>112.85302684</v>
      </c>
      <c r="BU10" s="3">
        <v>116.11167668</v>
      </c>
      <c r="BV10" s="3">
        <v>97.624508169999999</v>
      </c>
      <c r="BW10" s="3">
        <v>88.538474089999994</v>
      </c>
      <c r="BX10" s="3">
        <v>99.160668340000001</v>
      </c>
      <c r="BY10" s="3">
        <v>101.7135627</v>
      </c>
      <c r="BZ10" s="3"/>
      <c r="CA10" s="3">
        <v>90.005196179999999</v>
      </c>
      <c r="CB10" s="3">
        <v>79.02781469</v>
      </c>
      <c r="CC10" s="3">
        <v>84.299115709999995</v>
      </c>
      <c r="CD10" s="3">
        <v>93.767682719999996</v>
      </c>
      <c r="CE10" s="3">
        <v>90.081919979999995</v>
      </c>
      <c r="CF10" s="3">
        <v>98.999843960000007</v>
      </c>
      <c r="CG10" s="3">
        <v>97.201490989999996</v>
      </c>
      <c r="CH10" s="3"/>
      <c r="CI10" s="3">
        <v>81.164613329999995</v>
      </c>
      <c r="CJ10" s="3">
        <v>70.408360970000004</v>
      </c>
      <c r="CK10" s="3">
        <v>72.941552889999997</v>
      </c>
      <c r="CL10" s="3">
        <v>68.303412129999998</v>
      </c>
      <c r="CM10" s="3">
        <v>68.377057859999994</v>
      </c>
      <c r="CN10" s="3">
        <v>97.116986560000001</v>
      </c>
      <c r="CO10" s="3">
        <v>90.349660159999999</v>
      </c>
      <c r="CP10" s="3">
        <v>99.454712020000002</v>
      </c>
      <c r="CQ10" s="3">
        <v>100.09690076</v>
      </c>
      <c r="CR10" s="3">
        <v>77.066980150000006</v>
      </c>
      <c r="CS10" s="3">
        <v>79.090588690000004</v>
      </c>
      <c r="CT10" s="3">
        <v>75.751661249999998</v>
      </c>
      <c r="CU10" s="3">
        <v>74.948751139999999</v>
      </c>
      <c r="CV10" s="3">
        <v>76.142468030000003</v>
      </c>
      <c r="CW10" s="3">
        <v>77.631331369999998</v>
      </c>
      <c r="CX10" s="3">
        <v>76.090581760000006</v>
      </c>
      <c r="CY10" s="3">
        <v>74.633405600000003</v>
      </c>
      <c r="CZ10" s="3">
        <v>77.067668789999999</v>
      </c>
      <c r="DA10" s="3">
        <v>78.177362939999995</v>
      </c>
      <c r="DB10" s="3">
        <v>77.779124440000004</v>
      </c>
      <c r="DC10" s="3">
        <v>75.99981914</v>
      </c>
      <c r="DD10" s="3">
        <v>76.475781729999994</v>
      </c>
      <c r="DE10" s="3">
        <v>77.597531689999997</v>
      </c>
      <c r="DF10" s="3">
        <v>75.116916009999997</v>
      </c>
      <c r="DG10" s="3">
        <v>75.186564820000001</v>
      </c>
      <c r="DH10" s="3">
        <v>73.195908230000001</v>
      </c>
      <c r="DI10" s="3">
        <v>73.435920080000002</v>
      </c>
      <c r="DJ10" s="3">
        <v>71.501716549999998</v>
      </c>
      <c r="DK10" s="3">
        <v>72.322726590000002</v>
      </c>
      <c r="DL10" s="3"/>
      <c r="DM10" s="3">
        <v>72.956499449999995</v>
      </c>
      <c r="DN10" s="3">
        <v>76.91</v>
      </c>
      <c r="DO10" s="3">
        <v>81.927999999999997</v>
      </c>
      <c r="DP10" s="3">
        <v>80.704999999999998</v>
      </c>
      <c r="DQ10" s="3">
        <v>79.322000000000003</v>
      </c>
    </row>
    <row r="11" spans="1:121" ht="18.75" x14ac:dyDescent="0.35">
      <c r="B11" t="s">
        <v>122</v>
      </c>
      <c r="D11" s="3">
        <v>-62.396999999999998</v>
      </c>
      <c r="E11" s="3"/>
      <c r="F11" s="3"/>
      <c r="G11" s="3">
        <v>-74.903330010000005</v>
      </c>
      <c r="H11" s="3">
        <v>-68.706862869999995</v>
      </c>
      <c r="I11" s="3">
        <v>-68.436157800000004</v>
      </c>
      <c r="J11" s="3">
        <v>-70.376263769999994</v>
      </c>
      <c r="K11" s="3">
        <v>-68.458445359999999</v>
      </c>
      <c r="L11" s="3">
        <v>-67.126977420000003</v>
      </c>
      <c r="M11" s="3">
        <v>-64.428697040000003</v>
      </c>
      <c r="N11" s="3">
        <v>-66.753314939999996</v>
      </c>
      <c r="O11" s="3">
        <v>-64.560695690000003</v>
      </c>
      <c r="P11" s="3"/>
      <c r="Q11" s="3">
        <v>-65.334189420000001</v>
      </c>
      <c r="R11" s="3">
        <v>-66.015417369999994</v>
      </c>
      <c r="S11" s="3">
        <v>-64.518892980000004</v>
      </c>
      <c r="T11" s="3">
        <v>-67.776390070000005</v>
      </c>
      <c r="U11" s="3">
        <v>-61.835861790000003</v>
      </c>
      <c r="V11" s="3">
        <v>-62.85531589</v>
      </c>
      <c r="W11" s="3">
        <v>-63.183056290000003</v>
      </c>
      <c r="X11" s="3">
        <v>-63.268318979999997</v>
      </c>
      <c r="Y11" s="3">
        <v>-61.014015360000002</v>
      </c>
      <c r="Z11" s="3">
        <v>-62.648871290000002</v>
      </c>
      <c r="AA11" s="3">
        <v>-56.525318110000001</v>
      </c>
      <c r="AB11" s="3">
        <v>-64.499628759999993</v>
      </c>
      <c r="AC11" s="3">
        <v>-66.168792719999999</v>
      </c>
      <c r="AD11" s="3">
        <v>-64.215960989999999</v>
      </c>
      <c r="AE11" s="3">
        <v>-60.736309220000003</v>
      </c>
      <c r="AF11" s="3">
        <v>-64.823780529999993</v>
      </c>
      <c r="AG11" s="3">
        <v>-56.124574940000002</v>
      </c>
      <c r="AH11" s="3">
        <v>-57.061670220000003</v>
      </c>
      <c r="AI11" s="3">
        <v>-42.343672359999999</v>
      </c>
      <c r="AJ11" s="3">
        <v>-56.750730449999999</v>
      </c>
      <c r="AK11" s="3">
        <v>-58.5839657</v>
      </c>
      <c r="AL11" s="3">
        <v>-59.348214300000002</v>
      </c>
      <c r="AM11" s="3">
        <v>-48.873583629999999</v>
      </c>
      <c r="AN11" s="3">
        <v>-58.906681429999999</v>
      </c>
      <c r="AO11" s="3">
        <v>-66.38924093</v>
      </c>
      <c r="AP11" s="3">
        <v>-64.935524580000006</v>
      </c>
      <c r="AQ11" s="3">
        <v>-57.256487270000001</v>
      </c>
      <c r="AR11" s="3">
        <v>-64.978581349999999</v>
      </c>
      <c r="AS11" s="3">
        <v>-66.743534220000001</v>
      </c>
      <c r="AT11" s="3">
        <v>-66.459727619999995</v>
      </c>
      <c r="AU11" s="3">
        <v>-59.942834670000003</v>
      </c>
      <c r="AV11" s="3">
        <v>-67.800489240000005</v>
      </c>
      <c r="AW11" s="3">
        <v>-65.982849909999999</v>
      </c>
      <c r="AX11" s="3">
        <v>-64.840936549999995</v>
      </c>
      <c r="AY11" s="3">
        <v>-57.770540429999997</v>
      </c>
      <c r="AZ11" s="3">
        <v>-65.75969628</v>
      </c>
      <c r="BA11" s="3"/>
      <c r="BB11" s="3">
        <v>-64.1431513</v>
      </c>
      <c r="BC11" s="3">
        <v>-64.739425879999999</v>
      </c>
      <c r="BD11" s="3">
        <v>-63.342606770000003</v>
      </c>
      <c r="BE11" s="3">
        <v>-66.226101499999999</v>
      </c>
      <c r="BF11" s="3">
        <v>-65.288109640000002</v>
      </c>
      <c r="BG11" s="3">
        <v>-63.443322299999998</v>
      </c>
      <c r="BH11" s="3">
        <v>-65.993640709999994</v>
      </c>
      <c r="BI11" s="3">
        <v>-60.080043009999997</v>
      </c>
      <c r="BJ11" s="3">
        <v>-62.635247569999997</v>
      </c>
      <c r="BK11" s="3">
        <v>-64.486068040000006</v>
      </c>
      <c r="BL11" s="3">
        <v>-62.889569350000002</v>
      </c>
      <c r="BM11" s="3">
        <v>-65.976901519999998</v>
      </c>
      <c r="BN11" s="3">
        <v>-65.087955070000007</v>
      </c>
      <c r="BO11" s="3">
        <v>-65.610578579999995</v>
      </c>
      <c r="BP11" s="3">
        <v>-64.011913680000006</v>
      </c>
      <c r="BQ11" s="3">
        <v>-60.579519130000001</v>
      </c>
      <c r="BR11" s="3">
        <v>-69.565577770000004</v>
      </c>
      <c r="BS11" s="3">
        <v>-64.295009980000003</v>
      </c>
      <c r="BT11" s="3">
        <v>-70.706352929999994</v>
      </c>
      <c r="BU11" s="3">
        <v>-61.382822189999999</v>
      </c>
      <c r="BV11" s="3">
        <v>-64.976880480000005</v>
      </c>
      <c r="BW11" s="3">
        <v>-64.132928120000003</v>
      </c>
      <c r="BX11" s="3">
        <v>-68.877933920000004</v>
      </c>
      <c r="BY11" s="3">
        <v>-62.602395450000003</v>
      </c>
      <c r="BZ11" s="3"/>
      <c r="CA11" s="3">
        <v>-66.243250059999994</v>
      </c>
      <c r="CB11" s="3">
        <v>-65.092536789999997</v>
      </c>
      <c r="CC11" s="3">
        <v>-67.141832390000005</v>
      </c>
      <c r="CD11" s="3">
        <v>-66.504341319999995</v>
      </c>
      <c r="CE11" s="3">
        <v>-66.925303279999994</v>
      </c>
      <c r="CF11" s="3">
        <v>-65.450046479999997</v>
      </c>
      <c r="CG11" s="3">
        <v>-65.07058533</v>
      </c>
      <c r="CH11" s="3"/>
      <c r="CI11" s="3">
        <v>-64.84521427</v>
      </c>
      <c r="CJ11" s="3">
        <v>-62.238464550000003</v>
      </c>
      <c r="CK11" s="3">
        <v>-62.952687789999999</v>
      </c>
      <c r="CL11" s="3">
        <v>-61.698080470000001</v>
      </c>
      <c r="CM11" s="3">
        <v>-64.498494410000006</v>
      </c>
      <c r="CN11" s="3">
        <v>-67.986516609999995</v>
      </c>
      <c r="CO11" s="3">
        <v>-68.03352975</v>
      </c>
      <c r="CP11" s="3">
        <v>-70.371677320000003</v>
      </c>
      <c r="CQ11" s="3">
        <v>-67.302683149999993</v>
      </c>
      <c r="CR11" s="3">
        <v>-66.610240279999999</v>
      </c>
      <c r="CS11" s="3">
        <v>-64.913904410000001</v>
      </c>
      <c r="CT11" s="3">
        <v>-62.435824109999999</v>
      </c>
      <c r="CU11" s="3">
        <v>-64.498657039999998</v>
      </c>
      <c r="CV11" s="3">
        <v>-66.416748490000003</v>
      </c>
      <c r="CW11" s="3">
        <v>-64.107342509999995</v>
      </c>
      <c r="CX11" s="3">
        <v>-61.094402010000003</v>
      </c>
      <c r="CY11" s="3">
        <v>-62.954002889999998</v>
      </c>
      <c r="CZ11" s="3">
        <v>-66.840697370000001</v>
      </c>
      <c r="DA11" s="3">
        <v>-64.242131290000003</v>
      </c>
      <c r="DB11" s="3">
        <v>-61.072053940000004</v>
      </c>
      <c r="DC11" s="3">
        <v>-62.71517635</v>
      </c>
      <c r="DD11" s="3">
        <v>-65.694025170000003</v>
      </c>
      <c r="DE11" s="3">
        <v>-65.032374200000007</v>
      </c>
      <c r="DF11" s="3">
        <v>-63.906769509999997</v>
      </c>
      <c r="DG11" s="3">
        <v>-65.027738029999995</v>
      </c>
      <c r="DH11" s="3">
        <v>-64.433867039999996</v>
      </c>
      <c r="DI11" s="3">
        <v>-64.026915349999996</v>
      </c>
      <c r="DJ11" s="3">
        <v>-63.55846038</v>
      </c>
      <c r="DK11" s="3">
        <v>-63.854863450000003</v>
      </c>
      <c r="DL11" s="3"/>
      <c r="DM11" s="3">
        <v>-52.940583510000003</v>
      </c>
      <c r="DN11" s="3">
        <v>-62.579000000000001</v>
      </c>
      <c r="DO11" s="3">
        <v>-63.845999999999997</v>
      </c>
      <c r="DP11" s="3">
        <v>-62.820999999999998</v>
      </c>
      <c r="DQ11" s="3">
        <v>-62.892000000000003</v>
      </c>
    </row>
    <row r="12" spans="1:121" ht="18" x14ac:dyDescent="0.35">
      <c r="B12" t="s">
        <v>123</v>
      </c>
      <c r="D12" s="3">
        <v>11.44</v>
      </c>
      <c r="E12" s="3"/>
      <c r="F12" s="3"/>
      <c r="G12" s="3">
        <v>13.66342635</v>
      </c>
      <c r="H12" s="3">
        <v>11.911229130000001</v>
      </c>
      <c r="I12" s="3">
        <v>11.82739939</v>
      </c>
      <c r="J12" s="3">
        <v>12.023277350000001</v>
      </c>
      <c r="K12" s="3">
        <v>10.540932209999999</v>
      </c>
      <c r="L12" s="3">
        <v>10.90598994</v>
      </c>
      <c r="M12" s="3">
        <v>10.561103060000001</v>
      </c>
      <c r="N12" s="3">
        <v>11.19982366</v>
      </c>
      <c r="O12" s="3">
        <v>11.136996610000001</v>
      </c>
      <c r="P12" s="3"/>
      <c r="Q12" s="3">
        <v>10.370668480000001</v>
      </c>
      <c r="R12" s="3">
        <v>10.63725327</v>
      </c>
      <c r="S12" s="3">
        <v>9.6267639700000007</v>
      </c>
      <c r="T12" s="3">
        <v>9.8228309700000001</v>
      </c>
      <c r="U12" s="3">
        <v>10.967022180000001</v>
      </c>
      <c r="V12" s="3">
        <v>10.925041289999999</v>
      </c>
      <c r="W12" s="3">
        <v>10.88285862</v>
      </c>
      <c r="X12" s="3">
        <v>10.929262939999999</v>
      </c>
      <c r="Y12" s="3">
        <v>10.940272029999999</v>
      </c>
      <c r="Z12" s="3">
        <v>10.872495349999999</v>
      </c>
      <c r="AA12" s="3">
        <v>13.3431034</v>
      </c>
      <c r="AB12" s="3">
        <v>10.443191580000001</v>
      </c>
      <c r="AC12" s="3">
        <v>11.519174250000001</v>
      </c>
      <c r="AD12" s="3">
        <v>11.55609746</v>
      </c>
      <c r="AE12" s="3">
        <v>13.66573459</v>
      </c>
      <c r="AF12" s="3">
        <v>11.68218959</v>
      </c>
      <c r="AG12" s="3">
        <v>9.6359439299999998</v>
      </c>
      <c r="AH12" s="3">
        <v>10.251952299999999</v>
      </c>
      <c r="AI12" s="3">
        <v>13.506298960000001</v>
      </c>
      <c r="AJ12" s="3">
        <v>9.0411108599999999</v>
      </c>
      <c r="AK12" s="3">
        <v>10.90938901</v>
      </c>
      <c r="AL12" s="3">
        <v>11.061657950000001</v>
      </c>
      <c r="AM12" s="3">
        <v>14.858717609999999</v>
      </c>
      <c r="AN12" s="3">
        <v>10.65549087</v>
      </c>
      <c r="AO12" s="3">
        <v>11.113906610000001</v>
      </c>
      <c r="AP12" s="3">
        <v>11.565027300000001</v>
      </c>
      <c r="AQ12" s="3">
        <v>12.673116800000001</v>
      </c>
      <c r="AR12" s="3">
        <v>10.573436190000001</v>
      </c>
      <c r="AS12" s="3">
        <v>11.068594490000001</v>
      </c>
      <c r="AT12" s="3">
        <v>11.597745339999999</v>
      </c>
      <c r="AU12" s="3">
        <v>12.594945969999999</v>
      </c>
      <c r="AV12" s="3">
        <v>10.64645893</v>
      </c>
      <c r="AW12" s="3">
        <v>10.94286935</v>
      </c>
      <c r="AX12" s="3">
        <v>11.39654402</v>
      </c>
      <c r="AY12" s="3">
        <v>12.26719724</v>
      </c>
      <c r="AZ12" s="3">
        <v>10.389450050000001</v>
      </c>
      <c r="BA12" s="3"/>
      <c r="BB12" s="3">
        <v>10.715359530000001</v>
      </c>
      <c r="BC12" s="3">
        <v>10.956912859999999</v>
      </c>
      <c r="BD12" s="3">
        <v>10.07552499</v>
      </c>
      <c r="BE12" s="3">
        <v>10.229335580000001</v>
      </c>
      <c r="BF12" s="3">
        <v>12.30923059</v>
      </c>
      <c r="BG12" s="3">
        <v>11.76661356</v>
      </c>
      <c r="BH12" s="3">
        <v>12.43528319</v>
      </c>
      <c r="BI12" s="3">
        <v>12.9640094</v>
      </c>
      <c r="BJ12" s="3">
        <v>12.306306859999999</v>
      </c>
      <c r="BK12" s="3">
        <v>14.626168959999999</v>
      </c>
      <c r="BL12" s="3">
        <v>13.478755019999999</v>
      </c>
      <c r="BM12" s="3">
        <v>13.00977241</v>
      </c>
      <c r="BN12" s="3">
        <v>12.739357849999999</v>
      </c>
      <c r="BO12" s="3">
        <v>13.1450376</v>
      </c>
      <c r="BP12" s="3">
        <v>13.20742323</v>
      </c>
      <c r="BQ12" s="3">
        <v>12.58400615</v>
      </c>
      <c r="BR12" s="3">
        <v>14.803930279999999</v>
      </c>
      <c r="BS12" s="3">
        <v>13.40464892</v>
      </c>
      <c r="BT12" s="3">
        <v>13.566402030000001</v>
      </c>
      <c r="BU12" s="3">
        <v>15.442305259999999</v>
      </c>
      <c r="BV12" s="3">
        <v>13.75090073</v>
      </c>
      <c r="BW12" s="3">
        <v>13.05807326</v>
      </c>
      <c r="BX12" s="3">
        <v>13.059959810000001</v>
      </c>
      <c r="BY12" s="3">
        <v>14.331437729999999</v>
      </c>
      <c r="BZ12" s="3"/>
      <c r="CA12" s="3">
        <v>12.6767521</v>
      </c>
      <c r="CB12" s="3">
        <v>11.74870269</v>
      </c>
      <c r="CC12" s="3">
        <v>11.78409985</v>
      </c>
      <c r="CD12" s="3">
        <v>12.51578037</v>
      </c>
      <c r="CE12" s="3">
        <v>12.327487939999999</v>
      </c>
      <c r="CF12" s="3">
        <v>14.27036502</v>
      </c>
      <c r="CG12" s="3">
        <v>13.12339674</v>
      </c>
      <c r="CH12" s="3"/>
      <c r="CI12" s="3">
        <v>11.5226238</v>
      </c>
      <c r="CJ12" s="3">
        <v>10.39414873</v>
      </c>
      <c r="CK12" s="3">
        <v>10.630259860000001</v>
      </c>
      <c r="CL12" s="3">
        <v>9.7163753499999892</v>
      </c>
      <c r="CM12" s="3">
        <v>9.9109578700000007</v>
      </c>
      <c r="CN12" s="3">
        <v>12.776696149999999</v>
      </c>
      <c r="CO12" s="3">
        <v>12.3262509</v>
      </c>
      <c r="CP12" s="3">
        <v>12.922875729999999</v>
      </c>
      <c r="CQ12" s="3">
        <v>13.17697663</v>
      </c>
      <c r="CR12" s="3">
        <v>11.135894860000001</v>
      </c>
      <c r="CS12" s="3">
        <v>11.196207429999999</v>
      </c>
      <c r="CT12" s="3">
        <v>11.014601710000001</v>
      </c>
      <c r="CU12" s="3">
        <v>10.80619315</v>
      </c>
      <c r="CV12" s="3">
        <v>11.03599152</v>
      </c>
      <c r="CW12" s="3">
        <v>11.03973798</v>
      </c>
      <c r="CX12" s="3">
        <v>11.472134820000001</v>
      </c>
      <c r="CY12" s="3">
        <v>10.88516031</v>
      </c>
      <c r="CZ12" s="3">
        <v>11.124291850000001</v>
      </c>
      <c r="DA12" s="3">
        <v>11.093908989999999</v>
      </c>
      <c r="DB12" s="3">
        <v>11.886554690000001</v>
      </c>
      <c r="DC12" s="3">
        <v>11.09089642</v>
      </c>
      <c r="DD12" s="3">
        <v>11.06958096</v>
      </c>
      <c r="DE12" s="3">
        <v>11.141952789999999</v>
      </c>
      <c r="DF12" s="3">
        <v>10.610537969999999</v>
      </c>
      <c r="DG12" s="3">
        <v>10.806644070000001</v>
      </c>
      <c r="DH12" s="3">
        <v>10.69135277</v>
      </c>
      <c r="DI12" s="3">
        <v>10.727333509999999</v>
      </c>
      <c r="DJ12" s="3">
        <v>9.8317241200000005</v>
      </c>
      <c r="DK12" s="3">
        <v>10.44723344</v>
      </c>
      <c r="DL12" s="3"/>
      <c r="DM12" s="3">
        <v>11.98115563</v>
      </c>
      <c r="DN12" s="3">
        <v>11.077999999999999</v>
      </c>
      <c r="DO12" s="3">
        <v>11.72</v>
      </c>
      <c r="DP12" s="3">
        <v>11.702999999999999</v>
      </c>
      <c r="DQ12" s="3">
        <v>11.481</v>
      </c>
    </row>
    <row r="13" spans="1:121" x14ac:dyDescent="0.25">
      <c r="B13" t="s">
        <v>124</v>
      </c>
      <c r="D13" s="3">
        <v>284.81400000000002</v>
      </c>
      <c r="E13" s="3"/>
      <c r="F13" s="3"/>
      <c r="G13" s="3">
        <v>422.75563676000002</v>
      </c>
      <c r="H13" s="3">
        <v>338.37615328999999</v>
      </c>
      <c r="I13" s="3">
        <v>345.93722728</v>
      </c>
      <c r="J13" s="3">
        <v>356.41967233999998</v>
      </c>
      <c r="K13" s="3">
        <v>311.53117250000003</v>
      </c>
      <c r="L13" s="3">
        <v>305.39942715000001</v>
      </c>
      <c r="M13" s="3">
        <v>289.64317807999998</v>
      </c>
      <c r="N13" s="3">
        <v>312.33858715999997</v>
      </c>
      <c r="O13" s="3">
        <v>297.73029172000003</v>
      </c>
      <c r="P13" s="3"/>
      <c r="Q13" s="3">
        <v>265.12780638999999</v>
      </c>
      <c r="R13" s="3">
        <v>300.87176708999999</v>
      </c>
      <c r="S13" s="3">
        <v>257.31648955000003</v>
      </c>
      <c r="T13" s="3">
        <v>259.14887881999999</v>
      </c>
      <c r="U13" s="3">
        <v>277.19688342000001</v>
      </c>
      <c r="V13" s="3">
        <v>274.91161271999999</v>
      </c>
      <c r="W13" s="3">
        <v>278.27549535000003</v>
      </c>
      <c r="X13" s="3">
        <v>278.59568278</v>
      </c>
      <c r="Y13" s="3">
        <v>235.01637701000001</v>
      </c>
      <c r="Z13" s="3">
        <v>276.95792704000002</v>
      </c>
      <c r="AA13" s="3">
        <v>231.46953428</v>
      </c>
      <c r="AB13" s="3">
        <v>225.97347564</v>
      </c>
      <c r="AC13" s="3">
        <v>323.87278398000001</v>
      </c>
      <c r="AD13" s="3">
        <v>326.57600826999999</v>
      </c>
      <c r="AE13" s="3">
        <v>327.59771360000002</v>
      </c>
      <c r="AF13" s="3">
        <v>321.97045391</v>
      </c>
      <c r="AG13" s="3">
        <v>200.69058887</v>
      </c>
      <c r="AH13" s="3">
        <v>288.34465804000001</v>
      </c>
      <c r="AI13" s="3">
        <v>192.35301372999999</v>
      </c>
      <c r="AJ13" s="3">
        <v>185.01483463</v>
      </c>
      <c r="AK13" s="3">
        <v>253.48511596</v>
      </c>
      <c r="AL13" s="3">
        <v>310.71062024999998</v>
      </c>
      <c r="AM13" s="3">
        <v>248.81094268000001</v>
      </c>
      <c r="AN13" s="3">
        <v>241.43302030999999</v>
      </c>
      <c r="AO13" s="3">
        <v>282.90120877999999</v>
      </c>
      <c r="AP13" s="3">
        <v>357.97946245999998</v>
      </c>
      <c r="AQ13" s="3">
        <v>271.47946288999998</v>
      </c>
      <c r="AR13" s="3">
        <v>268.36724162000002</v>
      </c>
      <c r="AS13" s="3">
        <v>288.56565415</v>
      </c>
      <c r="AT13" s="3">
        <v>363.40410543000002</v>
      </c>
      <c r="AU13" s="3">
        <v>281.14789648999999</v>
      </c>
      <c r="AV13" s="3">
        <v>278.21344305999997</v>
      </c>
      <c r="AW13" s="3">
        <v>276.10733493999999</v>
      </c>
      <c r="AX13" s="3">
        <v>350.60845233999999</v>
      </c>
      <c r="AY13" s="3">
        <v>264.1185322</v>
      </c>
      <c r="AZ13" s="3">
        <v>261.42624746000001</v>
      </c>
      <c r="BA13" s="3"/>
      <c r="BB13" s="3">
        <v>276.42261560999998</v>
      </c>
      <c r="BC13" s="3">
        <v>309.92580779999997</v>
      </c>
      <c r="BD13" s="3">
        <v>269.28951991999998</v>
      </c>
      <c r="BE13" s="3">
        <v>270.86704664000001</v>
      </c>
      <c r="BF13" s="3">
        <v>360.22329236000002</v>
      </c>
      <c r="BG13" s="3">
        <v>326.94949502999998</v>
      </c>
      <c r="BH13" s="3">
        <v>367.76837608</v>
      </c>
      <c r="BI13" s="3">
        <v>353.77613024999999</v>
      </c>
      <c r="BJ13" s="3">
        <v>298.25512629999997</v>
      </c>
      <c r="BK13" s="3">
        <v>371.13081821999998</v>
      </c>
      <c r="BL13" s="3">
        <v>366.63035748999999</v>
      </c>
      <c r="BM13" s="3">
        <v>394.48571521000002</v>
      </c>
      <c r="BN13" s="3">
        <v>359.56056662999998</v>
      </c>
      <c r="BO13" s="3">
        <v>398.20901555</v>
      </c>
      <c r="BP13" s="3">
        <v>397.63903847</v>
      </c>
      <c r="BQ13" s="3">
        <v>376.05106458</v>
      </c>
      <c r="BR13" s="3">
        <v>537.37119746999997</v>
      </c>
      <c r="BS13" s="3">
        <v>376.35880148000001</v>
      </c>
      <c r="BT13" s="3">
        <v>546.28330306999999</v>
      </c>
      <c r="BU13" s="3">
        <v>547.50374142999999</v>
      </c>
      <c r="BV13" s="3">
        <v>528.89913024999998</v>
      </c>
      <c r="BW13" s="3">
        <v>382.16046091999999</v>
      </c>
      <c r="BX13" s="3">
        <v>550.88697231000003</v>
      </c>
      <c r="BY13" s="3">
        <v>550.63680232000002</v>
      </c>
      <c r="BZ13" s="3"/>
      <c r="CA13" s="3">
        <v>398.09065713000001</v>
      </c>
      <c r="CB13" s="3">
        <v>334.04344508000003</v>
      </c>
      <c r="CC13" s="3">
        <v>372.88141503000003</v>
      </c>
      <c r="CD13" s="3">
        <v>448.24215959000003</v>
      </c>
      <c r="CE13" s="3">
        <v>381.51243769000001</v>
      </c>
      <c r="CF13" s="3">
        <v>466.54025952000001</v>
      </c>
      <c r="CG13" s="3">
        <v>462.48102471999999</v>
      </c>
      <c r="CH13" s="3"/>
      <c r="CI13" s="3">
        <v>344.11006521000002</v>
      </c>
      <c r="CJ13" s="3">
        <v>262.13491689</v>
      </c>
      <c r="CK13" s="3">
        <v>293.27121173</v>
      </c>
      <c r="CL13" s="3">
        <v>255.41450610000001</v>
      </c>
      <c r="CM13" s="3">
        <v>256.88882242</v>
      </c>
      <c r="CN13" s="3">
        <v>432.84886618000002</v>
      </c>
      <c r="CO13" s="3">
        <v>354.10052975000002</v>
      </c>
      <c r="CP13" s="3">
        <v>446.37810918000002</v>
      </c>
      <c r="CQ13" s="3">
        <v>445.34912601000002</v>
      </c>
      <c r="CR13" s="3">
        <v>329.91833007000002</v>
      </c>
      <c r="CS13" s="3">
        <v>358.38059563000002</v>
      </c>
      <c r="CT13" s="3">
        <v>319.44607263</v>
      </c>
      <c r="CU13" s="3">
        <v>319.75574570999999</v>
      </c>
      <c r="CV13" s="3">
        <v>349.33210728</v>
      </c>
      <c r="CW13" s="3">
        <v>366.25650724000002</v>
      </c>
      <c r="CX13" s="3">
        <v>341.11446253999998</v>
      </c>
      <c r="CY13" s="3">
        <v>340.13364947000002</v>
      </c>
      <c r="CZ13" s="3">
        <v>367.14089145000003</v>
      </c>
      <c r="DA13" s="3">
        <v>375.10057682000001</v>
      </c>
      <c r="DB13" s="3">
        <v>360.82133035999999</v>
      </c>
      <c r="DC13" s="3">
        <v>359.03868939</v>
      </c>
      <c r="DD13" s="3">
        <v>329.24766677999997</v>
      </c>
      <c r="DE13" s="3">
        <v>345.86289517</v>
      </c>
      <c r="DF13" s="3">
        <v>323.05968381000002</v>
      </c>
      <c r="DG13" s="3">
        <v>324.20541513000001</v>
      </c>
      <c r="DH13" s="3">
        <v>325.57423451</v>
      </c>
      <c r="DI13" s="3">
        <v>329.50145429000003</v>
      </c>
      <c r="DJ13" s="3">
        <v>321.36554073999997</v>
      </c>
      <c r="DK13" s="3">
        <v>323.48072875999998</v>
      </c>
      <c r="DL13" s="3"/>
      <c r="DM13" s="3">
        <v>372.66601345999999</v>
      </c>
      <c r="DN13" s="3">
        <v>340.23500000000001</v>
      </c>
      <c r="DO13" s="3">
        <v>349.88299999999998</v>
      </c>
      <c r="DP13" s="3">
        <v>352.39</v>
      </c>
      <c r="DQ13" s="3">
        <v>334.71</v>
      </c>
    </row>
    <row r="14" spans="1:121" x14ac:dyDescent="0.25">
      <c r="B14" t="s">
        <v>125</v>
      </c>
      <c r="D14" s="3">
        <v>18.582000000000001</v>
      </c>
      <c r="E14" s="3"/>
      <c r="F14" s="3"/>
      <c r="G14" s="3">
        <v>17.7434553466667</v>
      </c>
      <c r="H14" s="3">
        <v>16.6390453666667</v>
      </c>
      <c r="I14" s="3">
        <v>17.2090995566667</v>
      </c>
      <c r="J14" s="3">
        <v>16.541171023333298</v>
      </c>
      <c r="K14" s="3">
        <v>14.3661897466667</v>
      </c>
      <c r="L14" s="3">
        <v>15.1111749533333</v>
      </c>
      <c r="M14" s="3">
        <v>15.4108281</v>
      </c>
      <c r="N14" s="3">
        <v>16.791796990000002</v>
      </c>
      <c r="O14" s="3">
        <v>16.82187351</v>
      </c>
      <c r="P14" s="3"/>
      <c r="Q14" s="3">
        <v>15.124967626666701</v>
      </c>
      <c r="R14" s="3">
        <v>15.1704901633333</v>
      </c>
      <c r="S14" s="3">
        <v>13.1853749666667</v>
      </c>
      <c r="T14" s="3">
        <v>13.8445156866667</v>
      </c>
      <c r="U14" s="3">
        <v>16.8365864533333</v>
      </c>
      <c r="V14" s="3">
        <v>16.705699946666702</v>
      </c>
      <c r="W14" s="3">
        <v>16.6068973233333</v>
      </c>
      <c r="X14" s="3">
        <v>16.639529676666701</v>
      </c>
      <c r="Y14" s="3">
        <v>18.422401789999999</v>
      </c>
      <c r="Z14" s="3">
        <v>18.274158043333301</v>
      </c>
      <c r="AA14" s="3">
        <v>19.623994369999998</v>
      </c>
      <c r="AB14" s="3">
        <v>16.607668573333299</v>
      </c>
      <c r="AC14" s="3">
        <v>16.261978930000001</v>
      </c>
      <c r="AD14" s="3">
        <v>16.182648390000001</v>
      </c>
      <c r="AE14" s="3">
        <v>18.345327596666699</v>
      </c>
      <c r="AF14" s="3">
        <v>16.0750514666667</v>
      </c>
      <c r="AG14" s="3">
        <v>14.491975416666699</v>
      </c>
      <c r="AH14" s="3">
        <v>15.360641113333299</v>
      </c>
      <c r="AI14" s="3">
        <v>18.359518229999999</v>
      </c>
      <c r="AJ14" s="3">
        <v>12.612229320000001</v>
      </c>
      <c r="AK14" s="3">
        <v>16.503808500000002</v>
      </c>
      <c r="AL14" s="3">
        <v>16.859343679999998</v>
      </c>
      <c r="AM14" s="3">
        <v>20.513772323333299</v>
      </c>
      <c r="AN14" s="3">
        <v>15.002403729999999</v>
      </c>
      <c r="AO14" s="3">
        <v>16.631435193333299</v>
      </c>
      <c r="AP14" s="3">
        <v>17.354791446666699</v>
      </c>
      <c r="AQ14" s="3">
        <v>17.679074426666698</v>
      </c>
      <c r="AR14" s="3">
        <v>14.951202973333301</v>
      </c>
      <c r="AS14" s="3">
        <v>16.507263656666701</v>
      </c>
      <c r="AT14" s="3">
        <v>17.240118843333299</v>
      </c>
      <c r="AU14" s="3">
        <v>17.284964913333301</v>
      </c>
      <c r="AV14" s="3">
        <v>14.8032624533333</v>
      </c>
      <c r="AW14" s="3">
        <v>16.3749390866667</v>
      </c>
      <c r="AX14" s="3">
        <v>17.0687247066667</v>
      </c>
      <c r="AY14" s="3">
        <v>16.94309071</v>
      </c>
      <c r="AZ14" s="3">
        <v>14.595745900000001</v>
      </c>
      <c r="BA14" s="3"/>
      <c r="BB14" s="3">
        <v>16.056900793333298</v>
      </c>
      <c r="BC14" s="3">
        <v>16.095663286666699</v>
      </c>
      <c r="BD14" s="3">
        <v>14.355905180000001</v>
      </c>
      <c r="BE14" s="3">
        <v>14.91393412</v>
      </c>
      <c r="BF14" s="3">
        <v>18.810493640000001</v>
      </c>
      <c r="BG14" s="3">
        <v>18.151927713333301</v>
      </c>
      <c r="BH14" s="3">
        <v>18.480488269999999</v>
      </c>
      <c r="BI14" s="3">
        <v>23.00435388</v>
      </c>
      <c r="BJ14" s="3">
        <v>22.127584970000001</v>
      </c>
      <c r="BK14" s="3">
        <v>25.766619363333302</v>
      </c>
      <c r="BL14" s="3">
        <v>24.569430499999999</v>
      </c>
      <c r="BM14" s="3">
        <v>19.61307528</v>
      </c>
      <c r="BN14" s="3">
        <v>19.135352553333298</v>
      </c>
      <c r="BO14" s="3">
        <v>20.586080450000001</v>
      </c>
      <c r="BP14" s="3">
        <v>20.622262576666699</v>
      </c>
      <c r="BQ14" s="3">
        <v>20.672597710000002</v>
      </c>
      <c r="BR14" s="3">
        <v>22.4968617</v>
      </c>
      <c r="BS14" s="3">
        <v>20.281143326666701</v>
      </c>
      <c r="BT14" s="3">
        <v>23.354894186666701</v>
      </c>
      <c r="BU14" s="3">
        <v>25.449156966666699</v>
      </c>
      <c r="BV14" s="3">
        <v>22.577692079999998</v>
      </c>
      <c r="BW14" s="3">
        <v>21.459162823333301</v>
      </c>
      <c r="BX14" s="3">
        <v>23.460829476666699</v>
      </c>
      <c r="BY14" s="3">
        <v>24.7552070366667</v>
      </c>
      <c r="BZ14" s="3"/>
      <c r="CA14" s="3">
        <v>19.801709686666701</v>
      </c>
      <c r="CB14" s="3">
        <v>18.7484423133333</v>
      </c>
      <c r="CC14" s="3">
        <v>18.664654363333302</v>
      </c>
      <c r="CD14" s="3">
        <v>19.301412150000001</v>
      </c>
      <c r="CE14" s="3">
        <v>19.175182386666702</v>
      </c>
      <c r="CF14" s="3">
        <v>22.68875512</v>
      </c>
      <c r="CG14" s="3">
        <v>20.619511863333301</v>
      </c>
      <c r="CH14" s="3"/>
      <c r="CI14" s="3">
        <v>18.450550849999999</v>
      </c>
      <c r="CJ14" s="3">
        <v>15.936710703333301</v>
      </c>
      <c r="CK14" s="3">
        <v>15.955478380000001</v>
      </c>
      <c r="CL14" s="3">
        <v>14.1559562033333</v>
      </c>
      <c r="CM14" s="3">
        <v>14.78916132</v>
      </c>
      <c r="CN14" s="3">
        <v>18.898062993333301</v>
      </c>
      <c r="CO14" s="3">
        <v>18.288311856666699</v>
      </c>
      <c r="CP14" s="3">
        <v>20.202741580000001</v>
      </c>
      <c r="CQ14" s="3">
        <v>20.2470068933333</v>
      </c>
      <c r="CR14" s="3">
        <v>17.7681257266667</v>
      </c>
      <c r="CS14" s="3">
        <v>17.827093893333299</v>
      </c>
      <c r="CT14" s="3">
        <v>17.700620943333298</v>
      </c>
      <c r="CU14" s="3">
        <v>17.595328989999999</v>
      </c>
      <c r="CV14" s="3">
        <v>18.119708639999999</v>
      </c>
      <c r="CW14" s="3">
        <v>18.171227313333301</v>
      </c>
      <c r="CX14" s="3">
        <v>19.105688016666701</v>
      </c>
      <c r="CY14" s="3">
        <v>18.3648986633333</v>
      </c>
      <c r="CZ14" s="3">
        <v>18.311696356666701</v>
      </c>
      <c r="DA14" s="3">
        <v>18.3586459433333</v>
      </c>
      <c r="DB14" s="3">
        <v>19.90331217</v>
      </c>
      <c r="DC14" s="3">
        <v>18.801823613333301</v>
      </c>
      <c r="DD14" s="3">
        <v>17.5176509166667</v>
      </c>
      <c r="DE14" s="3">
        <v>17.547150989999999</v>
      </c>
      <c r="DF14" s="3">
        <v>16.941778750000001</v>
      </c>
      <c r="DG14" s="3">
        <v>17.304801853333299</v>
      </c>
      <c r="DH14" s="3">
        <v>17.832462660000001</v>
      </c>
      <c r="DI14" s="3">
        <v>17.668537369999999</v>
      </c>
      <c r="DJ14" s="3">
        <v>17.025370596666701</v>
      </c>
      <c r="DK14" s="3">
        <v>17.913183613333299</v>
      </c>
      <c r="DL14" s="3"/>
      <c r="DM14" s="3">
        <v>22.127644143333299</v>
      </c>
      <c r="DN14" s="3">
        <v>18.867000000000001</v>
      </c>
      <c r="DO14" s="3">
        <v>18.757000000000001</v>
      </c>
      <c r="DP14" s="3">
        <v>19.117999999999999</v>
      </c>
      <c r="DQ14" s="3">
        <v>18.645</v>
      </c>
    </row>
    <row r="15" spans="1:121" ht="18" x14ac:dyDescent="0.35">
      <c r="B15" t="s">
        <v>126</v>
      </c>
      <c r="D15" s="3">
        <v>25.457999999999998</v>
      </c>
      <c r="E15" s="3"/>
      <c r="F15" s="3"/>
      <c r="G15" s="3">
        <v>24.631927829999999</v>
      </c>
      <c r="H15" s="3">
        <v>22.252441099999999</v>
      </c>
      <c r="I15" s="3">
        <v>22.955459080000001</v>
      </c>
      <c r="J15" s="3">
        <v>22.231563139999999</v>
      </c>
      <c r="K15" s="3">
        <v>19.155254769999999</v>
      </c>
      <c r="L15" s="3">
        <v>19.973815760000001</v>
      </c>
      <c r="M15" s="3">
        <v>19.760643819999999</v>
      </c>
      <c r="N15" s="3">
        <v>21.32552896</v>
      </c>
      <c r="O15" s="3">
        <v>21.432406579999999</v>
      </c>
      <c r="P15" s="3"/>
      <c r="Q15" s="3">
        <v>20.029531949999999</v>
      </c>
      <c r="R15" s="3">
        <v>20.194809920000001</v>
      </c>
      <c r="S15" s="3">
        <v>18.540918949999998</v>
      </c>
      <c r="T15" s="3">
        <v>18.41124452</v>
      </c>
      <c r="U15" s="3">
        <v>20.95444067</v>
      </c>
      <c r="V15" s="3">
        <v>20.74707218</v>
      </c>
      <c r="W15" s="3">
        <v>20.752950519999999</v>
      </c>
      <c r="X15" s="3">
        <v>20.82035789</v>
      </c>
      <c r="Y15" s="3">
        <v>20.410210190000001</v>
      </c>
      <c r="Z15" s="3">
        <v>20.75510079</v>
      </c>
      <c r="AA15" s="3">
        <v>22.524449829999998</v>
      </c>
      <c r="AB15" s="3">
        <v>17.82362496</v>
      </c>
      <c r="AC15" s="3">
        <v>20.14593429</v>
      </c>
      <c r="AD15" s="3">
        <v>20.048660559999998</v>
      </c>
      <c r="AE15" s="3">
        <v>22.35363388</v>
      </c>
      <c r="AF15" s="3">
        <v>19.101618949999999</v>
      </c>
      <c r="AG15" s="3">
        <v>15.91700024</v>
      </c>
      <c r="AH15" s="3">
        <v>17.84134727</v>
      </c>
      <c r="AI15" s="3">
        <v>22.17134772</v>
      </c>
      <c r="AJ15" s="3">
        <v>12.218863989999999</v>
      </c>
      <c r="AK15" s="3">
        <v>18.562827890000001</v>
      </c>
      <c r="AL15" s="3">
        <v>19.714650389999999</v>
      </c>
      <c r="AM15" s="3">
        <v>23.87192172</v>
      </c>
      <c r="AN15" s="3">
        <v>15.92092903</v>
      </c>
      <c r="AO15" s="3">
        <v>18.989965850000001</v>
      </c>
      <c r="AP15" s="3">
        <v>20.57024693</v>
      </c>
      <c r="AQ15" s="3">
        <v>21.48006595</v>
      </c>
      <c r="AR15" s="3">
        <v>16.631738460000001</v>
      </c>
      <c r="AS15" s="3">
        <v>19.84274431</v>
      </c>
      <c r="AT15" s="3">
        <v>21.400284989999999</v>
      </c>
      <c r="AU15" s="3">
        <v>21.509320509999998</v>
      </c>
      <c r="AV15" s="3">
        <v>17.036565249999999</v>
      </c>
      <c r="AW15" s="3">
        <v>19.433875220000001</v>
      </c>
      <c r="AX15" s="3">
        <v>20.981073989999999</v>
      </c>
      <c r="AY15" s="3">
        <v>21.035537529999999</v>
      </c>
      <c r="AZ15" s="3">
        <v>16.587862950000002</v>
      </c>
      <c r="BA15" s="3"/>
      <c r="BB15" s="3">
        <v>21.032295879999999</v>
      </c>
      <c r="BC15" s="3">
        <v>21.17891625</v>
      </c>
      <c r="BD15" s="3">
        <v>19.74080652</v>
      </c>
      <c r="BE15" s="3">
        <v>19.577764049999999</v>
      </c>
      <c r="BF15" s="3">
        <v>24.601146750000002</v>
      </c>
      <c r="BG15" s="3">
        <v>23.171229189999998</v>
      </c>
      <c r="BH15" s="3">
        <v>24.156009659999999</v>
      </c>
      <c r="BI15" s="3">
        <v>26.880595620000001</v>
      </c>
      <c r="BJ15" s="3">
        <v>25.443638530000001</v>
      </c>
      <c r="BK15" s="3">
        <v>29.448409470000001</v>
      </c>
      <c r="BL15" s="3">
        <v>29.133066790000001</v>
      </c>
      <c r="BM15" s="3">
        <v>26.616247300000001</v>
      </c>
      <c r="BN15" s="3">
        <v>25.611273870000002</v>
      </c>
      <c r="BO15" s="3">
        <v>27.426396870000001</v>
      </c>
      <c r="BP15" s="3">
        <v>28.24015657</v>
      </c>
      <c r="BQ15" s="3">
        <v>26.394601160000001</v>
      </c>
      <c r="BR15" s="3">
        <v>31.526899669999999</v>
      </c>
      <c r="BS15" s="3">
        <v>27.50484642</v>
      </c>
      <c r="BT15" s="3">
        <v>31.025747630000001</v>
      </c>
      <c r="BU15" s="3">
        <v>36.18314462</v>
      </c>
      <c r="BV15" s="3">
        <v>32.550784319999998</v>
      </c>
      <c r="BW15" s="3">
        <v>29.90839287</v>
      </c>
      <c r="BX15" s="3">
        <v>32.982661110000002</v>
      </c>
      <c r="BY15" s="3">
        <v>36.559951050000002</v>
      </c>
      <c r="BZ15" s="3"/>
      <c r="CA15" s="3">
        <v>26.25940263</v>
      </c>
      <c r="CB15" s="3">
        <v>24.371841020000002</v>
      </c>
      <c r="CC15" s="3">
        <v>24.427875709999999</v>
      </c>
      <c r="CD15" s="3">
        <v>26.449556319999999</v>
      </c>
      <c r="CE15" s="3">
        <v>26.014777225</v>
      </c>
      <c r="CF15" s="3">
        <v>30.151881370000002</v>
      </c>
      <c r="CG15" s="3">
        <v>28.7326622</v>
      </c>
      <c r="CH15" s="3"/>
      <c r="CI15" s="3">
        <v>23.81688969</v>
      </c>
      <c r="CJ15" s="3">
        <v>20.708243159999999</v>
      </c>
      <c r="CK15" s="3">
        <v>20.82014513</v>
      </c>
      <c r="CL15" s="3">
        <v>19.329548979999998</v>
      </c>
      <c r="CM15" s="3">
        <v>19.217809089999999</v>
      </c>
      <c r="CN15" s="3">
        <v>26.255749040000001</v>
      </c>
      <c r="CO15" s="3">
        <v>24.74566841</v>
      </c>
      <c r="CP15" s="3">
        <v>27.394073710000001</v>
      </c>
      <c r="CQ15" s="3">
        <v>28.519728099999998</v>
      </c>
      <c r="CR15" s="3">
        <v>23.244729339999999</v>
      </c>
      <c r="CS15" s="3">
        <v>23.47349303</v>
      </c>
      <c r="CT15" s="3">
        <v>23.495586209999999</v>
      </c>
      <c r="CU15" s="3">
        <v>22.86381579</v>
      </c>
      <c r="CV15" s="3">
        <v>23.51187359</v>
      </c>
      <c r="CW15" s="3">
        <v>23.734124489999999</v>
      </c>
      <c r="CX15" s="3">
        <v>24.799917270000002</v>
      </c>
      <c r="CY15" s="3">
        <v>23.69029097</v>
      </c>
      <c r="CZ15" s="3">
        <v>23.738596600000001</v>
      </c>
      <c r="DA15" s="3">
        <v>23.95047404</v>
      </c>
      <c r="DB15" s="3">
        <v>25.599656790000001</v>
      </c>
      <c r="DC15" s="3">
        <v>24.249863340000001</v>
      </c>
      <c r="DD15" s="3">
        <v>23.15635348</v>
      </c>
      <c r="DE15" s="3">
        <v>23.221563830000001</v>
      </c>
      <c r="DF15" s="3">
        <v>22.893427249999998</v>
      </c>
      <c r="DG15" s="3">
        <v>22.882220669999999</v>
      </c>
      <c r="DH15" s="3">
        <v>24.124789419999999</v>
      </c>
      <c r="DI15" s="3">
        <v>23.68631431</v>
      </c>
      <c r="DJ15" s="3">
        <v>23.660017570000001</v>
      </c>
      <c r="DK15" s="3">
        <v>24.552835259999998</v>
      </c>
      <c r="DL15" s="3"/>
      <c r="DM15" s="3">
        <v>27.322576900000001</v>
      </c>
      <c r="DN15" s="3">
        <v>25.050999999999998</v>
      </c>
      <c r="DO15" s="3">
        <v>24.809000000000001</v>
      </c>
      <c r="DP15" s="3">
        <v>25.187000000000001</v>
      </c>
      <c r="DQ15" s="3">
        <v>24.757999999999999</v>
      </c>
    </row>
    <row r="16" spans="1:121" ht="18" x14ac:dyDescent="0.35">
      <c r="B16" t="s">
        <v>129</v>
      </c>
      <c r="D16" s="3">
        <v>-33.676000000000002</v>
      </c>
      <c r="E16" s="3"/>
      <c r="F16" s="3"/>
      <c r="G16" s="3">
        <v>-39.337625199999998</v>
      </c>
      <c r="H16" s="3">
        <v>-36.278708860000002</v>
      </c>
      <c r="I16" s="3">
        <v>-34.589715390000002</v>
      </c>
      <c r="J16" s="3">
        <v>-36.662150799999999</v>
      </c>
      <c r="K16" s="3">
        <v>-34.563614780000002</v>
      </c>
      <c r="L16" s="3">
        <v>-33.479010359999997</v>
      </c>
      <c r="M16" s="3">
        <v>-31.667571169999999</v>
      </c>
      <c r="N16" s="3">
        <v>-33.110598660000001</v>
      </c>
      <c r="O16" s="3">
        <v>-32.806299269999997</v>
      </c>
      <c r="P16" s="3"/>
      <c r="Q16" s="3">
        <v>-35.583005810000003</v>
      </c>
      <c r="R16" s="3">
        <v>-35.933190770000003</v>
      </c>
      <c r="S16" s="3">
        <v>-35.87011442</v>
      </c>
      <c r="T16" s="3">
        <v>-37.108245799999999</v>
      </c>
      <c r="U16" s="3">
        <v>-31.550937680000001</v>
      </c>
      <c r="V16" s="3">
        <v>-31.93102309</v>
      </c>
      <c r="W16" s="3">
        <v>-32.10966775</v>
      </c>
      <c r="X16" s="3">
        <v>-32.159501349999999</v>
      </c>
      <c r="Y16" s="3">
        <v>-32.934466069999999</v>
      </c>
      <c r="Z16" s="3">
        <v>-33.892612229999997</v>
      </c>
      <c r="AA16" s="3">
        <v>-29.274341270000001</v>
      </c>
      <c r="AB16" s="3">
        <v>-34.255081760000003</v>
      </c>
      <c r="AC16" s="3">
        <v>-33.309345440000001</v>
      </c>
      <c r="AD16" s="3">
        <v>-32.52523815</v>
      </c>
      <c r="AE16" s="3">
        <v>-29.455317730000001</v>
      </c>
      <c r="AF16" s="3">
        <v>-32.077433050000003</v>
      </c>
      <c r="AG16" s="3">
        <v>-28.827236460000002</v>
      </c>
      <c r="AH16" s="3">
        <v>-29.242121650000001</v>
      </c>
      <c r="AI16" s="3">
        <v>-18.19784662</v>
      </c>
      <c r="AJ16" s="3">
        <v>-28.590157210000001</v>
      </c>
      <c r="AK16" s="3">
        <v>-28.957348509999999</v>
      </c>
      <c r="AL16" s="3">
        <v>-29.317951610000001</v>
      </c>
      <c r="AM16" s="3">
        <v>-20.899664479999998</v>
      </c>
      <c r="AN16" s="3">
        <v>-28.884158830000001</v>
      </c>
      <c r="AO16" s="3">
        <v>-34.765045290000003</v>
      </c>
      <c r="AP16" s="3">
        <v>-34.202383079999997</v>
      </c>
      <c r="AQ16" s="3">
        <v>-29.118773090000001</v>
      </c>
      <c r="AR16" s="3">
        <v>-34.78138002</v>
      </c>
      <c r="AS16" s="3">
        <v>-34.794375359999997</v>
      </c>
      <c r="AT16" s="3">
        <v>-34.509175939999999</v>
      </c>
      <c r="AU16" s="3">
        <v>-30.23248431</v>
      </c>
      <c r="AV16" s="3">
        <v>-35.611173170000001</v>
      </c>
      <c r="AW16" s="3">
        <v>-34.63375431</v>
      </c>
      <c r="AX16" s="3">
        <v>-34.19970678</v>
      </c>
      <c r="AY16" s="3">
        <v>-29.737275589999999</v>
      </c>
      <c r="AZ16" s="3">
        <v>-35.144742209999997</v>
      </c>
      <c r="BA16" s="3"/>
      <c r="BB16" s="3">
        <v>-35.134597249999999</v>
      </c>
      <c r="BC16" s="3">
        <v>-35.45217512</v>
      </c>
      <c r="BD16" s="3">
        <v>-35.321840530000003</v>
      </c>
      <c r="BE16" s="3">
        <v>-36.461621999999998</v>
      </c>
      <c r="BF16" s="3">
        <v>-33.934741819999999</v>
      </c>
      <c r="BG16" s="3">
        <v>-33.603002719999999</v>
      </c>
      <c r="BH16" s="3">
        <v>-35.42694384</v>
      </c>
      <c r="BI16" s="3">
        <v>-31.076760149999998</v>
      </c>
      <c r="BJ16" s="3">
        <v>-31.78963654</v>
      </c>
      <c r="BK16" s="3">
        <v>-31.574466959999999</v>
      </c>
      <c r="BL16" s="3">
        <v>-30.941435970000001</v>
      </c>
      <c r="BM16" s="3">
        <v>-34.734363139999999</v>
      </c>
      <c r="BN16" s="3">
        <v>-34.453150999999998</v>
      </c>
      <c r="BO16" s="3">
        <v>-34.313699710000002</v>
      </c>
      <c r="BP16" s="3">
        <v>-33.256855600000002</v>
      </c>
      <c r="BQ16" s="3">
        <v>-31.97963146</v>
      </c>
      <c r="BR16" s="3">
        <v>-36.836515509999998</v>
      </c>
      <c r="BS16" s="3">
        <v>-35.12541418</v>
      </c>
      <c r="BT16" s="3">
        <v>-38.782540609999998</v>
      </c>
      <c r="BU16" s="3">
        <v>-32.025287030000001</v>
      </c>
      <c r="BV16" s="3">
        <v>-34.60214182</v>
      </c>
      <c r="BW16" s="3">
        <v>-34.145194230000001</v>
      </c>
      <c r="BX16" s="3">
        <v>-36.946716299999999</v>
      </c>
      <c r="BY16" s="3">
        <v>-33.156708700000003</v>
      </c>
      <c r="BZ16" s="3"/>
      <c r="CA16" s="3">
        <v>-35.422291489999999</v>
      </c>
      <c r="CB16" s="3">
        <v>-35.478005549999999</v>
      </c>
      <c r="CC16" s="3">
        <v>-36.8703352</v>
      </c>
      <c r="CD16" s="3">
        <v>-35.024712940000001</v>
      </c>
      <c r="CE16" s="3">
        <v>-34.95633419</v>
      </c>
      <c r="CF16" s="3">
        <v>-32.421603830000002</v>
      </c>
      <c r="CG16" s="3">
        <v>-33.314673990000003</v>
      </c>
      <c r="CH16" s="3"/>
      <c r="CI16" s="3">
        <v>-34.914170259999999</v>
      </c>
      <c r="CJ16" s="3">
        <v>-34.712092319999996</v>
      </c>
      <c r="CK16" s="3">
        <v>-35.076838799999997</v>
      </c>
      <c r="CL16" s="3">
        <v>-35.042353540000001</v>
      </c>
      <c r="CM16" s="3">
        <v>-36.071168999999998</v>
      </c>
      <c r="CN16" s="3">
        <v>-36.329881800000003</v>
      </c>
      <c r="CO16" s="3">
        <v>-36.164983309999997</v>
      </c>
      <c r="CP16" s="3">
        <v>-36.97502738</v>
      </c>
      <c r="CQ16" s="3">
        <v>-35.25012907</v>
      </c>
      <c r="CR16" s="3">
        <v>-36.610045679999999</v>
      </c>
      <c r="CS16" s="3">
        <v>-36.159414820000002</v>
      </c>
      <c r="CT16" s="3">
        <v>-34.785276250000003</v>
      </c>
      <c r="CU16" s="3">
        <v>-35.988619679999999</v>
      </c>
      <c r="CV16" s="3">
        <v>-36.439032130000001</v>
      </c>
      <c r="CW16" s="3">
        <v>-35.73538843</v>
      </c>
      <c r="CX16" s="3">
        <v>-33.585885560000001</v>
      </c>
      <c r="CY16" s="3">
        <v>-35.048906279999997</v>
      </c>
      <c r="CZ16" s="3">
        <v>-36.568660010000002</v>
      </c>
      <c r="DA16" s="3">
        <v>-35.734865759999998</v>
      </c>
      <c r="DB16" s="3">
        <v>-33.231508779999999</v>
      </c>
      <c r="DC16" s="3">
        <v>-34.77717766</v>
      </c>
      <c r="DD16" s="3">
        <v>-36.248513289999998</v>
      </c>
      <c r="DE16" s="3">
        <v>-36.150829719999997</v>
      </c>
      <c r="DF16" s="3">
        <v>-35.821042370000001</v>
      </c>
      <c r="DG16" s="3">
        <v>-36.324840160000001</v>
      </c>
      <c r="DH16" s="3">
        <v>-36.282223500000001</v>
      </c>
      <c r="DI16" s="3">
        <v>-36.317076129999997</v>
      </c>
      <c r="DJ16" s="3">
        <v>-36.4837135</v>
      </c>
      <c r="DK16" s="3">
        <v>-36.201354799999997</v>
      </c>
      <c r="DL16" s="3"/>
      <c r="DM16" s="3">
        <v>-28.135189669999999</v>
      </c>
      <c r="DN16" s="3">
        <v>-33.515000000000001</v>
      </c>
      <c r="DO16" s="3">
        <v>-33.64</v>
      </c>
      <c r="DP16" s="3">
        <v>-33.29</v>
      </c>
      <c r="DQ16" s="3">
        <v>-33.840000000000003</v>
      </c>
    </row>
    <row r="17" spans="2:121" ht="18" x14ac:dyDescent="0.35">
      <c r="B17" t="s">
        <v>132</v>
      </c>
      <c r="D17" s="3">
        <v>-7.73</v>
      </c>
      <c r="E17" s="3"/>
      <c r="F17" s="3"/>
      <c r="G17" s="3">
        <v>-7.9110667499999998</v>
      </c>
      <c r="H17" s="3">
        <v>-7.46600164</v>
      </c>
      <c r="I17" s="3">
        <v>-7.3487289500000097</v>
      </c>
      <c r="J17" s="3">
        <v>-7.5384840799999902</v>
      </c>
      <c r="K17" s="3">
        <v>-6.9670559899999898</v>
      </c>
      <c r="L17" s="3">
        <v>-6.9186700999999999</v>
      </c>
      <c r="M17" s="3">
        <v>-6.82132279</v>
      </c>
      <c r="N17" s="3">
        <v>-7.1531469400000001</v>
      </c>
      <c r="O17" s="3">
        <v>-7.08386442000001</v>
      </c>
      <c r="P17" s="3"/>
      <c r="Q17" s="3">
        <v>-7.5172381000000001</v>
      </c>
      <c r="R17" s="3">
        <v>-7.5317754800000101</v>
      </c>
      <c r="S17" s="3">
        <v>-8.0563416100000005</v>
      </c>
      <c r="T17" s="3">
        <v>-7.32530269</v>
      </c>
      <c r="U17" s="3">
        <v>-7.04853518</v>
      </c>
      <c r="V17" s="3">
        <v>-7.0571728499999997</v>
      </c>
      <c r="W17" s="3">
        <v>-7.10007678000001</v>
      </c>
      <c r="X17" s="3">
        <v>-7.0798614600000001</v>
      </c>
      <c r="Y17" s="3">
        <v>-7.4008133900000104</v>
      </c>
      <c r="Z17" s="3">
        <v>-7.4409291199999901</v>
      </c>
      <c r="AA17" s="3">
        <v>-8.6228007300000105</v>
      </c>
      <c r="AB17" s="3">
        <v>-6.8336791500000098</v>
      </c>
      <c r="AC17" s="3">
        <v>-7.7572002500000004</v>
      </c>
      <c r="AD17" s="3">
        <v>-7.8583896300000102</v>
      </c>
      <c r="AE17" s="3">
        <v>-7.8332717299999901</v>
      </c>
      <c r="AF17" s="3">
        <v>-6.5785231099999901</v>
      </c>
      <c r="AG17" s="3">
        <v>-6.6743256999999998</v>
      </c>
      <c r="AH17" s="3">
        <v>-6.73711476999999</v>
      </c>
      <c r="AI17" s="3">
        <v>-9.2623828099999894</v>
      </c>
      <c r="AJ17" s="3">
        <v>-6.0167810900000003</v>
      </c>
      <c r="AK17" s="3">
        <v>-6.8551797399999996</v>
      </c>
      <c r="AL17" s="3">
        <v>-6.8500034100000002</v>
      </c>
      <c r="AM17" s="3">
        <v>-8.7027037899999993</v>
      </c>
      <c r="AN17" s="3">
        <v>-6.4865949199999999</v>
      </c>
      <c r="AO17" s="3">
        <v>-7.0624373599999997</v>
      </c>
      <c r="AP17" s="3">
        <v>-7.0125496799999896</v>
      </c>
      <c r="AQ17" s="3">
        <v>-8.3715521000000006</v>
      </c>
      <c r="AR17" s="3">
        <v>-6.8306162199999996</v>
      </c>
      <c r="AS17" s="3">
        <v>-7.0678295400000097</v>
      </c>
      <c r="AT17" s="3">
        <v>-7.0177547300000098</v>
      </c>
      <c r="AU17" s="3">
        <v>-8.2712542800000097</v>
      </c>
      <c r="AV17" s="3">
        <v>-6.8886703000000002</v>
      </c>
      <c r="AW17" s="3">
        <v>-7.0282927600000002</v>
      </c>
      <c r="AX17" s="3">
        <v>-6.9845932199999901</v>
      </c>
      <c r="AY17" s="3">
        <v>-8.2986601899999908</v>
      </c>
      <c r="AZ17" s="3">
        <v>-6.8478467800000002</v>
      </c>
      <c r="BA17" s="3"/>
      <c r="BB17" s="3">
        <v>-7.7168999100000004</v>
      </c>
      <c r="BC17" s="3">
        <v>-7.7292124299999996</v>
      </c>
      <c r="BD17" s="3">
        <v>-8.2046295199999992</v>
      </c>
      <c r="BE17" s="3">
        <v>-7.5448540900000003</v>
      </c>
      <c r="BF17" s="3">
        <v>-7.8129071399999903</v>
      </c>
      <c r="BG17" s="3">
        <v>-7.6849642200000003</v>
      </c>
      <c r="BH17" s="3">
        <v>-8.0185814899999901</v>
      </c>
      <c r="BI17" s="3">
        <v>-7.76059302</v>
      </c>
      <c r="BJ17" s="3">
        <v>-7.7124338300000002</v>
      </c>
      <c r="BK17" s="3">
        <v>-7.4617189900000103</v>
      </c>
      <c r="BL17" s="3">
        <v>-7.5010727200000096</v>
      </c>
      <c r="BM17" s="3">
        <v>-8.4453922700000099</v>
      </c>
      <c r="BN17" s="3">
        <v>-8.4845656399999996</v>
      </c>
      <c r="BO17" s="3">
        <v>-8.0428341999999997</v>
      </c>
      <c r="BP17" s="3">
        <v>-8.1837929999999908</v>
      </c>
      <c r="BQ17" s="3">
        <v>-8.1664700000000003</v>
      </c>
      <c r="BR17" s="3">
        <v>-9.1817255299999907</v>
      </c>
      <c r="BS17" s="3">
        <v>-8.9407404400000008</v>
      </c>
      <c r="BT17" s="3">
        <v>-7.3958238399999896</v>
      </c>
      <c r="BU17" s="3">
        <v>-9.0990009999999995</v>
      </c>
      <c r="BV17" s="3">
        <v>-8.6921221900000099</v>
      </c>
      <c r="BW17" s="3">
        <v>-8.6196518300000093</v>
      </c>
      <c r="BX17" s="3">
        <v>-7.5854097500000002</v>
      </c>
      <c r="BY17" s="3">
        <v>-8.7671722899999907</v>
      </c>
      <c r="BZ17" s="3"/>
      <c r="CA17" s="3">
        <v>-8.1798161900000004</v>
      </c>
      <c r="CB17" s="3">
        <v>-8.0146963000000007</v>
      </c>
      <c r="CC17" s="3">
        <v>-8.1265424100000008</v>
      </c>
      <c r="CD17" s="3">
        <v>-7.9429423799999901</v>
      </c>
      <c r="CE17" s="3">
        <v>-7.9756364</v>
      </c>
      <c r="CF17" s="3">
        <v>-7.8828272500000098</v>
      </c>
      <c r="CG17" s="3">
        <v>-7.7976628000000003</v>
      </c>
      <c r="CH17" s="3"/>
      <c r="CI17" s="3">
        <v>-7.67936624000001</v>
      </c>
      <c r="CJ17" s="3">
        <v>-7.6819647900000003</v>
      </c>
      <c r="CK17" s="3">
        <v>-7.6951537699999903</v>
      </c>
      <c r="CL17" s="3">
        <v>-8.1632064999999994</v>
      </c>
      <c r="CM17" s="3">
        <v>-7.51457982999999</v>
      </c>
      <c r="CN17" s="3">
        <v>-8.0680773400000003</v>
      </c>
      <c r="CO17" s="3">
        <v>-8.0718948000000097</v>
      </c>
      <c r="CP17" s="3">
        <v>-7.4658465600000001</v>
      </c>
      <c r="CQ17" s="3">
        <v>-7.8252024700000096</v>
      </c>
      <c r="CR17" s="3">
        <v>-7.5857187600000104</v>
      </c>
      <c r="CS17" s="3">
        <v>-7.5597791100000098</v>
      </c>
      <c r="CT17" s="3">
        <v>-7.89616922</v>
      </c>
      <c r="CU17" s="3">
        <v>-7.4999936000000096</v>
      </c>
      <c r="CV17" s="3">
        <v>-7.5110984099999998</v>
      </c>
      <c r="CW17" s="3">
        <v>-7.4792959899999998</v>
      </c>
      <c r="CX17" s="3">
        <v>-7.7669801100000102</v>
      </c>
      <c r="CY17" s="3">
        <v>-7.4312143600000002</v>
      </c>
      <c r="CZ17" s="3">
        <v>-7.4953506799999996</v>
      </c>
      <c r="DA17" s="3">
        <v>-7.4618069499999997</v>
      </c>
      <c r="DB17" s="3">
        <v>-7.70188571</v>
      </c>
      <c r="DC17" s="3">
        <v>-7.4229874200000001</v>
      </c>
      <c r="DD17" s="3">
        <v>-7.6107994699999999</v>
      </c>
      <c r="DE17" s="3">
        <v>-7.60173483999999</v>
      </c>
      <c r="DF17" s="3">
        <v>-7.82823958</v>
      </c>
      <c r="DG17" s="3">
        <v>-7.5842138599999904</v>
      </c>
      <c r="DH17" s="3">
        <v>-7.9351318099999997</v>
      </c>
      <c r="DI17" s="3">
        <v>-7.9722390699999996</v>
      </c>
      <c r="DJ17" s="3">
        <v>-7.9945004800000001</v>
      </c>
      <c r="DK17" s="3">
        <v>-7.8223471100000097</v>
      </c>
      <c r="DL17" s="3"/>
      <c r="DM17" s="3">
        <v>-8.1110515500000009</v>
      </c>
      <c r="DN17" s="3">
        <v>-7.4729999999999999</v>
      </c>
      <c r="DO17" s="3">
        <v>-7.6750000000000096</v>
      </c>
      <c r="DP17" s="3">
        <v>-7.7089999999999996</v>
      </c>
      <c r="DQ17" s="3">
        <v>-7.7060000000000004</v>
      </c>
    </row>
    <row r="18" spans="2:121" ht="18" x14ac:dyDescent="0.35">
      <c r="B18" t="s">
        <v>142</v>
      </c>
      <c r="D18" s="3">
        <v>77.694000000000003</v>
      </c>
      <c r="E18" s="3"/>
      <c r="F18" s="3"/>
      <c r="G18" s="3">
        <v>87.263891799999996</v>
      </c>
      <c r="H18" s="3">
        <v>81.075598799999995</v>
      </c>
      <c r="I18" s="3">
        <v>82.573011559999998</v>
      </c>
      <c r="J18" s="3">
        <v>82.224437019999996</v>
      </c>
      <c r="K18" s="3">
        <v>77.301398210000002</v>
      </c>
      <c r="L18" s="3">
        <v>77.242349700000005</v>
      </c>
      <c r="M18" s="3">
        <v>75.046049929999995</v>
      </c>
      <c r="N18" s="3">
        <v>75.91461314</v>
      </c>
      <c r="O18" s="3">
        <v>75.978295380000006</v>
      </c>
      <c r="P18" s="3"/>
      <c r="Q18" s="3">
        <v>77.081613910000002</v>
      </c>
      <c r="R18" s="3">
        <v>78.123098979999995</v>
      </c>
      <c r="S18" s="3">
        <v>74.09069049</v>
      </c>
      <c r="T18" s="3">
        <v>75.490067339999996</v>
      </c>
      <c r="U18" s="3">
        <v>73.111633119999993</v>
      </c>
      <c r="V18" s="3">
        <v>72.93357847</v>
      </c>
      <c r="W18" s="3">
        <v>73.239234060000001</v>
      </c>
      <c r="X18" s="3">
        <v>73.318245930000003</v>
      </c>
      <c r="Y18" s="3">
        <v>64.906062149999997</v>
      </c>
      <c r="Z18" s="3">
        <v>66.914404640000001</v>
      </c>
      <c r="AA18" s="3">
        <v>61.875595850000003</v>
      </c>
      <c r="AB18" s="3">
        <v>62.09313616</v>
      </c>
      <c r="AC18" s="3">
        <v>75.098403129999994</v>
      </c>
      <c r="AD18" s="3">
        <v>74.378355659999997</v>
      </c>
      <c r="AE18" s="3">
        <v>73.646220760000006</v>
      </c>
      <c r="AF18" s="3">
        <v>73.309852809999995</v>
      </c>
      <c r="AG18" s="3">
        <v>63.827565530000001</v>
      </c>
      <c r="AH18" s="3">
        <v>68.460059200000003</v>
      </c>
      <c r="AI18" s="3">
        <v>60.896837859999998</v>
      </c>
      <c r="AJ18" s="3">
        <v>59.579746819999997</v>
      </c>
      <c r="AK18" s="3">
        <v>67.230346740000002</v>
      </c>
      <c r="AL18" s="3">
        <v>70.168995240000001</v>
      </c>
      <c r="AM18" s="3">
        <v>65.438848609999994</v>
      </c>
      <c r="AN18" s="3">
        <v>64.026606119999997</v>
      </c>
      <c r="AO18" s="3">
        <v>72.461089990000005</v>
      </c>
      <c r="AP18" s="3">
        <v>75.536172329999999</v>
      </c>
      <c r="AQ18" s="3">
        <v>69.788761370000003</v>
      </c>
      <c r="AR18" s="3">
        <v>69.626373139999998</v>
      </c>
      <c r="AS18" s="3">
        <v>72.425784469999996</v>
      </c>
      <c r="AT18" s="3">
        <v>75.418913419999996</v>
      </c>
      <c r="AU18" s="3">
        <v>69.150860840000007</v>
      </c>
      <c r="AV18" s="3">
        <v>69.294997390000006</v>
      </c>
      <c r="AW18" s="3">
        <v>71.584931400000002</v>
      </c>
      <c r="AX18" s="3">
        <v>74.571842930000003</v>
      </c>
      <c r="AY18" s="3">
        <v>67.98966179</v>
      </c>
      <c r="AZ18" s="3">
        <v>68.282922209999995</v>
      </c>
      <c r="BA18" s="3"/>
      <c r="BB18" s="3">
        <v>76.81353043</v>
      </c>
      <c r="BC18" s="3">
        <v>77.755451539999996</v>
      </c>
      <c r="BD18" s="3">
        <v>74.16568479</v>
      </c>
      <c r="BE18" s="3">
        <v>75.378080929999996</v>
      </c>
      <c r="BF18" s="3">
        <v>81.28367394</v>
      </c>
      <c r="BG18" s="3">
        <v>76.699531539999995</v>
      </c>
      <c r="BH18" s="3">
        <v>80.280793459999998</v>
      </c>
      <c r="BI18" s="3">
        <v>77.522032210000006</v>
      </c>
      <c r="BJ18" s="3">
        <v>75.34058847</v>
      </c>
      <c r="BK18" s="3">
        <v>81.450834020000002</v>
      </c>
      <c r="BL18" s="3">
        <v>80.230426719999997</v>
      </c>
      <c r="BM18" s="3">
        <v>86.132652489999998</v>
      </c>
      <c r="BN18" s="3">
        <v>83.845842730000001</v>
      </c>
      <c r="BO18" s="3">
        <v>88.534999990000003</v>
      </c>
      <c r="BP18" s="3">
        <v>87.515591929999999</v>
      </c>
      <c r="BQ18" s="3">
        <v>78.877008419999996</v>
      </c>
      <c r="BR18" s="3">
        <v>97.2851347</v>
      </c>
      <c r="BS18" s="3">
        <v>88.002353290000002</v>
      </c>
      <c r="BT18" s="3">
        <v>103.10171079</v>
      </c>
      <c r="BU18" s="3">
        <v>100.32393268</v>
      </c>
      <c r="BV18" s="3">
        <v>90.48965647</v>
      </c>
      <c r="BW18" s="3">
        <v>84.640558519999999</v>
      </c>
      <c r="BX18" s="3">
        <v>96.383962969999999</v>
      </c>
      <c r="BY18" s="3">
        <v>94.559504649999994</v>
      </c>
      <c r="BZ18" s="3"/>
      <c r="CA18" s="3">
        <v>82.787942630000003</v>
      </c>
      <c r="CB18" s="3">
        <v>76.523670780000003</v>
      </c>
      <c r="CC18" s="3">
        <v>79.231557899999999</v>
      </c>
      <c r="CD18" s="3">
        <v>84.258234470000005</v>
      </c>
      <c r="CE18" s="3">
        <v>82.690003930000003</v>
      </c>
      <c r="CF18" s="3">
        <v>89.087062489999994</v>
      </c>
      <c r="CG18" s="3">
        <v>86.883204149999997</v>
      </c>
      <c r="CH18" s="3"/>
      <c r="CI18" s="3">
        <v>77.636684410000001</v>
      </c>
      <c r="CJ18" s="3">
        <v>74.741781149999994</v>
      </c>
      <c r="CK18" s="3">
        <v>75.657552159999995</v>
      </c>
      <c r="CL18" s="3">
        <v>72.061757560000004</v>
      </c>
      <c r="CM18" s="3">
        <v>73.295022720000006</v>
      </c>
      <c r="CN18" s="3">
        <v>87.037261740000005</v>
      </c>
      <c r="CO18" s="3">
        <v>83.297990330000005</v>
      </c>
      <c r="CP18" s="3">
        <v>91.030100439999998</v>
      </c>
      <c r="CQ18" s="3">
        <v>90.020045850000002</v>
      </c>
      <c r="CR18" s="3">
        <v>79.300004099999995</v>
      </c>
      <c r="CS18" s="3">
        <v>79.726399240000006</v>
      </c>
      <c r="CT18" s="3">
        <v>78.218780839999994</v>
      </c>
      <c r="CU18" s="3">
        <v>78.417233580000001</v>
      </c>
      <c r="CV18" s="3">
        <v>78.328635849999998</v>
      </c>
      <c r="CW18" s="3">
        <v>78.548919490000003</v>
      </c>
      <c r="CX18" s="3">
        <v>78.191939110000007</v>
      </c>
      <c r="CY18" s="3">
        <v>77.788032619999996</v>
      </c>
      <c r="CZ18" s="3">
        <v>78.257211859999998</v>
      </c>
      <c r="DA18" s="3">
        <v>78.342544290000006</v>
      </c>
      <c r="DB18" s="3">
        <v>78.69901548</v>
      </c>
      <c r="DC18" s="3">
        <v>77.950844270000005</v>
      </c>
      <c r="DD18" s="3">
        <v>79.712747800000002</v>
      </c>
      <c r="DE18" s="3">
        <v>79.944249049999996</v>
      </c>
      <c r="DF18" s="3">
        <v>78.880723149999994</v>
      </c>
      <c r="DG18" s="3">
        <v>79.33516419</v>
      </c>
      <c r="DH18" s="3">
        <v>80.834445349999996</v>
      </c>
      <c r="DI18" s="3">
        <v>80.208084679999999</v>
      </c>
      <c r="DJ18" s="3">
        <v>80.867430400000003</v>
      </c>
      <c r="DK18" s="3">
        <v>81.182212469999996</v>
      </c>
      <c r="DL18" s="3"/>
      <c r="DM18" s="3">
        <v>72.919414000000003</v>
      </c>
      <c r="DN18" s="3">
        <v>77.540000000000006</v>
      </c>
      <c r="DO18" s="3">
        <v>79.510999999999996</v>
      </c>
      <c r="DP18" s="3">
        <v>78.816000000000003</v>
      </c>
      <c r="DQ18" s="3">
        <v>77.744</v>
      </c>
    </row>
    <row r="22" spans="2:121" x14ac:dyDescent="0.25">
      <c r="C22" t="s">
        <v>50</v>
      </c>
      <c r="E22" t="s">
        <v>51</v>
      </c>
      <c r="G22" s="3">
        <v>34.692522614343297</v>
      </c>
      <c r="H22" s="3">
        <v>13.6931809789906</v>
      </c>
      <c r="I22" s="3">
        <v>15.403293257703099</v>
      </c>
      <c r="J22" s="3">
        <v>18.2191622562646</v>
      </c>
      <c r="K22" s="3">
        <v>7.7003892654142199</v>
      </c>
      <c r="L22" s="3">
        <v>6.0588320570839898</v>
      </c>
      <c r="M22" s="3">
        <v>2.6810438066940101</v>
      </c>
      <c r="N22" s="3">
        <v>7.3187794901985299</v>
      </c>
      <c r="O22" s="3">
        <v>3.7192558043832999</v>
      </c>
      <c r="P22" s="3"/>
      <c r="Q22" s="3">
        <v>4.7202826750273204</v>
      </c>
      <c r="R22" s="3">
        <v>4.6921479118252503</v>
      </c>
      <c r="S22" s="3">
        <v>6.4524094037047197</v>
      </c>
      <c r="T22" s="3">
        <v>6.0208180224107899</v>
      </c>
      <c r="U22" s="3">
        <v>2.7366337528541602</v>
      </c>
      <c r="V22" s="3">
        <v>3.0800381694490402</v>
      </c>
      <c r="W22" s="3">
        <v>2.4429790889151199</v>
      </c>
      <c r="X22" s="3">
        <v>2.37435208726854</v>
      </c>
      <c r="Y22" s="3">
        <v>12.845692972841301</v>
      </c>
      <c r="Z22" s="3">
        <v>4.7329504946661203</v>
      </c>
      <c r="AA22" s="3">
        <v>14.3491101579163</v>
      </c>
      <c r="AB22" s="3">
        <v>14.7221452591423</v>
      </c>
      <c r="AC22" s="3">
        <v>10.645250420116399</v>
      </c>
      <c r="AD22" s="3">
        <v>11.2083756110223</v>
      </c>
      <c r="AE22" s="3">
        <v>11.219022538101299</v>
      </c>
      <c r="AF22" s="3">
        <v>10.179658580724499</v>
      </c>
      <c r="AG22" s="3">
        <v>20.936764251169802</v>
      </c>
      <c r="AH22" s="3">
        <v>3.9961526284779199</v>
      </c>
      <c r="AI22" s="3">
        <v>24.942139970168</v>
      </c>
      <c r="AJ22" s="3">
        <v>24.654213715730702</v>
      </c>
      <c r="AK22" s="3">
        <v>8.4053350396987891</v>
      </c>
      <c r="AL22" s="3">
        <v>7.2290365721886403</v>
      </c>
      <c r="AM22" s="3">
        <v>11.4682671645041</v>
      </c>
      <c r="AN22" s="3">
        <v>11.237359782242001</v>
      </c>
      <c r="AO22" s="3">
        <v>2.3141378803674999</v>
      </c>
      <c r="AP22" s="3">
        <v>18.427182527544598</v>
      </c>
      <c r="AQ22" s="3">
        <v>4.8968846409535596</v>
      </c>
      <c r="AR22" s="3">
        <v>4.5050415721496897</v>
      </c>
      <c r="AS22" s="3">
        <v>2.6113878065318201</v>
      </c>
      <c r="AT22" s="3">
        <v>19.758854694045901</v>
      </c>
      <c r="AU22" s="3">
        <v>3.4182491142542402</v>
      </c>
      <c r="AV22" s="3">
        <v>3.06108398012011</v>
      </c>
      <c r="AW22" s="3">
        <v>2.9529704768523599</v>
      </c>
      <c r="AX22" s="3">
        <v>16.621094860150201</v>
      </c>
      <c r="AY22" s="3">
        <v>6.3034414392248603</v>
      </c>
      <c r="AZ22" s="3">
        <v>5.9368480957781902</v>
      </c>
      <c r="BA22" s="3"/>
      <c r="BB22" s="3">
        <v>2.25437490753123</v>
      </c>
      <c r="BC22" s="3">
        <v>6.6905371693258502</v>
      </c>
      <c r="BD22" s="3">
        <v>3.7992193283915499</v>
      </c>
      <c r="BE22" s="3">
        <v>3.4182716519882002</v>
      </c>
      <c r="BF22" s="3">
        <v>18.6103881337676</v>
      </c>
      <c r="BG22" s="3">
        <v>10.537673270667099</v>
      </c>
      <c r="BH22" s="3">
        <v>20.586379345732301</v>
      </c>
      <c r="BI22" s="3">
        <v>16.652068306746401</v>
      </c>
      <c r="BJ22" s="3">
        <v>3.67244448163469</v>
      </c>
      <c r="BK22" s="3">
        <v>20.747463298772399</v>
      </c>
      <c r="BL22" s="3">
        <v>19.649682324015799</v>
      </c>
      <c r="BM22" s="3">
        <v>27.012617181938101</v>
      </c>
      <c r="BN22" s="3">
        <v>18.4396793435672</v>
      </c>
      <c r="BO22" s="3">
        <v>27.8168611770434</v>
      </c>
      <c r="BP22" s="3">
        <v>27.523505787157401</v>
      </c>
      <c r="BQ22" s="3">
        <v>22.366743720653901</v>
      </c>
      <c r="BR22" s="3">
        <v>62.138751844159998</v>
      </c>
      <c r="BS22" s="3">
        <v>22.625288306449299</v>
      </c>
      <c r="BT22" s="3">
        <v>64.433843613714899</v>
      </c>
      <c r="BU22" s="3">
        <v>63.832561986394701</v>
      </c>
      <c r="BV22" s="3">
        <v>59.842910226453803</v>
      </c>
      <c r="BW22" s="3">
        <v>23.705063105056698</v>
      </c>
      <c r="BX22" s="3">
        <v>65.392330297478594</v>
      </c>
      <c r="BY22" s="3">
        <v>64.775213355668697</v>
      </c>
      <c r="BZ22" s="3"/>
      <c r="CA22" s="3">
        <v>27.967416567915901</v>
      </c>
      <c r="CB22" s="3">
        <v>12.354502441187</v>
      </c>
      <c r="CC22" s="3">
        <v>22.052092898654799</v>
      </c>
      <c r="CD22" s="3">
        <v>40.391813082803601</v>
      </c>
      <c r="CE22" s="3">
        <v>23.927809405525199</v>
      </c>
      <c r="CF22" s="3">
        <v>44.399765193510802</v>
      </c>
      <c r="CG22" s="3">
        <v>43.583821379227999</v>
      </c>
      <c r="CH22" s="3"/>
      <c r="CI22" s="3">
        <v>14.7910347558091</v>
      </c>
      <c r="CJ22" s="3">
        <v>5.6241598533956401</v>
      </c>
      <c r="CK22" s="3">
        <v>3.0541049384800001</v>
      </c>
      <c r="CL22" s="3">
        <v>7.18328166108987</v>
      </c>
      <c r="CM22" s="3">
        <v>6.7159253664919101</v>
      </c>
      <c r="CN22" s="3">
        <v>36.658563668045197</v>
      </c>
      <c r="CO22" s="3">
        <v>17.365787137753099</v>
      </c>
      <c r="CP22" s="3">
        <v>39.986963945972498</v>
      </c>
      <c r="CQ22" s="3">
        <v>39.5015867305342</v>
      </c>
      <c r="CR22" s="3">
        <v>11.532505217988501</v>
      </c>
      <c r="CS22" s="3">
        <v>18.447385491332302</v>
      </c>
      <c r="CT22" s="3">
        <v>8.8277404615389301</v>
      </c>
      <c r="CU22" s="3">
        <v>9.0489603345764102</v>
      </c>
      <c r="CV22" s="3">
        <v>16.358812042969401</v>
      </c>
      <c r="CW22" s="3">
        <v>20.420444240533499</v>
      </c>
      <c r="CX22" s="3">
        <v>14.0289756933047</v>
      </c>
      <c r="CY22" s="3">
        <v>13.995750480813401</v>
      </c>
      <c r="CZ22" s="3">
        <v>20.749528771633099</v>
      </c>
      <c r="DA22" s="3">
        <v>22.594300920745798</v>
      </c>
      <c r="DB22" s="3">
        <v>18.771039558083601</v>
      </c>
      <c r="DC22" s="3">
        <v>18.571542644727401</v>
      </c>
      <c r="DD22" s="3">
        <v>11.3740984807226</v>
      </c>
      <c r="DE22" s="3">
        <v>15.4177387880368</v>
      </c>
      <c r="DF22" s="3">
        <v>9.8984446708941398</v>
      </c>
      <c r="DG22" s="3">
        <v>10.194785811088</v>
      </c>
      <c r="DH22" s="3">
        <v>10.6721512808745</v>
      </c>
      <c r="DI22" s="3">
        <v>11.6234603403717</v>
      </c>
      <c r="DJ22" s="3">
        <v>9.8711677382876903</v>
      </c>
      <c r="DK22" s="3">
        <v>10.184484184600899</v>
      </c>
      <c r="DL22" s="3"/>
      <c r="DM22" s="3">
        <v>22.020133604143801</v>
      </c>
      <c r="DN22" s="3">
        <v>13.8833108897778</v>
      </c>
      <c r="DO22" s="3">
        <v>16.097720968302699</v>
      </c>
      <c r="DP22" s="3">
        <v>16.706822985435199</v>
      </c>
      <c r="DQ22" s="3">
        <v>12.429459438321899</v>
      </c>
    </row>
    <row r="23" spans="2:121" x14ac:dyDescent="0.25">
      <c r="E23" t="s">
        <v>52</v>
      </c>
      <c r="G23" s="3">
        <v>11.983651994444401</v>
      </c>
      <c r="H23" s="3">
        <v>3.9787489511111098</v>
      </c>
      <c r="I23" s="3">
        <v>4.8739193884444401</v>
      </c>
      <c r="J23" s="3">
        <v>5.3429916382222196</v>
      </c>
      <c r="K23" s="3">
        <v>0.53251504777778202</v>
      </c>
      <c r="L23" s="3">
        <v>0.47486050955555398</v>
      </c>
      <c r="M23" s="3">
        <v>-1.016866096</v>
      </c>
      <c r="N23" s="3">
        <v>1.16401981666666</v>
      </c>
      <c r="O23" s="3">
        <v>0.35644330000000002</v>
      </c>
      <c r="P23" s="3"/>
      <c r="Q23" s="3">
        <v>-3.2509124962222198</v>
      </c>
      <c r="R23" s="3">
        <v>-0.46642201977778303</v>
      </c>
      <c r="S23" s="3">
        <v>-4.78800788355555</v>
      </c>
      <c r="T23" s="3">
        <v>-4.8244821208888897</v>
      </c>
      <c r="U23" s="3">
        <v>-1.3799556644444499</v>
      </c>
      <c r="V23" s="3">
        <v>-1.75967504688889</v>
      </c>
      <c r="W23" s="3">
        <v>-1.53852222644445</v>
      </c>
      <c r="X23" s="3">
        <v>-1.49372559622222</v>
      </c>
      <c r="Y23" s="3">
        <v>-5.83031979733334</v>
      </c>
      <c r="Z23" s="3">
        <v>-2.8500887251111102</v>
      </c>
      <c r="AA23" s="3">
        <v>-4.5149092366666697</v>
      </c>
      <c r="AB23" s="3">
        <v>-7.8549968197777797</v>
      </c>
      <c r="AC23" s="3">
        <v>2.6653192173333302</v>
      </c>
      <c r="AD23" s="3">
        <v>3.07556230133333</v>
      </c>
      <c r="AE23" s="3">
        <v>4.9702570804444504</v>
      </c>
      <c r="AF23" s="3">
        <v>2.5348027631111099</v>
      </c>
      <c r="AG23" s="3">
        <v>-8.74363939755556</v>
      </c>
      <c r="AH23" s="3">
        <v>-1.27630643244445</v>
      </c>
      <c r="AI23" s="3">
        <v>-5.0182703233333301</v>
      </c>
      <c r="AJ23" s="3">
        <v>-11.389832062</v>
      </c>
      <c r="AK23" s="3">
        <v>-3.4386985246666701</v>
      </c>
      <c r="AL23" s="3">
        <v>1.25264760866666</v>
      </c>
      <c r="AM23" s="3">
        <v>-9.6148063111113805E-2</v>
      </c>
      <c r="AN23" s="3">
        <v>-5.4024214743333401</v>
      </c>
      <c r="AO23" s="3">
        <v>-1.79122984577778</v>
      </c>
      <c r="AP23" s="3">
        <v>4.6136572957777799</v>
      </c>
      <c r="AQ23" s="3">
        <v>-0.66508150688888901</v>
      </c>
      <c r="AR23" s="3">
        <v>-3.8047765011111099</v>
      </c>
      <c r="AS23" s="3">
        <v>-1.23482397422222</v>
      </c>
      <c r="AT23" s="3">
        <v>5.1045857148888896</v>
      </c>
      <c r="AU23" s="3">
        <v>-0.295734267777782</v>
      </c>
      <c r="AV23" s="3">
        <v>-3.26430387844445</v>
      </c>
      <c r="AW23" s="3">
        <v>-2.3234099155555601</v>
      </c>
      <c r="AX23" s="3">
        <v>3.9982739484444498</v>
      </c>
      <c r="AY23" s="3">
        <v>-1.759881512</v>
      </c>
      <c r="AZ23" s="3">
        <v>-4.6573631913333298</v>
      </c>
      <c r="BA23" s="3"/>
      <c r="BB23" s="3">
        <v>-2.01898797577778</v>
      </c>
      <c r="BC23" s="3">
        <v>0.57506382377777598</v>
      </c>
      <c r="BD23" s="3">
        <v>-3.3671966093333401</v>
      </c>
      <c r="BE23" s="3">
        <v>-3.4303535420000002</v>
      </c>
      <c r="BF23" s="3">
        <v>6.3594528620000004</v>
      </c>
      <c r="BG23" s="3">
        <v>2.9660839502222198</v>
      </c>
      <c r="BH23" s="3">
        <v>6.5784315519999996</v>
      </c>
      <c r="BI23" s="3">
        <v>6.9944910079999998</v>
      </c>
      <c r="BJ23" s="3">
        <v>1.9282841873333301</v>
      </c>
      <c r="BK23" s="3">
        <v>9.4978405715555496</v>
      </c>
      <c r="BL23" s="3">
        <v>8.8590552773333293</v>
      </c>
      <c r="BM23" s="3">
        <v>9.8165638160000004</v>
      </c>
      <c r="BN23" s="3">
        <v>6.8491363188888803</v>
      </c>
      <c r="BO23" s="3">
        <v>10.6626007193333</v>
      </c>
      <c r="BP23" s="3">
        <v>11.007451506444401</v>
      </c>
      <c r="BQ23" s="3">
        <v>7.9502373126666601</v>
      </c>
      <c r="BR23" s="3">
        <v>23.07484474</v>
      </c>
      <c r="BS23" s="3">
        <v>9.7386555017777798</v>
      </c>
      <c r="BT23" s="3">
        <v>23.5971336244444</v>
      </c>
      <c r="BU23" s="3">
        <v>26.631429707777801</v>
      </c>
      <c r="BV23" s="3">
        <v>21.294049336666699</v>
      </c>
      <c r="BW23" s="3">
        <v>9.5657899075555495</v>
      </c>
      <c r="BX23" s="3">
        <v>23.027950297777799</v>
      </c>
      <c r="BY23" s="3">
        <v>24.854009361777798</v>
      </c>
      <c r="BZ23" s="3"/>
      <c r="CA23" s="3">
        <v>9.4760645444444496</v>
      </c>
      <c r="CB23" s="3">
        <v>3.27342930155555</v>
      </c>
      <c r="CC23" s="3">
        <v>6.0680257863888896</v>
      </c>
      <c r="CD23" s="3">
        <v>13.13994662</v>
      </c>
      <c r="CE23" s="3">
        <v>8.0742447082777797</v>
      </c>
      <c r="CF23" s="3">
        <v>16.90909869</v>
      </c>
      <c r="CG23" s="3">
        <v>15.6229353102222</v>
      </c>
      <c r="CH23" s="3"/>
      <c r="CI23" s="3">
        <v>4.18736069266666</v>
      </c>
      <c r="CJ23" s="3">
        <v>-3.3926807777777799</v>
      </c>
      <c r="CK23" s="3">
        <v>-0.99536342333333405</v>
      </c>
      <c r="CL23" s="3">
        <v>-4.7754297697777801</v>
      </c>
      <c r="CM23" s="3">
        <v>-4.7959750133333401</v>
      </c>
      <c r="CN23" s="3">
        <v>12.417881683555599</v>
      </c>
      <c r="CO23" s="3">
        <v>5.8712170617777799</v>
      </c>
      <c r="CP23" s="3">
        <v>13.979612921333301</v>
      </c>
      <c r="CQ23" s="3">
        <v>14.509868668888901</v>
      </c>
      <c r="CR23" s="3">
        <v>2.4575739451111098</v>
      </c>
      <c r="CS23" s="3">
        <v>4.77819799822222</v>
      </c>
      <c r="CT23" s="3">
        <v>1.99020322622222</v>
      </c>
      <c r="CU23" s="3">
        <v>1.59239135</v>
      </c>
      <c r="CV23" s="3">
        <v>3.68773484733333</v>
      </c>
      <c r="CW23" s="3">
        <v>5.2086612308888904</v>
      </c>
      <c r="CX23" s="3">
        <v>4.1508801164444398</v>
      </c>
      <c r="CY23" s="3">
        <v>3.3413520702222201</v>
      </c>
      <c r="CZ23" s="3">
        <v>5.0036939911111098</v>
      </c>
      <c r="DA23" s="3">
        <v>5.8946415895555599</v>
      </c>
      <c r="DB23" s="3">
        <v>6.0211420126666697</v>
      </c>
      <c r="DC23" s="3">
        <v>4.9952077895555496</v>
      </c>
      <c r="DD23" s="3">
        <v>2.3962157051111102</v>
      </c>
      <c r="DE23" s="3">
        <v>3.70976184733333</v>
      </c>
      <c r="DF23" s="3">
        <v>1.75987130666667</v>
      </c>
      <c r="DG23" s="3">
        <v>1.8199181122222201</v>
      </c>
      <c r="DH23" s="3">
        <v>1.889170638</v>
      </c>
      <c r="DI23" s="3">
        <v>2.0593565526666699</v>
      </c>
      <c r="DJ23" s="3">
        <v>1.2003228457777799</v>
      </c>
      <c r="DK23" s="3">
        <v>1.82069746422222</v>
      </c>
      <c r="DL23" s="3"/>
      <c r="DM23" s="3">
        <v>7.5313144868888804</v>
      </c>
      <c r="DN23" s="3">
        <v>3.5820666666666701</v>
      </c>
      <c r="DO23" s="3">
        <v>5.0316000000000001</v>
      </c>
      <c r="DP23" s="3">
        <v>5.21</v>
      </c>
      <c r="DQ23" s="3">
        <v>3.4917333333333298</v>
      </c>
    </row>
    <row r="24" spans="2:121" x14ac:dyDescent="0.25">
      <c r="E24" t="s">
        <v>53</v>
      </c>
      <c r="G24" s="3">
        <v>14.652137165555599</v>
      </c>
      <c r="H24" s="3">
        <v>6.0382980928888896</v>
      </c>
      <c r="I24" s="3">
        <v>6.4317935982222201</v>
      </c>
      <c r="J24" s="3">
        <v>7.7474320324444399</v>
      </c>
      <c r="K24" s="3">
        <v>4.3645055868888898</v>
      </c>
      <c r="L24" s="3">
        <v>3.5537514131111099</v>
      </c>
      <c r="M24" s="3">
        <v>2.3144353359999998</v>
      </c>
      <c r="N24" s="3">
        <v>3.4212736939999999</v>
      </c>
      <c r="O24" s="3">
        <v>2.0963472226666702</v>
      </c>
      <c r="P24" s="3"/>
      <c r="Q24" s="3">
        <v>3.2792807495555598</v>
      </c>
      <c r="R24" s="3">
        <v>2.6911007651111101</v>
      </c>
      <c r="S24" s="3">
        <v>4.78800788355555</v>
      </c>
      <c r="T24" s="3">
        <v>4.87844176222222</v>
      </c>
      <c r="U24" s="3">
        <v>2.20705890177778</v>
      </c>
      <c r="V24" s="3">
        <v>2.4260190748888899</v>
      </c>
      <c r="W24" s="3">
        <v>2.1620550677777799</v>
      </c>
      <c r="X24" s="3">
        <v>2.1111127148888902</v>
      </c>
      <c r="Y24" s="3">
        <v>6.4455487573333299</v>
      </c>
      <c r="Z24" s="3">
        <v>3.07602601977778</v>
      </c>
      <c r="AA24" s="3">
        <v>7.3978399326666704</v>
      </c>
      <c r="AB24" s="3">
        <v>7.9745062664444504</v>
      </c>
      <c r="AC24" s="3">
        <v>5.3100229586666696</v>
      </c>
      <c r="AD24" s="3">
        <v>5.4273024213333301</v>
      </c>
      <c r="AE24" s="3">
        <v>6.12934225155555</v>
      </c>
      <c r="AF24" s="3">
        <v>5.4029467635555504</v>
      </c>
      <c r="AG24" s="3">
        <v>10.4243083308889</v>
      </c>
      <c r="AH24" s="3">
        <v>3.3615138004444498</v>
      </c>
      <c r="AI24" s="3">
        <v>12.0803062686667</v>
      </c>
      <c r="AJ24" s="3">
        <v>13.049209562</v>
      </c>
      <c r="AK24" s="3">
        <v>5.0695064939999996</v>
      </c>
      <c r="AL24" s="3">
        <v>3.75193472333333</v>
      </c>
      <c r="AM24" s="3">
        <v>7.0961820835555498</v>
      </c>
      <c r="AN24" s="3">
        <v>6.8988443983333401</v>
      </c>
      <c r="AO24" s="3">
        <v>2.1978584377777799</v>
      </c>
      <c r="AP24" s="3">
        <v>6.3296237588888902</v>
      </c>
      <c r="AQ24" s="3">
        <v>3.6011831762222202</v>
      </c>
      <c r="AR24" s="3">
        <v>4.0510551517777804</v>
      </c>
      <c r="AS24" s="3">
        <v>2.19003777022222</v>
      </c>
      <c r="AT24" s="3">
        <v>6.86765008777778</v>
      </c>
      <c r="AU24" s="3">
        <v>2.7193404971111201</v>
      </c>
      <c r="AV24" s="3">
        <v>3.4733122237777798</v>
      </c>
      <c r="AW24" s="3">
        <v>2.7089812875555501</v>
      </c>
      <c r="AX24" s="3">
        <v>5.7151781035555498</v>
      </c>
      <c r="AY24" s="3">
        <v>4.1237100653333396</v>
      </c>
      <c r="AZ24" s="3">
        <v>4.7855014300000001</v>
      </c>
      <c r="BA24" s="3"/>
      <c r="BB24" s="3">
        <v>2.0207346544444502</v>
      </c>
      <c r="BC24" s="3">
        <v>2.86042544288888</v>
      </c>
      <c r="BD24" s="3">
        <v>3.3671966093333401</v>
      </c>
      <c r="BE24" s="3">
        <v>3.4550396633333298</v>
      </c>
      <c r="BF24" s="3">
        <v>6.9304447339999999</v>
      </c>
      <c r="BG24" s="3">
        <v>3.67907948311111</v>
      </c>
      <c r="BH24" s="3">
        <v>7.6109271973333303</v>
      </c>
      <c r="BI24" s="3">
        <v>7.0214991160000002</v>
      </c>
      <c r="BJ24" s="3">
        <v>2.6468950166666598</v>
      </c>
      <c r="BK24" s="3">
        <v>9.7763829768888897</v>
      </c>
      <c r="BL24" s="3">
        <v>8.9247311906666695</v>
      </c>
      <c r="BM24" s="3">
        <v>10.561861892</v>
      </c>
      <c r="BN24" s="3">
        <v>7.4347899362222201</v>
      </c>
      <c r="BO24" s="3">
        <v>11.217815718000001</v>
      </c>
      <c r="BP24" s="3">
        <v>11.283279063777799</v>
      </c>
      <c r="BQ24" s="3">
        <v>8.0084333126666607</v>
      </c>
      <c r="BR24" s="3">
        <v>24.645620581333301</v>
      </c>
      <c r="BS24" s="3">
        <v>10.3464107817778</v>
      </c>
      <c r="BT24" s="3">
        <v>25.427929317777799</v>
      </c>
      <c r="BU24" s="3">
        <v>26.8139631744444</v>
      </c>
      <c r="BV24" s="3">
        <v>21.889801935333299</v>
      </c>
      <c r="BW24" s="3">
        <v>9.9784264648888907</v>
      </c>
      <c r="BX24" s="3">
        <v>24.328170327111099</v>
      </c>
      <c r="BY24" s="3">
        <v>25.019685060444399</v>
      </c>
      <c r="BZ24" s="3"/>
      <c r="CA24" s="3">
        <v>10.3426852697778</v>
      </c>
      <c r="CB24" s="3">
        <v>4.2341513388888901</v>
      </c>
      <c r="CC24" s="3">
        <v>7.61629643272222</v>
      </c>
      <c r="CD24" s="3">
        <v>13.9463771266667</v>
      </c>
      <c r="CE24" s="3">
        <v>8.9002167786111102</v>
      </c>
      <c r="CF24" s="3">
        <v>17.3365485206667</v>
      </c>
      <c r="CG24" s="3">
        <v>15.9884350608889</v>
      </c>
      <c r="CH24" s="3"/>
      <c r="CI24" s="3">
        <v>4.9228619699999996</v>
      </c>
      <c r="CJ24" s="3">
        <v>3.4202235324444499</v>
      </c>
      <c r="CK24" s="3">
        <v>2.1352237273333299</v>
      </c>
      <c r="CL24" s="3">
        <v>4.8686190404444503</v>
      </c>
      <c r="CM24" s="3">
        <v>4.8246977026666702</v>
      </c>
      <c r="CN24" s="3">
        <v>13.688399982222199</v>
      </c>
      <c r="CO24" s="3">
        <v>7.2329593142222199</v>
      </c>
      <c r="CP24" s="3">
        <v>15.5904184066667</v>
      </c>
      <c r="CQ24" s="3">
        <v>15.386537294222199</v>
      </c>
      <c r="CR24" s="3">
        <v>4.3021542868888796</v>
      </c>
      <c r="CS24" s="3">
        <v>5.9215298044444502</v>
      </c>
      <c r="CT24" s="3">
        <v>3.2064319857777801</v>
      </c>
      <c r="CU24" s="3">
        <v>3.5752874380000002</v>
      </c>
      <c r="CV24" s="3">
        <v>5.6310373686666697</v>
      </c>
      <c r="CW24" s="3">
        <v>6.3865678331111102</v>
      </c>
      <c r="CX24" s="3">
        <v>4.7313493897777796</v>
      </c>
      <c r="CY24" s="3">
        <v>4.7781440417777796</v>
      </c>
      <c r="CZ24" s="3">
        <v>6.7316275195555502</v>
      </c>
      <c r="DA24" s="3">
        <v>6.8810142184444496</v>
      </c>
      <c r="DB24" s="3">
        <v>6.2041920873333298</v>
      </c>
      <c r="DC24" s="3">
        <v>5.9643267108888898</v>
      </c>
      <c r="DD24" s="3">
        <v>4.3839278935555503</v>
      </c>
      <c r="DE24" s="3">
        <v>5.3575828220000004</v>
      </c>
      <c r="DF24" s="3">
        <v>4.0055536706666697</v>
      </c>
      <c r="DG24" s="3">
        <v>4.1554540277777798</v>
      </c>
      <c r="DH24" s="3">
        <v>4.6650184273333304</v>
      </c>
      <c r="DI24" s="3">
        <v>4.8820755833333296</v>
      </c>
      <c r="DJ24" s="3">
        <v>4.7929151915555499</v>
      </c>
      <c r="DK24" s="3">
        <v>4.4687237237777797</v>
      </c>
      <c r="DL24" s="3"/>
      <c r="DM24" s="3">
        <v>9.3102715188888805</v>
      </c>
      <c r="DN24" s="3">
        <v>4.2280666666666704</v>
      </c>
      <c r="DO24" s="3">
        <v>5.3348000000000004</v>
      </c>
      <c r="DP24" s="3">
        <v>5.30266666666666</v>
      </c>
      <c r="DQ24" s="3">
        <v>3.74586666666666</v>
      </c>
    </row>
    <row r="25" spans="2:121" x14ac:dyDescent="0.25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</row>
    <row r="26" spans="2:121" x14ac:dyDescent="0.25">
      <c r="E26" t="s">
        <v>54</v>
      </c>
      <c r="G26" s="3">
        <v>9.9917694469194007</v>
      </c>
      <c r="H26" s="3">
        <v>3.9437635843883498</v>
      </c>
      <c r="I26" s="3">
        <v>4.4362918391707398</v>
      </c>
      <c r="J26" s="3">
        <v>5.2472883221627802</v>
      </c>
      <c r="K26" s="3">
        <v>2.2177837872113</v>
      </c>
      <c r="L26" s="3">
        <v>1.7450000308411899</v>
      </c>
      <c r="M26" s="3">
        <v>0.77216557271918596</v>
      </c>
      <c r="N26" s="3">
        <v>2.10787661974953</v>
      </c>
      <c r="O26" s="3">
        <v>1.07118029220944</v>
      </c>
      <c r="P26" s="3"/>
      <c r="Q26" s="3">
        <v>1.3594853489743499</v>
      </c>
      <c r="R26" s="3">
        <v>1.35138227528081</v>
      </c>
      <c r="S26" s="3">
        <v>1.85835397026728</v>
      </c>
      <c r="T26" s="3">
        <v>1.7340516350031501</v>
      </c>
      <c r="U26" s="3">
        <v>0.78817599467014698</v>
      </c>
      <c r="V26" s="3">
        <v>0.88707966321603904</v>
      </c>
      <c r="W26" s="3">
        <v>0.70360071798276103</v>
      </c>
      <c r="X26" s="3">
        <v>0.68383550269678595</v>
      </c>
      <c r="Y26" s="3">
        <v>3.6996791498084001</v>
      </c>
      <c r="Z26" s="3">
        <v>1.36313379894822</v>
      </c>
      <c r="AA26" s="3">
        <v>4.1326772936100102</v>
      </c>
      <c r="AB26" s="3">
        <v>4.24011487514574</v>
      </c>
      <c r="AC26" s="3">
        <v>3.0659312118902902</v>
      </c>
      <c r="AD26" s="3">
        <v>3.2281165086999901</v>
      </c>
      <c r="AE26" s="3">
        <v>3.2311829228052402</v>
      </c>
      <c r="AF26" s="3">
        <v>2.9318364282020002</v>
      </c>
      <c r="AG26" s="3">
        <v>6.02998299338726</v>
      </c>
      <c r="AH26" s="3">
        <v>1.1509291550319301</v>
      </c>
      <c r="AI26" s="3">
        <v>7.1835684843418104</v>
      </c>
      <c r="AJ26" s="3">
        <v>7.1006430429135801</v>
      </c>
      <c r="AK26" s="3">
        <v>2.4208147321653901</v>
      </c>
      <c r="AL26" s="3">
        <v>2.0820298239942399</v>
      </c>
      <c r="AM26" s="3">
        <v>3.3029676952930802</v>
      </c>
      <c r="AN26" s="3">
        <v>3.2364642198092799</v>
      </c>
      <c r="AO26" s="3">
        <v>0.66649325060770004</v>
      </c>
      <c r="AP26" s="3">
        <v>5.3072000966399804</v>
      </c>
      <c r="AQ26" s="3">
        <v>1.4103483590535899</v>
      </c>
      <c r="AR26" s="3">
        <v>1.2974939077822101</v>
      </c>
      <c r="AS26" s="3">
        <v>0.75210399628232405</v>
      </c>
      <c r="AT26" s="3">
        <v>5.6907340764105596</v>
      </c>
      <c r="AU26" s="3">
        <v>0.98448756354327605</v>
      </c>
      <c r="AV26" s="3">
        <v>0.88162068025497897</v>
      </c>
      <c r="AW26" s="3">
        <v>0.85048298494355201</v>
      </c>
      <c r="AX26" s="3">
        <v>4.7870300365340297</v>
      </c>
      <c r="AY26" s="3">
        <v>1.8154498098346099</v>
      </c>
      <c r="AZ26" s="3">
        <v>1.70986751450219</v>
      </c>
      <c r="BA26" s="3"/>
      <c r="BB26" s="3">
        <v>0.64928095812956199</v>
      </c>
      <c r="BC26" s="3">
        <v>1.9269369833691501</v>
      </c>
      <c r="BD26" s="3">
        <v>1.0942105314611399</v>
      </c>
      <c r="BE26" s="3">
        <v>0.98449405462044604</v>
      </c>
      <c r="BF26" s="3">
        <v>5.3599650165944004</v>
      </c>
      <c r="BG26" s="3">
        <v>3.0349479914712001</v>
      </c>
      <c r="BH26" s="3">
        <v>5.9290688790770698</v>
      </c>
      <c r="BI26" s="3">
        <v>4.7959506774688503</v>
      </c>
      <c r="BJ26" s="3">
        <v>1.0576981955164699</v>
      </c>
      <c r="BK26" s="3">
        <v>5.9754625569962903</v>
      </c>
      <c r="BL26" s="3">
        <v>5.6592914176151599</v>
      </c>
      <c r="BM26" s="3">
        <v>7.7798851942876599</v>
      </c>
      <c r="BN26" s="3">
        <v>5.3107992959805896</v>
      </c>
      <c r="BO26" s="3">
        <v>8.0115149511517103</v>
      </c>
      <c r="BP26" s="3">
        <v>7.9270258681773802</v>
      </c>
      <c r="BQ26" s="3">
        <v>6.4418303915065804</v>
      </c>
      <c r="BR26" s="3">
        <v>17.8965389472569</v>
      </c>
      <c r="BS26" s="3">
        <v>6.5162936388678103</v>
      </c>
      <c r="BT26" s="3">
        <v>18.557546740660602</v>
      </c>
      <c r="BU26" s="3">
        <v>18.384372034985802</v>
      </c>
      <c r="BV26" s="3">
        <v>17.2353151906057</v>
      </c>
      <c r="BW26" s="3">
        <v>6.8272788319081803</v>
      </c>
      <c r="BX26" s="3">
        <v>18.833599827620301</v>
      </c>
      <c r="BY26" s="3">
        <v>18.655864403970099</v>
      </c>
      <c r="BZ26" s="3"/>
      <c r="CA26" s="3">
        <v>8.0548763051619598</v>
      </c>
      <c r="CB26" s="3">
        <v>3.5582117044641599</v>
      </c>
      <c r="CC26" s="3">
        <v>6.35120802585599</v>
      </c>
      <c r="CD26" s="3">
        <v>11.6332181534582</v>
      </c>
      <c r="CE26" s="3">
        <v>6.8914318398683196</v>
      </c>
      <c r="CF26" s="3">
        <v>12.7875456692071</v>
      </c>
      <c r="CG26" s="3">
        <v>12.5525462555127</v>
      </c>
      <c r="CH26" s="3"/>
      <c r="CI26" s="3">
        <v>4.2599556914409602</v>
      </c>
      <c r="CJ26" s="3">
        <v>1.61981039004975</v>
      </c>
      <c r="CK26" s="3">
        <v>0.87961065129849003</v>
      </c>
      <c r="CL26" s="3">
        <v>2.0688519836900001</v>
      </c>
      <c r="CM26" s="3">
        <v>1.9342490204780101</v>
      </c>
      <c r="CN26" s="3">
        <v>10.558007571201699</v>
      </c>
      <c r="CO26" s="3">
        <v>5.0015083444225903</v>
      </c>
      <c r="CP26" s="3">
        <v>11.5166178335285</v>
      </c>
      <c r="CQ26" s="3">
        <v>11.3768246773674</v>
      </c>
      <c r="CR26" s="3">
        <v>3.3214688526540002</v>
      </c>
      <c r="CS26" s="3">
        <v>5.3130187382693403</v>
      </c>
      <c r="CT26" s="3">
        <v>2.5424714255996901</v>
      </c>
      <c r="CU26" s="3">
        <v>2.60618480825101</v>
      </c>
      <c r="CV26" s="3">
        <v>4.7114901437366203</v>
      </c>
      <c r="CW26" s="3">
        <v>5.8812780241793803</v>
      </c>
      <c r="CX26" s="3">
        <v>4.0404755878427601</v>
      </c>
      <c r="CY26" s="3">
        <v>4.0309064173696596</v>
      </c>
      <c r="CZ26" s="3">
        <v>5.9760574324065496</v>
      </c>
      <c r="DA26" s="3">
        <v>6.5073689833403199</v>
      </c>
      <c r="DB26" s="3">
        <v>5.4062341222148902</v>
      </c>
      <c r="DC26" s="3">
        <v>5.3487771541591096</v>
      </c>
      <c r="DD26" s="3">
        <v>3.2758462377985098</v>
      </c>
      <c r="DE26" s="3">
        <v>4.4404522863724898</v>
      </c>
      <c r="DF26" s="3">
        <v>2.8508442045022</v>
      </c>
      <c r="DG26" s="3">
        <v>2.9361932113579399</v>
      </c>
      <c r="DH26" s="3">
        <v>3.0736789101942499</v>
      </c>
      <c r="DI26" s="3">
        <v>3.3476647745525501</v>
      </c>
      <c r="DJ26" s="3">
        <v>2.8429881940052901</v>
      </c>
      <c r="DK26" s="3">
        <v>2.93322624703735</v>
      </c>
      <c r="DL26" s="3"/>
      <c r="DM26" s="3">
        <v>6.3420034515449801</v>
      </c>
      <c r="DN26" s="3">
        <v>3.9985227685118798</v>
      </c>
      <c r="DO26" s="3">
        <v>4.6362934838765799</v>
      </c>
      <c r="DP26" s="3">
        <v>4.8117205346130199</v>
      </c>
      <c r="DQ26" s="3">
        <v>3.5798000173732598</v>
      </c>
    </row>
    <row r="27" spans="2:121" x14ac:dyDescent="0.25">
      <c r="E27" t="s">
        <v>55</v>
      </c>
      <c r="G27" s="3">
        <v>3.4514033237554198</v>
      </c>
      <c r="H27" s="3">
        <v>1.1459167339488401</v>
      </c>
      <c r="I27" s="3">
        <v>1.4037341525598099</v>
      </c>
      <c r="J27" s="3">
        <v>1.5388313268364799</v>
      </c>
      <c r="K27" s="3">
        <v>0.153369290655475</v>
      </c>
      <c r="L27" s="3">
        <v>0.13676424697246201</v>
      </c>
      <c r="M27" s="3">
        <v>-0.29286690110624503</v>
      </c>
      <c r="N27" s="3">
        <v>0.33524854243288998</v>
      </c>
      <c r="O27" s="3">
        <v>0.102658988338503</v>
      </c>
      <c r="P27" s="3"/>
      <c r="Q27" s="3">
        <v>-0.93629305990369605</v>
      </c>
      <c r="R27" s="3">
        <v>-0.13433388336711199</v>
      </c>
      <c r="S27" s="3">
        <v>-1.37899083944793</v>
      </c>
      <c r="T27" s="3">
        <v>-1.3894957593189401</v>
      </c>
      <c r="U27" s="3">
        <v>-0.39744007662327702</v>
      </c>
      <c r="V27" s="3">
        <v>-0.506802793370282</v>
      </c>
      <c r="W27" s="3">
        <v>-0.44310872248991201</v>
      </c>
      <c r="X27" s="3">
        <v>-0.43020687599823199</v>
      </c>
      <c r="Y27" s="3">
        <v>-1.67918637293557</v>
      </c>
      <c r="Z27" s="3">
        <v>-0.82085208277131605</v>
      </c>
      <c r="AA27" s="3">
        <v>-1.3003358870158701</v>
      </c>
      <c r="AB27" s="3">
        <v>-2.26231220202637</v>
      </c>
      <c r="AC27" s="3">
        <v>0.76763674461158504</v>
      </c>
      <c r="AD27" s="3">
        <v>0.88579057153527097</v>
      </c>
      <c r="AE27" s="3">
        <v>1.4314803046114499</v>
      </c>
      <c r="AF27" s="3">
        <v>0.73004679088828195</v>
      </c>
      <c r="AG27" s="3">
        <v>-2.5182495363210098</v>
      </c>
      <c r="AH27" s="3">
        <v>-0.36758813299245902</v>
      </c>
      <c r="AI27" s="3">
        <v>-1.4453085654928399</v>
      </c>
      <c r="AJ27" s="3">
        <v>-3.2803776556618298</v>
      </c>
      <c r="AK27" s="3">
        <v>-0.99037718409458997</v>
      </c>
      <c r="AL27" s="3">
        <v>0.36077417151722202</v>
      </c>
      <c r="AM27" s="3">
        <v>-2.7691537166482001E-2</v>
      </c>
      <c r="AN27" s="3">
        <v>-1.55594767283679</v>
      </c>
      <c r="AO27" s="3">
        <v>-0.51589086917689297</v>
      </c>
      <c r="AP27" s="3">
        <v>1.3287762472323099</v>
      </c>
      <c r="AQ27" s="3">
        <v>-0.191549664869169</v>
      </c>
      <c r="AR27" s="3">
        <v>-1.0958110489331001</v>
      </c>
      <c r="AS27" s="3">
        <v>-0.35564079888661998</v>
      </c>
      <c r="AT27" s="3">
        <v>1.4701682017242801</v>
      </c>
      <c r="AU27" s="3">
        <v>-8.5174221950854501E-2</v>
      </c>
      <c r="AV27" s="3">
        <v>-0.94014990263685505</v>
      </c>
      <c r="AW27" s="3">
        <v>-0.66916368305023599</v>
      </c>
      <c r="AX27" s="3">
        <v>1.15154011492852</v>
      </c>
      <c r="AY27" s="3">
        <v>-0.50686225724415401</v>
      </c>
      <c r="AZ27" s="3">
        <v>-1.34136395198693</v>
      </c>
      <c r="BA27" s="3"/>
      <c r="BB27" s="3">
        <v>-0.58148733069452896</v>
      </c>
      <c r="BC27" s="3">
        <v>0.16562373420708901</v>
      </c>
      <c r="BD27" s="3">
        <v>-0.96978396690581203</v>
      </c>
      <c r="BE27" s="3">
        <v>-0.98797375140764598</v>
      </c>
      <c r="BF27" s="3">
        <v>1.8315816209739899</v>
      </c>
      <c r="BG27" s="3">
        <v>0.85425978734032504</v>
      </c>
      <c r="BH27" s="3">
        <v>1.89464952204855</v>
      </c>
      <c r="BI27" s="3">
        <v>2.0144785182497098</v>
      </c>
      <c r="BJ27" s="3">
        <v>0.55536379530986402</v>
      </c>
      <c r="BK27" s="3">
        <v>2.73546649488511</v>
      </c>
      <c r="BL27" s="3">
        <v>2.5514903840412102</v>
      </c>
      <c r="BM27" s="3">
        <v>2.8272617561079598</v>
      </c>
      <c r="BN27" s="3">
        <v>1.9726150147572801</v>
      </c>
      <c r="BO27" s="3">
        <v>3.0709282595693499</v>
      </c>
      <c r="BP27" s="3">
        <v>3.1702484962874</v>
      </c>
      <c r="BQ27" s="3">
        <v>2.2897423505207701</v>
      </c>
      <c r="BR27" s="3">
        <v>6.6457700764088701</v>
      </c>
      <c r="BS27" s="3">
        <v>2.8048234364054601</v>
      </c>
      <c r="BT27" s="3">
        <v>6.7961941368345</v>
      </c>
      <c r="BU27" s="3">
        <v>7.6700996534607997</v>
      </c>
      <c r="BV27" s="3">
        <v>6.1328844237845797</v>
      </c>
      <c r="BW27" s="3">
        <v>2.7550365361568501</v>
      </c>
      <c r="BX27" s="3">
        <v>6.6322640405337898</v>
      </c>
      <c r="BY27" s="3">
        <v>7.1581860487651001</v>
      </c>
      <c r="BZ27" s="3"/>
      <c r="CA27" s="3">
        <v>2.7291947963758201</v>
      </c>
      <c r="CB27" s="3">
        <v>0.94277810943649698</v>
      </c>
      <c r="CC27" s="3">
        <v>1.7476479104604701</v>
      </c>
      <c r="CD27" s="3">
        <v>3.78442693923868</v>
      </c>
      <c r="CE27" s="3">
        <v>2.32545763477476</v>
      </c>
      <c r="CF27" s="3">
        <v>4.8699778204031601</v>
      </c>
      <c r="CG27" s="3">
        <v>4.4995507948256899</v>
      </c>
      <c r="CH27" s="3"/>
      <c r="CI27" s="3">
        <v>1.20599885737107</v>
      </c>
      <c r="CJ27" s="3">
        <v>-0.97712364463619605</v>
      </c>
      <c r="CK27" s="3">
        <v>-0.28667393122145701</v>
      </c>
      <c r="CL27" s="3">
        <v>-1.3753682255970501</v>
      </c>
      <c r="CM27" s="3">
        <v>-1.3812854469856499</v>
      </c>
      <c r="CN27" s="3">
        <v>3.5764655162294798</v>
      </c>
      <c r="CO27" s="3">
        <v>1.69096516578616</v>
      </c>
      <c r="CP27" s="3">
        <v>4.0262586500235704</v>
      </c>
      <c r="CQ27" s="3">
        <v>4.1789772411844401</v>
      </c>
      <c r="CR27" s="3">
        <v>0.70780417242285298</v>
      </c>
      <c r="CS27" s="3">
        <v>1.376165501157</v>
      </c>
      <c r="CT27" s="3">
        <v>0.57319705488081296</v>
      </c>
      <c r="CU27" s="3">
        <v>0.45862353151253699</v>
      </c>
      <c r="CV27" s="3">
        <v>1.06210196316745</v>
      </c>
      <c r="CW27" s="3">
        <v>1.5001429191151501</v>
      </c>
      <c r="CX27" s="3">
        <v>1.19549211184105</v>
      </c>
      <c r="CY27" s="3">
        <v>0.96234049906892905</v>
      </c>
      <c r="CZ27" s="3">
        <v>1.44111044612962</v>
      </c>
      <c r="DA27" s="3">
        <v>1.6977116478324601</v>
      </c>
      <c r="DB27" s="3">
        <v>1.73414494721269</v>
      </c>
      <c r="DC27" s="3">
        <v>1.43866634108814</v>
      </c>
      <c r="DD27" s="3">
        <v>0.69013242815207698</v>
      </c>
      <c r="DE27" s="3">
        <v>1.0684459442049199</v>
      </c>
      <c r="DF27" s="3">
        <v>0.50685931801315798</v>
      </c>
      <c r="DG27" s="3">
        <v>0.52415335695649601</v>
      </c>
      <c r="DH27" s="3">
        <v>0.54409872901492196</v>
      </c>
      <c r="DI27" s="3">
        <v>0.59311385660784599</v>
      </c>
      <c r="DJ27" s="3">
        <v>0.345704152742217</v>
      </c>
      <c r="DK27" s="3">
        <v>0.52437781758706303</v>
      </c>
      <c r="DL27" s="3"/>
      <c r="DM27" s="3">
        <v>2.1690886771700399</v>
      </c>
      <c r="DN27" s="3">
        <v>1.0316685435273301</v>
      </c>
      <c r="DO27" s="3">
        <v>1.44914763645161</v>
      </c>
      <c r="DP27" s="3">
        <v>1.50052849708103</v>
      </c>
      <c r="DQ27" s="3">
        <v>1.0056517026630301</v>
      </c>
    </row>
    <row r="28" spans="2:121" x14ac:dyDescent="0.25">
      <c r="E28" t="s">
        <v>56</v>
      </c>
      <c r="G28" s="3">
        <v>4.2199518925251702</v>
      </c>
      <c r="H28" s="3">
        <v>1.73908605801339</v>
      </c>
      <c r="I28" s="3">
        <v>1.8524164263869001</v>
      </c>
      <c r="J28" s="3">
        <v>2.23133254201176</v>
      </c>
      <c r="K28" s="3">
        <v>1.2570182358533799</v>
      </c>
      <c r="L28" s="3">
        <v>1.0235134869319</v>
      </c>
      <c r="M28" s="3">
        <v>0.66657892059871304</v>
      </c>
      <c r="N28" s="3">
        <v>0.98535867066423499</v>
      </c>
      <c r="O28" s="3">
        <v>0.60376751389404903</v>
      </c>
      <c r="P28" s="3"/>
      <c r="Q28" s="3">
        <v>0.94446338092847104</v>
      </c>
      <c r="R28" s="3">
        <v>0.77506207035811403</v>
      </c>
      <c r="S28" s="3">
        <v>1.37899083944793</v>
      </c>
      <c r="T28" s="3">
        <v>1.4050366383041499</v>
      </c>
      <c r="U28" s="3">
        <v>0.63565350803338105</v>
      </c>
      <c r="V28" s="3">
        <v>0.69871607607157804</v>
      </c>
      <c r="W28" s="3">
        <v>0.62269198492495303</v>
      </c>
      <c r="X28" s="3">
        <v>0.60802011309805504</v>
      </c>
      <c r="Y28" s="3">
        <v>1.8563780402502601</v>
      </c>
      <c r="Z28" s="3">
        <v>0.88592412676377796</v>
      </c>
      <c r="AA28" s="3">
        <v>2.1306467631113799</v>
      </c>
      <c r="AB28" s="3">
        <v>2.2967320351153799</v>
      </c>
      <c r="AC28" s="3">
        <v>1.5293360402368199</v>
      </c>
      <c r="AD28" s="3">
        <v>1.56311361717611</v>
      </c>
      <c r="AE28" s="3">
        <v>1.7653076231903799</v>
      </c>
      <c r="AF28" s="3">
        <v>1.5560989610224201</v>
      </c>
      <c r="AG28" s="3">
        <v>3.0022978335619799</v>
      </c>
      <c r="AH28" s="3">
        <v>0.96814726504760695</v>
      </c>
      <c r="AI28" s="3">
        <v>3.47924065443395</v>
      </c>
      <c r="AJ28" s="3">
        <v>3.7582938219123299</v>
      </c>
      <c r="AK28" s="3">
        <v>1.46006505957473</v>
      </c>
      <c r="AL28" s="3">
        <v>1.0805921250574799</v>
      </c>
      <c r="AM28" s="3">
        <v>2.0437664945970999</v>
      </c>
      <c r="AN28" s="3">
        <v>1.98693140434299</v>
      </c>
      <c r="AO28" s="3">
        <v>0.63300368875922197</v>
      </c>
      <c r="AP28" s="3">
        <v>1.82299056161495</v>
      </c>
      <c r="AQ28" s="3">
        <v>1.0371742762246099</v>
      </c>
      <c r="AR28" s="3">
        <v>1.16674159280028</v>
      </c>
      <c r="AS28" s="3">
        <v>0.63075126370484202</v>
      </c>
      <c r="AT28" s="3">
        <v>1.9779471525319701</v>
      </c>
      <c r="AU28" s="3">
        <v>0.78319537604255496</v>
      </c>
      <c r="AV28" s="3">
        <v>1.0003462516388499</v>
      </c>
      <c r="AW28" s="3">
        <v>0.78021182726225702</v>
      </c>
      <c r="AX28" s="3">
        <v>1.6460244933356201</v>
      </c>
      <c r="AY28" s="3">
        <v>1.1876668842097</v>
      </c>
      <c r="AZ28" s="3">
        <v>1.3782689574927101</v>
      </c>
      <c r="BA28" s="3"/>
      <c r="BB28" s="3">
        <v>0.58199039040941902</v>
      </c>
      <c r="BC28" s="3">
        <v>0.82382915371024601</v>
      </c>
      <c r="BD28" s="3">
        <v>0.96978396690581203</v>
      </c>
      <c r="BE28" s="3">
        <v>0.99508358414144005</v>
      </c>
      <c r="BF28" s="3">
        <v>1.99603259516548</v>
      </c>
      <c r="BG28" s="3">
        <v>1.0596091377033301</v>
      </c>
      <c r="BH28" s="3">
        <v>2.1920178788498399</v>
      </c>
      <c r="BI28" s="3">
        <v>2.0222571047576201</v>
      </c>
      <c r="BJ28" s="3">
        <v>0.762330403318634</v>
      </c>
      <c r="BK28" s="3">
        <v>2.8156893004221901</v>
      </c>
      <c r="BL28" s="3">
        <v>2.5704056584228798</v>
      </c>
      <c r="BM28" s="3">
        <v>3.04191453957392</v>
      </c>
      <c r="BN28" s="3">
        <v>2.1412887080830401</v>
      </c>
      <c r="BO28" s="3">
        <v>3.2308353473824298</v>
      </c>
      <c r="BP28" s="3">
        <v>3.2496894003294199</v>
      </c>
      <c r="BQ28" s="3">
        <v>2.30650334023596</v>
      </c>
      <c r="BR28" s="3">
        <v>7.0981681402182897</v>
      </c>
      <c r="BS28" s="3">
        <v>2.9798626143116902</v>
      </c>
      <c r="BT28" s="3">
        <v>7.3234803384045399</v>
      </c>
      <c r="BU28" s="3">
        <v>7.7226709909664297</v>
      </c>
      <c r="BV28" s="3">
        <v>6.3044667177403202</v>
      </c>
      <c r="BW28" s="3">
        <v>2.87387970568009</v>
      </c>
      <c r="BX28" s="3">
        <v>7.0067395120290303</v>
      </c>
      <c r="BY28" s="3">
        <v>7.2059021921668496</v>
      </c>
      <c r="BZ28" s="3"/>
      <c r="CA28" s="3">
        <v>2.9787896321769098</v>
      </c>
      <c r="CB28" s="3">
        <v>1.21947499903197</v>
      </c>
      <c r="CC28" s="3">
        <v>2.1935642686211598</v>
      </c>
      <c r="CD28" s="3">
        <v>4.0166864317854802</v>
      </c>
      <c r="CE28" s="3">
        <v>2.56334527955944</v>
      </c>
      <c r="CF28" s="3">
        <v>4.9930873505351698</v>
      </c>
      <c r="CG28" s="3">
        <v>4.6048181252578102</v>
      </c>
      <c r="CH28" s="3"/>
      <c r="CI28" s="3">
        <v>1.41783007162791</v>
      </c>
      <c r="CJ28" s="3">
        <v>0.985056214360849</v>
      </c>
      <c r="CK28" s="3">
        <v>0.614964309118471</v>
      </c>
      <c r="CL28" s="3">
        <v>1.40220760299773</v>
      </c>
      <c r="CM28" s="3">
        <v>1.3895578488776801</v>
      </c>
      <c r="CN28" s="3">
        <v>3.94238661281533</v>
      </c>
      <c r="CO28" s="3">
        <v>2.0831596102145999</v>
      </c>
      <c r="CP28" s="3">
        <v>4.49018562391936</v>
      </c>
      <c r="CQ28" s="3">
        <v>4.4314659657160096</v>
      </c>
      <c r="CR28" s="3">
        <v>1.23906048105875</v>
      </c>
      <c r="CS28" s="3">
        <v>1.70545570400835</v>
      </c>
      <c r="CT28" s="3">
        <v>0.92348225885060597</v>
      </c>
      <c r="CU28" s="3">
        <v>1.02971606256714</v>
      </c>
      <c r="CV28" s="3">
        <v>1.6217911784668899</v>
      </c>
      <c r="CW28" s="3">
        <v>1.83939098505264</v>
      </c>
      <c r="CX28" s="3">
        <v>1.36267266583656</v>
      </c>
      <c r="CY28" s="3">
        <v>1.37614996119875</v>
      </c>
      <c r="CZ28" s="3">
        <v>1.9387713867232199</v>
      </c>
      <c r="DA28" s="3">
        <v>1.9817961465634599</v>
      </c>
      <c r="DB28" s="3">
        <v>1.7868650726311499</v>
      </c>
      <c r="DC28" s="3">
        <v>1.71778161143768</v>
      </c>
      <c r="DD28" s="3">
        <v>1.26261204096516</v>
      </c>
      <c r="DE28" s="3">
        <v>1.5430337235859499</v>
      </c>
      <c r="DF28" s="3">
        <v>1.1536367426915199</v>
      </c>
      <c r="DG28" s="3">
        <v>1.1968094408811301</v>
      </c>
      <c r="DH28" s="3">
        <v>1.3435687312133899</v>
      </c>
      <c r="DI28" s="3">
        <v>1.40608321260943</v>
      </c>
      <c r="DJ28" s="3">
        <v>1.3804041898314099</v>
      </c>
      <c r="DK28" s="3">
        <v>1.28703402938783</v>
      </c>
      <c r="DL28" s="3"/>
      <c r="DM28" s="3">
        <v>2.6814448617379298</v>
      </c>
      <c r="DN28" s="3">
        <v>1.2177225567930401</v>
      </c>
      <c r="DO28" s="3">
        <v>1.53647205877694</v>
      </c>
      <c r="DP28" s="3">
        <v>1.52721735966506</v>
      </c>
      <c r="DQ28" s="3">
        <v>1.0788444682532099</v>
      </c>
    </row>
    <row r="29" spans="2:121" x14ac:dyDescent="0.25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</row>
    <row r="30" spans="2:121" x14ac:dyDescent="0.25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</row>
    <row r="31" spans="2:121" x14ac:dyDescent="0.25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</row>
    <row r="32" spans="2:121" x14ac:dyDescent="0.25">
      <c r="D32" t="s">
        <v>57</v>
      </c>
      <c r="E32" t="s">
        <v>51</v>
      </c>
      <c r="G32" s="3">
        <v>8.6804752261674203</v>
      </c>
      <c r="H32" s="3">
        <v>3.56997351102466</v>
      </c>
      <c r="I32" s="3">
        <v>3.4737598684258901</v>
      </c>
      <c r="J32" s="3">
        <v>4.4296142726263996</v>
      </c>
      <c r="K32" s="3">
        <v>3.3255463168011001</v>
      </c>
      <c r="L32" s="3">
        <v>2.8948055864656901</v>
      </c>
      <c r="M32" s="3">
        <v>2.2551931565769801</v>
      </c>
      <c r="N32" s="3">
        <v>2.0520762476827001</v>
      </c>
      <c r="O32" s="3">
        <v>1.6577808194278401</v>
      </c>
      <c r="P32" s="3"/>
      <c r="Q32" s="3">
        <v>1.7889219938571199</v>
      </c>
      <c r="R32" s="3">
        <v>1.64080701199228</v>
      </c>
      <c r="S32" s="3">
        <v>2.2669212821593798</v>
      </c>
      <c r="T32" s="3">
        <v>2.3663983682529199</v>
      </c>
      <c r="U32" s="3">
        <v>2.24653004327573</v>
      </c>
      <c r="V32" s="3">
        <v>2.2560993729882002</v>
      </c>
      <c r="W32" s="3">
        <v>2.1168824190666902</v>
      </c>
      <c r="X32" s="3">
        <v>2.0813292395093801</v>
      </c>
      <c r="Y32" s="3">
        <v>5.3717076387838603</v>
      </c>
      <c r="Z32" s="3">
        <v>4.6992585761502799</v>
      </c>
      <c r="AA32" s="3">
        <v>6.1749486871608399</v>
      </c>
      <c r="AB32" s="3">
        <v>5.76887653010838</v>
      </c>
      <c r="AC32" s="3">
        <v>4.4779623104777997</v>
      </c>
      <c r="AD32" s="3">
        <v>4.4790880771894201</v>
      </c>
      <c r="AE32" s="3">
        <v>5.0427233894870502</v>
      </c>
      <c r="AF32" s="3">
        <v>4.39240028412451</v>
      </c>
      <c r="AG32" s="3">
        <v>5.8994338358464198</v>
      </c>
      <c r="AH32" s="3">
        <v>3.9168239376848701</v>
      </c>
      <c r="AI32" s="3">
        <v>9.0208783169095703</v>
      </c>
      <c r="AJ32" s="3">
        <v>7.28473385844379</v>
      </c>
      <c r="AK32" s="3">
        <v>4.0206680808564199</v>
      </c>
      <c r="AL32" s="3">
        <v>3.0842778045511898</v>
      </c>
      <c r="AM32" s="3">
        <v>6.4995486040735502</v>
      </c>
      <c r="AN32" s="3">
        <v>4.9912526860793802</v>
      </c>
      <c r="AO32" s="3">
        <v>2.39512420287245</v>
      </c>
      <c r="AP32" s="3">
        <v>2.04237240830158</v>
      </c>
      <c r="AQ32" s="3">
        <v>3.6616908453813899</v>
      </c>
      <c r="AR32" s="3">
        <v>3.0844725689735299</v>
      </c>
      <c r="AS32" s="3">
        <v>2.3245454424329801</v>
      </c>
      <c r="AT32" s="3">
        <v>2.2414998569288702</v>
      </c>
      <c r="AU32" s="3">
        <v>3.41316392140395</v>
      </c>
      <c r="AV32" s="3">
        <v>3.0311230917191399</v>
      </c>
      <c r="AW32" s="3">
        <v>2.49491122926799</v>
      </c>
      <c r="AX32" s="3">
        <v>1.93418740057825</v>
      </c>
      <c r="AY32" s="3">
        <v>3.8898495028009399</v>
      </c>
      <c r="AZ32" s="3">
        <v>3.3037412607332399</v>
      </c>
      <c r="BA32" s="3"/>
      <c r="BB32" s="3">
        <v>1.52889143192197</v>
      </c>
      <c r="BC32" s="3">
        <v>1.3730520982567</v>
      </c>
      <c r="BD32" s="3">
        <v>2.0381076848951798</v>
      </c>
      <c r="BE32" s="3">
        <v>2.0137017292327299</v>
      </c>
      <c r="BF32" s="3">
        <v>2.4893341277285401</v>
      </c>
      <c r="BG32" s="3">
        <v>1.2480509425319699</v>
      </c>
      <c r="BH32" s="3">
        <v>2.76505113136878</v>
      </c>
      <c r="BI32" s="3">
        <v>1.79478392343222</v>
      </c>
      <c r="BJ32" s="3">
        <v>2.0751876927367299</v>
      </c>
      <c r="BK32" s="3">
        <v>3.0959890904443701</v>
      </c>
      <c r="BL32" s="3">
        <v>2.5168656092645398</v>
      </c>
      <c r="BM32" s="3">
        <v>4.32561389708669</v>
      </c>
      <c r="BN32" s="3">
        <v>3.3909069273788801</v>
      </c>
      <c r="BO32" s="3">
        <v>4.6203271771612604</v>
      </c>
      <c r="BP32" s="3">
        <v>4.2748628364891603</v>
      </c>
      <c r="BQ32" s="3">
        <v>2.26612502566012</v>
      </c>
      <c r="BR32" s="3">
        <v>10.332455241951701</v>
      </c>
      <c r="BS32" s="3">
        <v>6.0254935026683603</v>
      </c>
      <c r="BT32" s="3">
        <v>10.8594235491469</v>
      </c>
      <c r="BU32" s="3">
        <v>10.0540010437681</v>
      </c>
      <c r="BV32" s="3">
        <v>6.1894140618233902</v>
      </c>
      <c r="BW32" s="3">
        <v>3.5164413250737101</v>
      </c>
      <c r="BX32" s="3">
        <v>7.8016547467767898</v>
      </c>
      <c r="BY32" s="3">
        <v>7.1907494468572102</v>
      </c>
      <c r="BZ32" s="3"/>
      <c r="CA32" s="3">
        <v>3.66909074735312</v>
      </c>
      <c r="CB32" s="3">
        <v>1.3809059177537999</v>
      </c>
      <c r="CC32" s="3">
        <v>2.5388920826216799</v>
      </c>
      <c r="CD32" s="3">
        <v>4.4126985696485503</v>
      </c>
      <c r="CE32" s="3">
        <v>3.5136029345261801</v>
      </c>
      <c r="CF32" s="3">
        <v>5.7635261400926101</v>
      </c>
      <c r="CG32" s="3">
        <v>5.0664403908117004</v>
      </c>
      <c r="CH32" s="3"/>
      <c r="CI32" s="3">
        <v>1.4072502085673899</v>
      </c>
      <c r="CJ32" s="3">
        <v>2.3289075437411602</v>
      </c>
      <c r="CK32" s="3">
        <v>1.7764320313609401</v>
      </c>
      <c r="CL32" s="3">
        <v>2.9801506813671899</v>
      </c>
      <c r="CM32" s="3">
        <v>2.7174484115339501</v>
      </c>
      <c r="CN32" s="3">
        <v>5.6825294760421601</v>
      </c>
      <c r="CO32" s="3">
        <v>3.91705452236606</v>
      </c>
      <c r="CP32" s="3">
        <v>6.8000888876994203</v>
      </c>
      <c r="CQ32" s="3">
        <v>6.3197889985188302</v>
      </c>
      <c r="CR32" s="3">
        <v>1.8190249784827499</v>
      </c>
      <c r="CS32" s="3">
        <v>1.57566292593483</v>
      </c>
      <c r="CT32" s="3">
        <v>1.39736591708633</v>
      </c>
      <c r="CU32" s="3">
        <v>1.6176354551396299</v>
      </c>
      <c r="CV32" s="3">
        <v>1.8806756975558001</v>
      </c>
      <c r="CW32" s="3">
        <v>1.4193719253449999</v>
      </c>
      <c r="CX32" s="3">
        <v>1.6550312692528599</v>
      </c>
      <c r="CY32" s="3">
        <v>1.76251445319484</v>
      </c>
      <c r="CZ32" s="3">
        <v>1.9310371967422599</v>
      </c>
      <c r="DA32" s="3">
        <v>1.38418579420052</v>
      </c>
      <c r="DB32" s="3">
        <v>1.63336713744252</v>
      </c>
      <c r="DC32" s="3">
        <v>1.65776522032463</v>
      </c>
      <c r="DD32" s="3">
        <v>1.8357490536200201</v>
      </c>
      <c r="DE32" s="3">
        <v>1.75219600942915</v>
      </c>
      <c r="DF32" s="3">
        <v>1.7604146936540901</v>
      </c>
      <c r="DG32" s="3">
        <v>1.8236083620269701</v>
      </c>
      <c r="DH32" s="3">
        <v>2.5289311930067502</v>
      </c>
      <c r="DI32" s="3">
        <v>2.3847876826791898</v>
      </c>
      <c r="DJ32" s="3">
        <v>2.9595581316501698</v>
      </c>
      <c r="DK32" s="3">
        <v>2.6892932731817201</v>
      </c>
      <c r="DL32" s="3"/>
      <c r="DM32" s="3">
        <v>5.0784153961240603</v>
      </c>
      <c r="DN32" s="3">
        <v>0.92472369839176705</v>
      </c>
      <c r="DO32" s="3">
        <v>1.3388795517452801</v>
      </c>
      <c r="DP32" s="3">
        <v>1.17802337040675</v>
      </c>
      <c r="DQ32" s="3">
        <v>0.85376576389068004</v>
      </c>
    </row>
    <row r="33" spans="5:121" x14ac:dyDescent="0.25">
      <c r="E33" t="s">
        <v>52</v>
      </c>
      <c r="G33" s="3">
        <v>2.9866530826190498</v>
      </c>
      <c r="H33" s="3">
        <v>0.43707721261905003</v>
      </c>
      <c r="I33" s="3">
        <v>0.85611168190476294</v>
      </c>
      <c r="J33" s="3">
        <v>0.60994301666666595</v>
      </c>
      <c r="K33" s="3">
        <v>-1.3378176273809499</v>
      </c>
      <c r="L33" s="3">
        <v>-0.96160853619047704</v>
      </c>
      <c r="M33" s="3">
        <v>-1.43444068</v>
      </c>
      <c r="N33" s="3">
        <v>-0.718877850714286</v>
      </c>
      <c r="O33" s="3">
        <v>-0.54068872999999995</v>
      </c>
      <c r="P33" s="3"/>
      <c r="Q33" s="3">
        <v>-2.0769638452380899</v>
      </c>
      <c r="R33" s="3">
        <v>-1.6467212419047701</v>
      </c>
      <c r="S33" s="3">
        <v>-3.16590055738095</v>
      </c>
      <c r="T33" s="3">
        <v>-3.3358650452380898</v>
      </c>
      <c r="U33" s="3">
        <v>-0.93444417047619299</v>
      </c>
      <c r="V33" s="3">
        <v>-1.17805274452381</v>
      </c>
      <c r="W33" s="3">
        <v>-1.1813806247619101</v>
      </c>
      <c r="X33" s="3">
        <v>-1.1562547659523801</v>
      </c>
      <c r="Y33" s="3">
        <v>-2.6897981407142901</v>
      </c>
      <c r="Z33" s="3">
        <v>-2.49251842261905</v>
      </c>
      <c r="AA33" s="3">
        <v>-1.02708377357143</v>
      </c>
      <c r="AB33" s="3">
        <v>-4.2131734240476204</v>
      </c>
      <c r="AC33" s="3">
        <v>6.5786019999999598E-2</v>
      </c>
      <c r="AD33" s="3">
        <v>0.31224473214285697</v>
      </c>
      <c r="AE33" s="3">
        <v>2.2692959004761901</v>
      </c>
      <c r="AF33" s="3">
        <v>6.18276811904796E-2</v>
      </c>
      <c r="AG33" s="3">
        <v>-3.3593699880952399</v>
      </c>
      <c r="AH33" s="3">
        <v>-1.6196610376190499</v>
      </c>
      <c r="AI33" s="3">
        <v>1.2276379585714301</v>
      </c>
      <c r="AJ33" s="3">
        <v>-5.0748796828571399</v>
      </c>
      <c r="AK33" s="3">
        <v>-1.4465424164285701</v>
      </c>
      <c r="AL33" s="3">
        <v>-0.50763615142857199</v>
      </c>
      <c r="AM33" s="3">
        <v>2.4686311695238099</v>
      </c>
      <c r="AN33" s="3">
        <v>-2.6896673160714299</v>
      </c>
      <c r="AO33" s="3">
        <v>-1.7825468904761901</v>
      </c>
      <c r="AP33" s="3">
        <v>-0.28290021595237702</v>
      </c>
      <c r="AQ33" s="3">
        <v>0.23987960761905</v>
      </c>
      <c r="AR33" s="3">
        <v>-2.9017777954761899</v>
      </c>
      <c r="AS33" s="3">
        <v>-1.5910009830952401</v>
      </c>
      <c r="AT33" s="3">
        <v>-0.14437997904762201</v>
      </c>
      <c r="AU33" s="3">
        <v>-5.4993607619049603E-2</v>
      </c>
      <c r="AV33" s="3">
        <v>-3.02600008833334</v>
      </c>
      <c r="AW33" s="3">
        <v>-1.8674631195238101</v>
      </c>
      <c r="AX33" s="3">
        <v>-0.41573879380952</v>
      </c>
      <c r="AY33" s="3">
        <v>-0.40733963428571401</v>
      </c>
      <c r="AZ33" s="3">
        <v>-3.3194782378571399</v>
      </c>
      <c r="BA33" s="3"/>
      <c r="BB33" s="3">
        <v>-1.56381680333333</v>
      </c>
      <c r="BC33" s="3">
        <v>-1.17756074595238</v>
      </c>
      <c r="BD33" s="3">
        <v>-2.49881921857143</v>
      </c>
      <c r="BE33" s="3">
        <v>-2.6791678407142898</v>
      </c>
      <c r="BF33" s="3">
        <v>1.4273214692857099</v>
      </c>
      <c r="BG33" s="3">
        <v>0.168268873095236</v>
      </c>
      <c r="BH33" s="3">
        <v>1.1230069428571401</v>
      </c>
      <c r="BI33" s="3">
        <v>2.5682310621428601</v>
      </c>
      <c r="BJ33" s="3">
        <v>1.10593832214286</v>
      </c>
      <c r="BK33" s="3">
        <v>4.0107707395238101</v>
      </c>
      <c r="BL33" s="3">
        <v>3.6478194049999999</v>
      </c>
      <c r="BM33" s="3">
        <v>2.6840530021428601</v>
      </c>
      <c r="BN33" s="3">
        <v>1.99931986809524</v>
      </c>
      <c r="BO33" s="3">
        <v>3.3245710885714299</v>
      </c>
      <c r="BP33" s="3">
        <v>3.7347667233333399</v>
      </c>
      <c r="BQ33" s="3">
        <v>2.00117822214286</v>
      </c>
      <c r="BR33" s="3">
        <v>6.6832481164285698</v>
      </c>
      <c r="BS33" s="3">
        <v>3.8953593604761898</v>
      </c>
      <c r="BT33" s="3">
        <v>6.6062643783333401</v>
      </c>
      <c r="BU33" s="3">
        <v>9.7701217276190508</v>
      </c>
      <c r="BV33" s="3">
        <v>5.3804007</v>
      </c>
      <c r="BW33" s="3">
        <v>3.2957419780952302</v>
      </c>
      <c r="BX33" s="3">
        <v>5.6675915826190497</v>
      </c>
      <c r="BY33" s="3">
        <v>7.6419527219047598</v>
      </c>
      <c r="BZ33" s="3"/>
      <c r="CA33" s="3">
        <v>2.0617365026190502</v>
      </c>
      <c r="CB33" s="3">
        <v>-9.1432540476208708E-3</v>
      </c>
      <c r="CC33" s="3">
        <v>0.21092655470237701</v>
      </c>
      <c r="CD33" s="3">
        <v>2.4050742650000001</v>
      </c>
      <c r="CE33" s="3">
        <v>1.7439452095833401</v>
      </c>
      <c r="CF33" s="3">
        <v>5.1364443450000001</v>
      </c>
      <c r="CG33" s="3">
        <v>4.0483574952380899</v>
      </c>
      <c r="CH33" s="3"/>
      <c r="CI33" s="3">
        <v>0.25102465571428401</v>
      </c>
      <c r="CJ33" s="3">
        <v>-2.0150806111904802</v>
      </c>
      <c r="CK33" s="3">
        <v>-1.6705473628571399</v>
      </c>
      <c r="CL33" s="3">
        <v>-3.0165680461904798</v>
      </c>
      <c r="CM33" s="3">
        <v>-3.1438891157142899</v>
      </c>
      <c r="CN33" s="3">
        <v>2.7309542195238099</v>
      </c>
      <c r="CO33" s="3">
        <v>1.34155186976191</v>
      </c>
      <c r="CP33" s="3">
        <v>3.4378631885714301</v>
      </c>
      <c r="CQ33" s="3">
        <v>4.0794931445238101</v>
      </c>
      <c r="CR33" s="3">
        <v>-0.588622920952379</v>
      </c>
      <c r="CS33" s="3">
        <v>-0.135258975476194</v>
      </c>
      <c r="CT33" s="3">
        <v>-0.341358874047622</v>
      </c>
      <c r="CU33" s="3">
        <v>-0.78970539000000095</v>
      </c>
      <c r="CV33" s="3">
        <v>-0.65729175499999903</v>
      </c>
      <c r="CW33" s="3">
        <v>-0.236613484047621</v>
      </c>
      <c r="CX33" s="3">
        <v>0.42590994333333498</v>
      </c>
      <c r="CY33" s="3">
        <v>-0.37138345833333503</v>
      </c>
      <c r="CZ33" s="3">
        <v>-0.51939154166666401</v>
      </c>
      <c r="DA33" s="3">
        <v>-0.13335378404762099</v>
      </c>
      <c r="DB33" s="3">
        <v>1.0221285592857201</v>
      </c>
      <c r="DC33" s="3">
        <v>5.0244818095236198E-2</v>
      </c>
      <c r="DD33" s="3">
        <v>-0.60645937166666497</v>
      </c>
      <c r="DE33" s="3">
        <v>-0.38589053285714298</v>
      </c>
      <c r="DF33" s="3">
        <v>-0.84625815785714298</v>
      </c>
      <c r="DG33" s="3">
        <v>-0.86376024619047698</v>
      </c>
      <c r="DH33" s="3">
        <v>-0.887333924285714</v>
      </c>
      <c r="DI33" s="3">
        <v>-0.98550757142857004</v>
      </c>
      <c r="DJ33" s="3">
        <v>-1.32476414666666</v>
      </c>
      <c r="DK33" s="3">
        <v>-0.81116191404762295</v>
      </c>
      <c r="DL33" s="3"/>
      <c r="DM33" s="3">
        <v>1.7941217030952299</v>
      </c>
      <c r="DN33" s="3">
        <v>-0.120714285714286</v>
      </c>
      <c r="DO33" s="3">
        <v>0.74321428571428505</v>
      </c>
      <c r="DP33" s="3">
        <v>0.755285714285715</v>
      </c>
      <c r="DQ33" s="3">
        <v>0.17714285714285599</v>
      </c>
    </row>
    <row r="34" spans="5:121" x14ac:dyDescent="0.25">
      <c r="E34" t="s">
        <v>53</v>
      </c>
      <c r="G34" s="3">
        <v>5.8457443373809497</v>
      </c>
      <c r="H34" s="3">
        <v>2.6437370073809499</v>
      </c>
      <c r="I34" s="3">
        <v>2.5252626209523799</v>
      </c>
      <c r="J34" s="3">
        <v>3.18612915333334</v>
      </c>
      <c r="K34" s="3">
        <v>2.7678865216666599</v>
      </c>
      <c r="L34" s="3">
        <v>2.3372031461904799</v>
      </c>
      <c r="M34" s="3">
        <v>2.1348108542857198</v>
      </c>
      <c r="N34" s="3">
        <v>1.6996084464285699</v>
      </c>
      <c r="O34" s="3">
        <v>1.3234940442857099</v>
      </c>
      <c r="P34" s="3"/>
      <c r="Q34" s="3">
        <v>2.10735840238095</v>
      </c>
      <c r="R34" s="3">
        <v>1.7363388847619099</v>
      </c>
      <c r="S34" s="3">
        <v>3.16590055738095</v>
      </c>
      <c r="T34" s="3">
        <v>3.3936789466666601</v>
      </c>
      <c r="U34" s="3">
        <v>1.8206262104761901</v>
      </c>
      <c r="V34" s="3">
        <v>1.8919927745238101</v>
      </c>
      <c r="W34" s="3">
        <v>1.84945152619048</v>
      </c>
      <c r="X34" s="3">
        <v>1.8177409645238101</v>
      </c>
      <c r="Y34" s="3">
        <v>3.3489720264285698</v>
      </c>
      <c r="Z34" s="3">
        <v>2.73459409547619</v>
      </c>
      <c r="AA34" s="3">
        <v>4.1159380907142902</v>
      </c>
      <c r="AB34" s="3">
        <v>4.3412192597619104</v>
      </c>
      <c r="AC34" s="3">
        <v>2.89939717142857</v>
      </c>
      <c r="AD34" s="3">
        <v>2.8319662892857198</v>
      </c>
      <c r="AE34" s="3">
        <v>3.51117286952381</v>
      </c>
      <c r="AF34" s="3">
        <v>3.1348391102380901</v>
      </c>
      <c r="AG34" s="3">
        <v>5.1600867023809496</v>
      </c>
      <c r="AH34" s="3">
        <v>3.3494320690476198</v>
      </c>
      <c r="AI34" s="3">
        <v>6.3388291257142804</v>
      </c>
      <c r="AJ34" s="3">
        <v>6.8527841471428603</v>
      </c>
      <c r="AK34" s="3">
        <v>3.1938366692857101</v>
      </c>
      <c r="AL34" s="3">
        <v>2.1701714714285698</v>
      </c>
      <c r="AM34" s="3">
        <v>5.0314052809523799</v>
      </c>
      <c r="AN34" s="3">
        <v>4.2929775917857196</v>
      </c>
      <c r="AO34" s="3">
        <v>2.2182203819047599</v>
      </c>
      <c r="AP34" s="3">
        <v>1.5556352802380899</v>
      </c>
      <c r="AQ34" s="3">
        <v>2.9059436095238098</v>
      </c>
      <c r="AR34" s="3">
        <v>3.1656477783333399</v>
      </c>
      <c r="AS34" s="3">
        <v>2.0784937430952399</v>
      </c>
      <c r="AT34" s="3">
        <v>1.7446175633333401</v>
      </c>
      <c r="AU34" s="3">
        <v>2.6517145676190501</v>
      </c>
      <c r="AV34" s="3">
        <v>3.2499376011904801</v>
      </c>
      <c r="AW34" s="3">
        <v>2.28057530380952</v>
      </c>
      <c r="AX34" s="3">
        <v>1.4238013723809499</v>
      </c>
      <c r="AY34" s="3">
        <v>2.94001308428571</v>
      </c>
      <c r="AZ34" s="3">
        <v>3.4567692078571399</v>
      </c>
      <c r="BA34" s="3"/>
      <c r="BB34" s="3">
        <v>1.56568824476191</v>
      </c>
      <c r="BC34" s="3">
        <v>1.27104098880952</v>
      </c>
      <c r="BD34" s="3">
        <v>2.49881921857143</v>
      </c>
      <c r="BE34" s="3">
        <v>2.7056172564285701</v>
      </c>
      <c r="BF34" s="3">
        <v>2.0390984749999999</v>
      </c>
      <c r="BG34" s="3">
        <v>0.93219265833333598</v>
      </c>
      <c r="BH34" s="3">
        <v>2.22925227714286</v>
      </c>
      <c r="BI34" s="3">
        <v>2.5971683207142902</v>
      </c>
      <c r="BJ34" s="3">
        <v>1.87587849642857</v>
      </c>
      <c r="BK34" s="3">
        <v>4.3092090309523803</v>
      </c>
      <c r="BL34" s="3">
        <v>3.7181864550000001</v>
      </c>
      <c r="BM34" s="3">
        <v>3.482586655</v>
      </c>
      <c r="BN34" s="3">
        <v>2.6268058866666602</v>
      </c>
      <c r="BO34" s="3">
        <v>3.91944430142857</v>
      </c>
      <c r="BP34" s="3">
        <v>4.0302962490476197</v>
      </c>
      <c r="BQ34" s="3">
        <v>2.0635310792857098</v>
      </c>
      <c r="BR34" s="3">
        <v>8.3662222321428601</v>
      </c>
      <c r="BS34" s="3">
        <v>4.5465257319047696</v>
      </c>
      <c r="BT34" s="3">
        <v>8.5678311926190496</v>
      </c>
      <c r="BU34" s="3">
        <v>9.9656932990476204</v>
      </c>
      <c r="BV34" s="3">
        <v>6.0187070557142901</v>
      </c>
      <c r="BW34" s="3">
        <v>3.7378525752380898</v>
      </c>
      <c r="BX34" s="3">
        <v>7.0606844711904797</v>
      </c>
      <c r="BY34" s="3">
        <v>7.8194623990476204</v>
      </c>
      <c r="BZ34" s="3"/>
      <c r="CA34" s="3">
        <v>2.9902587083333398</v>
      </c>
      <c r="CB34" s="3">
        <v>1.02020178595238</v>
      </c>
      <c r="CC34" s="3">
        <v>1.8697879614880899</v>
      </c>
      <c r="CD34" s="3">
        <v>3.26910695071428</v>
      </c>
      <c r="CE34" s="3">
        <v>2.6289152849404802</v>
      </c>
      <c r="CF34" s="3">
        <v>5.59442630642857</v>
      </c>
      <c r="CG34" s="3">
        <v>4.4399643709523797</v>
      </c>
      <c r="CH34" s="3"/>
      <c r="CI34" s="3">
        <v>1.03906173857143</v>
      </c>
      <c r="CJ34" s="3">
        <v>2.0445907054761898</v>
      </c>
      <c r="CK34" s="3">
        <v>1.68365315571429</v>
      </c>
      <c r="CL34" s="3">
        <v>3.1164136933333402</v>
      </c>
      <c r="CM34" s="3">
        <v>3.1746634257142898</v>
      </c>
      <c r="CN34" s="3">
        <v>4.09222382523809</v>
      </c>
      <c r="CO34" s="3">
        <v>2.8005614259523801</v>
      </c>
      <c r="CP34" s="3">
        <v>5.1637262085714299</v>
      </c>
      <c r="CQ34" s="3">
        <v>5.0187809573809501</v>
      </c>
      <c r="CR34" s="3">
        <v>1.3877131595237999</v>
      </c>
      <c r="CS34" s="3">
        <v>1.08973938833333</v>
      </c>
      <c r="CT34" s="3">
        <v>0.96174336833333496</v>
      </c>
      <c r="CU34" s="3">
        <v>1.33482613285714</v>
      </c>
      <c r="CV34" s="3">
        <v>1.4248180892857101</v>
      </c>
      <c r="CW34" s="3">
        <v>1.0254293040476199</v>
      </c>
      <c r="CX34" s="3">
        <v>1.04784130761905</v>
      </c>
      <c r="CY34" s="3">
        <v>1.16803651119048</v>
      </c>
      <c r="CZ34" s="3">
        <v>1.33196581023809</v>
      </c>
      <c r="DA34" s="3">
        <v>0.92347403261905103</v>
      </c>
      <c r="DB34" s="3">
        <v>1.2182536392857199</v>
      </c>
      <c r="DC34" s="3">
        <v>1.08858651952381</v>
      </c>
      <c r="DD34" s="3">
        <v>1.52323225880952</v>
      </c>
      <c r="DE34" s="3">
        <v>1.3796319399999999</v>
      </c>
      <c r="DF34" s="3">
        <v>1.55983008928571</v>
      </c>
      <c r="DG34" s="3">
        <v>1.63859966333334</v>
      </c>
      <c r="DH34" s="3">
        <v>2.0867887071428601</v>
      </c>
      <c r="DI34" s="3">
        <v>2.03883424714286</v>
      </c>
      <c r="DJ34" s="3">
        <v>2.5244419380952299</v>
      </c>
      <c r="DK34" s="3">
        <v>2.02600907833334</v>
      </c>
      <c r="DL34" s="3"/>
      <c r="DM34" s="3">
        <v>3.70014709452381</v>
      </c>
      <c r="DN34" s="3">
        <v>0.57142857142857195</v>
      </c>
      <c r="DO34" s="3">
        <v>1.0680714285714299</v>
      </c>
      <c r="DP34" s="3">
        <v>0.85457142857142798</v>
      </c>
      <c r="DQ34" s="3">
        <v>0.44942857142857101</v>
      </c>
    </row>
    <row r="35" spans="5:121" x14ac:dyDescent="0.25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</row>
    <row r="36" spans="5:121" x14ac:dyDescent="0.25">
      <c r="E36" t="s">
        <v>54</v>
      </c>
      <c r="G36" s="3">
        <v>6.1324878495555701</v>
      </c>
      <c r="H36" s="3">
        <v>2.5220761086441201</v>
      </c>
      <c r="I36" s="3">
        <v>2.4541041395035599</v>
      </c>
      <c r="J36" s="3">
        <v>3.12938577639291</v>
      </c>
      <c r="K36" s="3">
        <v>2.3493958394627299</v>
      </c>
      <c r="L36" s="3">
        <v>2.0450908070460998</v>
      </c>
      <c r="M36" s="3">
        <v>1.59322436511525</v>
      </c>
      <c r="N36" s="3">
        <v>1.44972853759666</v>
      </c>
      <c r="O36" s="3">
        <v>1.1711709863212301</v>
      </c>
      <c r="P36" s="3"/>
      <c r="Q36" s="3">
        <v>1.2638181787629199</v>
      </c>
      <c r="R36" s="3">
        <v>1.1591795152154301</v>
      </c>
      <c r="S36" s="3">
        <v>1.60150992388457</v>
      </c>
      <c r="T36" s="3">
        <v>1.6717874151374601</v>
      </c>
      <c r="U36" s="3">
        <v>1.58710414292982</v>
      </c>
      <c r="V36" s="3">
        <v>1.59386457904203</v>
      </c>
      <c r="W36" s="3">
        <v>1.4955120976246301</v>
      </c>
      <c r="X36" s="3">
        <v>1.4703948735133201</v>
      </c>
      <c r="Y36" s="3">
        <v>3.7949456645994402</v>
      </c>
      <c r="Z36" s="3">
        <v>3.3198811550419198</v>
      </c>
      <c r="AA36" s="3">
        <v>4.3624106755687704</v>
      </c>
      <c r="AB36" s="3">
        <v>4.0755332288524704</v>
      </c>
      <c r="AC36" s="3">
        <v>3.1635421730127402</v>
      </c>
      <c r="AD36" s="3">
        <v>3.16433749245097</v>
      </c>
      <c r="AE36" s="3">
        <v>3.5625284456174602</v>
      </c>
      <c r="AF36" s="3">
        <v>3.1030952420183202</v>
      </c>
      <c r="AG36" s="3">
        <v>4.1677679360832096</v>
      </c>
      <c r="AH36" s="3">
        <v>2.76711523054552</v>
      </c>
      <c r="AI36" s="3">
        <v>6.3729721276092199</v>
      </c>
      <c r="AJ36" s="3">
        <v>5.1464396487744803</v>
      </c>
      <c r="AK36" s="3">
        <v>2.8404779128474398</v>
      </c>
      <c r="AL36" s="3">
        <v>2.1789470816121499</v>
      </c>
      <c r="AM36" s="3">
        <v>4.5917304990311099</v>
      </c>
      <c r="AN36" s="3">
        <v>3.5261659821541498</v>
      </c>
      <c r="AO36" s="3">
        <v>1.69208133075645</v>
      </c>
      <c r="AP36" s="3">
        <v>1.4428730745548</v>
      </c>
      <c r="AQ36" s="3">
        <v>2.5868715747772102</v>
      </c>
      <c r="AR36" s="3">
        <v>2.1790846766656999</v>
      </c>
      <c r="AS36" s="3">
        <v>1.6422196147150301</v>
      </c>
      <c r="AT36" s="3">
        <v>1.5835504715179001</v>
      </c>
      <c r="AU36" s="3">
        <v>2.4112949730509898</v>
      </c>
      <c r="AV36" s="3">
        <v>2.1413949174626099</v>
      </c>
      <c r="AW36" s="3">
        <v>1.7625777852672799</v>
      </c>
      <c r="AX36" s="3">
        <v>1.3664437054152601</v>
      </c>
      <c r="AY36" s="3">
        <v>2.74805862478784</v>
      </c>
      <c r="AZ36" s="3">
        <v>2.3339912403006999</v>
      </c>
      <c r="BA36" s="3"/>
      <c r="BB36" s="3">
        <v>1.0801146118460501</v>
      </c>
      <c r="BC36" s="3">
        <v>0.97001893214130697</v>
      </c>
      <c r="BD36" s="3">
        <v>1.43986017908652</v>
      </c>
      <c r="BE36" s="3">
        <v>1.4226181246301499</v>
      </c>
      <c r="BF36" s="3">
        <v>1.7586377351507501</v>
      </c>
      <c r="BG36" s="3">
        <v>0.881709473420488</v>
      </c>
      <c r="BH36" s="3">
        <v>1.95342328901566</v>
      </c>
      <c r="BI36" s="3">
        <v>1.26795945109625</v>
      </c>
      <c r="BJ36" s="3">
        <v>1.4660560602595101</v>
      </c>
      <c r="BK36" s="3">
        <v>2.18722074366076</v>
      </c>
      <c r="BL36" s="3">
        <v>1.7780878771764801</v>
      </c>
      <c r="BM36" s="3">
        <v>3.0559127207445398</v>
      </c>
      <c r="BN36" s="3">
        <v>2.3955710936699499</v>
      </c>
      <c r="BO36" s="3">
        <v>3.2641185576452401</v>
      </c>
      <c r="BP36" s="3">
        <v>3.0200586627169099</v>
      </c>
      <c r="BQ36" s="3">
        <v>1.600947393242</v>
      </c>
      <c r="BR36" s="3">
        <v>7.2995607471276598</v>
      </c>
      <c r="BS36" s="3">
        <v>4.25682520022632</v>
      </c>
      <c r="BT36" s="3">
        <v>7.6718475928101801</v>
      </c>
      <c r="BU36" s="3">
        <v>7.1028414497934396</v>
      </c>
      <c r="BV36" s="3">
        <v>4.3726300163359602</v>
      </c>
      <c r="BW36" s="3">
        <v>2.4842572713856801</v>
      </c>
      <c r="BX36" s="3">
        <v>5.5116283031153799</v>
      </c>
      <c r="BY36" s="3">
        <v>5.0800425625452696</v>
      </c>
      <c r="BZ36" s="3"/>
      <c r="CA36" s="3">
        <v>2.5920993771436902</v>
      </c>
      <c r="CB36" s="3">
        <v>0.97556741323061502</v>
      </c>
      <c r="CC36" s="3">
        <v>1.7936489008199901</v>
      </c>
      <c r="CD36" s="3">
        <v>3.11743535429324</v>
      </c>
      <c r="CE36" s="3">
        <v>2.4822520360625502</v>
      </c>
      <c r="CF36" s="3">
        <v>4.0717533434306201</v>
      </c>
      <c r="CG36" s="3">
        <v>3.5792837750967501</v>
      </c>
      <c r="CH36" s="3"/>
      <c r="CI36" s="3">
        <v>0.99417884165016002</v>
      </c>
      <c r="CJ36" s="3">
        <v>1.64530130466564</v>
      </c>
      <c r="CK36" s="3">
        <v>1.2549944057258899</v>
      </c>
      <c r="CL36" s="3">
        <v>2.1053844826647898</v>
      </c>
      <c r="CM36" s="3">
        <v>1.91979343657246</v>
      </c>
      <c r="CN36" s="3">
        <v>4.0145317000064704</v>
      </c>
      <c r="CO36" s="3">
        <v>2.7672781315064499</v>
      </c>
      <c r="CP36" s="3">
        <v>4.8040529341072098</v>
      </c>
      <c r="CQ36" s="3">
        <v>4.4647358854663999</v>
      </c>
      <c r="CR36" s="3">
        <v>1.28508500835948</v>
      </c>
      <c r="CS36" s="3">
        <v>1.11315722889941</v>
      </c>
      <c r="CT36" s="3">
        <v>0.98719589476882896</v>
      </c>
      <c r="CU36" s="3">
        <v>1.1428095254220301</v>
      </c>
      <c r="CV36" s="3">
        <v>1.3286393387136599</v>
      </c>
      <c r="CW36" s="3">
        <v>1.00274246045186</v>
      </c>
      <c r="CX36" s="3">
        <v>1.16922851397951</v>
      </c>
      <c r="CY36" s="3">
        <v>1.24516206627729</v>
      </c>
      <c r="CZ36" s="3">
        <v>1.3642181836270499</v>
      </c>
      <c r="DA36" s="3">
        <v>0.97788454471633102</v>
      </c>
      <c r="DB36" s="3">
        <v>1.1539234734562001</v>
      </c>
      <c r="DC36" s="3">
        <v>1.17115996603624</v>
      </c>
      <c r="DD36" s="3">
        <v>1.2969000513038</v>
      </c>
      <c r="DE36" s="3">
        <v>1.2378724042057201</v>
      </c>
      <c r="DF36" s="3">
        <v>1.2436786509647499</v>
      </c>
      <c r="DG36" s="3">
        <v>1.2883230273805999</v>
      </c>
      <c r="DH36" s="3">
        <v>1.78661183972105</v>
      </c>
      <c r="DI36" s="3">
        <v>1.68477889824668</v>
      </c>
      <c r="DJ36" s="3">
        <v>2.0908364818191298</v>
      </c>
      <c r="DK36" s="3">
        <v>1.8999027002534301</v>
      </c>
      <c r="DL36" s="3"/>
      <c r="DM36" s="3">
        <v>3.58774374677607</v>
      </c>
      <c r="DN36" s="3">
        <v>0.65328875399456499</v>
      </c>
      <c r="DO36" s="3">
        <v>0.945877082667681</v>
      </c>
      <c r="DP36" s="3">
        <v>0.83223715491225903</v>
      </c>
      <c r="DQ36" s="3">
        <v>0.60315916318072205</v>
      </c>
    </row>
    <row r="37" spans="5:121" x14ac:dyDescent="0.25">
      <c r="E37" t="s">
        <v>55</v>
      </c>
      <c r="G37" s="3">
        <v>2.1099782284714501</v>
      </c>
      <c r="H37" s="3">
        <v>0.30878156159283998</v>
      </c>
      <c r="I37" s="3">
        <v>0.60481648185770498</v>
      </c>
      <c r="J37" s="3">
        <v>0.43090591715000898</v>
      </c>
      <c r="K37" s="3">
        <v>-0.94512686587750405</v>
      </c>
      <c r="L37" s="3">
        <v>-0.679346753555643</v>
      </c>
      <c r="M37" s="3">
        <v>-1.0133880705621401</v>
      </c>
      <c r="N37" s="3">
        <v>-0.50786501544644402</v>
      </c>
      <c r="O37" s="3">
        <v>-0.38197990095302697</v>
      </c>
      <c r="P37" s="3"/>
      <c r="Q37" s="3">
        <v>-1.4673108571859199</v>
      </c>
      <c r="R37" s="3">
        <v>-1.1633577361230101</v>
      </c>
      <c r="S37" s="3">
        <v>-2.2366110374364698</v>
      </c>
      <c r="T37" s="3">
        <v>-2.3566857026457901</v>
      </c>
      <c r="U37" s="3">
        <v>-0.660155967527989</v>
      </c>
      <c r="V37" s="3">
        <v>-0.83225790681941103</v>
      </c>
      <c r="W37" s="3">
        <v>-0.83460895150224201</v>
      </c>
      <c r="X37" s="3">
        <v>-0.81685830769018297</v>
      </c>
      <c r="Y37" s="3">
        <v>-1.9002593735839099</v>
      </c>
      <c r="Z37" s="3">
        <v>-1.76088734121686</v>
      </c>
      <c r="AA37" s="3">
        <v>-0.725602988061681</v>
      </c>
      <c r="AB37" s="3">
        <v>-2.9764769966920399</v>
      </c>
      <c r="AC37" s="3">
        <v>4.6475792834989801E-2</v>
      </c>
      <c r="AD37" s="3">
        <v>0.22059126672944099</v>
      </c>
      <c r="AE37" s="3">
        <v>1.60318751843969</v>
      </c>
      <c r="AF37" s="3">
        <v>4.3679348628728902E-2</v>
      </c>
      <c r="AG37" s="3">
        <v>-2.3732912193623701</v>
      </c>
      <c r="AH37" s="3">
        <v>-1.1442405369299999</v>
      </c>
      <c r="AI37" s="3">
        <v>0.86728833024000895</v>
      </c>
      <c r="AJ37" s="3">
        <v>-3.5852458744725499</v>
      </c>
      <c r="AK37" s="3">
        <v>-1.0219375738638701</v>
      </c>
      <c r="AL37" s="3">
        <v>-0.35862927426444002</v>
      </c>
      <c r="AM37" s="3">
        <v>1.74401173411596</v>
      </c>
      <c r="AN37" s="3">
        <v>-1.9001669500112499</v>
      </c>
      <c r="AO37" s="3">
        <v>-1.2593143649734</v>
      </c>
      <c r="AP37" s="3">
        <v>-0.199860271674386</v>
      </c>
      <c r="AQ37" s="3">
        <v>0.169467539593392</v>
      </c>
      <c r="AR37" s="3">
        <v>-2.05001645753498</v>
      </c>
      <c r="AS37" s="3">
        <v>-1.12399309291852</v>
      </c>
      <c r="AT37" s="3">
        <v>-0.101999999327174</v>
      </c>
      <c r="AU37" s="3">
        <v>-3.8851286564405001E-2</v>
      </c>
      <c r="AV37" s="3">
        <v>-2.1377756736771998</v>
      </c>
      <c r="AW37" s="3">
        <v>-1.31930506010202</v>
      </c>
      <c r="AX37" s="3">
        <v>-0.29370662725241398</v>
      </c>
      <c r="AY37" s="3">
        <v>-0.28777288026458198</v>
      </c>
      <c r="AZ37" s="3">
        <v>-2.3451089289625102</v>
      </c>
      <c r="BA37" s="3"/>
      <c r="BB37" s="3">
        <v>-1.1047883088777299</v>
      </c>
      <c r="BC37" s="3">
        <v>-0.83191032501280804</v>
      </c>
      <c r="BD37" s="3">
        <v>-1.76533865910139</v>
      </c>
      <c r="BE37" s="3">
        <v>-1.8927493947073399</v>
      </c>
      <c r="BF37" s="3">
        <v>1.0083585679063201</v>
      </c>
      <c r="BG37" s="3">
        <v>0.118876765710274</v>
      </c>
      <c r="BH37" s="3">
        <v>0.79336974677118399</v>
      </c>
      <c r="BI37" s="3">
        <v>1.8143759843890499</v>
      </c>
      <c r="BJ37" s="3">
        <v>0.78131129301009405</v>
      </c>
      <c r="BK37" s="3">
        <v>2.83348574664873</v>
      </c>
      <c r="BL37" s="3">
        <v>2.5770718302495901</v>
      </c>
      <c r="BM37" s="3">
        <v>1.89620061049026</v>
      </c>
      <c r="BN37" s="3">
        <v>1.4124577835910099</v>
      </c>
      <c r="BO37" s="3">
        <v>2.3487068708160601</v>
      </c>
      <c r="BP37" s="3">
        <v>2.6384974272748898</v>
      </c>
      <c r="BQ37" s="3">
        <v>1.4137706533729399</v>
      </c>
      <c r="BR37" s="3">
        <v>4.7215085351564303</v>
      </c>
      <c r="BS37" s="3">
        <v>2.7519511691896001</v>
      </c>
      <c r="BT37" s="3">
        <v>4.6671219000723001</v>
      </c>
      <c r="BU37" s="3">
        <v>6.9022894740471799</v>
      </c>
      <c r="BV37" s="3">
        <v>3.8010870440624802</v>
      </c>
      <c r="BW37" s="3">
        <v>2.32833999399165</v>
      </c>
      <c r="BX37" s="3">
        <v>4.0039785393178704</v>
      </c>
      <c r="BY37" s="3">
        <v>5.3988037512838396</v>
      </c>
      <c r="BZ37" s="3"/>
      <c r="CA37" s="3">
        <v>1.4565532095734</v>
      </c>
      <c r="CB37" s="3">
        <v>-6.4594268045841197E-3</v>
      </c>
      <c r="CC37" s="3">
        <v>0.149013101259901</v>
      </c>
      <c r="CD37" s="3">
        <v>1.6991107425697101</v>
      </c>
      <c r="CE37" s="3">
        <v>1.2320434687516899</v>
      </c>
      <c r="CF37" s="3">
        <v>3.6287394082614499</v>
      </c>
      <c r="CG37" s="3">
        <v>2.8600396295545001</v>
      </c>
      <c r="CH37" s="3"/>
      <c r="CI37" s="3">
        <v>0.17734117211303799</v>
      </c>
      <c r="CJ37" s="3">
        <v>-1.4235922621781001</v>
      </c>
      <c r="CK37" s="3">
        <v>-1.1801901552516401</v>
      </c>
      <c r="CL37" s="3">
        <v>-2.1311122269959402</v>
      </c>
      <c r="CM37" s="3">
        <v>-2.22106063321838</v>
      </c>
      <c r="CN37" s="3">
        <v>1.92933487309964</v>
      </c>
      <c r="CO37" s="3">
        <v>0.94776499287307303</v>
      </c>
      <c r="CP37" s="3">
        <v>2.42874424303346</v>
      </c>
      <c r="CQ37" s="3">
        <v>2.8820360048631999</v>
      </c>
      <c r="CR37" s="3">
        <v>-0.41584392751088201</v>
      </c>
      <c r="CS37" s="3">
        <v>-9.5556291797324E-2</v>
      </c>
      <c r="CT37" s="3">
        <v>-0.24115950946147399</v>
      </c>
      <c r="CU37" s="3">
        <v>-0.55790248606489701</v>
      </c>
      <c r="CV37" s="3">
        <v>-0.46435633950080801</v>
      </c>
      <c r="CW37" s="3">
        <v>-0.167160124089623</v>
      </c>
      <c r="CX37" s="3">
        <v>0.30089223048791203</v>
      </c>
      <c r="CY37" s="3">
        <v>-0.26237095163747898</v>
      </c>
      <c r="CZ37" s="3">
        <v>-0.36693409467157301</v>
      </c>
      <c r="DA37" s="3">
        <v>-9.42103328512537E-2</v>
      </c>
      <c r="DB37" s="3">
        <v>0.72210228209716498</v>
      </c>
      <c r="DC37" s="3">
        <v>3.5496413323468402E-2</v>
      </c>
      <c r="DD37" s="3">
        <v>-0.42844482947012302</v>
      </c>
      <c r="DE37" s="3">
        <v>-0.27261975206970201</v>
      </c>
      <c r="DF37" s="3">
        <v>-0.59785527121854798</v>
      </c>
      <c r="DG37" s="3">
        <v>-0.61021995647477401</v>
      </c>
      <c r="DH37" s="3">
        <v>-0.62687403251574703</v>
      </c>
      <c r="DI37" s="3">
        <v>-0.69623068437683799</v>
      </c>
      <c r="DJ37" s="3">
        <v>-0.93590498461074501</v>
      </c>
      <c r="DK37" s="3">
        <v>-0.573060858111059</v>
      </c>
      <c r="DL37" s="3"/>
      <c r="DM37" s="3">
        <v>1.2674916128656799</v>
      </c>
      <c r="DN37" s="3">
        <v>-8.5280917360268105E-2</v>
      </c>
      <c r="DO37" s="3">
        <v>0.52505795570034697</v>
      </c>
      <c r="DP37" s="3">
        <v>0.53358604743637505</v>
      </c>
      <c r="DQ37" s="3">
        <v>0.125145961570097</v>
      </c>
    </row>
    <row r="38" spans="5:121" x14ac:dyDescent="0.25">
      <c r="E38" t="s">
        <v>56</v>
      </c>
      <c r="G38" s="3">
        <v>4.1298379623882502</v>
      </c>
      <c r="H38" s="3">
        <v>1.8677186044274099</v>
      </c>
      <c r="I38" s="3">
        <v>1.7840201067844901</v>
      </c>
      <c r="J38" s="3">
        <v>2.2509019161797901</v>
      </c>
      <c r="K38" s="3">
        <v>1.9554264047550101</v>
      </c>
      <c r="L38" s="3">
        <v>1.65116189177633</v>
      </c>
      <c r="M38" s="3">
        <v>1.5081779837976399</v>
      </c>
      <c r="N38" s="3">
        <v>1.2007209139086601</v>
      </c>
      <c r="O38" s="3">
        <v>0.93500769647663595</v>
      </c>
      <c r="P38" s="3"/>
      <c r="Q38" s="3">
        <v>1.4887836737673501</v>
      </c>
      <c r="R38" s="3">
        <v>1.22666983501254</v>
      </c>
      <c r="S38" s="3">
        <v>2.2366110374364698</v>
      </c>
      <c r="T38" s="3">
        <v>2.3975294397464202</v>
      </c>
      <c r="U38" s="3">
        <v>1.28621622934545</v>
      </c>
      <c r="V38" s="3">
        <v>1.3366345043227501</v>
      </c>
      <c r="W38" s="3">
        <v>1.30658042528769</v>
      </c>
      <c r="X38" s="3">
        <v>1.2841778921248499</v>
      </c>
      <c r="Y38" s="3">
        <v>2.3659453803478501</v>
      </c>
      <c r="Z38" s="3">
        <v>1.93190633312577</v>
      </c>
      <c r="AA38" s="3">
        <v>2.90778323457904</v>
      </c>
      <c r="AB38" s="3">
        <v>3.0669374278602501</v>
      </c>
      <c r="AC38" s="3">
        <v>2.0483346201164099</v>
      </c>
      <c r="AD38" s="3">
        <v>2.0006967829414002</v>
      </c>
      <c r="AE38" s="3">
        <v>2.4805352701352898</v>
      </c>
      <c r="AF38" s="3">
        <v>2.2146670836516602</v>
      </c>
      <c r="AG38" s="3">
        <v>3.6454420040981899</v>
      </c>
      <c r="AH38" s="3">
        <v>2.3662703862603198</v>
      </c>
      <c r="AI38" s="3">
        <v>4.4781871477115898</v>
      </c>
      <c r="AJ38" s="3">
        <v>4.8412805086174098</v>
      </c>
      <c r="AK38" s="3">
        <v>2.2563470383299902</v>
      </c>
      <c r="AL38" s="3">
        <v>1.53315916850601</v>
      </c>
      <c r="AM38" s="3">
        <v>3.5545325512383501</v>
      </c>
      <c r="AN38" s="3">
        <v>3.0328561782744599</v>
      </c>
      <c r="AO38" s="3">
        <v>1.56710424086695</v>
      </c>
      <c r="AP38" s="3">
        <v>1.0990083153099599</v>
      </c>
      <c r="AQ38" s="3">
        <v>2.0529594765938399</v>
      </c>
      <c r="AR38" s="3">
        <v>2.2364324568406202</v>
      </c>
      <c r="AS38" s="3">
        <v>1.4683916828061201</v>
      </c>
      <c r="AT38" s="3">
        <v>1.2325184659258199</v>
      </c>
      <c r="AU38" s="3">
        <v>1.87335450453133</v>
      </c>
      <c r="AV38" s="3">
        <v>2.2959806153278901</v>
      </c>
      <c r="AW38" s="3">
        <v>1.61115606878856</v>
      </c>
      <c r="AX38" s="3">
        <v>1.0058717280806999</v>
      </c>
      <c r="AY38" s="3">
        <v>2.0770285090574401</v>
      </c>
      <c r="AZ38" s="3">
        <v>2.4421007621792801</v>
      </c>
      <c r="BA38" s="3"/>
      <c r="BB38" s="3">
        <v>1.1061104244903901</v>
      </c>
      <c r="BC38" s="3">
        <v>0.89795123159437396</v>
      </c>
      <c r="BD38" s="3">
        <v>1.76533865910139</v>
      </c>
      <c r="BE38" s="3">
        <v>1.9114350906248501</v>
      </c>
      <c r="BF38" s="3">
        <v>1.4405601417177101</v>
      </c>
      <c r="BG38" s="3">
        <v>0.65856534368546304</v>
      </c>
      <c r="BH38" s="3">
        <v>1.5748979343851599</v>
      </c>
      <c r="BI38" s="3">
        <v>1.83481926450507</v>
      </c>
      <c r="BJ38" s="3">
        <v>1.325250264169</v>
      </c>
      <c r="BK38" s="3">
        <v>3.0443231891093401</v>
      </c>
      <c r="BL38" s="3">
        <v>2.6267839793993599</v>
      </c>
      <c r="BM38" s="3">
        <v>2.4603399918049602</v>
      </c>
      <c r="BN38" s="3">
        <v>1.8557572901727799</v>
      </c>
      <c r="BO38" s="3">
        <v>2.7689664366605</v>
      </c>
      <c r="BP38" s="3">
        <v>2.8472799165289899</v>
      </c>
      <c r="BQ38" s="3">
        <v>1.4578210226039801</v>
      </c>
      <c r="BR38" s="3">
        <v>5.9104778077858899</v>
      </c>
      <c r="BS38" s="3">
        <v>3.21198011423943</v>
      </c>
      <c r="BT38" s="3">
        <v>6.0529083162855599</v>
      </c>
      <c r="BU38" s="3">
        <v>7.0404547535112396</v>
      </c>
      <c r="BV38" s="3">
        <v>4.2520307848973102</v>
      </c>
      <c r="BW38" s="3">
        <v>2.6406774864097202</v>
      </c>
      <c r="BX38" s="3">
        <v>4.9881556713155701</v>
      </c>
      <c r="BY38" s="3">
        <v>5.5242088598630996</v>
      </c>
      <c r="BZ38" s="3"/>
      <c r="CA38" s="3">
        <v>2.11252549176139</v>
      </c>
      <c r="CB38" s="3">
        <v>0.72074107620144101</v>
      </c>
      <c r="CC38" s="3">
        <v>1.3209474892002699</v>
      </c>
      <c r="CD38" s="3">
        <v>2.3095231691599998</v>
      </c>
      <c r="CE38" s="3">
        <v>1.8572475149527601</v>
      </c>
      <c r="CF38" s="3">
        <v>3.95228952972368</v>
      </c>
      <c r="CG38" s="3">
        <v>3.1366978014344</v>
      </c>
      <c r="CH38" s="3"/>
      <c r="CI38" s="3">
        <v>0.73406505066897498</v>
      </c>
      <c r="CJ38" s="3">
        <v>1.44444023304735</v>
      </c>
      <c r="CK38" s="3">
        <v>1.18944899343287</v>
      </c>
      <c r="CL38" s="3">
        <v>2.20165009525559</v>
      </c>
      <c r="CM38" s="3">
        <v>2.2428017334734198</v>
      </c>
      <c r="CN38" s="3">
        <v>2.8910298378922401</v>
      </c>
      <c r="CO38" s="3">
        <v>1.97851021621656</v>
      </c>
      <c r="CP38" s="3">
        <v>3.6480132028989498</v>
      </c>
      <c r="CQ38" s="3">
        <v>3.5456138562483299</v>
      </c>
      <c r="CR38" s="3">
        <v>0.98037651945531501</v>
      </c>
      <c r="CS38" s="3">
        <v>0.76986724620684999</v>
      </c>
      <c r="CT38" s="3">
        <v>0.67944200830336798</v>
      </c>
      <c r="CU38" s="3">
        <v>0.94301346732025104</v>
      </c>
      <c r="CV38" s="3">
        <v>1.00659000719589</v>
      </c>
      <c r="CW38" s="3">
        <v>0.72443415640352204</v>
      </c>
      <c r="CX38" s="3">
        <v>0.74026754524514404</v>
      </c>
      <c r="CY38" s="3">
        <v>0.82518174709145098</v>
      </c>
      <c r="CZ38" s="3">
        <v>0.94099273766546798</v>
      </c>
      <c r="DA38" s="3">
        <v>0.65240590369345697</v>
      </c>
      <c r="DB38" s="3">
        <v>0.86065859828449198</v>
      </c>
      <c r="DC38" s="3">
        <v>0.76905277997287702</v>
      </c>
      <c r="DD38" s="3">
        <v>1.0761165806960999</v>
      </c>
      <c r="DE38" s="3">
        <v>0.97466738726518798</v>
      </c>
      <c r="DF38" s="3">
        <v>1.10197181844147</v>
      </c>
      <c r="DG38" s="3">
        <v>1.1576200915113</v>
      </c>
      <c r="DH38" s="3">
        <v>1.4742518189057201</v>
      </c>
      <c r="DI38" s="3">
        <v>1.4403734728912601</v>
      </c>
      <c r="DJ38" s="3">
        <v>1.7834403196739199</v>
      </c>
      <c r="DK38" s="3">
        <v>1.4313128869390399</v>
      </c>
      <c r="DL38" s="3"/>
      <c r="DM38" s="3">
        <v>2.6140397279555501</v>
      </c>
      <c r="DN38" s="3">
        <v>0.403696650226121</v>
      </c>
      <c r="DO38" s="3">
        <v>0.75455950135389604</v>
      </c>
      <c r="DP38" s="3">
        <v>0.60372834041316303</v>
      </c>
      <c r="DQ38" s="3">
        <v>0.317507415402843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AE33-5CCE-4D72-96F5-8D9A3F03D298}">
  <dimension ref="A1:EV106"/>
  <sheetViews>
    <sheetView topLeftCell="AL1" workbookViewId="0">
      <selection activeCell="AS1" sqref="AS1:AW1"/>
    </sheetView>
  </sheetViews>
  <sheetFormatPr baseColWidth="10" defaultRowHeight="15" x14ac:dyDescent="0.25"/>
  <sheetData>
    <row r="1" spans="1:152" ht="17.25" x14ac:dyDescent="0.25">
      <c r="A1" t="s">
        <v>264</v>
      </c>
      <c r="D1" t="s">
        <v>140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Q1" t="s">
        <v>10</v>
      </c>
      <c r="U1" t="s">
        <v>254</v>
      </c>
      <c r="Y1" t="s">
        <v>11</v>
      </c>
      <c r="AC1" t="s">
        <v>12</v>
      </c>
      <c r="AG1" t="s">
        <v>13</v>
      </c>
      <c r="AK1" t="s">
        <v>14</v>
      </c>
      <c r="AO1" t="s">
        <v>15</v>
      </c>
      <c r="AS1" t="s">
        <v>629</v>
      </c>
      <c r="AW1" t="s">
        <v>630</v>
      </c>
      <c r="BB1" t="s">
        <v>18</v>
      </c>
      <c r="BF1" t="s">
        <v>19</v>
      </c>
      <c r="BG1" t="s">
        <v>20</v>
      </c>
      <c r="BH1" t="s">
        <v>21</v>
      </c>
      <c r="BI1" t="s">
        <v>22</v>
      </c>
      <c r="BM1" t="s">
        <v>23</v>
      </c>
      <c r="BQ1" t="s">
        <v>24</v>
      </c>
      <c r="BR1" t="s">
        <v>25</v>
      </c>
      <c r="BV1" t="s">
        <v>26</v>
      </c>
      <c r="CA1" t="s">
        <v>27</v>
      </c>
      <c r="CB1" t="s">
        <v>259</v>
      </c>
      <c r="CC1" t="s">
        <v>260</v>
      </c>
      <c r="CD1" t="s">
        <v>261</v>
      </c>
      <c r="CI1" t="s">
        <v>28</v>
      </c>
      <c r="CJ1" t="s">
        <v>29</v>
      </c>
      <c r="CN1" t="s">
        <v>30</v>
      </c>
      <c r="CR1" t="s">
        <v>31</v>
      </c>
      <c r="CV1" t="s">
        <v>32</v>
      </c>
      <c r="CZ1" t="s">
        <v>33</v>
      </c>
      <c r="DD1" t="s">
        <v>34</v>
      </c>
      <c r="DH1" t="s">
        <v>35</v>
      </c>
      <c r="DM1" t="s">
        <v>36</v>
      </c>
      <c r="DN1" t="s">
        <v>37</v>
      </c>
      <c r="DO1" t="s">
        <v>38</v>
      </c>
      <c r="DP1" t="s">
        <v>39</v>
      </c>
      <c r="DQ1" t="s">
        <v>40</v>
      </c>
    </row>
    <row r="2" spans="1:152" ht="18" x14ac:dyDescent="0.35">
      <c r="D2" s="1"/>
      <c r="Q2" t="s">
        <v>255</v>
      </c>
      <c r="R2" t="s">
        <v>256</v>
      </c>
      <c r="S2" t="s">
        <v>257</v>
      </c>
      <c r="T2" t="s">
        <v>258</v>
      </c>
      <c r="U2" t="s">
        <v>255</v>
      </c>
      <c r="V2" t="s">
        <v>256</v>
      </c>
      <c r="W2" t="s">
        <v>257</v>
      </c>
      <c r="X2" t="s">
        <v>258</v>
      </c>
      <c r="Y2" t="s">
        <v>255</v>
      </c>
      <c r="Z2" t="s">
        <v>256</v>
      </c>
      <c r="AA2" t="s">
        <v>257</v>
      </c>
      <c r="AB2" t="s">
        <v>258</v>
      </c>
      <c r="AC2" t="s">
        <v>255</v>
      </c>
      <c r="AD2" t="s">
        <v>256</v>
      </c>
      <c r="AE2" t="s">
        <v>257</v>
      </c>
      <c r="AF2" t="s">
        <v>258</v>
      </c>
      <c r="AG2" t="s">
        <v>255</v>
      </c>
      <c r="AH2" t="s">
        <v>256</v>
      </c>
      <c r="AI2" t="s">
        <v>257</v>
      </c>
      <c r="AJ2" t="s">
        <v>258</v>
      </c>
      <c r="AK2" t="s">
        <v>255</v>
      </c>
      <c r="AL2" t="s">
        <v>256</v>
      </c>
      <c r="AM2" t="s">
        <v>257</v>
      </c>
      <c r="AN2" t="s">
        <v>258</v>
      </c>
      <c r="AO2" t="s">
        <v>255</v>
      </c>
      <c r="AP2" t="s">
        <v>256</v>
      </c>
      <c r="AQ2" t="s">
        <v>257</v>
      </c>
      <c r="AR2" t="s">
        <v>258</v>
      </c>
      <c r="AS2" t="s">
        <v>255</v>
      </c>
      <c r="AT2" t="s">
        <v>256</v>
      </c>
      <c r="AU2" t="s">
        <v>257</v>
      </c>
      <c r="AV2" t="s">
        <v>258</v>
      </c>
      <c r="AW2" t="s">
        <v>255</v>
      </c>
      <c r="AX2" t="s">
        <v>256</v>
      </c>
      <c r="AY2" t="s">
        <v>257</v>
      </c>
      <c r="AZ2" t="s">
        <v>258</v>
      </c>
      <c r="BB2" t="s">
        <v>255</v>
      </c>
      <c r="BC2" t="s">
        <v>256</v>
      </c>
      <c r="BD2" t="s">
        <v>257</v>
      </c>
      <c r="BE2" t="s">
        <v>258</v>
      </c>
      <c r="BI2" t="s">
        <v>255</v>
      </c>
      <c r="BJ2" t="s">
        <v>256</v>
      </c>
      <c r="BK2" t="s">
        <v>257</v>
      </c>
      <c r="BL2" t="s">
        <v>258</v>
      </c>
      <c r="BM2" t="s">
        <v>255</v>
      </c>
      <c r="BN2" t="s">
        <v>256</v>
      </c>
      <c r="BO2" t="s">
        <v>257</v>
      </c>
      <c r="BP2" t="s">
        <v>258</v>
      </c>
      <c r="BR2" t="s">
        <v>255</v>
      </c>
      <c r="BS2" t="s">
        <v>256</v>
      </c>
      <c r="BT2" t="s">
        <v>257</v>
      </c>
      <c r="BU2" t="s">
        <v>258</v>
      </c>
      <c r="BV2" t="s">
        <v>255</v>
      </c>
      <c r="BW2" t="s">
        <v>256</v>
      </c>
      <c r="BX2" t="s">
        <v>257</v>
      </c>
      <c r="BY2" t="s">
        <v>258</v>
      </c>
      <c r="CD2" t="s">
        <v>255</v>
      </c>
      <c r="CE2" t="s">
        <v>256</v>
      </c>
      <c r="CF2" t="s">
        <v>257</v>
      </c>
      <c r="CG2" t="s">
        <v>258</v>
      </c>
      <c r="CJ2" t="s">
        <v>255</v>
      </c>
      <c r="CK2" t="s">
        <v>256</v>
      </c>
      <c r="CL2" t="s">
        <v>257</v>
      </c>
      <c r="CM2" t="s">
        <v>258</v>
      </c>
      <c r="CN2" t="s">
        <v>255</v>
      </c>
      <c r="CO2" t="s">
        <v>256</v>
      </c>
      <c r="CP2" t="s">
        <v>257</v>
      </c>
      <c r="CQ2" t="s">
        <v>258</v>
      </c>
      <c r="CR2" t="s">
        <v>255</v>
      </c>
      <c r="CS2" t="s">
        <v>256</v>
      </c>
      <c r="CT2" t="s">
        <v>257</v>
      </c>
      <c r="CU2" t="s">
        <v>258</v>
      </c>
      <c r="CV2" t="s">
        <v>255</v>
      </c>
      <c r="CW2" t="s">
        <v>256</v>
      </c>
      <c r="CX2" t="s">
        <v>257</v>
      </c>
      <c r="CY2" t="s">
        <v>258</v>
      </c>
      <c r="CZ2" t="s">
        <v>255</v>
      </c>
      <c r="DA2" t="s">
        <v>256</v>
      </c>
      <c r="DB2" t="s">
        <v>257</v>
      </c>
      <c r="DC2" t="s">
        <v>258</v>
      </c>
      <c r="DD2" t="s">
        <v>255</v>
      </c>
      <c r="DE2" t="s">
        <v>256</v>
      </c>
      <c r="DF2" t="s">
        <v>257</v>
      </c>
      <c r="DG2" t="s">
        <v>258</v>
      </c>
      <c r="DH2" t="s">
        <v>255</v>
      </c>
      <c r="DI2" t="s">
        <v>256</v>
      </c>
      <c r="DJ2" t="s">
        <v>257</v>
      </c>
      <c r="DK2" t="s">
        <v>258</v>
      </c>
    </row>
    <row r="4" spans="1:152" ht="17.25" x14ac:dyDescent="0.25">
      <c r="A4" s="2" t="s">
        <v>198</v>
      </c>
      <c r="B4" t="s">
        <v>41</v>
      </c>
      <c r="C4" t="s">
        <v>267</v>
      </c>
      <c r="D4" s="3">
        <v>112.226</v>
      </c>
      <c r="G4" s="3">
        <v>129.30526922000001</v>
      </c>
      <c r="H4" s="3">
        <v>120.13619</v>
      </c>
      <c r="I4" s="3">
        <v>120.79865965</v>
      </c>
      <c r="J4" s="3">
        <v>120.91268092</v>
      </c>
      <c r="K4" s="3">
        <v>111.12555324</v>
      </c>
      <c r="L4" s="3">
        <v>111.75401677000001</v>
      </c>
      <c r="M4" s="3">
        <v>109.7415226</v>
      </c>
      <c r="N4" s="3">
        <v>116.67472329</v>
      </c>
      <c r="O4" s="3">
        <v>115.79354436</v>
      </c>
      <c r="P4" s="3"/>
      <c r="Q4" s="3">
        <v>113.71423466</v>
      </c>
      <c r="R4" s="3">
        <v>114.17172451</v>
      </c>
      <c r="S4" s="3">
        <v>110.82107736</v>
      </c>
      <c r="T4" s="3">
        <v>114.09629018</v>
      </c>
      <c r="U4" s="3">
        <v>113.45517928</v>
      </c>
      <c r="V4" s="3">
        <v>114.25663256</v>
      </c>
      <c r="W4" s="3">
        <v>114.19391258</v>
      </c>
      <c r="X4" s="3">
        <v>114.34069766</v>
      </c>
      <c r="Y4" s="3">
        <v>110.22009876</v>
      </c>
      <c r="Z4" s="3">
        <v>113.19313029</v>
      </c>
      <c r="AA4" s="3">
        <v>105.32931932</v>
      </c>
      <c r="AB4" s="3">
        <v>110.04095209</v>
      </c>
      <c r="AC4" s="3">
        <v>114.12108483999999</v>
      </c>
      <c r="AD4" s="3">
        <v>113.3237472</v>
      </c>
      <c r="AE4" s="3">
        <v>110.27956245</v>
      </c>
      <c r="AF4" s="3">
        <v>110.79502207</v>
      </c>
      <c r="AG4" s="3">
        <v>98.713958509999998</v>
      </c>
      <c r="AH4" s="3">
        <v>102.25276239</v>
      </c>
      <c r="AI4" s="3">
        <v>86.904117769999999</v>
      </c>
      <c r="AJ4" s="3">
        <v>94.020171430000005</v>
      </c>
      <c r="AK4" s="3">
        <v>105.94499438</v>
      </c>
      <c r="AL4" s="3">
        <v>108.45310132</v>
      </c>
      <c r="AM4" s="3">
        <v>97.834623010000001</v>
      </c>
      <c r="AN4" s="3">
        <v>100.34639254</v>
      </c>
      <c r="AO4" s="3">
        <v>116.50787353</v>
      </c>
      <c r="AP4" s="3">
        <v>116.13344363</v>
      </c>
      <c r="AQ4" s="3">
        <v>107.51663502</v>
      </c>
      <c r="AR4" s="3">
        <v>110.88569036</v>
      </c>
      <c r="AS4" s="3">
        <v>118.32534382</v>
      </c>
      <c r="AT4" s="3">
        <v>118.89024302999999</v>
      </c>
      <c r="AU4" s="3">
        <v>110.41935356</v>
      </c>
      <c r="AV4" s="3">
        <v>114.32188087999999</v>
      </c>
      <c r="AW4" s="3">
        <v>117.20866875</v>
      </c>
      <c r="AX4" s="3">
        <v>117.15434844000001</v>
      </c>
      <c r="AY4" s="3">
        <v>108.18176130000001</v>
      </c>
      <c r="AZ4" s="3">
        <v>112.25974488999999</v>
      </c>
      <c r="BA4" s="3"/>
      <c r="BB4" s="3">
        <v>114.09594413000001</v>
      </c>
      <c r="BC4" s="3">
        <v>114.48667478</v>
      </c>
      <c r="BD4" s="3">
        <v>111.46501111000001</v>
      </c>
      <c r="BE4" s="3">
        <v>114.36991487</v>
      </c>
      <c r="BF4" s="3">
        <v>120.70108626</v>
      </c>
      <c r="BG4" s="3">
        <v>116.8078994</v>
      </c>
      <c r="BH4" s="3">
        <v>120.08217838</v>
      </c>
      <c r="BI4" s="3">
        <v>122.78069092</v>
      </c>
      <c r="BJ4" s="3">
        <v>125.27301792</v>
      </c>
      <c r="BK4" s="3">
        <v>127.93312659999999</v>
      </c>
      <c r="BL4" s="3">
        <v>126.36203860000001</v>
      </c>
      <c r="BM4" s="3">
        <v>122.32161395</v>
      </c>
      <c r="BN4" s="3">
        <v>120.17846402000001</v>
      </c>
      <c r="BO4" s="3">
        <v>123.39077698</v>
      </c>
      <c r="BP4" s="3">
        <v>122.93303846000001</v>
      </c>
      <c r="BQ4" s="3">
        <v>118.78076120999999</v>
      </c>
      <c r="BR4" s="3">
        <v>134.31820961</v>
      </c>
      <c r="BS4" s="3">
        <v>121.76008958</v>
      </c>
      <c r="BT4" s="3">
        <v>139.36167091999999</v>
      </c>
      <c r="BU4" s="3">
        <v>136.62018423999999</v>
      </c>
      <c r="BV4" s="3">
        <v>131.02898257000001</v>
      </c>
      <c r="BW4" s="3">
        <v>126.62062752999999</v>
      </c>
      <c r="BX4" s="3">
        <v>136.36967099</v>
      </c>
      <c r="BY4" s="3">
        <v>135.07800889000001</v>
      </c>
      <c r="BZ4" s="3"/>
      <c r="CA4" s="3">
        <v>122.94620951</v>
      </c>
      <c r="CB4" s="3">
        <v>120.353257</v>
      </c>
      <c r="CC4" s="3">
        <v>119.39457862</v>
      </c>
      <c r="CD4" s="3">
        <v>119.05143583</v>
      </c>
      <c r="CE4" s="3">
        <v>119.95360324000001</v>
      </c>
      <c r="CF4" s="3">
        <v>121.10604834</v>
      </c>
      <c r="CG4" s="3">
        <v>119.81011909999999</v>
      </c>
      <c r="CH4" s="3"/>
      <c r="CI4" s="3">
        <v>120.49615657</v>
      </c>
      <c r="CJ4" s="3">
        <v>112.19289972</v>
      </c>
      <c r="CK4" s="3">
        <v>112.68412711000001</v>
      </c>
      <c r="CL4" s="3">
        <v>109.73210437</v>
      </c>
      <c r="CM4" s="3">
        <v>112.59914184</v>
      </c>
      <c r="CN4" s="3">
        <v>123.7761811</v>
      </c>
      <c r="CO4" s="3">
        <v>122.59064763000001</v>
      </c>
      <c r="CP4" s="3">
        <v>127.42833722</v>
      </c>
      <c r="CQ4" s="3">
        <v>125.7168535</v>
      </c>
      <c r="CR4" s="3">
        <v>121.45383837</v>
      </c>
      <c r="CS4" s="3">
        <v>119.13834439999999</v>
      </c>
      <c r="CT4" s="3">
        <v>117.7711473</v>
      </c>
      <c r="CU4" s="3">
        <v>119.44507511</v>
      </c>
      <c r="CV4" s="3">
        <v>121.36095352</v>
      </c>
      <c r="CW4" s="3">
        <v>118.4295809</v>
      </c>
      <c r="CX4" s="3">
        <v>117.79161542</v>
      </c>
      <c r="CY4" s="3">
        <v>118.83826326000001</v>
      </c>
      <c r="CZ4" s="3">
        <v>121.82421218</v>
      </c>
      <c r="DA4" s="3">
        <v>118.66323872</v>
      </c>
      <c r="DB4" s="3">
        <v>118.51135707</v>
      </c>
      <c r="DC4" s="3">
        <v>119.12081014</v>
      </c>
      <c r="DD4" s="3">
        <v>119.39155221999999</v>
      </c>
      <c r="DE4" s="3">
        <v>118.4449274</v>
      </c>
      <c r="DF4" s="3">
        <v>117.66912077000001</v>
      </c>
      <c r="DG4" s="3">
        <v>118.83138998</v>
      </c>
      <c r="DH4" s="3">
        <v>118.30293639</v>
      </c>
      <c r="DI4" s="3">
        <v>117.04094698</v>
      </c>
      <c r="DJ4" s="3">
        <v>117.70170004000001</v>
      </c>
      <c r="DK4" s="3">
        <v>118.97815002999999</v>
      </c>
      <c r="DL4" s="3"/>
      <c r="DM4" s="3">
        <v>111.09143552</v>
      </c>
      <c r="DN4" s="3">
        <v>116.9</v>
      </c>
      <c r="DO4" s="3">
        <v>118.041</v>
      </c>
      <c r="DP4" s="3">
        <v>117.496</v>
      </c>
      <c r="DQ4" s="3">
        <v>115.35</v>
      </c>
      <c r="DW4" s="3"/>
      <c r="EA4" s="3"/>
      <c r="EB4" s="3"/>
      <c r="EC4" s="3"/>
      <c r="ED4" s="3"/>
      <c r="EI4" s="3"/>
      <c r="EP4" s="3"/>
      <c r="EQ4" s="3"/>
      <c r="ER4" s="3"/>
      <c r="ES4" s="3"/>
      <c r="ET4" s="3"/>
      <c r="EU4" s="3"/>
      <c r="EV4" s="3"/>
    </row>
    <row r="5" spans="1:152" x14ac:dyDescent="0.25">
      <c r="B5" t="s">
        <v>41</v>
      </c>
      <c r="C5" t="s">
        <v>265</v>
      </c>
      <c r="D5" s="3">
        <v>132.70699999999999</v>
      </c>
      <c r="G5" s="3">
        <v>146.71318385999999</v>
      </c>
      <c r="H5" s="3">
        <v>138.20401758</v>
      </c>
      <c r="I5" s="3">
        <v>139.22332545</v>
      </c>
      <c r="J5" s="3">
        <v>138.84361383999999</v>
      </c>
      <c r="K5" s="3">
        <v>129.75223152000001</v>
      </c>
      <c r="L5" s="3">
        <v>130.95243287</v>
      </c>
      <c r="M5" s="3">
        <v>128.87196363999999</v>
      </c>
      <c r="N5" s="3">
        <v>135.01938503</v>
      </c>
      <c r="O5" s="3">
        <v>134.38062212</v>
      </c>
      <c r="P5" s="3"/>
      <c r="Q5" s="3">
        <v>132.85316066999999</v>
      </c>
      <c r="R5" s="3">
        <v>133.2929231</v>
      </c>
      <c r="S5" s="3">
        <v>129.49127328</v>
      </c>
      <c r="T5" s="3">
        <v>133.17481986000001</v>
      </c>
      <c r="U5" s="3">
        <v>132.03010183999999</v>
      </c>
      <c r="V5" s="3">
        <v>132.94777182000001</v>
      </c>
      <c r="W5" s="3">
        <v>132.90722506</v>
      </c>
      <c r="X5" s="3">
        <v>133.07050813000001</v>
      </c>
      <c r="Y5" s="3">
        <v>131.14655621</v>
      </c>
      <c r="Z5" s="3">
        <v>134.38048223000001</v>
      </c>
      <c r="AA5" s="3">
        <v>125.09815011000001</v>
      </c>
      <c r="AB5" s="3">
        <v>130.75293436999999</v>
      </c>
      <c r="AC5" s="3">
        <v>133.07068085</v>
      </c>
      <c r="AD5" s="3">
        <v>132.14655311000001</v>
      </c>
      <c r="AE5" s="3">
        <v>128.31910253000001</v>
      </c>
      <c r="AF5" s="3">
        <v>129.67911771000001</v>
      </c>
      <c r="AG5" s="3">
        <v>119.76942477</v>
      </c>
      <c r="AH5" s="3">
        <v>123.74804961</v>
      </c>
      <c r="AI5" s="3">
        <v>105.63209263</v>
      </c>
      <c r="AJ5" s="3">
        <v>114.67636573999999</v>
      </c>
      <c r="AK5" s="3">
        <v>126.32175162999999</v>
      </c>
      <c r="AL5" s="3">
        <v>129.19615243000001</v>
      </c>
      <c r="AM5" s="3">
        <v>116.77957686000001</v>
      </c>
      <c r="AN5" s="3">
        <v>120.87874394000001</v>
      </c>
      <c r="AO5" s="3">
        <v>137.22545554000001</v>
      </c>
      <c r="AP5" s="3">
        <v>136.85978202000001</v>
      </c>
      <c r="AQ5" s="3">
        <v>126.97458288999999</v>
      </c>
      <c r="AR5" s="3">
        <v>131.42672453</v>
      </c>
      <c r="AS5" s="3">
        <v>138.05665175999999</v>
      </c>
      <c r="AT5" s="3">
        <v>138.53152151</v>
      </c>
      <c r="AU5" s="3">
        <v>128.84267850000001</v>
      </c>
      <c r="AV5" s="3">
        <v>133.56645678999999</v>
      </c>
      <c r="AW5" s="3">
        <v>137.07844946</v>
      </c>
      <c r="AX5" s="3">
        <v>136.91503789000001</v>
      </c>
      <c r="AY5" s="3">
        <v>126.67207888</v>
      </c>
      <c r="AZ5" s="3">
        <v>131.60997319000001</v>
      </c>
      <c r="BA5" s="3"/>
      <c r="BB5" s="3">
        <v>134.39326958000001</v>
      </c>
      <c r="BC5" s="3">
        <v>134.76453968999999</v>
      </c>
      <c r="BD5" s="3">
        <v>131.30824047999999</v>
      </c>
      <c r="BE5" s="3">
        <v>134.60045291</v>
      </c>
      <c r="BF5" s="3">
        <v>141.70175551</v>
      </c>
      <c r="BG5" s="3">
        <v>137.79227277000001</v>
      </c>
      <c r="BH5" s="3">
        <v>141.23152522000001</v>
      </c>
      <c r="BI5" s="3">
        <v>146.88872025000001</v>
      </c>
      <c r="BJ5" s="3">
        <v>149.76601384</v>
      </c>
      <c r="BK5" s="3">
        <v>152.82665903</v>
      </c>
      <c r="BL5" s="3">
        <v>151.6095239</v>
      </c>
      <c r="BM5" s="3">
        <v>143.88241669000001</v>
      </c>
      <c r="BN5" s="3">
        <v>141.51150828999999</v>
      </c>
      <c r="BO5" s="3">
        <v>145.12114076</v>
      </c>
      <c r="BP5" s="3">
        <v>144.38502321999999</v>
      </c>
      <c r="BQ5" s="3">
        <v>144.15503699000001</v>
      </c>
      <c r="BR5" s="3">
        <v>158.29201008999999</v>
      </c>
      <c r="BS5" s="3">
        <v>143.97759295</v>
      </c>
      <c r="BT5" s="3">
        <v>163.89695005999999</v>
      </c>
      <c r="BU5" s="3">
        <v>160.08945695</v>
      </c>
      <c r="BV5" s="3">
        <v>154.23085427000001</v>
      </c>
      <c r="BW5" s="3">
        <v>149.29493869000001</v>
      </c>
      <c r="BX5" s="3">
        <v>160.69417324</v>
      </c>
      <c r="BY5" s="3">
        <v>158.10901648999999</v>
      </c>
      <c r="BZ5" s="3"/>
      <c r="CA5" s="3">
        <v>145.92336501</v>
      </c>
      <c r="CB5" s="3">
        <v>142.71116713999999</v>
      </c>
      <c r="CC5" s="3">
        <v>143.11584228999999</v>
      </c>
      <c r="CD5" s="3">
        <v>141.81835985999999</v>
      </c>
      <c r="CE5" s="3">
        <v>142.978951</v>
      </c>
      <c r="CF5" s="3">
        <v>144.24602775</v>
      </c>
      <c r="CG5" s="3">
        <v>142.55881069</v>
      </c>
      <c r="CH5" s="3"/>
      <c r="CI5" s="3">
        <v>140.93863309</v>
      </c>
      <c r="CJ5" s="3">
        <v>132.53199376000001</v>
      </c>
      <c r="CK5" s="3">
        <v>133.01503069</v>
      </c>
      <c r="CL5" s="3">
        <v>129.63036658999999</v>
      </c>
      <c r="CM5" s="3">
        <v>132.88673653999999</v>
      </c>
      <c r="CN5" s="3">
        <v>144.66714679</v>
      </c>
      <c r="CO5" s="3">
        <v>143.49674762000001</v>
      </c>
      <c r="CP5" s="3">
        <v>148.92052196</v>
      </c>
      <c r="CQ5" s="3">
        <v>146.85438744999999</v>
      </c>
      <c r="CR5" s="3">
        <v>142.50051669999999</v>
      </c>
      <c r="CS5" s="3">
        <v>139.81237755999999</v>
      </c>
      <c r="CT5" s="3">
        <v>138.23404495</v>
      </c>
      <c r="CU5" s="3">
        <v>140.07105075000001</v>
      </c>
      <c r="CV5" s="3">
        <v>143.10081478000001</v>
      </c>
      <c r="CW5" s="3">
        <v>139.70900854999999</v>
      </c>
      <c r="CX5" s="3">
        <v>138.93211879</v>
      </c>
      <c r="CY5" s="3">
        <v>140.05123689000001</v>
      </c>
      <c r="CZ5" s="3">
        <v>143.71678234999999</v>
      </c>
      <c r="DA5" s="3">
        <v>140.07097775</v>
      </c>
      <c r="DB5" s="3">
        <v>139.83595589999999</v>
      </c>
      <c r="DC5" s="3">
        <v>140.45463441000001</v>
      </c>
      <c r="DD5" s="3">
        <v>140.53127533</v>
      </c>
      <c r="DE5" s="3">
        <v>139.43625743000001</v>
      </c>
      <c r="DF5" s="3">
        <v>138.55690204000001</v>
      </c>
      <c r="DG5" s="3">
        <v>139.83667857</v>
      </c>
      <c r="DH5" s="3">
        <v>140.60084667999999</v>
      </c>
      <c r="DI5" s="3">
        <v>139.16367947000001</v>
      </c>
      <c r="DJ5" s="3">
        <v>139.93131578000001</v>
      </c>
      <c r="DK5" s="3">
        <v>141.17284487000001</v>
      </c>
      <c r="DL5" s="3"/>
      <c r="DM5" s="3">
        <v>144.41965486000001</v>
      </c>
      <c r="DN5" s="3">
        <v>131.85300000000001</v>
      </c>
      <c r="DO5" s="3">
        <v>138.011</v>
      </c>
      <c r="DP5" s="3">
        <v>137.73500000000001</v>
      </c>
      <c r="DQ5" s="3">
        <v>134.93899999999999</v>
      </c>
      <c r="DW5" s="3"/>
      <c r="EA5" s="3"/>
      <c r="EB5" s="3"/>
      <c r="EC5" s="3"/>
      <c r="ED5" s="3"/>
      <c r="EI5" s="3"/>
      <c r="EP5" s="3"/>
      <c r="EQ5" s="3"/>
      <c r="ER5" s="3"/>
      <c r="ES5" s="3"/>
      <c r="ET5" s="3"/>
      <c r="EU5" s="3"/>
      <c r="EV5" s="3"/>
    </row>
    <row r="6" spans="1:152" x14ac:dyDescent="0.25">
      <c r="B6" t="s">
        <v>41</v>
      </c>
      <c r="C6" t="s">
        <v>266</v>
      </c>
      <c r="D6" s="3">
        <v>148.22399999999999</v>
      </c>
      <c r="G6" s="3">
        <v>164.25383382000001</v>
      </c>
      <c r="H6" s="3">
        <v>154.96746723999999</v>
      </c>
      <c r="I6" s="3">
        <v>156.62920765999999</v>
      </c>
      <c r="J6" s="3">
        <v>155.81343217</v>
      </c>
      <c r="K6" s="3">
        <v>145.22652689</v>
      </c>
      <c r="L6" s="3">
        <v>146.26938441999999</v>
      </c>
      <c r="M6" s="3">
        <v>144.29199499000001</v>
      </c>
      <c r="N6" s="3">
        <v>151.71892498</v>
      </c>
      <c r="O6" s="3">
        <v>150.85912637000001</v>
      </c>
      <c r="P6" s="3"/>
      <c r="Q6" s="3">
        <v>148.69539567000001</v>
      </c>
      <c r="R6" s="3">
        <v>149.33755789</v>
      </c>
      <c r="S6" s="3">
        <v>145.12719874000001</v>
      </c>
      <c r="T6" s="3">
        <v>148.91828305999999</v>
      </c>
      <c r="U6" s="3">
        <v>148.13915064</v>
      </c>
      <c r="V6" s="3">
        <v>149.10854519</v>
      </c>
      <c r="W6" s="3">
        <v>149.13866956000001</v>
      </c>
      <c r="X6" s="3">
        <v>149.24667434</v>
      </c>
      <c r="Y6" s="3">
        <v>145.70347199</v>
      </c>
      <c r="Z6" s="3">
        <v>149.74931090999999</v>
      </c>
      <c r="AA6" s="3">
        <v>139.41995238999999</v>
      </c>
      <c r="AB6" s="3">
        <v>145.36008629</v>
      </c>
      <c r="AC6" s="3">
        <v>148.40766997</v>
      </c>
      <c r="AD6" s="3">
        <v>147.74999926000001</v>
      </c>
      <c r="AE6" s="3">
        <v>143.31128552000001</v>
      </c>
      <c r="AF6" s="3">
        <v>144.72428205</v>
      </c>
      <c r="AG6" s="3">
        <v>132.10879120000001</v>
      </c>
      <c r="AH6" s="3">
        <v>137.41023103000001</v>
      </c>
      <c r="AI6" s="3">
        <v>116.98596048</v>
      </c>
      <c r="AJ6" s="3">
        <v>126.54266634</v>
      </c>
      <c r="AK6" s="3">
        <v>140.38486383</v>
      </c>
      <c r="AL6" s="3">
        <v>144.22470555999999</v>
      </c>
      <c r="AM6" s="3">
        <v>130.16259342999999</v>
      </c>
      <c r="AN6" s="3">
        <v>134.4875624</v>
      </c>
      <c r="AO6" s="3">
        <v>152.06374113000001</v>
      </c>
      <c r="AP6" s="3">
        <v>152.26408215999999</v>
      </c>
      <c r="AQ6" s="3">
        <v>141.03377068</v>
      </c>
      <c r="AR6" s="3">
        <v>145.74113001000001</v>
      </c>
      <c r="AS6" s="3">
        <v>153.2366251</v>
      </c>
      <c r="AT6" s="3">
        <v>154.31150009999999</v>
      </c>
      <c r="AU6" s="3">
        <v>143.29654509</v>
      </c>
      <c r="AV6" s="3">
        <v>148.33938971000001</v>
      </c>
      <c r="AW6" s="3">
        <v>152.13663413</v>
      </c>
      <c r="AX6" s="3">
        <v>152.53519893999999</v>
      </c>
      <c r="AY6" s="3">
        <v>140.87708438999999</v>
      </c>
      <c r="AZ6" s="3">
        <v>146.20259960000001</v>
      </c>
      <c r="BA6" s="3"/>
      <c r="BB6" s="3">
        <v>150.00120741999999</v>
      </c>
      <c r="BC6" s="3">
        <v>150.56102293999999</v>
      </c>
      <c r="BD6" s="3">
        <v>146.73261138999999</v>
      </c>
      <c r="BE6" s="3">
        <v>150.12289766999999</v>
      </c>
      <c r="BF6" s="3">
        <v>158.38870360999999</v>
      </c>
      <c r="BG6" s="3">
        <v>153.67612534</v>
      </c>
      <c r="BH6" s="3">
        <v>157.34395212999999</v>
      </c>
      <c r="BI6" s="3">
        <v>163.68624106999999</v>
      </c>
      <c r="BJ6" s="3">
        <v>166.68748189999999</v>
      </c>
      <c r="BK6" s="3">
        <v>170.33105308</v>
      </c>
      <c r="BL6" s="3">
        <v>168.60405091000001</v>
      </c>
      <c r="BM6" s="3">
        <v>160.35326856</v>
      </c>
      <c r="BN6" s="3">
        <v>157.61059656</v>
      </c>
      <c r="BO6" s="3">
        <v>161.69291981000001</v>
      </c>
      <c r="BP6" s="3">
        <v>160.90262014999999</v>
      </c>
      <c r="BQ6" s="3">
        <v>159.89734485</v>
      </c>
      <c r="BR6" s="3">
        <v>175.78908054999999</v>
      </c>
      <c r="BS6" s="3">
        <v>159.19281758</v>
      </c>
      <c r="BT6" s="3">
        <v>181.81459108000001</v>
      </c>
      <c r="BU6" s="3">
        <v>177.92330659000001</v>
      </c>
      <c r="BV6" s="3">
        <v>171.65675372999999</v>
      </c>
      <c r="BW6" s="3">
        <v>165.55483606999999</v>
      </c>
      <c r="BX6" s="3">
        <v>178.63518733999999</v>
      </c>
      <c r="BY6" s="3">
        <v>175.79725503</v>
      </c>
      <c r="BZ6" s="3"/>
      <c r="CA6" s="3">
        <v>162.08953994000001</v>
      </c>
      <c r="CB6" s="3">
        <v>158.43026986999999</v>
      </c>
      <c r="CC6" s="3">
        <v>158.33430301999999</v>
      </c>
      <c r="CD6" s="3">
        <v>157.06962820000001</v>
      </c>
      <c r="CE6" s="3">
        <v>158.2829916</v>
      </c>
      <c r="CF6" s="3">
        <v>159.65011036000001</v>
      </c>
      <c r="CG6" s="3">
        <v>157.89670773</v>
      </c>
      <c r="CH6" s="3"/>
      <c r="CI6" s="3">
        <v>156.87023001</v>
      </c>
      <c r="CJ6" s="3">
        <v>147.71736794</v>
      </c>
      <c r="CK6" s="3">
        <v>148.39294649999999</v>
      </c>
      <c r="CL6" s="3">
        <v>144.65288702999999</v>
      </c>
      <c r="CM6" s="3">
        <v>147.98808296999999</v>
      </c>
      <c r="CN6" s="3">
        <v>161.43896183999999</v>
      </c>
      <c r="CO6" s="3">
        <v>159.8880613</v>
      </c>
      <c r="CP6" s="3">
        <v>166.08805679</v>
      </c>
      <c r="CQ6" s="3">
        <v>163.86541518999999</v>
      </c>
      <c r="CR6" s="3">
        <v>158.38209483</v>
      </c>
      <c r="CS6" s="3">
        <v>155.58639607999999</v>
      </c>
      <c r="CT6" s="3">
        <v>153.69282526000001</v>
      </c>
      <c r="CU6" s="3">
        <v>155.73415098000001</v>
      </c>
      <c r="CV6" s="3">
        <v>158.68105284000001</v>
      </c>
      <c r="CW6" s="3">
        <v>155.10290682999999</v>
      </c>
      <c r="CX6" s="3">
        <v>154.07298603000001</v>
      </c>
      <c r="CY6" s="3">
        <v>155.39955954000001</v>
      </c>
      <c r="CZ6" s="3">
        <v>159.22085971000001</v>
      </c>
      <c r="DA6" s="3">
        <v>155.35021019999999</v>
      </c>
      <c r="DB6" s="3">
        <v>154.91176514</v>
      </c>
      <c r="DC6" s="3">
        <v>155.73129168</v>
      </c>
      <c r="DD6" s="3">
        <v>156.42032718999999</v>
      </c>
      <c r="DE6" s="3">
        <v>155.27244171000001</v>
      </c>
      <c r="DF6" s="3">
        <v>154.24082583000001</v>
      </c>
      <c r="DG6" s="3">
        <v>155.63032183999999</v>
      </c>
      <c r="DH6" s="3">
        <v>156.25684576</v>
      </c>
      <c r="DI6" s="3">
        <v>154.63137627</v>
      </c>
      <c r="DJ6" s="3">
        <v>155.52433776000001</v>
      </c>
      <c r="DK6" s="3">
        <v>156.80853751999999</v>
      </c>
      <c r="DL6" s="3"/>
      <c r="DM6" s="3">
        <v>158.79612777</v>
      </c>
      <c r="DN6" s="3">
        <v>146.976</v>
      </c>
      <c r="DO6" s="3">
        <v>154.166</v>
      </c>
      <c r="DP6" s="3">
        <v>153.584</v>
      </c>
      <c r="DQ6" s="3">
        <v>150.56200000000001</v>
      </c>
      <c r="DW6" s="3"/>
      <c r="EA6" s="3"/>
      <c r="EB6" s="3"/>
      <c r="EC6" s="3"/>
      <c r="ED6" s="3"/>
      <c r="EI6" s="3"/>
      <c r="EP6" s="3"/>
      <c r="EQ6" s="3"/>
      <c r="ER6" s="3"/>
      <c r="ES6" s="3"/>
      <c r="ET6" s="3"/>
      <c r="EU6" s="3"/>
      <c r="EV6" s="3"/>
    </row>
    <row r="7" spans="1:152" ht="18" x14ac:dyDescent="0.35">
      <c r="B7" t="s">
        <v>155</v>
      </c>
      <c r="D7" s="3">
        <v>153.41499999999999</v>
      </c>
      <c r="G7" s="3">
        <v>174.08434532000001</v>
      </c>
      <c r="H7" s="3">
        <v>165.23258673500001</v>
      </c>
      <c r="I7" s="3">
        <v>167.68875130999999</v>
      </c>
      <c r="J7" s="3">
        <v>166.17540220999999</v>
      </c>
      <c r="K7" s="3">
        <v>158.22212124500001</v>
      </c>
      <c r="L7" s="3">
        <v>159.433113795</v>
      </c>
      <c r="M7" s="3">
        <v>156.65572746000001</v>
      </c>
      <c r="N7" s="3">
        <v>162.14898721500001</v>
      </c>
      <c r="O7" s="3">
        <v>161.24879035000001</v>
      </c>
      <c r="P7" s="3"/>
      <c r="Q7" s="3">
        <v>158.797694095</v>
      </c>
      <c r="R7" s="3">
        <v>159.56693977</v>
      </c>
      <c r="S7" s="3">
        <v>156.10479174</v>
      </c>
      <c r="T7" s="3">
        <v>160.57735131499999</v>
      </c>
      <c r="U7" s="3">
        <v>157.79169405499999</v>
      </c>
      <c r="V7" s="3">
        <v>158.98793097999999</v>
      </c>
      <c r="W7" s="3">
        <v>159.309169545</v>
      </c>
      <c r="X7" s="3">
        <v>159.47866088000001</v>
      </c>
      <c r="Y7" s="3">
        <v>151.13287185499999</v>
      </c>
      <c r="Z7" s="3">
        <v>154.838742715</v>
      </c>
      <c r="AA7" s="3">
        <v>142.17985189999999</v>
      </c>
      <c r="AB7" s="3">
        <v>153.14487607000001</v>
      </c>
      <c r="AC7" s="3">
        <v>158.74226775</v>
      </c>
      <c r="AD7" s="3">
        <v>157.28286724500001</v>
      </c>
      <c r="AE7" s="3">
        <v>151.95385508999999</v>
      </c>
      <c r="AF7" s="3">
        <v>156.07141948500001</v>
      </c>
      <c r="AG7" s="3">
        <v>140.04053999000001</v>
      </c>
      <c r="AH7" s="3">
        <v>144.52465050000001</v>
      </c>
      <c r="AI7" s="3">
        <v>117.722999515</v>
      </c>
      <c r="AJ7" s="3">
        <v>137.63280628999999</v>
      </c>
      <c r="AK7" s="3">
        <v>148.692655245</v>
      </c>
      <c r="AL7" s="3">
        <v>151.98350601499999</v>
      </c>
      <c r="AM7" s="3">
        <v>133.72493280500001</v>
      </c>
      <c r="AN7" s="3">
        <v>145.61383097999999</v>
      </c>
      <c r="AO7" s="3">
        <v>161.07760680499999</v>
      </c>
      <c r="AP7" s="3">
        <v>160.800016645</v>
      </c>
      <c r="AQ7" s="3">
        <v>146.83964775999999</v>
      </c>
      <c r="AR7" s="3">
        <v>156.27424647999999</v>
      </c>
      <c r="AS7" s="3">
        <v>162.92400999500001</v>
      </c>
      <c r="AT7" s="3">
        <v>163.459705445</v>
      </c>
      <c r="AU7" s="3">
        <v>149.53558892500001</v>
      </c>
      <c r="AV7" s="3">
        <v>158.95511927499999</v>
      </c>
      <c r="AW7" s="3">
        <v>161.62617309000001</v>
      </c>
      <c r="AX7" s="3">
        <v>161.49677395000001</v>
      </c>
      <c r="AY7" s="3">
        <v>146.830049825</v>
      </c>
      <c r="AZ7" s="3">
        <v>156.79810595999999</v>
      </c>
      <c r="BA7" s="3"/>
      <c r="BB7" s="3">
        <v>158.176360475</v>
      </c>
      <c r="BC7" s="3">
        <v>158.84500134999999</v>
      </c>
      <c r="BD7" s="3">
        <v>155.69674940499999</v>
      </c>
      <c r="BE7" s="3">
        <v>159.68981503500001</v>
      </c>
      <c r="BF7" s="3">
        <v>165.231219745</v>
      </c>
      <c r="BG7" s="3">
        <v>159.80921753499999</v>
      </c>
      <c r="BH7" s="3">
        <v>162.674114745</v>
      </c>
      <c r="BI7" s="3">
        <v>161.98815665500001</v>
      </c>
      <c r="BJ7" s="3">
        <v>165.05565863499999</v>
      </c>
      <c r="BK7" s="3">
        <v>168.132066815</v>
      </c>
      <c r="BL7" s="3">
        <v>167.46738920999999</v>
      </c>
      <c r="BM7" s="3">
        <v>165.00759808000001</v>
      </c>
      <c r="BN7" s="3">
        <v>162.32486592999999</v>
      </c>
      <c r="BO7" s="3">
        <v>166.350643945</v>
      </c>
      <c r="BP7" s="3">
        <v>164.95920218500001</v>
      </c>
      <c r="BQ7" s="3">
        <v>160.63047241500001</v>
      </c>
      <c r="BR7" s="3">
        <v>175.41404227500001</v>
      </c>
      <c r="BS7" s="3">
        <v>160.38029075</v>
      </c>
      <c r="BT7" s="3">
        <v>183.75459971000001</v>
      </c>
      <c r="BU7" s="3">
        <v>174.59607275499999</v>
      </c>
      <c r="BV7" s="3">
        <v>169.29691245999999</v>
      </c>
      <c r="BW7" s="3">
        <v>164.54861742</v>
      </c>
      <c r="BX7" s="3">
        <v>176.530337925</v>
      </c>
      <c r="BY7" s="3">
        <v>170.873611165</v>
      </c>
      <c r="BZ7" s="3"/>
      <c r="CA7" s="3">
        <v>166.77496404999999</v>
      </c>
      <c r="CB7" s="3">
        <v>162.30733073499999</v>
      </c>
      <c r="CC7" s="3">
        <v>162.54729411</v>
      </c>
      <c r="CD7" s="3">
        <v>161.74520878499999</v>
      </c>
      <c r="CE7" s="3">
        <v>162.84496400500001</v>
      </c>
      <c r="CF7" s="3">
        <v>162.44276350999999</v>
      </c>
      <c r="CG7" s="3">
        <v>162.17552289</v>
      </c>
      <c r="CH7" s="3"/>
      <c r="CI7" s="3">
        <v>162.54215202</v>
      </c>
      <c r="CJ7" s="3">
        <v>155.07122802500001</v>
      </c>
      <c r="CK7" s="3">
        <v>155.876587395</v>
      </c>
      <c r="CL7" s="3">
        <v>152.910397585</v>
      </c>
      <c r="CM7" s="3">
        <v>156.775730095</v>
      </c>
      <c r="CN7" s="3">
        <v>168.93345901999999</v>
      </c>
      <c r="CO7" s="3">
        <v>167.54960059000001</v>
      </c>
      <c r="CP7" s="3">
        <v>174.41493563</v>
      </c>
      <c r="CQ7" s="3">
        <v>171.37195990999999</v>
      </c>
      <c r="CR7" s="3">
        <v>165.50385033000001</v>
      </c>
      <c r="CS7" s="3">
        <v>162.510403145</v>
      </c>
      <c r="CT7" s="3">
        <v>159.607354665</v>
      </c>
      <c r="CU7" s="3">
        <v>162.41613257500001</v>
      </c>
      <c r="CV7" s="3">
        <v>164.76253553000001</v>
      </c>
      <c r="CW7" s="3">
        <v>160.89951463</v>
      </c>
      <c r="CX7" s="3">
        <v>158.190351435</v>
      </c>
      <c r="CY7" s="3">
        <v>160.495955305</v>
      </c>
      <c r="CZ7" s="3">
        <v>164.910525525</v>
      </c>
      <c r="DA7" s="3">
        <v>160.71498615499999</v>
      </c>
      <c r="DB7" s="3">
        <v>158.28177314000001</v>
      </c>
      <c r="DC7" s="3">
        <v>160.157935845</v>
      </c>
      <c r="DD7" s="3">
        <v>163.6433869</v>
      </c>
      <c r="DE7" s="3">
        <v>162.509100305</v>
      </c>
      <c r="DF7" s="3">
        <v>161.27699691999999</v>
      </c>
      <c r="DG7" s="3">
        <v>162.87793748499999</v>
      </c>
      <c r="DH7" s="3">
        <v>162.071454225</v>
      </c>
      <c r="DI7" s="3">
        <v>160.606459</v>
      </c>
      <c r="DJ7" s="3">
        <v>161.78440388000001</v>
      </c>
      <c r="DK7" s="3">
        <v>162.64433173</v>
      </c>
      <c r="DL7" s="3"/>
      <c r="DM7" s="3">
        <v>149.46874538500001</v>
      </c>
      <c r="DN7" s="3">
        <v>159.09</v>
      </c>
      <c r="DO7" s="3">
        <v>162.035</v>
      </c>
      <c r="DP7" s="3">
        <v>160.75899999999999</v>
      </c>
      <c r="DQ7" s="3">
        <v>157.77600000000001</v>
      </c>
      <c r="DW7" s="3"/>
      <c r="EA7" s="3"/>
      <c r="EB7" s="3"/>
      <c r="EC7" s="3"/>
      <c r="ED7" s="3"/>
      <c r="EI7" s="3"/>
      <c r="EP7" s="3"/>
      <c r="EQ7" s="3"/>
      <c r="ER7" s="3"/>
      <c r="ES7" s="3"/>
      <c r="ET7" s="3"/>
      <c r="EU7" s="3"/>
      <c r="EV7" s="3"/>
    </row>
    <row r="8" spans="1:152" ht="18" x14ac:dyDescent="0.35">
      <c r="B8" t="s">
        <v>58</v>
      </c>
      <c r="D8" s="3">
        <v>128.79599999999999</v>
      </c>
      <c r="G8" s="3">
        <v>153.470042595</v>
      </c>
      <c r="H8" s="3">
        <v>142.233702755</v>
      </c>
      <c r="I8" s="3">
        <v>142.295282305</v>
      </c>
      <c r="J8" s="3">
        <v>143.47644632500001</v>
      </c>
      <c r="K8" s="3">
        <v>133.27790163</v>
      </c>
      <c r="L8" s="3">
        <v>133.25210536</v>
      </c>
      <c r="M8" s="3">
        <v>130.49961286000001</v>
      </c>
      <c r="N8" s="3">
        <v>138.36812180499999</v>
      </c>
      <c r="O8" s="3">
        <v>136.70356285</v>
      </c>
      <c r="P8" s="3"/>
      <c r="Q8" s="3">
        <v>134.28115631</v>
      </c>
      <c r="R8" s="3">
        <v>134.91910555000001</v>
      </c>
      <c r="S8" s="3">
        <v>131.35620297</v>
      </c>
      <c r="T8" s="3">
        <v>133.94512635500001</v>
      </c>
      <c r="U8" s="3">
        <v>134.192741195</v>
      </c>
      <c r="V8" s="3">
        <v>134.83969347999999</v>
      </c>
      <c r="W8" s="3">
        <v>134.84742427</v>
      </c>
      <c r="X8" s="3">
        <v>134.87548241499999</v>
      </c>
      <c r="Y8" s="3">
        <v>131.41433143500001</v>
      </c>
      <c r="Z8" s="3">
        <v>134.93212940000001</v>
      </c>
      <c r="AA8" s="3">
        <v>126.736757025</v>
      </c>
      <c r="AB8" s="3">
        <v>130.87173172499999</v>
      </c>
      <c r="AC8" s="3">
        <v>135.84720540999999</v>
      </c>
      <c r="AD8" s="3">
        <v>135.63368001500001</v>
      </c>
      <c r="AE8" s="3">
        <v>132.34718375</v>
      </c>
      <c r="AF8" s="3">
        <v>133.05708830500001</v>
      </c>
      <c r="AG8" s="3">
        <v>119.805194305</v>
      </c>
      <c r="AH8" s="3">
        <v>125.09495140999999</v>
      </c>
      <c r="AI8" s="3">
        <v>109.0541346</v>
      </c>
      <c r="AJ8" s="3">
        <v>115.29199228</v>
      </c>
      <c r="AK8" s="3">
        <v>126.44937849999999</v>
      </c>
      <c r="AL8" s="3">
        <v>130.18332415</v>
      </c>
      <c r="AM8" s="3">
        <v>119.350207295</v>
      </c>
      <c r="AN8" s="3">
        <v>121.583480845</v>
      </c>
      <c r="AO8" s="3">
        <v>135.88503066000001</v>
      </c>
      <c r="AP8" s="3">
        <v>136.79350958500001</v>
      </c>
      <c r="AQ8" s="3">
        <v>127.92916964</v>
      </c>
      <c r="AR8" s="3">
        <v>130.97259456500001</v>
      </c>
      <c r="AS8" s="3">
        <v>139.75106478000001</v>
      </c>
      <c r="AT8" s="3">
        <v>141.45874094000001</v>
      </c>
      <c r="AU8" s="3">
        <v>132.19429559</v>
      </c>
      <c r="AV8" s="3">
        <v>135.744673275</v>
      </c>
      <c r="AW8" s="3">
        <v>138.037506525</v>
      </c>
      <c r="AX8" s="3">
        <v>139.33612138500001</v>
      </c>
      <c r="AY8" s="3">
        <v>129.64412527499999</v>
      </c>
      <c r="AZ8" s="3">
        <v>133.37364975</v>
      </c>
      <c r="BA8" s="3"/>
      <c r="BB8" s="3">
        <v>134.99138908</v>
      </c>
      <c r="BC8" s="3">
        <v>135.54699941499999</v>
      </c>
      <c r="BD8" s="3">
        <v>132.32937026499999</v>
      </c>
      <c r="BE8" s="3">
        <v>134.616646105</v>
      </c>
      <c r="BF8" s="3">
        <v>142.58143554500001</v>
      </c>
      <c r="BG8" s="3">
        <v>138.66920217000001</v>
      </c>
      <c r="BH8" s="3">
        <v>142.92402870000001</v>
      </c>
      <c r="BI8" s="3">
        <v>144.84290017000001</v>
      </c>
      <c r="BJ8" s="3">
        <v>146.35780124499999</v>
      </c>
      <c r="BK8" s="3">
        <v>149.73865007500001</v>
      </c>
      <c r="BL8" s="3">
        <v>148.55654838500001</v>
      </c>
      <c r="BM8" s="3">
        <v>145.38893931999999</v>
      </c>
      <c r="BN8" s="3">
        <v>142.77633721999999</v>
      </c>
      <c r="BO8" s="3">
        <v>146.49929406499999</v>
      </c>
      <c r="BP8" s="3">
        <v>145.84019569500001</v>
      </c>
      <c r="BQ8" s="3">
        <v>141.51481711</v>
      </c>
      <c r="BR8" s="3">
        <v>159.28034983500001</v>
      </c>
      <c r="BS8" s="3">
        <v>144.42443539499999</v>
      </c>
      <c r="BT8" s="3">
        <v>164.14020343000001</v>
      </c>
      <c r="BU8" s="3">
        <v>161.40297280999999</v>
      </c>
      <c r="BV8" s="3">
        <v>158.025884115</v>
      </c>
      <c r="BW8" s="3">
        <v>152.09473138000001</v>
      </c>
      <c r="BX8" s="3">
        <v>163.19732694499999</v>
      </c>
      <c r="BY8" s="3">
        <v>161.33633828500001</v>
      </c>
      <c r="BZ8" s="3"/>
      <c r="CA8" s="3">
        <v>145.55562725499999</v>
      </c>
      <c r="CB8" s="3">
        <v>142.73984444499999</v>
      </c>
      <c r="CC8" s="3">
        <v>142.044524405</v>
      </c>
      <c r="CD8" s="3">
        <v>142.33121018</v>
      </c>
      <c r="CE8" s="3">
        <v>142.963010575</v>
      </c>
      <c r="CF8" s="3">
        <v>144.60432273500001</v>
      </c>
      <c r="CG8" s="3">
        <v>143.23186917500001</v>
      </c>
      <c r="CH8" s="3"/>
      <c r="CI8" s="3">
        <v>142.36791088999999</v>
      </c>
      <c r="CJ8" s="3">
        <v>132.74760326500001</v>
      </c>
      <c r="CK8" s="3">
        <v>133.37933398000001</v>
      </c>
      <c r="CL8" s="3">
        <v>130.23358436999999</v>
      </c>
      <c r="CM8" s="3">
        <v>132.499798005</v>
      </c>
      <c r="CN8" s="3">
        <v>146.41581001</v>
      </c>
      <c r="CO8" s="3">
        <v>144.43795022</v>
      </c>
      <c r="CP8" s="3">
        <v>150.04939910499999</v>
      </c>
      <c r="CQ8" s="3">
        <v>148.511503605</v>
      </c>
      <c r="CR8" s="3">
        <v>141.342514575</v>
      </c>
      <c r="CS8" s="3">
        <v>139.31095397000001</v>
      </c>
      <c r="CT8" s="3">
        <v>137.85726457000001</v>
      </c>
      <c r="CU8" s="3">
        <v>139.31289989499999</v>
      </c>
      <c r="CV8" s="3">
        <v>141.12008409000001</v>
      </c>
      <c r="CW8" s="3">
        <v>138.49270382</v>
      </c>
      <c r="CX8" s="3">
        <v>137.855268685</v>
      </c>
      <c r="CY8" s="3">
        <v>138.79570090000001</v>
      </c>
      <c r="CZ8" s="3">
        <v>141.720035405</v>
      </c>
      <c r="DA8" s="3">
        <v>138.858701685</v>
      </c>
      <c r="DB8" s="3">
        <v>138.7603202</v>
      </c>
      <c r="DC8" s="3">
        <v>139.33546856000001</v>
      </c>
      <c r="DD8" s="3">
        <v>139.18665484499999</v>
      </c>
      <c r="DE8" s="3">
        <v>138.36791386499999</v>
      </c>
      <c r="DF8" s="3">
        <v>137.53418260999999</v>
      </c>
      <c r="DG8" s="3">
        <v>138.566245235</v>
      </c>
      <c r="DH8" s="3">
        <v>137.84514071500001</v>
      </c>
      <c r="DI8" s="3">
        <v>136.46254447999999</v>
      </c>
      <c r="DJ8" s="3">
        <v>137.21426654499999</v>
      </c>
      <c r="DK8" s="3">
        <v>138.17275128</v>
      </c>
      <c r="DL8" s="3"/>
      <c r="DM8" s="3">
        <v>136.313703035</v>
      </c>
      <c r="DN8" s="3">
        <v>132.03899999999999</v>
      </c>
      <c r="DO8" s="3">
        <v>137.512</v>
      </c>
      <c r="DP8" s="3">
        <v>136.64349999999999</v>
      </c>
      <c r="DQ8" s="3">
        <v>133.94800000000001</v>
      </c>
      <c r="DW8" s="3"/>
      <c r="EA8" s="3"/>
      <c r="EB8" s="3"/>
      <c r="EC8" s="3"/>
      <c r="ED8" s="3"/>
      <c r="EI8" s="3"/>
      <c r="EP8" s="3"/>
      <c r="EQ8" s="3"/>
      <c r="ER8" s="3"/>
      <c r="ES8" s="3"/>
      <c r="ET8" s="3"/>
      <c r="EU8" s="3"/>
      <c r="EV8" s="3"/>
    </row>
    <row r="9" spans="1:152" ht="18" x14ac:dyDescent="0.35">
      <c r="B9" t="s">
        <v>59</v>
      </c>
      <c r="D9" s="3">
        <v>13.238</v>
      </c>
      <c r="G9" s="3">
        <v>17.774007520000001</v>
      </c>
      <c r="H9" s="3">
        <v>16.853404640000001</v>
      </c>
      <c r="I9" s="3">
        <v>18.334890309999999</v>
      </c>
      <c r="J9" s="3">
        <v>17.380972740000001</v>
      </c>
      <c r="K9" s="3">
        <v>16.970519939999999</v>
      </c>
      <c r="L9" s="3">
        <v>16.80300394</v>
      </c>
      <c r="M9" s="3">
        <v>17.019556640000001</v>
      </c>
      <c r="N9" s="3">
        <v>17.80527554</v>
      </c>
      <c r="O9" s="3">
        <v>16.936324419999998</v>
      </c>
      <c r="P9" s="3"/>
      <c r="Q9" s="3">
        <v>15.769755079999999</v>
      </c>
      <c r="R9" s="3">
        <v>15.890390679999999</v>
      </c>
      <c r="S9" s="3">
        <v>15.15994718</v>
      </c>
      <c r="T9" s="3">
        <v>16.266094030000001</v>
      </c>
      <c r="U9" s="3">
        <v>16.02238212</v>
      </c>
      <c r="V9" s="3">
        <v>16.599448580000001</v>
      </c>
      <c r="W9" s="3">
        <v>16.394416100000001</v>
      </c>
      <c r="X9" s="3">
        <v>16.523567960000001</v>
      </c>
      <c r="Y9" s="3">
        <v>14.50065528</v>
      </c>
      <c r="Z9" s="3">
        <v>14.967726620000001</v>
      </c>
      <c r="AA9" s="3">
        <v>13.78164211</v>
      </c>
      <c r="AB9" s="3">
        <v>15.50504933</v>
      </c>
      <c r="AC9" s="3">
        <v>17.40273998</v>
      </c>
      <c r="AD9" s="3">
        <v>16.513533070000001</v>
      </c>
      <c r="AE9" s="3">
        <v>16.56563276</v>
      </c>
      <c r="AF9" s="3">
        <v>16.578029229999999</v>
      </c>
      <c r="AG9" s="3">
        <v>15.73016348</v>
      </c>
      <c r="AH9" s="3">
        <v>15.15890821</v>
      </c>
      <c r="AI9" s="3">
        <v>13.09191173</v>
      </c>
      <c r="AJ9" s="3">
        <v>16.066537159999999</v>
      </c>
      <c r="AK9" s="3">
        <v>16.923741244999999</v>
      </c>
      <c r="AL9" s="3">
        <v>16.635038389999998</v>
      </c>
      <c r="AM9" s="3">
        <v>15.20043162</v>
      </c>
      <c r="AN9" s="3">
        <v>16.284369649999999</v>
      </c>
      <c r="AO9" s="3">
        <v>17.37226566</v>
      </c>
      <c r="AP9" s="3">
        <v>15.901191839999999</v>
      </c>
      <c r="AQ9" s="3">
        <v>14.981520639999999</v>
      </c>
      <c r="AR9" s="3">
        <v>15.911292720000001</v>
      </c>
      <c r="AS9" s="3">
        <v>18.060908349999998</v>
      </c>
      <c r="AT9" s="3">
        <v>16.73888389</v>
      </c>
      <c r="AU9" s="3">
        <v>15.91695612</v>
      </c>
      <c r="AV9" s="3">
        <v>16.90431246</v>
      </c>
      <c r="AW9" s="3">
        <v>17.939569890000001</v>
      </c>
      <c r="AX9" s="3">
        <v>16.264486900000001</v>
      </c>
      <c r="AY9" s="3">
        <v>15.332926219999999</v>
      </c>
      <c r="AZ9" s="3">
        <v>16.34689045</v>
      </c>
      <c r="BA9" s="3"/>
      <c r="BB9" s="3">
        <v>15.143463410000001</v>
      </c>
      <c r="BC9" s="3">
        <v>15.24092918</v>
      </c>
      <c r="BD9" s="3">
        <v>14.602109909999999</v>
      </c>
      <c r="BE9" s="3">
        <v>15.581419889999999</v>
      </c>
      <c r="BF9" s="3">
        <v>16.578278099999999</v>
      </c>
      <c r="BG9" s="3">
        <v>15.20357615</v>
      </c>
      <c r="BH9" s="3">
        <v>15.2514515</v>
      </c>
      <c r="BI9" s="3">
        <v>13.071338580000001</v>
      </c>
      <c r="BJ9" s="3">
        <v>14.87147543</v>
      </c>
      <c r="BK9" s="3">
        <v>14.917360990000001</v>
      </c>
      <c r="BL9" s="3">
        <v>14.461673640000001</v>
      </c>
      <c r="BM9" s="3">
        <v>15.742580390000001</v>
      </c>
      <c r="BN9" s="3">
        <v>15.535712309999999</v>
      </c>
      <c r="BO9" s="3">
        <v>15.99421302</v>
      </c>
      <c r="BP9" s="3">
        <v>15.7608031</v>
      </c>
      <c r="BQ9" s="3">
        <v>14.57957375</v>
      </c>
      <c r="BR9" s="3">
        <v>15.519490899999999</v>
      </c>
      <c r="BS9" s="3">
        <v>13.55899979</v>
      </c>
      <c r="BT9" s="3">
        <v>16.083590900000001</v>
      </c>
      <c r="BU9" s="3">
        <v>14.73449265</v>
      </c>
      <c r="BV9" s="3">
        <v>14.46087923</v>
      </c>
      <c r="BW9" s="3">
        <v>14.52767633</v>
      </c>
      <c r="BX9" s="3">
        <v>15.529082349999999</v>
      </c>
      <c r="BY9" s="3">
        <v>14.78307577</v>
      </c>
      <c r="BZ9" s="3"/>
      <c r="CA9" s="3">
        <v>15.58121581</v>
      </c>
      <c r="CB9" s="3">
        <v>14.40693177</v>
      </c>
      <c r="CC9" s="3">
        <v>14.260913855</v>
      </c>
      <c r="CD9" s="3">
        <v>14.70826791</v>
      </c>
      <c r="CE9" s="3">
        <v>15.37338332</v>
      </c>
      <c r="CF9" s="3">
        <v>15.44439079</v>
      </c>
      <c r="CG9" s="3">
        <v>15.092601500000001</v>
      </c>
      <c r="CH9" s="3"/>
      <c r="CI9" s="3">
        <v>15.32205853</v>
      </c>
      <c r="CJ9" s="3">
        <v>14.298508699999999</v>
      </c>
      <c r="CK9" s="3">
        <v>14.465714849999999</v>
      </c>
      <c r="CL9" s="3">
        <v>13.82893926</v>
      </c>
      <c r="CM9" s="3">
        <v>14.86070602</v>
      </c>
      <c r="CN9" s="3">
        <v>15.274263080000001</v>
      </c>
      <c r="CO9" s="3">
        <v>15.80580694</v>
      </c>
      <c r="CP9" s="3">
        <v>16.160366719999999</v>
      </c>
      <c r="CQ9" s="3">
        <v>15.673357530000001</v>
      </c>
      <c r="CR9" s="3">
        <v>16.347386920000002</v>
      </c>
      <c r="CS9" s="3">
        <v>15.060557360000001</v>
      </c>
      <c r="CT9" s="3">
        <v>15.09894261</v>
      </c>
      <c r="CU9" s="3">
        <v>15.478634039999999</v>
      </c>
      <c r="CV9" s="3">
        <v>16.273589650000002</v>
      </c>
      <c r="CW9" s="3">
        <v>14.700379870000001</v>
      </c>
      <c r="CX9" s="3">
        <v>14.964589549999999</v>
      </c>
      <c r="CY9" s="3">
        <v>15.05248012</v>
      </c>
      <c r="CZ9" s="3">
        <v>16.303334769999999</v>
      </c>
      <c r="DA9" s="3">
        <v>14.6313131</v>
      </c>
      <c r="DB9" s="3">
        <v>15.02468588</v>
      </c>
      <c r="DC9" s="3">
        <v>14.93156387</v>
      </c>
      <c r="DD9" s="3">
        <v>15.635555780000001</v>
      </c>
      <c r="DE9" s="3">
        <v>15.125854179999999</v>
      </c>
      <c r="DF9" s="3">
        <v>14.970750669999999</v>
      </c>
      <c r="DG9" s="3">
        <v>15.328608859999999</v>
      </c>
      <c r="DH9" s="3">
        <v>14.81729827</v>
      </c>
      <c r="DI9" s="3">
        <v>14.59031482</v>
      </c>
      <c r="DJ9" s="3">
        <v>14.480954909999999</v>
      </c>
      <c r="DK9" s="3">
        <v>14.883939679999999</v>
      </c>
      <c r="DL9" s="3"/>
      <c r="DM9" s="3">
        <v>11.9755441</v>
      </c>
      <c r="DN9" s="3">
        <v>13.661</v>
      </c>
      <c r="DO9" s="3">
        <v>15.241</v>
      </c>
      <c r="DP9" s="3">
        <v>14.625999999999999</v>
      </c>
      <c r="DQ9" s="3">
        <v>14.026</v>
      </c>
      <c r="DW9" s="3"/>
      <c r="EA9" s="3"/>
      <c r="EB9" s="3"/>
      <c r="EC9" s="3"/>
      <c r="ED9" s="3"/>
      <c r="EI9" s="3"/>
      <c r="EP9" s="3"/>
      <c r="EQ9" s="3"/>
      <c r="ER9" s="3"/>
      <c r="ES9" s="3"/>
      <c r="ET9" s="3"/>
      <c r="EU9" s="3"/>
      <c r="EV9" s="3"/>
    </row>
    <row r="10" spans="1:152" ht="18" x14ac:dyDescent="0.35">
      <c r="B10" t="s">
        <v>60</v>
      </c>
      <c r="C10" t="s">
        <v>269</v>
      </c>
      <c r="D10" s="3">
        <v>6.6840000000000002</v>
      </c>
      <c r="G10" s="3">
        <v>15.867301400000001</v>
      </c>
      <c r="H10" s="3">
        <v>13.29324343</v>
      </c>
      <c r="I10" s="3">
        <v>13.05587478</v>
      </c>
      <c r="J10" s="3">
        <v>13.656165189999999</v>
      </c>
      <c r="K10" s="3">
        <v>12.5101946</v>
      </c>
      <c r="L10" s="3">
        <v>12.5030891</v>
      </c>
      <c r="M10" s="3">
        <v>12.00747995</v>
      </c>
      <c r="N10" s="3">
        <v>13.023638330000001</v>
      </c>
      <c r="O10" s="3">
        <v>12.18965861</v>
      </c>
      <c r="P10" s="3"/>
      <c r="Q10" s="3">
        <v>11.212880419999999</v>
      </c>
      <c r="R10" s="3">
        <v>11.44339317</v>
      </c>
      <c r="S10" s="3">
        <v>10.45944665</v>
      </c>
      <c r="T10" s="3">
        <v>12.3049114</v>
      </c>
      <c r="U10" s="3">
        <v>11.4725891</v>
      </c>
      <c r="V10" s="3">
        <v>12.136937319999999</v>
      </c>
      <c r="W10" s="3">
        <v>11.820378010000001</v>
      </c>
      <c r="X10" s="3">
        <v>11.980862849999999</v>
      </c>
      <c r="Y10" s="3">
        <v>10.927541890000001</v>
      </c>
      <c r="Z10" s="3">
        <v>11.36481687</v>
      </c>
      <c r="AA10" s="3">
        <v>9.7323499299999998</v>
      </c>
      <c r="AB10" s="3">
        <v>13.3663065</v>
      </c>
      <c r="AC10" s="3">
        <v>14.00466827</v>
      </c>
      <c r="AD10" s="3">
        <v>13.09485533</v>
      </c>
      <c r="AE10" s="3">
        <v>13.10949469</v>
      </c>
      <c r="AF10" s="3">
        <v>13.248154919999999</v>
      </c>
      <c r="AG10" s="3">
        <v>11.365691229999999</v>
      </c>
      <c r="AH10" s="3">
        <v>10.251101139999999</v>
      </c>
      <c r="AI10" s="3">
        <v>7.91053979999998</v>
      </c>
      <c r="AJ10" s="3">
        <v>11.61234715</v>
      </c>
      <c r="AK10" s="3">
        <v>12.23286105</v>
      </c>
      <c r="AL10" s="3">
        <v>11.601110009999999</v>
      </c>
      <c r="AM10" s="3">
        <v>9.9303098900000197</v>
      </c>
      <c r="AN10" s="3">
        <v>10.55703733</v>
      </c>
      <c r="AO10" s="3">
        <v>14.42897688</v>
      </c>
      <c r="AP10" s="3">
        <v>12.31590993</v>
      </c>
      <c r="AQ10" s="3">
        <v>11.17096986</v>
      </c>
      <c r="AR10" s="3">
        <v>12.21623658</v>
      </c>
      <c r="AS10" s="3">
        <v>14.600108649999999</v>
      </c>
      <c r="AT10" s="3">
        <v>12.97384218</v>
      </c>
      <c r="AU10" s="3">
        <v>12.126928729999999</v>
      </c>
      <c r="AV10" s="3">
        <v>13.160981570000001</v>
      </c>
      <c r="AW10" s="3">
        <v>14.63528389</v>
      </c>
      <c r="AX10" s="3">
        <v>12.445887620000001</v>
      </c>
      <c r="AY10" s="3">
        <v>11.43230874</v>
      </c>
      <c r="AZ10" s="3">
        <v>12.54034658</v>
      </c>
      <c r="BA10" s="3"/>
      <c r="BB10" s="3">
        <v>10.311889369999999</v>
      </c>
      <c r="BC10" s="3">
        <v>10.504951459999999</v>
      </c>
      <c r="BD10" s="3">
        <v>9.6382276400000002</v>
      </c>
      <c r="BE10" s="3">
        <v>11.266427719999999</v>
      </c>
      <c r="BF10" s="3">
        <v>10.732920569999999</v>
      </c>
      <c r="BG10" s="3">
        <v>10.270009050000001</v>
      </c>
      <c r="BH10" s="3">
        <v>10.63189762</v>
      </c>
      <c r="BI10" s="3">
        <v>7.7069006099999902</v>
      </c>
      <c r="BJ10" s="3">
        <v>9.6748580000000004</v>
      </c>
      <c r="BK10" s="3">
        <v>9.4130953400000106</v>
      </c>
      <c r="BL10" s="3">
        <v>9.5272857099999992</v>
      </c>
      <c r="BM10" s="3">
        <v>10.354455740000001</v>
      </c>
      <c r="BN10" s="3">
        <v>10.1576868</v>
      </c>
      <c r="BO10" s="3">
        <v>10.44470834</v>
      </c>
      <c r="BP10" s="3">
        <v>10.925630740000001</v>
      </c>
      <c r="BQ10" s="3">
        <v>7.3063708500000102</v>
      </c>
      <c r="BR10" s="3">
        <v>10.612802110000001</v>
      </c>
      <c r="BS10" s="3">
        <v>8.5258988500000008</v>
      </c>
      <c r="BT10" s="3">
        <v>10.82494713</v>
      </c>
      <c r="BU10" s="3">
        <v>11.147220219999999</v>
      </c>
      <c r="BV10" s="3">
        <v>8.1239885899999802</v>
      </c>
      <c r="BW10" s="3">
        <v>8.3158381899999902</v>
      </c>
      <c r="BX10" s="3">
        <v>8.8947292800000106</v>
      </c>
      <c r="BY10" s="3">
        <v>10.05137959</v>
      </c>
      <c r="BZ10" s="3"/>
      <c r="CA10" s="3">
        <v>9.2144278300000106</v>
      </c>
      <c r="CB10" s="3">
        <v>9.1158184000000002</v>
      </c>
      <c r="CC10" s="3">
        <v>8.0821970700000101</v>
      </c>
      <c r="CD10" s="3">
        <v>7.9512343700000097</v>
      </c>
      <c r="CE10" s="3">
        <v>8.6302101400000009</v>
      </c>
      <c r="CF10" s="3">
        <v>8.5778532699999896</v>
      </c>
      <c r="CG10" s="3">
        <v>8.1460552499999892</v>
      </c>
      <c r="CH10" s="3"/>
      <c r="CI10" s="3">
        <v>10.837788979999999</v>
      </c>
      <c r="CJ10" s="3">
        <v>9.6145446300000099</v>
      </c>
      <c r="CK10" s="3">
        <v>9.8920994299999698</v>
      </c>
      <c r="CL10" s="3">
        <v>9.0211660800000004</v>
      </c>
      <c r="CM10" s="3">
        <v>10.777892619999999</v>
      </c>
      <c r="CN10" s="3">
        <v>10.167693509999999</v>
      </c>
      <c r="CO10" s="3">
        <v>10.860029770000001</v>
      </c>
      <c r="CP10" s="3">
        <v>11.00451245</v>
      </c>
      <c r="CQ10" s="3">
        <v>10.943773070000001</v>
      </c>
      <c r="CR10" s="3">
        <v>11.999077140000001</v>
      </c>
      <c r="CS10" s="3">
        <v>10.465942610000001</v>
      </c>
      <c r="CT10" s="3">
        <v>10.607488999999999</v>
      </c>
      <c r="CU10" s="3">
        <v>11.33828491</v>
      </c>
      <c r="CV10" s="3">
        <v>11.9734473</v>
      </c>
      <c r="CW10" s="3">
        <v>10.08686769</v>
      </c>
      <c r="CX10" s="3">
        <v>10.54480654</v>
      </c>
      <c r="CY10" s="3">
        <v>10.88659659</v>
      </c>
      <c r="CZ10" s="3">
        <v>12.18348535</v>
      </c>
      <c r="DA10" s="3">
        <v>10.170016520000001</v>
      </c>
      <c r="DB10" s="3">
        <v>10.80297966</v>
      </c>
      <c r="DC10" s="3">
        <v>10.892136929999999</v>
      </c>
      <c r="DD10" s="3">
        <v>10.714413199999999</v>
      </c>
      <c r="DE10" s="3">
        <v>10.14844403</v>
      </c>
      <c r="DF10" s="3">
        <v>10.05252743</v>
      </c>
      <c r="DG10" s="3">
        <v>10.637001290000001</v>
      </c>
      <c r="DH10" s="3">
        <v>9.11278250999999</v>
      </c>
      <c r="DI10" s="3">
        <v>8.9421133999999807</v>
      </c>
      <c r="DJ10" s="3">
        <v>8.7134354400000102</v>
      </c>
      <c r="DK10" s="3">
        <v>9.8441662099999991</v>
      </c>
      <c r="DL10" s="3"/>
      <c r="DM10" s="3">
        <v>1.7222328100000099</v>
      </c>
      <c r="DN10" s="3">
        <v>7.3720000000000097</v>
      </c>
      <c r="DO10" s="3">
        <v>8.7820000000000107</v>
      </c>
      <c r="DP10" s="3">
        <v>7.96600000000001</v>
      </c>
      <c r="DQ10" s="3">
        <v>7.7340000000000098</v>
      </c>
      <c r="DW10" s="3"/>
      <c r="EA10" s="3"/>
      <c r="EB10" s="3"/>
      <c r="EC10" s="3"/>
      <c r="ED10" s="3"/>
      <c r="EI10" s="3"/>
      <c r="EP10" s="3"/>
      <c r="EQ10" s="3"/>
      <c r="ER10" s="3"/>
      <c r="ES10" s="3"/>
      <c r="ET10" s="3"/>
      <c r="EU10" s="3"/>
      <c r="EV10" s="3"/>
    </row>
    <row r="11" spans="1:152" ht="18" x14ac:dyDescent="0.35">
      <c r="B11" t="s">
        <v>60</v>
      </c>
      <c r="C11" t="s">
        <v>268</v>
      </c>
      <c r="D11" s="3">
        <v>114.907</v>
      </c>
      <c r="G11" s="3">
        <v>137.32576721999999</v>
      </c>
      <c r="H11" s="3">
        <v>127.72294835</v>
      </c>
      <c r="I11" s="3">
        <v>128.38979429</v>
      </c>
      <c r="J11" s="3">
        <v>128.68039356</v>
      </c>
      <c r="K11" s="3">
        <v>119.96366068</v>
      </c>
      <c r="L11" s="3">
        <v>119.99411748</v>
      </c>
      <c r="M11" s="3">
        <v>117.36014213999999</v>
      </c>
      <c r="N11" s="3">
        <v>123.90545003</v>
      </c>
      <c r="O11" s="3">
        <v>122.7605806</v>
      </c>
      <c r="P11" s="3"/>
      <c r="Q11" s="3">
        <v>120.61590126999999</v>
      </c>
      <c r="R11" s="3">
        <v>121.54130126</v>
      </c>
      <c r="S11" s="3">
        <v>117.85677164000001</v>
      </c>
      <c r="T11" s="3">
        <v>121.15105908</v>
      </c>
      <c r="U11" s="3">
        <v>119.91204786999999</v>
      </c>
      <c r="V11" s="3">
        <v>120.73617932000001</v>
      </c>
      <c r="W11" s="3">
        <v>120.76177391</v>
      </c>
      <c r="X11" s="3">
        <v>120.82138693</v>
      </c>
      <c r="Y11" s="3">
        <v>116.43807618</v>
      </c>
      <c r="Z11" s="3">
        <v>120.56912242999999</v>
      </c>
      <c r="AA11" s="3">
        <v>111.75083136000001</v>
      </c>
      <c r="AB11" s="3">
        <v>117.51074395000001</v>
      </c>
      <c r="AC11" s="3">
        <v>121.52452637</v>
      </c>
      <c r="AD11" s="3">
        <v>121.34751098</v>
      </c>
      <c r="AE11" s="3">
        <v>117.55387208</v>
      </c>
      <c r="AF11" s="3">
        <v>118.36396227</v>
      </c>
      <c r="AG11" s="3">
        <v>104.79667600000001</v>
      </c>
      <c r="AH11" s="3">
        <v>110.33523824</v>
      </c>
      <c r="AI11" s="3">
        <v>93.627349780000003</v>
      </c>
      <c r="AJ11" s="3">
        <v>100.40277706000001</v>
      </c>
      <c r="AK11" s="3">
        <v>111.81003685</v>
      </c>
      <c r="AL11" s="3">
        <v>115.81773542000001</v>
      </c>
      <c r="AM11" s="3">
        <v>104.30388121</v>
      </c>
      <c r="AN11" s="3">
        <v>106.54658370999999</v>
      </c>
      <c r="AO11" s="3">
        <v>121.97370205999999</v>
      </c>
      <c r="AP11" s="3">
        <v>122.82752152</v>
      </c>
      <c r="AQ11" s="3">
        <v>113.15803096</v>
      </c>
      <c r="AR11" s="3">
        <v>116.33320489</v>
      </c>
      <c r="AS11" s="3">
        <v>124.86661731</v>
      </c>
      <c r="AT11" s="3">
        <v>126.80843609999999</v>
      </c>
      <c r="AU11" s="3">
        <v>117.18847698</v>
      </c>
      <c r="AV11" s="3">
        <v>120.90343396</v>
      </c>
      <c r="AW11" s="3">
        <v>123.57590933</v>
      </c>
      <c r="AX11" s="3">
        <v>124.94268432</v>
      </c>
      <c r="AY11" s="3">
        <v>114.81487140999999</v>
      </c>
      <c r="AZ11" s="3">
        <v>118.72192511999999</v>
      </c>
      <c r="BA11" s="3"/>
      <c r="BB11" s="3">
        <v>121.25144808</v>
      </c>
      <c r="BC11" s="3">
        <v>122.07944784999999</v>
      </c>
      <c r="BD11" s="3">
        <v>118.73024384</v>
      </c>
      <c r="BE11" s="3">
        <v>121.66095433</v>
      </c>
      <c r="BF11" s="3">
        <v>128.69846734000001</v>
      </c>
      <c r="BG11" s="3">
        <v>124.49021080999999</v>
      </c>
      <c r="BH11" s="3">
        <v>128.33912588000001</v>
      </c>
      <c r="BI11" s="3">
        <v>129.98560194000001</v>
      </c>
      <c r="BJ11" s="3">
        <v>131.86136060999999</v>
      </c>
      <c r="BK11" s="3">
        <v>135.1036685</v>
      </c>
      <c r="BL11" s="3">
        <v>134.31768349999999</v>
      </c>
      <c r="BM11" s="3">
        <v>131.43854736</v>
      </c>
      <c r="BN11" s="3">
        <v>128.73009604999999</v>
      </c>
      <c r="BO11" s="3">
        <v>132.28703121999999</v>
      </c>
      <c r="BP11" s="3">
        <v>132.09620330999999</v>
      </c>
      <c r="BQ11" s="3">
        <v>128.19071185000001</v>
      </c>
      <c r="BR11" s="3">
        <v>145.4843784</v>
      </c>
      <c r="BS11" s="3">
        <v>129.84947550000001</v>
      </c>
      <c r="BT11" s="3">
        <v>148.89190748999999</v>
      </c>
      <c r="BU11" s="3">
        <v>146.87117479</v>
      </c>
      <c r="BV11" s="3">
        <v>144.37009594</v>
      </c>
      <c r="BW11" s="3">
        <v>138.00287739000001</v>
      </c>
      <c r="BX11" s="3">
        <v>149.59796233</v>
      </c>
      <c r="BY11" s="3">
        <v>148.62394612</v>
      </c>
      <c r="BZ11" s="3"/>
      <c r="CA11" s="3">
        <v>131.72267937000001</v>
      </c>
      <c r="CB11" s="3">
        <v>128.66146161</v>
      </c>
      <c r="CC11" s="3">
        <v>128.39878912</v>
      </c>
      <c r="CD11" s="3">
        <v>128.78856905999999</v>
      </c>
      <c r="CE11" s="3">
        <v>129.44751801000001</v>
      </c>
      <c r="CF11" s="3">
        <v>131.15716598</v>
      </c>
      <c r="CG11" s="3">
        <v>129.57887020999999</v>
      </c>
      <c r="CH11" s="3"/>
      <c r="CI11" s="3">
        <v>128.70007014000001</v>
      </c>
      <c r="CJ11" s="3">
        <v>119.32885012</v>
      </c>
      <c r="CK11" s="3">
        <v>120.25174303</v>
      </c>
      <c r="CL11" s="3">
        <v>116.97572159000001</v>
      </c>
      <c r="CM11" s="3">
        <v>119.91758234</v>
      </c>
      <c r="CN11" s="3">
        <v>132.31158922</v>
      </c>
      <c r="CO11" s="3">
        <v>130.31305949</v>
      </c>
      <c r="CP11" s="3">
        <v>136.00941491</v>
      </c>
      <c r="CQ11" s="3">
        <v>134.38492808000001</v>
      </c>
      <c r="CR11" s="3">
        <v>129.05906776</v>
      </c>
      <c r="CS11" s="3">
        <v>126.90964999000001</v>
      </c>
      <c r="CT11" s="3">
        <v>125.25790582</v>
      </c>
      <c r="CU11" s="3">
        <v>126.9881158</v>
      </c>
      <c r="CV11" s="3">
        <v>129.35521306000001</v>
      </c>
      <c r="CW11" s="3">
        <v>126.48688865</v>
      </c>
      <c r="CX11" s="3">
        <v>125.64930474000001</v>
      </c>
      <c r="CY11" s="3">
        <v>126.71430307</v>
      </c>
      <c r="CZ11" s="3">
        <v>130.03509056999999</v>
      </c>
      <c r="DA11" s="3">
        <v>126.86972384000001</v>
      </c>
      <c r="DB11" s="3">
        <v>126.58595807</v>
      </c>
      <c r="DC11" s="3">
        <v>127.18890876</v>
      </c>
      <c r="DD11" s="3">
        <v>127.00228523</v>
      </c>
      <c r="DE11" s="3">
        <v>126.1567728</v>
      </c>
      <c r="DF11" s="3">
        <v>125.37556126</v>
      </c>
      <c r="DG11" s="3">
        <v>126.57903779</v>
      </c>
      <c r="DH11" s="3">
        <v>126.76062498</v>
      </c>
      <c r="DI11" s="3">
        <v>125.33392267000001</v>
      </c>
      <c r="DJ11" s="3">
        <v>126.27400915</v>
      </c>
      <c r="DK11" s="3">
        <v>127.81857515</v>
      </c>
      <c r="DL11" s="3"/>
      <c r="DM11" s="3">
        <v>124.64809317</v>
      </c>
      <c r="DN11" s="3">
        <v>115.446</v>
      </c>
      <c r="DO11" s="3">
        <v>122.929</v>
      </c>
      <c r="DP11" s="3">
        <v>121.911</v>
      </c>
      <c r="DQ11" s="3">
        <v>118.71599999999999</v>
      </c>
      <c r="DW11" s="3"/>
      <c r="EA11" s="3"/>
      <c r="EB11" s="3"/>
      <c r="EC11" s="3"/>
      <c r="ED11" s="3"/>
      <c r="EI11" s="3"/>
      <c r="EP11" s="3"/>
      <c r="EQ11" s="3"/>
      <c r="ER11" s="3"/>
      <c r="ES11" s="3"/>
      <c r="ET11" s="3"/>
      <c r="EU11" s="3"/>
      <c r="EV11" s="3"/>
    </row>
    <row r="12" spans="1:152" x14ac:dyDescent="0.25">
      <c r="B12" t="s">
        <v>43</v>
      </c>
      <c r="C12" t="s">
        <v>270</v>
      </c>
      <c r="D12" s="3">
        <v>150.821</v>
      </c>
      <c r="G12" s="3">
        <v>167.90894056499999</v>
      </c>
      <c r="H12" s="3">
        <v>158.47952008999999</v>
      </c>
      <c r="I12" s="3">
        <v>160.12237908</v>
      </c>
      <c r="J12" s="3">
        <v>159.42355198999999</v>
      </c>
      <c r="K12" s="3">
        <v>150.39698656499999</v>
      </c>
      <c r="L12" s="3">
        <v>151.22628696999999</v>
      </c>
      <c r="M12" s="3">
        <v>148.45017796499999</v>
      </c>
      <c r="N12" s="3">
        <v>154.82537121499999</v>
      </c>
      <c r="O12" s="3">
        <v>153.98396375499999</v>
      </c>
      <c r="P12" s="3"/>
      <c r="Q12" s="3">
        <v>152.16167712500001</v>
      </c>
      <c r="R12" s="3">
        <v>152.64238328499999</v>
      </c>
      <c r="S12" s="3">
        <v>148.32234034999999</v>
      </c>
      <c r="T12" s="3">
        <v>152.59982165</v>
      </c>
      <c r="U12" s="3">
        <v>150.99849779499999</v>
      </c>
      <c r="V12" s="3">
        <v>151.97432094999999</v>
      </c>
      <c r="W12" s="3">
        <v>152.01807633000001</v>
      </c>
      <c r="X12" s="3">
        <v>152.225256675</v>
      </c>
      <c r="Y12" s="3">
        <v>148.231253595</v>
      </c>
      <c r="Z12" s="3">
        <v>151.6694148</v>
      </c>
      <c r="AA12" s="3">
        <v>141.76873145499999</v>
      </c>
      <c r="AB12" s="3">
        <v>148.55930609500001</v>
      </c>
      <c r="AC12" s="3">
        <v>152.22109601</v>
      </c>
      <c r="AD12" s="3">
        <v>151.21079358</v>
      </c>
      <c r="AE12" s="3">
        <v>146.93680885000001</v>
      </c>
      <c r="AF12" s="3">
        <v>148.83416335499999</v>
      </c>
      <c r="AG12" s="3">
        <v>136.30227289999999</v>
      </c>
      <c r="AH12" s="3">
        <v>140.75277015500001</v>
      </c>
      <c r="AI12" s="3">
        <v>120.67164234000001</v>
      </c>
      <c r="AJ12" s="3">
        <v>131.5875552</v>
      </c>
      <c r="AK12" s="3">
        <v>144.09457158000001</v>
      </c>
      <c r="AL12" s="3">
        <v>147.37683569500001</v>
      </c>
      <c r="AM12" s="3">
        <v>133.77424461999999</v>
      </c>
      <c r="AN12" s="3">
        <v>139.094055725</v>
      </c>
      <c r="AO12" s="3">
        <v>155.56205932500001</v>
      </c>
      <c r="AP12" s="3">
        <v>155.398372225</v>
      </c>
      <c r="AQ12" s="3">
        <v>144.43809996499999</v>
      </c>
      <c r="AR12" s="3">
        <v>149.972979095</v>
      </c>
      <c r="AS12" s="3">
        <v>157.20810371499999</v>
      </c>
      <c r="AT12" s="3">
        <v>157.87792439500001</v>
      </c>
      <c r="AU12" s="3">
        <v>146.974209785</v>
      </c>
      <c r="AV12" s="3">
        <v>152.60663977499999</v>
      </c>
      <c r="AW12" s="3">
        <v>155.890021115</v>
      </c>
      <c r="AX12" s="3">
        <v>155.94141458999999</v>
      </c>
      <c r="AY12" s="3">
        <v>144.448091495</v>
      </c>
      <c r="AZ12" s="3">
        <v>150.36489481000001</v>
      </c>
      <c r="BA12" s="3"/>
      <c r="BB12" s="3">
        <v>153.14842916999999</v>
      </c>
      <c r="BC12" s="3">
        <v>153.553634155</v>
      </c>
      <c r="BD12" s="3">
        <v>149.64079866500001</v>
      </c>
      <c r="BE12" s="3">
        <v>153.453787715</v>
      </c>
      <c r="BF12" s="3">
        <v>161.17236869999999</v>
      </c>
      <c r="BG12" s="3">
        <v>156.23601175499999</v>
      </c>
      <c r="BH12" s="3">
        <v>160.06351602000001</v>
      </c>
      <c r="BI12" s="3">
        <v>163.488661205</v>
      </c>
      <c r="BJ12" s="3">
        <v>166.40414781999999</v>
      </c>
      <c r="BK12" s="3">
        <v>170.31927970500001</v>
      </c>
      <c r="BL12" s="3">
        <v>168.33942216</v>
      </c>
      <c r="BM12" s="3">
        <v>162.80451067999999</v>
      </c>
      <c r="BN12" s="3">
        <v>160.170574015</v>
      </c>
      <c r="BO12" s="3">
        <v>164.19025092499999</v>
      </c>
      <c r="BP12" s="3">
        <v>163.16022727000001</v>
      </c>
      <c r="BQ12" s="3">
        <v>161.36524247</v>
      </c>
      <c r="BR12" s="3">
        <v>176.41175333000001</v>
      </c>
      <c r="BS12" s="3">
        <v>160.902673225</v>
      </c>
      <c r="BT12" s="3">
        <v>182.43623717</v>
      </c>
      <c r="BU12" s="3">
        <v>177.472657005</v>
      </c>
      <c r="BV12" s="3">
        <v>172.674534185</v>
      </c>
      <c r="BW12" s="3">
        <v>167.33536197000001</v>
      </c>
      <c r="BX12" s="3">
        <v>179.81876785</v>
      </c>
      <c r="BY12" s="3">
        <v>175.87862733</v>
      </c>
      <c r="BZ12" s="3"/>
      <c r="CA12" s="3">
        <v>164.61977755000001</v>
      </c>
      <c r="CB12" s="3">
        <v>160.73591213</v>
      </c>
      <c r="CC12" s="3">
        <v>160.896548295</v>
      </c>
      <c r="CD12" s="3">
        <v>160.25015171999999</v>
      </c>
      <c r="CE12" s="3">
        <v>161.44712899500001</v>
      </c>
      <c r="CF12" s="3">
        <v>163.07486814500001</v>
      </c>
      <c r="CG12" s="3">
        <v>161.12919092499999</v>
      </c>
      <c r="CH12" s="3"/>
      <c r="CI12" s="3">
        <v>159.19879280500001</v>
      </c>
      <c r="CJ12" s="3">
        <v>150.67887641999999</v>
      </c>
      <c r="CK12" s="3">
        <v>151.20001361000001</v>
      </c>
      <c r="CL12" s="3">
        <v>147.37811711000001</v>
      </c>
      <c r="CM12" s="3">
        <v>151.15127529</v>
      </c>
      <c r="CN12" s="3">
        <v>164.19998759999999</v>
      </c>
      <c r="CO12" s="3">
        <v>162.826980975</v>
      </c>
      <c r="CP12" s="3">
        <v>169.016937595</v>
      </c>
      <c r="CQ12" s="3">
        <v>166.629685755</v>
      </c>
      <c r="CR12" s="3">
        <v>160.81354469999999</v>
      </c>
      <c r="CS12" s="3">
        <v>157.960294855</v>
      </c>
      <c r="CT12" s="3">
        <v>155.99857598</v>
      </c>
      <c r="CU12" s="3">
        <v>158.04912089499999</v>
      </c>
      <c r="CV12" s="3">
        <v>160.87916996499999</v>
      </c>
      <c r="CW12" s="3">
        <v>157.281049475</v>
      </c>
      <c r="CX12" s="3">
        <v>156.20016895500001</v>
      </c>
      <c r="CY12" s="3">
        <v>157.40903754499999</v>
      </c>
      <c r="CZ12" s="3">
        <v>161.37003644999999</v>
      </c>
      <c r="DA12" s="3">
        <v>157.50363770499999</v>
      </c>
      <c r="DB12" s="3">
        <v>157.028141785</v>
      </c>
      <c r="DC12" s="3">
        <v>157.65752359999999</v>
      </c>
      <c r="DD12" s="3">
        <v>158.92457035999999</v>
      </c>
      <c r="DE12" s="3">
        <v>157.77633541</v>
      </c>
      <c r="DF12" s="3">
        <v>156.65395086000001</v>
      </c>
      <c r="DG12" s="3">
        <v>158.132390125</v>
      </c>
      <c r="DH12" s="3">
        <v>158.34309332500001</v>
      </c>
      <c r="DI12" s="3">
        <v>156.7863591</v>
      </c>
      <c r="DJ12" s="3">
        <v>157.4977361</v>
      </c>
      <c r="DK12" s="3">
        <v>158.852951085</v>
      </c>
      <c r="DL12" s="3"/>
      <c r="DM12" s="3">
        <v>157.24851044499999</v>
      </c>
      <c r="DN12" s="3">
        <v>153.77950000000001</v>
      </c>
      <c r="DO12" s="3">
        <v>157.67500000000001</v>
      </c>
      <c r="DP12" s="3">
        <v>157.18299999999999</v>
      </c>
      <c r="DQ12" s="3">
        <v>154.108</v>
      </c>
      <c r="DW12" s="3"/>
      <c r="EA12" s="3"/>
      <c r="EB12" s="3"/>
      <c r="EC12" s="3"/>
      <c r="ED12" s="3"/>
      <c r="EI12" s="3"/>
      <c r="EP12" s="3"/>
      <c r="EQ12" s="3"/>
      <c r="ER12" s="3"/>
      <c r="ES12" s="3"/>
      <c r="ET12" s="3"/>
      <c r="EU12" s="3"/>
      <c r="EV12" s="3"/>
    </row>
    <row r="13" spans="1:152" x14ac:dyDescent="0.25">
      <c r="B13" t="s">
        <v>43</v>
      </c>
      <c r="C13" t="s">
        <v>271</v>
      </c>
      <c r="D13" s="3">
        <v>116.85899999999999</v>
      </c>
      <c r="G13" s="3">
        <v>133.95172878</v>
      </c>
      <c r="H13" s="3">
        <v>125.096356255</v>
      </c>
      <c r="I13" s="3">
        <v>126.02597692499999</v>
      </c>
      <c r="J13" s="3">
        <v>125.87440744</v>
      </c>
      <c r="K13" s="3">
        <v>116.31596607</v>
      </c>
      <c r="L13" s="3">
        <v>116.95271825499999</v>
      </c>
      <c r="M13" s="3">
        <v>115.00209778999999</v>
      </c>
      <c r="N13" s="3">
        <v>121.70209892</v>
      </c>
      <c r="O13" s="3">
        <v>120.868605605</v>
      </c>
      <c r="P13" s="3"/>
      <c r="Q13" s="3">
        <v>118.90748422</v>
      </c>
      <c r="R13" s="3">
        <v>119.35347007999999</v>
      </c>
      <c r="S13" s="3">
        <v>115.88593296000001</v>
      </c>
      <c r="T13" s="3">
        <v>119.17330260999999</v>
      </c>
      <c r="U13" s="3">
        <v>118.450719965</v>
      </c>
      <c r="V13" s="3">
        <v>119.277147195</v>
      </c>
      <c r="W13" s="3">
        <v>119.21283903</v>
      </c>
      <c r="X13" s="3">
        <v>119.35149465000001</v>
      </c>
      <c r="Y13" s="3">
        <v>115.65745565500001</v>
      </c>
      <c r="Z13" s="3">
        <v>118.65596879500001</v>
      </c>
      <c r="AA13" s="3">
        <v>110.572267915</v>
      </c>
      <c r="AB13" s="3">
        <v>115.45100008</v>
      </c>
      <c r="AC13" s="3">
        <v>119.51044714</v>
      </c>
      <c r="AD13" s="3">
        <v>118.68614017500001</v>
      </c>
      <c r="AE13" s="3">
        <v>115.563815635</v>
      </c>
      <c r="AF13" s="3">
        <v>116.07786912</v>
      </c>
      <c r="AG13" s="3">
        <v>104.429734035</v>
      </c>
      <c r="AH13" s="3">
        <v>108.04163855</v>
      </c>
      <c r="AI13" s="3">
        <v>92.144489524999997</v>
      </c>
      <c r="AJ13" s="3">
        <v>99.677688614999994</v>
      </c>
      <c r="AK13" s="3">
        <v>111.82903159</v>
      </c>
      <c r="AL13" s="3">
        <v>114.40015472499999</v>
      </c>
      <c r="AM13" s="3">
        <v>103.46301359</v>
      </c>
      <c r="AN13" s="3">
        <v>106.174629775</v>
      </c>
      <c r="AO13" s="3">
        <v>121.80044676999999</v>
      </c>
      <c r="AP13" s="3">
        <v>121.40611541</v>
      </c>
      <c r="AQ13" s="3">
        <v>112.575019955</v>
      </c>
      <c r="AR13" s="3">
        <v>116.10851743000001</v>
      </c>
      <c r="AS13" s="3">
        <v>123.49664464</v>
      </c>
      <c r="AT13" s="3">
        <v>124.02186564</v>
      </c>
      <c r="AU13" s="3">
        <v>115.33308504999999</v>
      </c>
      <c r="AV13" s="3">
        <v>119.30412729</v>
      </c>
      <c r="AW13" s="3">
        <v>122.45522400999999</v>
      </c>
      <c r="AX13" s="3">
        <v>122.356957135</v>
      </c>
      <c r="AY13" s="3">
        <v>113.15064083999999</v>
      </c>
      <c r="AZ13" s="3">
        <v>117.33748808</v>
      </c>
      <c r="BA13" s="3"/>
      <c r="BB13" s="3">
        <v>119.51632402</v>
      </c>
      <c r="BC13" s="3">
        <v>119.895252625</v>
      </c>
      <c r="BD13" s="3">
        <v>116.764125655</v>
      </c>
      <c r="BE13" s="3">
        <v>119.689750825</v>
      </c>
      <c r="BF13" s="3">
        <v>126.397753395</v>
      </c>
      <c r="BG13" s="3">
        <v>122.34726123999999</v>
      </c>
      <c r="BH13" s="3">
        <v>125.66557089</v>
      </c>
      <c r="BI13" s="3">
        <v>128.515811165</v>
      </c>
      <c r="BJ13" s="3">
        <v>131.08050352999999</v>
      </c>
      <c r="BK13" s="3">
        <v>133.87610373999999</v>
      </c>
      <c r="BL13" s="3">
        <v>132.26145719499999</v>
      </c>
      <c r="BM13" s="3">
        <v>128.07621659</v>
      </c>
      <c r="BN13" s="3">
        <v>125.88490994</v>
      </c>
      <c r="BO13" s="3">
        <v>129.194219995</v>
      </c>
      <c r="BP13" s="3">
        <v>128.70358055</v>
      </c>
      <c r="BQ13" s="3">
        <v>125.449775445</v>
      </c>
      <c r="BR13" s="3">
        <v>140.26553387000001</v>
      </c>
      <c r="BS13" s="3">
        <v>127.338932175</v>
      </c>
      <c r="BT13" s="3">
        <v>145.51549152000001</v>
      </c>
      <c r="BU13" s="3">
        <v>142.65512719500001</v>
      </c>
      <c r="BV13" s="3">
        <v>137.14727113500001</v>
      </c>
      <c r="BW13" s="3">
        <v>132.62738673000001</v>
      </c>
      <c r="BX13" s="3">
        <v>142.66057173999999</v>
      </c>
      <c r="BY13" s="3">
        <v>141.26912004499999</v>
      </c>
      <c r="BZ13" s="3"/>
      <c r="CA13" s="3">
        <v>128.90861147999999</v>
      </c>
      <c r="CB13" s="3">
        <v>126.062874795</v>
      </c>
      <c r="CC13" s="3">
        <v>125.26823631000001</v>
      </c>
      <c r="CD13" s="3">
        <v>124.807695795</v>
      </c>
      <c r="CE13" s="3">
        <v>125.768161085</v>
      </c>
      <c r="CF13" s="3">
        <v>126.96174277</v>
      </c>
      <c r="CG13" s="3">
        <v>125.611930315</v>
      </c>
      <c r="CH13" s="3"/>
      <c r="CI13" s="3">
        <v>125.76677284500001</v>
      </c>
      <c r="CJ13" s="3">
        <v>117.598772885</v>
      </c>
      <c r="CK13" s="3">
        <v>118.08096996499999</v>
      </c>
      <c r="CL13" s="3">
        <v>115.02023072999999</v>
      </c>
      <c r="CM13" s="3">
        <v>117.916861325</v>
      </c>
      <c r="CN13" s="3">
        <v>129.105469795</v>
      </c>
      <c r="CO13" s="3">
        <v>127.93139116</v>
      </c>
      <c r="CP13" s="3">
        <v>132.88469268</v>
      </c>
      <c r="CQ13" s="3">
        <v>131.1348729</v>
      </c>
      <c r="CR13" s="3">
        <v>126.82771025</v>
      </c>
      <c r="CS13" s="3">
        <v>124.425981745</v>
      </c>
      <c r="CT13" s="3">
        <v>123.00451296</v>
      </c>
      <c r="CU13" s="3">
        <v>124.73760717499999</v>
      </c>
      <c r="CV13" s="3">
        <v>126.85034915999999</v>
      </c>
      <c r="CW13" s="3">
        <v>123.814810975</v>
      </c>
      <c r="CX13" s="3">
        <v>123.144597765</v>
      </c>
      <c r="CY13" s="3">
        <v>124.2384112</v>
      </c>
      <c r="CZ13" s="3">
        <v>127.327137885</v>
      </c>
      <c r="DA13" s="3">
        <v>124.0579142</v>
      </c>
      <c r="DB13" s="3">
        <v>123.890222005</v>
      </c>
      <c r="DC13" s="3">
        <v>124.53503429</v>
      </c>
      <c r="DD13" s="3">
        <v>124.83197805499999</v>
      </c>
      <c r="DE13" s="3">
        <v>123.85249681000001</v>
      </c>
      <c r="DF13" s="3">
        <v>123.02637056499999</v>
      </c>
      <c r="DG13" s="3">
        <v>124.23401741000001</v>
      </c>
      <c r="DH13" s="3">
        <v>124.01033893</v>
      </c>
      <c r="DI13" s="3">
        <v>122.71901411499999</v>
      </c>
      <c r="DJ13" s="3">
        <v>123.35334435</v>
      </c>
      <c r="DK13" s="3">
        <v>124.65037764</v>
      </c>
      <c r="DL13" s="3"/>
      <c r="DM13" s="3">
        <v>119.91410394</v>
      </c>
      <c r="DN13" s="3">
        <v>118.994</v>
      </c>
      <c r="DO13" s="3">
        <v>122.83799999999999</v>
      </c>
      <c r="DP13" s="3">
        <v>122.15900000000001</v>
      </c>
      <c r="DQ13" s="3">
        <v>119.729</v>
      </c>
      <c r="DW13" s="3"/>
      <c r="EA13" s="3"/>
      <c r="EB13" s="3"/>
      <c r="EC13" s="3"/>
      <c r="ED13" s="3"/>
      <c r="EI13" s="3"/>
      <c r="EP13" s="3"/>
      <c r="EQ13" s="3"/>
      <c r="ER13" s="3"/>
      <c r="ES13" s="3"/>
      <c r="ET13" s="3"/>
      <c r="EU13" s="3"/>
      <c r="EV13" s="3"/>
    </row>
    <row r="14" spans="1:152" ht="18" x14ac:dyDescent="0.35">
      <c r="B14" t="s">
        <v>156</v>
      </c>
      <c r="D14" s="3">
        <v>133.33799999999999</v>
      </c>
      <c r="G14" s="3">
        <v>154.96577794999999</v>
      </c>
      <c r="H14" s="3">
        <v>147.30376587999999</v>
      </c>
      <c r="I14" s="3">
        <v>149.18172926</v>
      </c>
      <c r="J14" s="3">
        <v>148.32890244000001</v>
      </c>
      <c r="K14" s="3">
        <v>141.67427223000001</v>
      </c>
      <c r="L14" s="3">
        <v>141.99130391</v>
      </c>
      <c r="M14" s="3">
        <v>138.96141438000001</v>
      </c>
      <c r="N14" s="3">
        <v>143.6326607</v>
      </c>
      <c r="O14" s="3">
        <v>142.70895161999999</v>
      </c>
      <c r="P14" s="3"/>
      <c r="Q14" s="3">
        <v>142.18752795</v>
      </c>
      <c r="R14" s="3">
        <v>142.63061332999999</v>
      </c>
      <c r="S14" s="3">
        <v>139.81385329</v>
      </c>
      <c r="T14" s="3">
        <v>145.24299986</v>
      </c>
      <c r="U14" s="3">
        <v>138.83687520000001</v>
      </c>
      <c r="V14" s="3">
        <v>140.16165950999999</v>
      </c>
      <c r="W14" s="3">
        <v>140.46388508000001</v>
      </c>
      <c r="X14" s="3">
        <v>140.75831961</v>
      </c>
      <c r="Y14" s="3">
        <v>135.26610886</v>
      </c>
      <c r="Z14" s="3">
        <v>137.69637488999999</v>
      </c>
      <c r="AA14" s="3">
        <v>126.78461048</v>
      </c>
      <c r="AB14" s="3">
        <v>139.98930942000001</v>
      </c>
      <c r="AC14" s="3">
        <v>141.82060759999999</v>
      </c>
      <c r="AD14" s="3">
        <v>139.74059453999999</v>
      </c>
      <c r="AE14" s="3">
        <v>135.07835473</v>
      </c>
      <c r="AF14" s="3">
        <v>140.54971558</v>
      </c>
      <c r="AG14" s="3">
        <v>125.17461698</v>
      </c>
      <c r="AH14" s="3">
        <v>126.60515931</v>
      </c>
      <c r="AI14" s="3">
        <v>102.79060785</v>
      </c>
      <c r="AJ14" s="3">
        <v>127.55666029</v>
      </c>
      <c r="AK14" s="3">
        <v>133.06995755</v>
      </c>
      <c r="AL14" s="3">
        <v>134.47833596999999</v>
      </c>
      <c r="AM14" s="3">
        <v>118.23035978</v>
      </c>
      <c r="AN14" s="3">
        <v>133.61190869000001</v>
      </c>
      <c r="AO14" s="3">
        <v>145.07180151</v>
      </c>
      <c r="AP14" s="3">
        <v>143.04561256</v>
      </c>
      <c r="AQ14" s="3">
        <v>130.12491786000001</v>
      </c>
      <c r="AR14" s="3">
        <v>141.94585081</v>
      </c>
      <c r="AS14" s="3">
        <v>145.84847604999999</v>
      </c>
      <c r="AT14" s="3">
        <v>144.59215474999999</v>
      </c>
      <c r="AU14" s="3">
        <v>132.6366051</v>
      </c>
      <c r="AV14" s="3">
        <v>144.19175440000001</v>
      </c>
      <c r="AW14" s="3">
        <v>144.84742255</v>
      </c>
      <c r="AX14" s="3">
        <v>142.90062057</v>
      </c>
      <c r="AY14" s="3">
        <v>130.24794191000001</v>
      </c>
      <c r="AZ14" s="3">
        <v>142.38453425</v>
      </c>
      <c r="BA14" s="3"/>
      <c r="BB14" s="3">
        <v>139.73833400999999</v>
      </c>
      <c r="BC14" s="3">
        <v>140.11120172</v>
      </c>
      <c r="BD14" s="3">
        <v>137.54629331999999</v>
      </c>
      <c r="BE14" s="3">
        <v>142.41471691000001</v>
      </c>
      <c r="BF14" s="3">
        <v>143.02723277999999</v>
      </c>
      <c r="BG14" s="3">
        <v>138.172347</v>
      </c>
      <c r="BH14" s="3">
        <v>140.53051103000001</v>
      </c>
      <c r="BI14" s="3">
        <v>136.81058163</v>
      </c>
      <c r="BJ14" s="3">
        <v>140.25867328000001</v>
      </c>
      <c r="BK14" s="3">
        <v>142.58656303999999</v>
      </c>
      <c r="BL14" s="3">
        <v>141.16002950000001</v>
      </c>
      <c r="BM14" s="3">
        <v>141.19688128999999</v>
      </c>
      <c r="BN14" s="3">
        <v>139.2243426</v>
      </c>
      <c r="BO14" s="3">
        <v>142.04553433999999</v>
      </c>
      <c r="BP14" s="3">
        <v>139.90948900000001</v>
      </c>
      <c r="BQ14" s="3">
        <v>133.41418293999999</v>
      </c>
      <c r="BR14" s="3">
        <v>146.54740609000001</v>
      </c>
      <c r="BS14" s="3">
        <v>135.8900716</v>
      </c>
      <c r="BT14" s="3">
        <v>153.24312565</v>
      </c>
      <c r="BU14" s="3">
        <v>140.02582423999999</v>
      </c>
      <c r="BV14" s="3">
        <v>138.87816996000001</v>
      </c>
      <c r="BW14" s="3">
        <v>136.51661448999999</v>
      </c>
      <c r="BX14" s="3">
        <v>145.30880624</v>
      </c>
      <c r="BY14" s="3">
        <v>136.32870704000001</v>
      </c>
      <c r="BZ14" s="3"/>
      <c r="CA14" s="3">
        <v>143.24048321000001</v>
      </c>
      <c r="CB14" s="3">
        <v>139.55967676</v>
      </c>
      <c r="CC14" s="3">
        <v>140.67087551</v>
      </c>
      <c r="CD14" s="3">
        <v>139.25394133</v>
      </c>
      <c r="CE14" s="3">
        <v>140.33198493</v>
      </c>
      <c r="CF14" s="3">
        <v>139.33832067</v>
      </c>
      <c r="CG14" s="3">
        <v>139.06110006</v>
      </c>
      <c r="CH14" s="3"/>
      <c r="CI14" s="3">
        <v>140.91887206000001</v>
      </c>
      <c r="CJ14" s="3">
        <v>136.60983400000001</v>
      </c>
      <c r="CK14" s="3">
        <v>137.1535045</v>
      </c>
      <c r="CL14" s="3">
        <v>134.75776045000001</v>
      </c>
      <c r="CM14" s="3">
        <v>139.50211107999999</v>
      </c>
      <c r="CN14" s="3">
        <v>146.83230291000001</v>
      </c>
      <c r="CO14" s="3">
        <v>146.51775180000001</v>
      </c>
      <c r="CP14" s="3">
        <v>151.63195356</v>
      </c>
      <c r="CQ14" s="3">
        <v>147.90349094999999</v>
      </c>
      <c r="CR14" s="3">
        <v>145.43930664999999</v>
      </c>
      <c r="CS14" s="3">
        <v>142.13991281</v>
      </c>
      <c r="CT14" s="3">
        <v>139.14547124000001</v>
      </c>
      <c r="CU14" s="3">
        <v>142.21482286</v>
      </c>
      <c r="CV14" s="3">
        <v>144.14995537999999</v>
      </c>
      <c r="CW14" s="3">
        <v>140.00756827000001</v>
      </c>
      <c r="CX14" s="3">
        <v>136.96002601000001</v>
      </c>
      <c r="CY14" s="3">
        <v>139.37461252</v>
      </c>
      <c r="CZ14" s="3">
        <v>144.04920552999999</v>
      </c>
      <c r="DA14" s="3">
        <v>139.60343642999999</v>
      </c>
      <c r="DB14" s="3">
        <v>136.70074636999999</v>
      </c>
      <c r="DC14" s="3">
        <v>138.58877866</v>
      </c>
      <c r="DD14" s="3">
        <v>143.43545695</v>
      </c>
      <c r="DE14" s="3">
        <v>142.19378520000001</v>
      </c>
      <c r="DF14" s="3">
        <v>140.7792704</v>
      </c>
      <c r="DG14" s="3">
        <v>142.68782594000001</v>
      </c>
      <c r="DH14" s="3">
        <v>140.54209939</v>
      </c>
      <c r="DI14" s="3">
        <v>139.33020524</v>
      </c>
      <c r="DJ14" s="3">
        <v>139.72206949</v>
      </c>
      <c r="DK14" s="3">
        <v>140.59474387</v>
      </c>
      <c r="DL14" s="3"/>
      <c r="DM14" s="3">
        <v>116.41064735</v>
      </c>
      <c r="DN14" s="3">
        <v>137.203</v>
      </c>
      <c r="DO14" s="3">
        <v>139.67500000000001</v>
      </c>
      <c r="DP14" s="3">
        <v>137.547</v>
      </c>
      <c r="DQ14" s="3">
        <v>136.142</v>
      </c>
      <c r="DW14" s="3"/>
      <c r="EA14" s="3"/>
      <c r="EB14" s="3"/>
      <c r="EC14" s="3"/>
      <c r="ED14" s="3"/>
      <c r="EI14" s="3"/>
      <c r="EP14" s="3"/>
      <c r="EQ14" s="3"/>
      <c r="ER14" s="3"/>
      <c r="ES14" s="3"/>
      <c r="ET14" s="3"/>
      <c r="EU14" s="3"/>
      <c r="EV14" s="3"/>
    </row>
    <row r="15" spans="1:152" ht="18" x14ac:dyDescent="0.35">
      <c r="B15" t="s">
        <v>61</v>
      </c>
      <c r="C15" t="s">
        <v>305</v>
      </c>
      <c r="D15" s="3">
        <v>79.968000000000004</v>
      </c>
      <c r="G15" s="3">
        <v>90.822839310000006</v>
      </c>
      <c r="H15" s="3">
        <v>85.225291040000002</v>
      </c>
      <c r="I15" s="3">
        <v>85.040792339999996</v>
      </c>
      <c r="J15" s="3">
        <v>85.926529819999999</v>
      </c>
      <c r="K15" s="3">
        <v>79.646650429999994</v>
      </c>
      <c r="L15" s="3">
        <v>80.192758639999994</v>
      </c>
      <c r="M15" s="3">
        <v>79.054337590000003</v>
      </c>
      <c r="N15" s="3">
        <v>83.349896349999995</v>
      </c>
      <c r="O15" s="3">
        <v>82.209718969999997</v>
      </c>
      <c r="P15" s="3"/>
      <c r="Q15" s="3">
        <v>81.786641209999999</v>
      </c>
      <c r="R15" s="3">
        <v>82.119686659999999</v>
      </c>
      <c r="S15" s="3">
        <v>79.753915559999996</v>
      </c>
      <c r="T15" s="3">
        <v>82.174278509999994</v>
      </c>
      <c r="U15" s="3">
        <v>81.111199999999997</v>
      </c>
      <c r="V15" s="3">
        <v>81.503948249999993</v>
      </c>
      <c r="W15" s="3">
        <v>81.3497275</v>
      </c>
      <c r="X15" s="3">
        <v>81.421253890000003</v>
      </c>
      <c r="Y15" s="3">
        <v>79.135449574999996</v>
      </c>
      <c r="Z15" s="3">
        <v>81.308429465000003</v>
      </c>
      <c r="AA15" s="3">
        <v>75.713559465000003</v>
      </c>
      <c r="AB15" s="3">
        <v>80.855921534999993</v>
      </c>
      <c r="AC15" s="3">
        <v>80.229990009999995</v>
      </c>
      <c r="AD15" s="3">
        <v>79.941456909999999</v>
      </c>
      <c r="AE15" s="3">
        <v>77.975969140000004</v>
      </c>
      <c r="AF15" s="3">
        <v>78.743905580000003</v>
      </c>
      <c r="AG15" s="3">
        <v>69.832764830000002</v>
      </c>
      <c r="AH15" s="3">
        <v>72.765236610000002</v>
      </c>
      <c r="AI15" s="3">
        <v>63.17767104</v>
      </c>
      <c r="AJ15" s="3">
        <v>69.348287780000007</v>
      </c>
      <c r="AK15" s="3">
        <v>74.739426905000002</v>
      </c>
      <c r="AL15" s="3">
        <v>76.66760721</v>
      </c>
      <c r="AM15" s="3">
        <v>70.095674794999994</v>
      </c>
      <c r="AN15" s="3">
        <v>71.932218285000005</v>
      </c>
      <c r="AO15" s="3">
        <v>81.182740019999997</v>
      </c>
      <c r="AP15" s="3">
        <v>81.278888015000007</v>
      </c>
      <c r="AQ15" s="3">
        <v>75.842691819999999</v>
      </c>
      <c r="AR15" s="3">
        <v>78.381110629999995</v>
      </c>
      <c r="AS15" s="3">
        <v>82.95653197</v>
      </c>
      <c r="AT15" s="3">
        <v>83.75772499</v>
      </c>
      <c r="AU15" s="3">
        <v>78.455110379999994</v>
      </c>
      <c r="AV15" s="3">
        <v>81.504882050000006</v>
      </c>
      <c r="AW15" s="3">
        <v>82.135353739999999</v>
      </c>
      <c r="AX15" s="3">
        <v>82.623904929999995</v>
      </c>
      <c r="AY15" s="3">
        <v>77.068947559999998</v>
      </c>
      <c r="AZ15" s="3">
        <v>80.108325699999995</v>
      </c>
      <c r="BA15" s="3"/>
      <c r="BB15" s="3">
        <v>82.200392859999994</v>
      </c>
      <c r="BC15" s="3">
        <v>82.485434499999997</v>
      </c>
      <c r="BD15" s="3">
        <v>80.347583670000006</v>
      </c>
      <c r="BE15" s="3">
        <v>82.491089410000001</v>
      </c>
      <c r="BF15" s="3">
        <v>85.498980200000005</v>
      </c>
      <c r="BG15" s="3">
        <v>83.742170950000002</v>
      </c>
      <c r="BH15" s="3">
        <v>85.972410280000005</v>
      </c>
      <c r="BI15" s="3">
        <v>88.678001550000005</v>
      </c>
      <c r="BJ15" s="3">
        <v>89.897928399999998</v>
      </c>
      <c r="BK15" s="3">
        <v>91.201998439999997</v>
      </c>
      <c r="BL15" s="3">
        <v>90.641927115000001</v>
      </c>
      <c r="BM15" s="3">
        <v>87.589078479999998</v>
      </c>
      <c r="BN15" s="3">
        <v>86.041370790000002</v>
      </c>
      <c r="BO15" s="3">
        <v>88.328623984999993</v>
      </c>
      <c r="BP15" s="3">
        <v>87.753579630000004</v>
      </c>
      <c r="BQ15" s="3">
        <v>84.981096120000004</v>
      </c>
      <c r="BR15" s="3">
        <v>95.416502929999993</v>
      </c>
      <c r="BS15" s="3">
        <v>86.688142464999999</v>
      </c>
      <c r="BT15" s="3">
        <v>98.926028689999995</v>
      </c>
      <c r="BU15" s="3">
        <v>95.911747379999994</v>
      </c>
      <c r="BV15" s="3">
        <v>95.718415350000001</v>
      </c>
      <c r="BW15" s="3">
        <v>92.278802659999997</v>
      </c>
      <c r="BX15" s="3">
        <v>98.981693160000006</v>
      </c>
      <c r="BY15" s="3">
        <v>97.800460799999996</v>
      </c>
      <c r="BZ15" s="3"/>
      <c r="CA15" s="3">
        <v>87.101482579999995</v>
      </c>
      <c r="CB15" s="3">
        <v>85.966679929999998</v>
      </c>
      <c r="CC15" s="3">
        <v>85.672789054999996</v>
      </c>
      <c r="CD15" s="3">
        <v>84.882158360000005</v>
      </c>
      <c r="CE15" s="3">
        <v>85.34208898</v>
      </c>
      <c r="CF15" s="3">
        <v>86.240271620000001</v>
      </c>
      <c r="CG15" s="3">
        <v>84.93695262</v>
      </c>
      <c r="CH15" s="3"/>
      <c r="CI15" s="3">
        <v>84.937224839999999</v>
      </c>
      <c r="CJ15" s="3">
        <v>80.861249540000003</v>
      </c>
      <c r="CK15" s="3">
        <v>81.205968209999995</v>
      </c>
      <c r="CL15" s="3">
        <v>79.093667809999999</v>
      </c>
      <c r="CM15" s="3">
        <v>81.288973819999995</v>
      </c>
      <c r="CN15" s="3">
        <v>88.282815055</v>
      </c>
      <c r="CO15" s="3">
        <v>87.225001739999996</v>
      </c>
      <c r="CP15" s="3">
        <v>90.493278520000004</v>
      </c>
      <c r="CQ15" s="3">
        <v>89.189941934999993</v>
      </c>
      <c r="CR15" s="3">
        <v>85.834817830000006</v>
      </c>
      <c r="CS15" s="3">
        <v>84.485371830000005</v>
      </c>
      <c r="CT15" s="3">
        <v>83.975819920000006</v>
      </c>
      <c r="CU15" s="3">
        <v>84.995345029999996</v>
      </c>
      <c r="CV15" s="3">
        <v>85.670279519999994</v>
      </c>
      <c r="CW15" s="3">
        <v>83.959603169999994</v>
      </c>
      <c r="CX15" s="3">
        <v>84.052920299999997</v>
      </c>
      <c r="CY15" s="3">
        <v>84.523380540000005</v>
      </c>
      <c r="CZ15" s="3">
        <v>85.897566190000006</v>
      </c>
      <c r="DA15" s="3">
        <v>84.048327479999998</v>
      </c>
      <c r="DB15" s="3">
        <v>84.508666094999995</v>
      </c>
      <c r="DC15" s="3">
        <v>84.620804574999994</v>
      </c>
      <c r="DD15" s="3">
        <v>85.053823679999994</v>
      </c>
      <c r="DE15" s="3">
        <v>84.489062915000005</v>
      </c>
      <c r="DF15" s="3">
        <v>84.150972969999998</v>
      </c>
      <c r="DG15" s="3">
        <v>84.943599640000002</v>
      </c>
      <c r="DH15" s="3">
        <v>85.116619029999995</v>
      </c>
      <c r="DI15" s="3">
        <v>84.238651279999999</v>
      </c>
      <c r="DJ15" s="3">
        <v>84.775312459999995</v>
      </c>
      <c r="DK15" s="3">
        <v>85.625525490000001</v>
      </c>
      <c r="DL15" s="3"/>
      <c r="DM15" s="3">
        <v>81.237392720000003</v>
      </c>
      <c r="DN15" s="3">
        <v>81.116500000000002</v>
      </c>
      <c r="DO15" s="3">
        <v>83.23</v>
      </c>
      <c r="DP15" s="3">
        <v>82.878500000000003</v>
      </c>
      <c r="DQ15" s="3">
        <v>81.727500000000006</v>
      </c>
      <c r="DW15" s="3"/>
      <c r="EA15" s="3"/>
      <c r="EB15" s="3"/>
      <c r="EC15" s="3"/>
      <c r="ED15" s="3"/>
      <c r="EI15" s="3"/>
      <c r="EP15" s="3"/>
      <c r="EQ15" s="3"/>
      <c r="ER15" s="3"/>
      <c r="ES15" s="3"/>
      <c r="ET15" s="3"/>
      <c r="EU15" s="3"/>
      <c r="EV15" s="3"/>
    </row>
    <row r="16" spans="1:152" ht="18" x14ac:dyDescent="0.35">
      <c r="B16" t="s">
        <v>61</v>
      </c>
      <c r="C16" t="s">
        <v>306</v>
      </c>
      <c r="D16" s="3">
        <v>223.875</v>
      </c>
      <c r="G16" s="3">
        <v>250.05630959000001</v>
      </c>
      <c r="H16" s="3">
        <v>239.28678552</v>
      </c>
      <c r="I16" s="3">
        <v>242.76733978999999</v>
      </c>
      <c r="J16" s="3">
        <v>240.48778716000001</v>
      </c>
      <c r="K16" s="3">
        <v>226.28161141999999</v>
      </c>
      <c r="L16" s="3">
        <v>227.36496314999999</v>
      </c>
      <c r="M16" s="3">
        <v>225.10303983</v>
      </c>
      <c r="N16" s="3">
        <v>234.29358532000001</v>
      </c>
      <c r="O16" s="3">
        <v>233.10402076</v>
      </c>
      <c r="P16" s="3"/>
      <c r="Q16" s="3">
        <v>231.47398555999999</v>
      </c>
      <c r="R16" s="3">
        <v>232.3669041</v>
      </c>
      <c r="S16" s="3">
        <v>227.02192195999999</v>
      </c>
      <c r="T16" s="3">
        <v>230.96280597000001</v>
      </c>
      <c r="U16" s="3">
        <v>228.72282204000001</v>
      </c>
      <c r="V16" s="3">
        <v>229.79572347000001</v>
      </c>
      <c r="W16" s="3">
        <v>230.15586596</v>
      </c>
      <c r="X16" s="3">
        <v>230.16798370000001</v>
      </c>
      <c r="Y16" s="3">
        <v>225.87772118000001</v>
      </c>
      <c r="Z16" s="3">
        <v>231.27744387999999</v>
      </c>
      <c r="AA16" s="3">
        <v>216.93560855999999</v>
      </c>
      <c r="AB16" s="3">
        <v>223.14897325999999</v>
      </c>
      <c r="AC16" s="3">
        <v>230.29863136</v>
      </c>
      <c r="AD16" s="3">
        <v>229.77703980999999</v>
      </c>
      <c r="AE16" s="3">
        <v>222.67068800999999</v>
      </c>
      <c r="AF16" s="3">
        <v>224.30407212</v>
      </c>
      <c r="AG16" s="3">
        <v>204.56823449999999</v>
      </c>
      <c r="AH16" s="3">
        <v>213.02004131999999</v>
      </c>
      <c r="AI16" s="3">
        <v>183.36248393</v>
      </c>
      <c r="AJ16" s="3">
        <v>194.06361784000001</v>
      </c>
      <c r="AK16" s="3">
        <v>217.16303586999999</v>
      </c>
      <c r="AL16" s="3">
        <v>223.24356546000001</v>
      </c>
      <c r="AM16" s="3">
        <v>202.47370963</v>
      </c>
      <c r="AN16" s="3">
        <v>207.68113152999999</v>
      </c>
      <c r="AO16" s="3">
        <v>231.80668218</v>
      </c>
      <c r="AP16" s="3">
        <v>233.06687715000001</v>
      </c>
      <c r="AQ16" s="3">
        <v>216.43189226000001</v>
      </c>
      <c r="AR16" s="3">
        <v>222.51756885</v>
      </c>
      <c r="AS16" s="3">
        <v>234.84356729000001</v>
      </c>
      <c r="AT16" s="3">
        <v>237.32548893000001</v>
      </c>
      <c r="AU16" s="3">
        <v>220.88994880000001</v>
      </c>
      <c r="AV16" s="3">
        <v>227.21474293</v>
      </c>
      <c r="AW16" s="3">
        <v>233.01704031</v>
      </c>
      <c r="AX16" s="3">
        <v>234.74441515999999</v>
      </c>
      <c r="AY16" s="3">
        <v>217.34553070000001</v>
      </c>
      <c r="AZ16" s="3">
        <v>224.32514902</v>
      </c>
      <c r="BA16" s="3"/>
      <c r="BB16" s="3">
        <v>232.91785003000001</v>
      </c>
      <c r="BC16" s="3">
        <v>233.69304371999999</v>
      </c>
      <c r="BD16" s="3">
        <v>228.84494104000001</v>
      </c>
      <c r="BE16" s="3">
        <v>232.33073942999999</v>
      </c>
      <c r="BF16" s="3">
        <v>244.48803298000001</v>
      </c>
      <c r="BG16" s="3">
        <v>236.81019273999999</v>
      </c>
      <c r="BH16" s="3">
        <v>241.95630353999999</v>
      </c>
      <c r="BI16" s="3">
        <v>248.38147498999999</v>
      </c>
      <c r="BJ16" s="3">
        <v>250.97058745999999</v>
      </c>
      <c r="BK16" s="3">
        <v>257.78407697</v>
      </c>
      <c r="BL16" s="3">
        <v>255.71640085000001</v>
      </c>
      <c r="BM16" s="3">
        <v>247.32162918</v>
      </c>
      <c r="BN16" s="3">
        <v>243.349335</v>
      </c>
      <c r="BO16" s="3">
        <v>249.40514493000001</v>
      </c>
      <c r="BP16" s="3">
        <v>248.20029656</v>
      </c>
      <c r="BQ16" s="3">
        <v>245.41089597999999</v>
      </c>
      <c r="BR16" s="3">
        <v>266.57315130000001</v>
      </c>
      <c r="BS16" s="3">
        <v>243.82900502000001</v>
      </c>
      <c r="BT16" s="3">
        <v>275.33627861000002</v>
      </c>
      <c r="BU16" s="3">
        <v>270.53058467</v>
      </c>
      <c r="BV16" s="3">
        <v>264.75525885000002</v>
      </c>
      <c r="BW16" s="3">
        <v>255.67839884</v>
      </c>
      <c r="BX16" s="3">
        <v>275.52867707000001</v>
      </c>
      <c r="BY16" s="3">
        <v>270.83135185999998</v>
      </c>
      <c r="BZ16" s="3"/>
      <c r="CA16" s="3">
        <v>247.21442023</v>
      </c>
      <c r="CB16" s="3">
        <v>241.59233516</v>
      </c>
      <c r="CC16" s="3">
        <v>240.35240755000001</v>
      </c>
      <c r="CD16" s="3">
        <v>239.5277844</v>
      </c>
      <c r="CE16" s="3">
        <v>240.84716169999999</v>
      </c>
      <c r="CF16" s="3">
        <v>243.08010014000001</v>
      </c>
      <c r="CG16" s="3">
        <v>241.13484557999999</v>
      </c>
      <c r="CH16" s="3"/>
      <c r="CI16" s="3">
        <v>240.47235264</v>
      </c>
      <c r="CJ16" s="3">
        <v>229.70612220999999</v>
      </c>
      <c r="CK16" s="3">
        <v>230.60171445</v>
      </c>
      <c r="CL16" s="3">
        <v>225.89130852</v>
      </c>
      <c r="CM16" s="3">
        <v>229.24154795000001</v>
      </c>
      <c r="CN16" s="3">
        <v>247.44022715</v>
      </c>
      <c r="CO16" s="3">
        <v>244.60840446</v>
      </c>
      <c r="CP16" s="3">
        <v>254.10478498000001</v>
      </c>
      <c r="CQ16" s="3">
        <v>251.34350881</v>
      </c>
      <c r="CR16" s="3">
        <v>243.07829014999999</v>
      </c>
      <c r="CS16" s="3">
        <v>239.78111114000001</v>
      </c>
      <c r="CT16" s="3">
        <v>236.87987486</v>
      </c>
      <c r="CU16" s="3">
        <v>239.49938968000001</v>
      </c>
      <c r="CV16" s="3">
        <v>243.01927430999999</v>
      </c>
      <c r="CW16" s="3">
        <v>238.75140142999999</v>
      </c>
      <c r="CX16" s="3">
        <v>236.87236999999999</v>
      </c>
      <c r="CY16" s="3">
        <v>238.82444634000001</v>
      </c>
      <c r="CZ16" s="3">
        <v>243.49688297</v>
      </c>
      <c r="DA16" s="3">
        <v>238.86251866999999</v>
      </c>
      <c r="DB16" s="3">
        <v>237.71516270000001</v>
      </c>
      <c r="DC16" s="3">
        <v>239.15897489</v>
      </c>
      <c r="DD16" s="3">
        <v>241.05701884000001</v>
      </c>
      <c r="DE16" s="3">
        <v>239.69618456000001</v>
      </c>
      <c r="DF16" s="3">
        <v>238.45526246</v>
      </c>
      <c r="DG16" s="3">
        <v>240.10336409999999</v>
      </c>
      <c r="DH16" s="3">
        <v>241.82501065</v>
      </c>
      <c r="DI16" s="3">
        <v>239.59499843</v>
      </c>
      <c r="DJ16" s="3">
        <v>241.61625096</v>
      </c>
      <c r="DK16" s="3">
        <v>242.78307482</v>
      </c>
      <c r="DL16" s="3"/>
      <c r="DM16" s="3">
        <v>241.28559408999999</v>
      </c>
      <c r="DN16" s="3">
        <v>230.023</v>
      </c>
      <c r="DO16" s="3">
        <v>238.268</v>
      </c>
      <c r="DP16" s="3">
        <v>237.31899999999999</v>
      </c>
      <c r="DQ16" s="3">
        <v>232.614</v>
      </c>
      <c r="DW16" s="3"/>
      <c r="EA16" s="3"/>
      <c r="EB16" s="3"/>
      <c r="EC16" s="3"/>
      <c r="ED16" s="3"/>
      <c r="EI16" s="3"/>
      <c r="EP16" s="3"/>
      <c r="EQ16" s="3"/>
      <c r="ER16" s="3"/>
      <c r="ES16" s="3"/>
      <c r="ET16" s="3"/>
      <c r="EU16" s="3"/>
      <c r="EV16" s="3"/>
    </row>
    <row r="17" spans="2:152" ht="18" x14ac:dyDescent="0.35">
      <c r="B17" t="s">
        <v>62</v>
      </c>
      <c r="C17" t="s">
        <v>269</v>
      </c>
      <c r="D17" s="3">
        <v>68.224000000000004</v>
      </c>
      <c r="G17" s="3">
        <v>78.290034500000004</v>
      </c>
      <c r="H17" s="3">
        <v>71.351538059999996</v>
      </c>
      <c r="I17" s="3">
        <v>71.54339032</v>
      </c>
      <c r="J17" s="3">
        <v>71.694700269999998</v>
      </c>
      <c r="K17" s="3">
        <v>63.696750590000001</v>
      </c>
      <c r="L17" s="3">
        <v>65.053146929999997</v>
      </c>
      <c r="M17" s="3">
        <v>63.737164919999998</v>
      </c>
      <c r="N17" s="3">
        <v>69.100222650000006</v>
      </c>
      <c r="O17" s="3">
        <v>68.400817959999998</v>
      </c>
      <c r="P17" s="3"/>
      <c r="Q17" s="3">
        <v>67.568054009999997</v>
      </c>
      <c r="R17" s="3">
        <v>67.889461800000007</v>
      </c>
      <c r="S17" s="3">
        <v>65.813136060000005</v>
      </c>
      <c r="T17" s="3">
        <v>68.051740879999997</v>
      </c>
      <c r="U17" s="3">
        <v>67.447770160000005</v>
      </c>
      <c r="V17" s="3">
        <v>67.842847070000005</v>
      </c>
      <c r="W17" s="3">
        <v>67.680022260000001</v>
      </c>
      <c r="X17" s="3">
        <v>67.734450319999993</v>
      </c>
      <c r="Y17" s="3">
        <v>64.162414549999994</v>
      </c>
      <c r="Z17" s="3">
        <v>66.019444530000001</v>
      </c>
      <c r="AA17" s="3">
        <v>60.997331459999998</v>
      </c>
      <c r="AB17" s="3">
        <v>65.147087540000001</v>
      </c>
      <c r="AC17" s="3">
        <v>67.029433049999994</v>
      </c>
      <c r="AD17" s="3">
        <v>66.629716329999994</v>
      </c>
      <c r="AE17" s="3">
        <v>64.861821019999994</v>
      </c>
      <c r="AF17" s="3">
        <v>65.668317819999999</v>
      </c>
      <c r="AG17" s="3">
        <v>55.419393049999996</v>
      </c>
      <c r="AH17" s="3">
        <v>57.762327229999997</v>
      </c>
      <c r="AI17" s="3">
        <v>49.147158349999998</v>
      </c>
      <c r="AJ17" s="3">
        <v>53.647827159999999</v>
      </c>
      <c r="AK17" s="3">
        <v>61.281226709999999</v>
      </c>
      <c r="AL17" s="3">
        <v>62.809794840000002</v>
      </c>
      <c r="AM17" s="3">
        <v>56.862430699999997</v>
      </c>
      <c r="AN17" s="3">
        <v>58.310067349999997</v>
      </c>
      <c r="AO17" s="3">
        <v>68.021790420000002</v>
      </c>
      <c r="AP17" s="3">
        <v>67.92508642</v>
      </c>
      <c r="AQ17" s="3">
        <v>62.980402570000003</v>
      </c>
      <c r="AR17" s="3">
        <v>65.371816019999997</v>
      </c>
      <c r="AS17" s="3">
        <v>69.230414740000001</v>
      </c>
      <c r="AT17" s="3">
        <v>69.808559180000003</v>
      </c>
      <c r="AU17" s="3">
        <v>65.100439339999994</v>
      </c>
      <c r="AV17" s="3">
        <v>67.915073460000002</v>
      </c>
      <c r="AW17" s="3">
        <v>68.306452340000007</v>
      </c>
      <c r="AX17" s="3">
        <v>68.658597360000002</v>
      </c>
      <c r="AY17" s="3">
        <v>63.759176459999999</v>
      </c>
      <c r="AZ17" s="3">
        <v>66.571583360000005</v>
      </c>
      <c r="BA17" s="3"/>
      <c r="BB17" s="3">
        <v>68.634889169999994</v>
      </c>
      <c r="BC17" s="3">
        <v>68.915554099999994</v>
      </c>
      <c r="BD17" s="3">
        <v>67.022057369999999</v>
      </c>
      <c r="BE17" s="3">
        <v>69.011315769999996</v>
      </c>
      <c r="BF17" s="3">
        <v>73.450661159999996</v>
      </c>
      <c r="BG17" s="3">
        <v>70.939893049999995</v>
      </c>
      <c r="BH17" s="3">
        <v>73.397764760000001</v>
      </c>
      <c r="BI17" s="3">
        <v>74.948407009999997</v>
      </c>
      <c r="BJ17" s="3">
        <v>76.016210999999998</v>
      </c>
      <c r="BK17" s="3">
        <v>76.876295819999996</v>
      </c>
      <c r="BL17" s="3">
        <v>76.510811899999993</v>
      </c>
      <c r="BM17" s="3">
        <v>75.564730850000004</v>
      </c>
      <c r="BN17" s="3">
        <v>74.157801719999995</v>
      </c>
      <c r="BO17" s="3">
        <v>76.057046229999997</v>
      </c>
      <c r="BP17" s="3">
        <v>75.79207074</v>
      </c>
      <c r="BQ17" s="3">
        <v>74.44965397</v>
      </c>
      <c r="BR17" s="3">
        <v>85.506786930000004</v>
      </c>
      <c r="BS17" s="3">
        <v>77.251078789999994</v>
      </c>
      <c r="BT17" s="3">
        <v>88.608992430000001</v>
      </c>
      <c r="BU17" s="3">
        <v>87.560932219999998</v>
      </c>
      <c r="BV17" s="3">
        <v>82.86806627</v>
      </c>
      <c r="BW17" s="3">
        <v>79.847036470000006</v>
      </c>
      <c r="BX17" s="3">
        <v>85.448693239999997</v>
      </c>
      <c r="BY17" s="3">
        <v>84.96435262</v>
      </c>
      <c r="BZ17" s="3"/>
      <c r="CA17" s="3">
        <v>76.069629390000003</v>
      </c>
      <c r="CB17" s="3">
        <v>73.970550579999994</v>
      </c>
      <c r="CC17" s="3">
        <v>73.421794820000002</v>
      </c>
      <c r="CD17" s="3">
        <v>72.597333890000002</v>
      </c>
      <c r="CE17" s="3">
        <v>72.988966320000003</v>
      </c>
      <c r="CF17" s="3">
        <v>73.472478800000005</v>
      </c>
      <c r="CG17" s="3">
        <v>72.353504729999997</v>
      </c>
      <c r="CH17" s="3"/>
      <c r="CI17" s="3">
        <v>72.691451630000003</v>
      </c>
      <c r="CJ17" s="3">
        <v>67.583796239999998</v>
      </c>
      <c r="CK17" s="3">
        <v>67.926561050000004</v>
      </c>
      <c r="CL17" s="3">
        <v>66.066702930000005</v>
      </c>
      <c r="CM17" s="3">
        <v>68.056610759999998</v>
      </c>
      <c r="CN17" s="3">
        <v>76.24950595</v>
      </c>
      <c r="CO17" s="3">
        <v>75.295722659999996</v>
      </c>
      <c r="CP17" s="3">
        <v>78.084961030000002</v>
      </c>
      <c r="CQ17" s="3">
        <v>76.949676100000005</v>
      </c>
      <c r="CR17" s="3">
        <v>73.266800020000005</v>
      </c>
      <c r="CS17" s="3">
        <v>71.986626169999994</v>
      </c>
      <c r="CT17" s="3">
        <v>71.506493460000002</v>
      </c>
      <c r="CU17" s="3">
        <v>72.577967479999998</v>
      </c>
      <c r="CV17" s="3">
        <v>73.015718840000005</v>
      </c>
      <c r="CW17" s="3">
        <v>71.385213669999999</v>
      </c>
      <c r="CX17" s="3">
        <v>71.394132780000007</v>
      </c>
      <c r="CY17" s="3">
        <v>72.035840059999998</v>
      </c>
      <c r="CZ17" s="3">
        <v>73.225445759999999</v>
      </c>
      <c r="DA17" s="3">
        <v>71.457254140000003</v>
      </c>
      <c r="DB17" s="3">
        <v>71.767765010000005</v>
      </c>
      <c r="DC17" s="3">
        <v>72.112043560000004</v>
      </c>
      <c r="DD17" s="3">
        <v>72.521256489999999</v>
      </c>
      <c r="DE17" s="3">
        <v>71.989400439999997</v>
      </c>
      <c r="DF17" s="3">
        <v>71.692675840000007</v>
      </c>
      <c r="DG17" s="3">
        <v>72.389564500000006</v>
      </c>
      <c r="DH17" s="3">
        <v>72.825243</v>
      </c>
      <c r="DI17" s="3">
        <v>72.035455490000004</v>
      </c>
      <c r="DJ17" s="3">
        <v>72.432354590000003</v>
      </c>
      <c r="DK17" s="3">
        <v>73.236172019999998</v>
      </c>
      <c r="DL17" s="3"/>
      <c r="DM17" s="3">
        <v>71.296716219999993</v>
      </c>
      <c r="DN17" s="3">
        <v>67.481999999999999</v>
      </c>
      <c r="DO17" s="3">
        <v>70.62</v>
      </c>
      <c r="DP17" s="3">
        <v>70.406999999999996</v>
      </c>
      <c r="DQ17" s="3">
        <v>68.929000000000002</v>
      </c>
      <c r="DW17" s="3"/>
      <c r="EA17" s="3"/>
      <c r="EB17" s="3"/>
      <c r="EC17" s="3"/>
      <c r="ED17" s="3"/>
      <c r="EI17" s="3"/>
      <c r="EP17" s="3"/>
      <c r="EQ17" s="3"/>
      <c r="ER17" s="3"/>
      <c r="ES17" s="3"/>
      <c r="ET17" s="3"/>
      <c r="EU17" s="3"/>
      <c r="EV17" s="3"/>
    </row>
    <row r="18" spans="2:152" ht="18" x14ac:dyDescent="0.35">
      <c r="B18" t="s">
        <v>62</v>
      </c>
      <c r="C18" t="s">
        <v>307</v>
      </c>
      <c r="D18" s="3">
        <v>174.04400000000001</v>
      </c>
      <c r="G18" s="3">
        <v>194.39564117</v>
      </c>
      <c r="H18" s="3">
        <v>185.80024867</v>
      </c>
      <c r="I18" s="3">
        <v>188.8554523</v>
      </c>
      <c r="J18" s="3">
        <v>186.8967624</v>
      </c>
      <c r="K18" s="3">
        <v>178.55732169999999</v>
      </c>
      <c r="L18" s="3">
        <v>178.81824090000001</v>
      </c>
      <c r="M18" s="3">
        <v>175.76839079999999</v>
      </c>
      <c r="N18" s="3">
        <v>181.45492924000001</v>
      </c>
      <c r="O18" s="3">
        <v>180.8886962</v>
      </c>
      <c r="P18" s="3"/>
      <c r="Q18" s="3">
        <v>179.71580815999999</v>
      </c>
      <c r="R18" s="3">
        <v>180.26521498</v>
      </c>
      <c r="S18" s="3">
        <v>176.41528837999999</v>
      </c>
      <c r="T18" s="3">
        <v>181.17254800000001</v>
      </c>
      <c r="U18" s="3">
        <v>176.63482293000001</v>
      </c>
      <c r="V18" s="3">
        <v>177.88860672000001</v>
      </c>
      <c r="W18" s="3">
        <v>178.27980116000001</v>
      </c>
      <c r="X18" s="3">
        <v>178.43380565000001</v>
      </c>
      <c r="Y18" s="3">
        <v>172.91309912</v>
      </c>
      <c r="Z18" s="3">
        <v>176.38154419</v>
      </c>
      <c r="AA18" s="3">
        <v>164.53686454999999</v>
      </c>
      <c r="AB18" s="3">
        <v>174.52585887999999</v>
      </c>
      <c r="AC18" s="3">
        <v>179.52260404</v>
      </c>
      <c r="AD18" s="3">
        <v>177.81714339999999</v>
      </c>
      <c r="AE18" s="3">
        <v>172.33376776</v>
      </c>
      <c r="AF18" s="3">
        <v>176.17407498</v>
      </c>
      <c r="AG18" s="3">
        <v>160.8168732</v>
      </c>
      <c r="AH18" s="3">
        <v>164.93192442</v>
      </c>
      <c r="AI18" s="3">
        <v>139.58683253999999</v>
      </c>
      <c r="AJ18" s="3">
        <v>157.59197467000001</v>
      </c>
      <c r="AK18" s="3">
        <v>169.65074014000001</v>
      </c>
      <c r="AL18" s="3">
        <v>172.77376724999999</v>
      </c>
      <c r="AM18" s="3">
        <v>155.43244364</v>
      </c>
      <c r="AN18" s="3">
        <v>165.91925505</v>
      </c>
      <c r="AO18" s="3">
        <v>182.65902521000001</v>
      </c>
      <c r="AP18" s="3">
        <v>181.82647979999999</v>
      </c>
      <c r="AQ18" s="3">
        <v>168.02515235000001</v>
      </c>
      <c r="AR18" s="3">
        <v>177.00810665</v>
      </c>
      <c r="AS18" s="3">
        <v>184.19580508999999</v>
      </c>
      <c r="AT18" s="3">
        <v>184.25152236</v>
      </c>
      <c r="AU18" s="3">
        <v>170.79225441</v>
      </c>
      <c r="AV18" s="3">
        <v>179.55763888999999</v>
      </c>
      <c r="AW18" s="3">
        <v>182.94924900000001</v>
      </c>
      <c r="AX18" s="3">
        <v>182.27492144999999</v>
      </c>
      <c r="AY18" s="3">
        <v>168.00510532000001</v>
      </c>
      <c r="AZ18" s="3">
        <v>177.36011540999999</v>
      </c>
      <c r="BA18" s="3"/>
      <c r="BB18" s="3">
        <v>179.23584176</v>
      </c>
      <c r="BC18" s="3">
        <v>179.70117667</v>
      </c>
      <c r="BD18" s="3">
        <v>176.20780869999999</v>
      </c>
      <c r="BE18" s="3">
        <v>180.45011224000001</v>
      </c>
      <c r="BF18" s="3">
        <v>186.64903368</v>
      </c>
      <c r="BG18" s="3">
        <v>180.22312378999999</v>
      </c>
      <c r="BH18" s="3">
        <v>183.81834036999999</v>
      </c>
      <c r="BI18" s="3">
        <v>183.55298429999999</v>
      </c>
      <c r="BJ18" s="3">
        <v>186.91691281999999</v>
      </c>
      <c r="BK18" s="3">
        <v>191.45660519</v>
      </c>
      <c r="BL18" s="3">
        <v>189.63125919999999</v>
      </c>
      <c r="BM18" s="3">
        <v>186.20668357</v>
      </c>
      <c r="BN18" s="3">
        <v>183.44648457</v>
      </c>
      <c r="BO18" s="3">
        <v>187.68454116000001</v>
      </c>
      <c r="BP18" s="3">
        <v>186.07197492</v>
      </c>
      <c r="BQ18" s="3">
        <v>182.45374065999999</v>
      </c>
      <c r="BR18" s="3">
        <v>197.72901231</v>
      </c>
      <c r="BS18" s="3">
        <v>181.81623096999999</v>
      </c>
      <c r="BT18" s="3">
        <v>204.81597558999999</v>
      </c>
      <c r="BU18" s="3">
        <v>195.9955401</v>
      </c>
      <c r="BV18" s="3">
        <v>191.77901506000001</v>
      </c>
      <c r="BW18" s="3">
        <v>186.82174094000001</v>
      </c>
      <c r="BX18" s="3">
        <v>200.29136606</v>
      </c>
      <c r="BY18" s="3">
        <v>193.66488619</v>
      </c>
      <c r="BZ18" s="3"/>
      <c r="CA18" s="3">
        <v>188.57357067000001</v>
      </c>
      <c r="CB18" s="3">
        <v>183.69111222000001</v>
      </c>
      <c r="CC18" s="3">
        <v>184.42486091999999</v>
      </c>
      <c r="CD18" s="3">
        <v>183.32965806999999</v>
      </c>
      <c r="CE18" s="3">
        <v>184.70534703999999</v>
      </c>
      <c r="CF18" s="3">
        <v>185.42425614999999</v>
      </c>
      <c r="CG18" s="3">
        <v>184.16025533000001</v>
      </c>
      <c r="CH18" s="3"/>
      <c r="CI18" s="3">
        <v>183.29898781</v>
      </c>
      <c r="CJ18" s="3">
        <v>176.04790505</v>
      </c>
      <c r="CK18" s="3">
        <v>176.66194794</v>
      </c>
      <c r="CL18" s="3">
        <v>173.31765981000001</v>
      </c>
      <c r="CM18" s="3">
        <v>177.47152315</v>
      </c>
      <c r="CN18" s="3">
        <v>189.50795342999999</v>
      </c>
      <c r="CO18" s="3">
        <v>188.30482727</v>
      </c>
      <c r="CP18" s="3">
        <v>195.32818918000001</v>
      </c>
      <c r="CQ18" s="3">
        <v>192.21399725000001</v>
      </c>
      <c r="CR18" s="3">
        <v>186.85868377</v>
      </c>
      <c r="CS18" s="3">
        <v>183.47685748999999</v>
      </c>
      <c r="CT18" s="3">
        <v>180.51482492</v>
      </c>
      <c r="CU18" s="3">
        <v>183.28421904000001</v>
      </c>
      <c r="CV18" s="3">
        <v>186.22083361</v>
      </c>
      <c r="CW18" s="3">
        <v>181.94323453000001</v>
      </c>
      <c r="CX18" s="3">
        <v>179.40418878</v>
      </c>
      <c r="CY18" s="3">
        <v>181.45363422</v>
      </c>
      <c r="CZ18" s="3">
        <v>186.36846825999999</v>
      </c>
      <c r="DA18" s="3">
        <v>181.76740083000001</v>
      </c>
      <c r="DB18" s="3">
        <v>179.63225112000001</v>
      </c>
      <c r="DC18" s="3">
        <v>181.13662184</v>
      </c>
      <c r="DD18" s="3">
        <v>184.84183805999999</v>
      </c>
      <c r="DE18" s="3">
        <v>183.53193628</v>
      </c>
      <c r="DF18" s="3">
        <v>182.14191581</v>
      </c>
      <c r="DG18" s="3">
        <v>183.88240317</v>
      </c>
      <c r="DH18" s="3">
        <v>183.30691012</v>
      </c>
      <c r="DI18" s="3">
        <v>181.69664775000001</v>
      </c>
      <c r="DJ18" s="3">
        <v>182.74026232</v>
      </c>
      <c r="DK18" s="3">
        <v>183.75529194000001</v>
      </c>
      <c r="DL18" s="3"/>
      <c r="DM18" s="3">
        <v>172.37417832</v>
      </c>
      <c r="DN18" s="3">
        <v>179.327</v>
      </c>
      <c r="DO18" s="3">
        <v>183.05600000000001</v>
      </c>
      <c r="DP18" s="3">
        <v>181.727</v>
      </c>
      <c r="DQ18" s="3">
        <v>178.60400000000001</v>
      </c>
      <c r="DW18" s="3"/>
      <c r="EA18" s="3"/>
      <c r="EB18" s="3"/>
      <c r="EC18" s="3"/>
      <c r="ED18" s="3"/>
      <c r="EI18" s="3"/>
      <c r="EP18" s="3"/>
      <c r="EQ18" s="3"/>
      <c r="ER18" s="3"/>
      <c r="ES18" s="3"/>
      <c r="ET18" s="3"/>
      <c r="EU18" s="3"/>
      <c r="EV18" s="3"/>
    </row>
    <row r="19" spans="2:152" ht="18" x14ac:dyDescent="0.35">
      <c r="B19" t="s">
        <v>63</v>
      </c>
      <c r="C19" t="s">
        <v>272</v>
      </c>
      <c r="D19" s="3">
        <v>164.227</v>
      </c>
      <c r="G19" s="3">
        <v>188.33937252999999</v>
      </c>
      <c r="H19" s="3">
        <v>178.02756704999999</v>
      </c>
      <c r="I19" s="3">
        <v>179.70979994000001</v>
      </c>
      <c r="J19" s="3">
        <v>179.24785821</v>
      </c>
      <c r="K19" s="3">
        <v>169.41533651</v>
      </c>
      <c r="L19" s="3">
        <v>169.63099592</v>
      </c>
      <c r="M19" s="3">
        <v>166.68435840999999</v>
      </c>
      <c r="N19" s="3">
        <v>173.85755023999999</v>
      </c>
      <c r="O19" s="3">
        <v>172.66414159999999</v>
      </c>
      <c r="P19" s="3"/>
      <c r="Q19" s="3">
        <v>170.57904257999999</v>
      </c>
      <c r="R19" s="3">
        <v>171.22879965000001</v>
      </c>
      <c r="S19" s="3">
        <v>166.98454896000001</v>
      </c>
      <c r="T19" s="3">
        <v>170.93636319000001</v>
      </c>
      <c r="U19" s="3">
        <v>169.06729041</v>
      </c>
      <c r="V19" s="3">
        <v>170.10324965999999</v>
      </c>
      <c r="W19" s="3">
        <v>170.34836680000001</v>
      </c>
      <c r="X19" s="3">
        <v>170.41881841</v>
      </c>
      <c r="Y19" s="3">
        <v>165.63846685999999</v>
      </c>
      <c r="Z19" s="3">
        <v>169.45429050000001</v>
      </c>
      <c r="AA19" s="3">
        <v>159.11344953</v>
      </c>
      <c r="AB19" s="3">
        <v>166.32588283999999</v>
      </c>
      <c r="AC19" s="3">
        <v>171.50964546</v>
      </c>
      <c r="AD19" s="3">
        <v>170.52820287</v>
      </c>
      <c r="AE19" s="3">
        <v>165.90855847</v>
      </c>
      <c r="AF19" s="3">
        <v>168.23791653000001</v>
      </c>
      <c r="AG19" s="3">
        <v>153.21170452999999</v>
      </c>
      <c r="AH19" s="3">
        <v>158.4694337</v>
      </c>
      <c r="AI19" s="3">
        <v>136.46386143000001</v>
      </c>
      <c r="AJ19" s="3">
        <v>148.69624875</v>
      </c>
      <c r="AK19" s="3">
        <v>161.08673991000001</v>
      </c>
      <c r="AL19" s="3">
        <v>164.94920033</v>
      </c>
      <c r="AM19" s="3">
        <v>150.17068025</v>
      </c>
      <c r="AN19" s="3">
        <v>156.57092607999999</v>
      </c>
      <c r="AO19" s="3">
        <v>173.42957992000001</v>
      </c>
      <c r="AP19" s="3">
        <v>173.57929143000001</v>
      </c>
      <c r="AQ19" s="3">
        <v>161.41290244999999</v>
      </c>
      <c r="AR19" s="3">
        <v>167.70481043000001</v>
      </c>
      <c r="AS19" s="3">
        <v>176.07181496000001</v>
      </c>
      <c r="AT19" s="3">
        <v>177.07889509</v>
      </c>
      <c r="AU19" s="3">
        <v>164.93565785999999</v>
      </c>
      <c r="AV19" s="3">
        <v>171.24789514</v>
      </c>
      <c r="AW19" s="3">
        <v>174.51993856999999</v>
      </c>
      <c r="AX19" s="3">
        <v>174.8952663</v>
      </c>
      <c r="AY19" s="3">
        <v>162.07417910000001</v>
      </c>
      <c r="AZ19" s="3">
        <v>168.88503370000001</v>
      </c>
      <c r="BA19" s="3"/>
      <c r="BB19" s="3">
        <v>170.62889956999999</v>
      </c>
      <c r="BC19" s="3">
        <v>171.18863211999999</v>
      </c>
      <c r="BD19" s="3">
        <v>167.35131514</v>
      </c>
      <c r="BE19" s="3">
        <v>170.86903343</v>
      </c>
      <c r="BF19" s="3">
        <v>178.56601918999999</v>
      </c>
      <c r="BG19" s="3">
        <v>173.14360305</v>
      </c>
      <c r="BH19" s="3">
        <v>177.18443096999999</v>
      </c>
      <c r="BI19" s="3">
        <v>178.37414969</v>
      </c>
      <c r="BJ19" s="3">
        <v>181.0979245</v>
      </c>
      <c r="BK19" s="3">
        <v>185.89034803999999</v>
      </c>
      <c r="BL19" s="3">
        <v>184.02783951000001</v>
      </c>
      <c r="BM19" s="3">
        <v>179.66699360000001</v>
      </c>
      <c r="BN19" s="3">
        <v>176.75630973</v>
      </c>
      <c r="BO19" s="3">
        <v>181.07263463000001</v>
      </c>
      <c r="BP19" s="3">
        <v>179.94983755000001</v>
      </c>
      <c r="BQ19" s="3">
        <v>175.63735937999999</v>
      </c>
      <c r="BR19" s="3">
        <v>193.16857440999999</v>
      </c>
      <c r="BS19" s="3">
        <v>176.39202462</v>
      </c>
      <c r="BT19" s="3">
        <v>199.11614589999999</v>
      </c>
      <c r="BU19" s="3">
        <v>193.57739497</v>
      </c>
      <c r="BV19" s="3">
        <v>188.84682258000001</v>
      </c>
      <c r="BW19" s="3">
        <v>182.93732109999999</v>
      </c>
      <c r="BX19" s="3">
        <v>196.22251360000001</v>
      </c>
      <c r="BY19" s="3">
        <v>191.69552175999999</v>
      </c>
      <c r="BZ19" s="3"/>
      <c r="CA19" s="3">
        <v>181.08125261000001</v>
      </c>
      <c r="CB19" s="3">
        <v>176.94330883000001</v>
      </c>
      <c r="CC19" s="3">
        <v>176.93667678</v>
      </c>
      <c r="CD19" s="3">
        <v>176.32660225999999</v>
      </c>
      <c r="CE19" s="3">
        <v>177.47076462999999</v>
      </c>
      <c r="CF19" s="3">
        <v>179.08976609999999</v>
      </c>
      <c r="CG19" s="3">
        <v>177.47479383999999</v>
      </c>
      <c r="CH19" s="3"/>
      <c r="CI19" s="3">
        <v>176.68741588</v>
      </c>
      <c r="CJ19" s="3">
        <v>167.65139178999999</v>
      </c>
      <c r="CK19" s="3">
        <v>168.33288400999999</v>
      </c>
      <c r="CL19" s="3">
        <v>164.60903210999999</v>
      </c>
      <c r="CM19" s="3">
        <v>168.07859216</v>
      </c>
      <c r="CN19" s="3">
        <v>182.12690943000001</v>
      </c>
      <c r="CO19" s="3">
        <v>180.43163963000001</v>
      </c>
      <c r="CP19" s="3">
        <v>187.27489202000001</v>
      </c>
      <c r="CQ19" s="3">
        <v>184.91354870000001</v>
      </c>
      <c r="CR19" s="3">
        <v>178.07107607</v>
      </c>
      <c r="CS19" s="3">
        <v>175.10056858999999</v>
      </c>
      <c r="CT19" s="3">
        <v>172.62052180000001</v>
      </c>
      <c r="CU19" s="3">
        <v>174.91126512</v>
      </c>
      <c r="CV19" s="3">
        <v>177.62654069000001</v>
      </c>
      <c r="CW19" s="3">
        <v>173.84228519000001</v>
      </c>
      <c r="CX19" s="3">
        <v>172.11538494999999</v>
      </c>
      <c r="CY19" s="3">
        <v>173.71036416999999</v>
      </c>
      <c r="CZ19" s="3">
        <v>178.02375283000001</v>
      </c>
      <c r="DA19" s="3">
        <v>173.93837275999999</v>
      </c>
      <c r="DB19" s="3">
        <v>172.77349472</v>
      </c>
      <c r="DC19" s="3">
        <v>173.85890404</v>
      </c>
      <c r="DD19" s="3">
        <v>175.75565255000001</v>
      </c>
      <c r="DE19" s="3">
        <v>174.57793677000001</v>
      </c>
      <c r="DF19" s="3">
        <v>173.2291773</v>
      </c>
      <c r="DG19" s="3">
        <v>174.76493683999999</v>
      </c>
      <c r="DH19" s="3">
        <v>174.07429384</v>
      </c>
      <c r="DI19" s="3">
        <v>172.43372402</v>
      </c>
      <c r="DJ19" s="3">
        <v>173.17244676000001</v>
      </c>
      <c r="DK19" s="3">
        <v>174.34306806999999</v>
      </c>
      <c r="DL19" s="3"/>
      <c r="DM19" s="3">
        <v>167.49521103000001</v>
      </c>
      <c r="DN19" s="3">
        <v>169.6</v>
      </c>
      <c r="DO19" s="3">
        <v>174.191</v>
      </c>
      <c r="DP19" s="3">
        <v>173.04300000000001</v>
      </c>
      <c r="DQ19" s="3">
        <v>169.83799999999999</v>
      </c>
      <c r="DW19" s="3"/>
      <c r="EA19" s="3"/>
      <c r="EB19" s="3"/>
      <c r="EC19" s="3"/>
      <c r="ED19" s="3"/>
      <c r="EI19" s="3"/>
      <c r="EP19" s="3"/>
      <c r="EQ19" s="3"/>
      <c r="ER19" s="3"/>
      <c r="ES19" s="3"/>
      <c r="ET19" s="3"/>
      <c r="EU19" s="3"/>
      <c r="EV19" s="3"/>
    </row>
    <row r="20" spans="2:152" ht="18" x14ac:dyDescent="0.35">
      <c r="B20" t="s">
        <v>63</v>
      </c>
      <c r="C20" t="s">
        <v>269</v>
      </c>
      <c r="D20" s="3">
        <v>100.51600000000001</v>
      </c>
      <c r="G20" s="3">
        <v>116.94402135999999</v>
      </c>
      <c r="H20" s="3">
        <v>108.07195996999999</v>
      </c>
      <c r="I20" s="3">
        <v>108.32634498</v>
      </c>
      <c r="J20" s="3">
        <v>108.88815676</v>
      </c>
      <c r="K20" s="3">
        <v>100.01465431</v>
      </c>
      <c r="L20" s="3">
        <v>100.72687649</v>
      </c>
      <c r="M20" s="3">
        <v>98.74780749</v>
      </c>
      <c r="N20" s="3">
        <v>105.13016632999999</v>
      </c>
      <c r="O20" s="3">
        <v>103.97069202</v>
      </c>
      <c r="P20" s="3"/>
      <c r="Q20" s="3">
        <v>102.26451442</v>
      </c>
      <c r="R20" s="3">
        <v>102.70197527000001</v>
      </c>
      <c r="S20" s="3">
        <v>99.927170799999999</v>
      </c>
      <c r="T20" s="3">
        <v>102.4074081</v>
      </c>
      <c r="U20" s="3">
        <v>102.3350418</v>
      </c>
      <c r="V20" s="3">
        <v>102.81204584</v>
      </c>
      <c r="W20" s="3">
        <v>102.72168515</v>
      </c>
      <c r="X20" s="3">
        <v>102.81245054</v>
      </c>
      <c r="Y20" s="3">
        <v>99.806129549999994</v>
      </c>
      <c r="Z20" s="3">
        <v>102.51946129</v>
      </c>
      <c r="AA20" s="3">
        <v>96.018818429999996</v>
      </c>
      <c r="AB20" s="3">
        <v>100.03384979</v>
      </c>
      <c r="AC20" s="3">
        <v>102.86416011999999</v>
      </c>
      <c r="AD20" s="3">
        <v>102.60469947</v>
      </c>
      <c r="AE20" s="3">
        <v>100.15501292</v>
      </c>
      <c r="AF20" s="3">
        <v>100.84505666</v>
      </c>
      <c r="AG20" s="3">
        <v>89.546505600000003</v>
      </c>
      <c r="AH20" s="3">
        <v>93.449930249999994</v>
      </c>
      <c r="AI20" s="3">
        <v>81.198070560000005</v>
      </c>
      <c r="AJ20" s="3">
        <v>86.649695980000004</v>
      </c>
      <c r="AK20" s="3">
        <v>96.069495779999997</v>
      </c>
      <c r="AL20" s="3">
        <v>98.726461180000001</v>
      </c>
      <c r="AM20" s="3">
        <v>90.42267339</v>
      </c>
      <c r="AN20" s="3">
        <v>92.249827679999996</v>
      </c>
      <c r="AO20" s="3">
        <v>104.50421928</v>
      </c>
      <c r="AP20" s="3">
        <v>104.971328</v>
      </c>
      <c r="AQ20" s="3">
        <v>98.057915350000002</v>
      </c>
      <c r="AR20" s="3">
        <v>100.72069107</v>
      </c>
      <c r="AS20" s="3">
        <v>105.81654690000001</v>
      </c>
      <c r="AT20" s="3">
        <v>107.02881512</v>
      </c>
      <c r="AU20" s="3">
        <v>100.18408504999999</v>
      </c>
      <c r="AV20" s="3">
        <v>103.40892485000001</v>
      </c>
      <c r="AW20" s="3">
        <v>104.58692213</v>
      </c>
      <c r="AX20" s="3">
        <v>105.49423797999999</v>
      </c>
      <c r="AY20" s="3">
        <v>98.347941890000001</v>
      </c>
      <c r="AZ20" s="3">
        <v>101.58223613</v>
      </c>
      <c r="BA20" s="3"/>
      <c r="BB20" s="3">
        <v>103.2382592</v>
      </c>
      <c r="BC20" s="3">
        <v>103.62084054</v>
      </c>
      <c r="BD20" s="3">
        <v>101.10052893</v>
      </c>
      <c r="BE20" s="3">
        <v>103.29822077999999</v>
      </c>
      <c r="BF20" s="3">
        <v>109.62180481999999</v>
      </c>
      <c r="BG20" s="3">
        <v>106.39012292</v>
      </c>
      <c r="BH20" s="3">
        <v>109.72939203999999</v>
      </c>
      <c r="BI20" s="3">
        <v>112.61043626</v>
      </c>
      <c r="BJ20" s="3">
        <v>113.87601084000001</v>
      </c>
      <c r="BK20" s="3">
        <v>115.95205694000001</v>
      </c>
      <c r="BL20" s="3">
        <v>115.0653112</v>
      </c>
      <c r="BM20" s="3">
        <v>112.01313643</v>
      </c>
      <c r="BN20" s="3">
        <v>110.00730360999999</v>
      </c>
      <c r="BO20" s="3">
        <v>112.81950821</v>
      </c>
      <c r="BP20" s="3">
        <v>112.25785466000001</v>
      </c>
      <c r="BQ20" s="3">
        <v>109.85564788000001</v>
      </c>
      <c r="BR20" s="3">
        <v>123.78107969</v>
      </c>
      <c r="BS20" s="3">
        <v>112.32376384</v>
      </c>
      <c r="BT20" s="3">
        <v>127.88896316</v>
      </c>
      <c r="BU20" s="3">
        <v>125.64068951</v>
      </c>
      <c r="BV20" s="3">
        <v>121.63102179000001</v>
      </c>
      <c r="BW20" s="3">
        <v>117.14870983</v>
      </c>
      <c r="BX20" s="3">
        <v>125.37142977000001</v>
      </c>
      <c r="BY20" s="3">
        <v>124.1638438</v>
      </c>
      <c r="BZ20" s="3"/>
      <c r="CA20" s="3">
        <v>112.57692047</v>
      </c>
      <c r="CB20" s="3">
        <v>109.97148892</v>
      </c>
      <c r="CC20" s="3">
        <v>109.61722039</v>
      </c>
      <c r="CD20" s="3">
        <v>109.38051514</v>
      </c>
      <c r="CE20" s="3">
        <v>109.86972840999999</v>
      </c>
      <c r="CF20" s="3">
        <v>110.90300544</v>
      </c>
      <c r="CG20" s="3">
        <v>109.66158926999999</v>
      </c>
      <c r="CH20" s="3"/>
      <c r="CI20" s="3">
        <v>109.06297173999999</v>
      </c>
      <c r="CJ20" s="3">
        <v>101.56567501000001</v>
      </c>
      <c r="CK20" s="3">
        <v>102.01574583999999</v>
      </c>
      <c r="CL20" s="3">
        <v>99.54516418</v>
      </c>
      <c r="CM20" s="3">
        <v>101.71798224</v>
      </c>
      <c r="CN20" s="3">
        <v>113.00121055</v>
      </c>
      <c r="CO20" s="3">
        <v>111.50365562</v>
      </c>
      <c r="CP20" s="3">
        <v>115.67719565</v>
      </c>
      <c r="CQ20" s="3">
        <v>114.27737537</v>
      </c>
      <c r="CR20" s="3">
        <v>108.82352996</v>
      </c>
      <c r="CS20" s="3">
        <v>107.22284232</v>
      </c>
      <c r="CT20" s="3">
        <v>106.32607403</v>
      </c>
      <c r="CU20" s="3">
        <v>107.49103158</v>
      </c>
      <c r="CV20" s="3">
        <v>108.65777495</v>
      </c>
      <c r="CW20" s="3">
        <v>106.60456944000001</v>
      </c>
      <c r="CX20" s="3">
        <v>106.36258174</v>
      </c>
      <c r="CY20" s="3">
        <v>107.02405249</v>
      </c>
      <c r="CZ20" s="3">
        <v>109.08428143</v>
      </c>
      <c r="DA20" s="3">
        <v>106.85449455</v>
      </c>
      <c r="DB20" s="3">
        <v>107.03082664</v>
      </c>
      <c r="DC20" s="3">
        <v>107.34884341</v>
      </c>
      <c r="DD20" s="3">
        <v>107.42174676</v>
      </c>
      <c r="DE20" s="3">
        <v>106.75751287999999</v>
      </c>
      <c r="DF20" s="3">
        <v>106.22076610000001</v>
      </c>
      <c r="DG20" s="3">
        <v>107.05577604</v>
      </c>
      <c r="DH20" s="3">
        <v>106.85942632</v>
      </c>
      <c r="DI20" s="3">
        <v>105.76188012999999</v>
      </c>
      <c r="DJ20" s="3">
        <v>106.34386039</v>
      </c>
      <c r="DK20" s="3">
        <v>107.2027094</v>
      </c>
      <c r="DL20" s="3"/>
      <c r="DM20" s="3">
        <v>105.92310327</v>
      </c>
      <c r="DN20" s="3">
        <v>101.575</v>
      </c>
      <c r="DO20" s="3">
        <v>105.822</v>
      </c>
      <c r="DP20" s="3">
        <v>105.337</v>
      </c>
      <c r="DQ20" s="3">
        <v>103.203</v>
      </c>
      <c r="DW20" s="3"/>
      <c r="EA20" s="3"/>
      <c r="EB20" s="3"/>
      <c r="EC20" s="3"/>
      <c r="ED20" s="3"/>
      <c r="EI20" s="3"/>
      <c r="EP20" s="3"/>
      <c r="EQ20" s="3"/>
      <c r="ER20" s="3"/>
      <c r="ES20" s="3"/>
      <c r="ET20" s="3"/>
      <c r="EU20" s="3"/>
      <c r="EV20" s="3"/>
    </row>
    <row r="21" spans="2:152" ht="18" x14ac:dyDescent="0.35">
      <c r="B21" t="s">
        <v>64</v>
      </c>
      <c r="D21" s="3">
        <v>116.377</v>
      </c>
      <c r="G21" s="3">
        <v>137.15462772999999</v>
      </c>
      <c r="H21" s="3">
        <v>128.84476591000001</v>
      </c>
      <c r="I21" s="3">
        <v>130.50474596999999</v>
      </c>
      <c r="J21" s="3">
        <v>130.06038871000001</v>
      </c>
      <c r="K21" s="3">
        <v>124.6268986</v>
      </c>
      <c r="L21" s="3">
        <v>124.90140796</v>
      </c>
      <c r="M21" s="3">
        <v>122.29914239999999</v>
      </c>
      <c r="N21" s="3">
        <v>126.82047804</v>
      </c>
      <c r="O21" s="3">
        <v>125.3808533</v>
      </c>
      <c r="P21" s="3"/>
      <c r="Q21" s="3">
        <v>122.41739976</v>
      </c>
      <c r="R21" s="3">
        <v>122.91635724</v>
      </c>
      <c r="S21" s="3">
        <v>119.29163482</v>
      </c>
      <c r="T21" s="3">
        <v>123.85969704999999</v>
      </c>
      <c r="U21" s="3">
        <v>122.29737704</v>
      </c>
      <c r="V21" s="3">
        <v>123.47379789</v>
      </c>
      <c r="W21" s="3">
        <v>123.56700614</v>
      </c>
      <c r="X21" s="3">
        <v>123.90886278000001</v>
      </c>
      <c r="Y21" s="3">
        <v>118.5354469</v>
      </c>
      <c r="Z21" s="3">
        <v>120.96559025000001</v>
      </c>
      <c r="AA21" s="3">
        <v>114.86731214</v>
      </c>
      <c r="AB21" s="3">
        <v>122.65971700999999</v>
      </c>
      <c r="AC21" s="3">
        <v>125.01657699</v>
      </c>
      <c r="AD21" s="3">
        <v>123.49787348</v>
      </c>
      <c r="AE21" s="3">
        <v>121.11811711999999</v>
      </c>
      <c r="AF21" s="3">
        <v>123.71696612</v>
      </c>
      <c r="AG21" s="3">
        <v>111.44456406</v>
      </c>
      <c r="AH21" s="3">
        <v>113.40511402999999</v>
      </c>
      <c r="AI21" s="3">
        <v>97.674104510000006</v>
      </c>
      <c r="AJ21" s="3">
        <v>112.25817048</v>
      </c>
      <c r="AK21" s="3">
        <v>117.21882346</v>
      </c>
      <c r="AL21" s="3">
        <v>118.99760186</v>
      </c>
      <c r="AM21" s="3">
        <v>109.28016297000001</v>
      </c>
      <c r="AN21" s="3">
        <v>117.38142454</v>
      </c>
      <c r="AO21" s="3">
        <v>126.62093349</v>
      </c>
      <c r="AP21" s="3">
        <v>125.24898168</v>
      </c>
      <c r="AQ21" s="3">
        <v>116.60025523</v>
      </c>
      <c r="AR21" s="3">
        <v>123.53582881</v>
      </c>
      <c r="AS21" s="3">
        <v>127.96701668999999</v>
      </c>
      <c r="AT21" s="3">
        <v>127.25373707</v>
      </c>
      <c r="AU21" s="3">
        <v>118.88180984</v>
      </c>
      <c r="AV21" s="3">
        <v>125.63550782</v>
      </c>
      <c r="AW21" s="3">
        <v>126.81497025</v>
      </c>
      <c r="AX21" s="3">
        <v>125.41802266000001</v>
      </c>
      <c r="AY21" s="3">
        <v>116.52495992</v>
      </c>
      <c r="AZ21" s="3">
        <v>123.77190935</v>
      </c>
      <c r="BA21" s="3"/>
      <c r="BB21" s="3">
        <v>120.54748954</v>
      </c>
      <c r="BC21" s="3">
        <v>120.96857132</v>
      </c>
      <c r="BD21" s="3">
        <v>117.72443186</v>
      </c>
      <c r="BE21" s="3">
        <v>121.80827644</v>
      </c>
      <c r="BF21" s="3">
        <v>125.29106801</v>
      </c>
      <c r="BG21" s="3">
        <v>121.11531481</v>
      </c>
      <c r="BH21" s="3">
        <v>123.18508146000001</v>
      </c>
      <c r="BI21" s="3">
        <v>121.49898501</v>
      </c>
      <c r="BJ21" s="3">
        <v>124.73144213</v>
      </c>
      <c r="BK21" s="3">
        <v>129.13762410999999</v>
      </c>
      <c r="BL21" s="3">
        <v>127.13095242</v>
      </c>
      <c r="BM21" s="3">
        <v>123.91574645</v>
      </c>
      <c r="BN21" s="3">
        <v>122.10797673</v>
      </c>
      <c r="BO21" s="3">
        <v>124.70281919999999</v>
      </c>
      <c r="BP21" s="3">
        <v>123.25629083</v>
      </c>
      <c r="BQ21" s="3">
        <v>117.68793477</v>
      </c>
      <c r="BR21" s="3">
        <v>128.80645014000001</v>
      </c>
      <c r="BS21" s="3">
        <v>118.45094433</v>
      </c>
      <c r="BT21" s="3">
        <v>131.79596999</v>
      </c>
      <c r="BU21" s="3">
        <v>123.93611238</v>
      </c>
      <c r="BV21" s="3">
        <v>122.25293741999999</v>
      </c>
      <c r="BW21" s="3">
        <v>119.77469143</v>
      </c>
      <c r="BX21" s="3">
        <v>126.83129457</v>
      </c>
      <c r="BY21" s="3">
        <v>120.95358684</v>
      </c>
      <c r="BZ21" s="3"/>
      <c r="CA21" s="3">
        <v>125.47958817999999</v>
      </c>
      <c r="CB21" s="3">
        <v>121.93470778</v>
      </c>
      <c r="CC21" s="3">
        <v>122.53775089</v>
      </c>
      <c r="CD21" s="3">
        <v>122.637638</v>
      </c>
      <c r="CE21" s="3">
        <v>123.79423215</v>
      </c>
      <c r="CF21" s="3">
        <v>124.84835339</v>
      </c>
      <c r="CG21" s="3">
        <v>123.53474258999999</v>
      </c>
      <c r="CH21" s="3"/>
      <c r="CI21" s="3">
        <v>123.19919536</v>
      </c>
      <c r="CJ21" s="3">
        <v>117.38343854999999</v>
      </c>
      <c r="CK21" s="3">
        <v>117.94305024000001</v>
      </c>
      <c r="CL21" s="3">
        <v>114.7941861</v>
      </c>
      <c r="CM21" s="3">
        <v>118.83889861999999</v>
      </c>
      <c r="CN21" s="3">
        <v>128.14252364000001</v>
      </c>
      <c r="CO21" s="3">
        <v>127.8139987</v>
      </c>
      <c r="CP21" s="3">
        <v>132.15219134</v>
      </c>
      <c r="CQ21" s="3">
        <v>129.80692497000001</v>
      </c>
      <c r="CR21" s="3">
        <v>125.36311324</v>
      </c>
      <c r="CS21" s="3">
        <v>122.38122589</v>
      </c>
      <c r="CT21" s="3">
        <v>120.18821314</v>
      </c>
      <c r="CU21" s="3">
        <v>122.16861507</v>
      </c>
      <c r="CV21" s="3">
        <v>124.22109313999999</v>
      </c>
      <c r="CW21" s="3">
        <v>120.50283086</v>
      </c>
      <c r="CX21" s="3">
        <v>118.91375332</v>
      </c>
      <c r="CY21" s="3">
        <v>119.98237820999999</v>
      </c>
      <c r="CZ21" s="3">
        <v>124.26791167</v>
      </c>
      <c r="DA21" s="3">
        <v>120.29232842</v>
      </c>
      <c r="DB21" s="3">
        <v>119.16654886000001</v>
      </c>
      <c r="DC21" s="3">
        <v>119.61948655</v>
      </c>
      <c r="DD21" s="3">
        <v>123.18117444000001</v>
      </c>
      <c r="DE21" s="3">
        <v>122.02855627</v>
      </c>
      <c r="DF21" s="3">
        <v>120.49449279</v>
      </c>
      <c r="DG21" s="3">
        <v>122.09341433</v>
      </c>
      <c r="DH21" s="3">
        <v>119.72686281999999</v>
      </c>
      <c r="DI21" s="3">
        <v>118.60641973</v>
      </c>
      <c r="DJ21" s="3">
        <v>117.99949957</v>
      </c>
      <c r="DK21" s="3">
        <v>119.35883080000001</v>
      </c>
      <c r="DL21" s="3"/>
      <c r="DM21" s="3">
        <v>104.5822428</v>
      </c>
      <c r="DN21" s="3">
        <v>120.467</v>
      </c>
      <c r="DO21" s="3">
        <v>122.56399999999999</v>
      </c>
      <c r="DP21" s="3">
        <v>120.877</v>
      </c>
      <c r="DQ21" s="3">
        <v>119.148</v>
      </c>
      <c r="DW21" s="3"/>
      <c r="EA21" s="3"/>
      <c r="EB21" s="3"/>
      <c r="EC21" s="3"/>
      <c r="ED21" s="3"/>
      <c r="EI21" s="3"/>
      <c r="EP21" s="3"/>
      <c r="EQ21" s="3"/>
      <c r="ER21" s="3"/>
      <c r="ES21" s="3"/>
      <c r="ET21" s="3"/>
      <c r="EU21" s="3"/>
      <c r="EV21" s="3"/>
    </row>
    <row r="22" spans="2:152" ht="18" x14ac:dyDescent="0.35">
      <c r="B22" t="s">
        <v>65</v>
      </c>
      <c r="C22" t="s">
        <v>308</v>
      </c>
      <c r="D22" s="3">
        <v>22.99</v>
      </c>
      <c r="G22" s="3">
        <v>29.094968609999999</v>
      </c>
      <c r="H22" s="3">
        <v>26.412745619999999</v>
      </c>
      <c r="I22" s="3">
        <v>27.945086369999999</v>
      </c>
      <c r="J22" s="3">
        <v>27.152595760000001</v>
      </c>
      <c r="K22" s="3">
        <v>26.519487640000001</v>
      </c>
      <c r="L22" s="3">
        <v>26.108539560000001</v>
      </c>
      <c r="M22" s="3">
        <v>25.458942889999999</v>
      </c>
      <c r="N22" s="3">
        <v>26.71862849</v>
      </c>
      <c r="O22" s="3">
        <v>25.755920199999998</v>
      </c>
      <c r="P22" s="3"/>
      <c r="Q22" s="3">
        <v>24.353953910000001</v>
      </c>
      <c r="R22" s="3">
        <v>24.513833609999999</v>
      </c>
      <c r="S22" s="3">
        <v>23.525853850000001</v>
      </c>
      <c r="T22" s="3">
        <v>24.880566519999999</v>
      </c>
      <c r="U22" s="3">
        <v>24.536699980000002</v>
      </c>
      <c r="V22" s="3">
        <v>25.144816429999999</v>
      </c>
      <c r="W22" s="3">
        <v>24.953190289999998</v>
      </c>
      <c r="X22" s="3">
        <v>25.13078024</v>
      </c>
      <c r="Y22" s="3">
        <v>21.531956820000001</v>
      </c>
      <c r="Z22" s="3">
        <v>22.166391350000001</v>
      </c>
      <c r="AA22" s="3">
        <v>20.70374704</v>
      </c>
      <c r="AB22" s="3">
        <v>22.565265050000001</v>
      </c>
      <c r="AC22" s="3">
        <v>26.574930080000001</v>
      </c>
      <c r="AD22" s="3">
        <v>25.638727339999999</v>
      </c>
      <c r="AE22" s="3">
        <v>25.392940549999999</v>
      </c>
      <c r="AF22" s="3">
        <v>25.39486831</v>
      </c>
      <c r="AG22" s="3">
        <v>22.488334800000001</v>
      </c>
      <c r="AH22" s="3">
        <v>22.29053472</v>
      </c>
      <c r="AI22" s="3">
        <v>19.212735200000001</v>
      </c>
      <c r="AJ22" s="3">
        <v>22.52235318</v>
      </c>
      <c r="AK22" s="3">
        <v>24.092026000000001</v>
      </c>
      <c r="AL22" s="3">
        <v>24.034528290000001</v>
      </c>
      <c r="AM22" s="3">
        <v>22.025680779999998</v>
      </c>
      <c r="AN22" s="3">
        <v>23.280631620000001</v>
      </c>
      <c r="AO22" s="3">
        <v>26.10949153</v>
      </c>
      <c r="AP22" s="3">
        <v>24.731524270000001</v>
      </c>
      <c r="AQ22" s="3">
        <v>23.257684659999999</v>
      </c>
      <c r="AR22" s="3">
        <v>24.43651449</v>
      </c>
      <c r="AS22" s="3">
        <v>26.797201229999999</v>
      </c>
      <c r="AT22" s="3">
        <v>25.655585089999999</v>
      </c>
      <c r="AU22" s="3">
        <v>24.295147329999999</v>
      </c>
      <c r="AV22" s="3">
        <v>25.475299849999999</v>
      </c>
      <c r="AW22" s="3">
        <v>26.421230399999999</v>
      </c>
      <c r="AX22" s="3">
        <v>24.90273277</v>
      </c>
      <c r="AY22" s="3">
        <v>23.438022069999999</v>
      </c>
      <c r="AZ22" s="3">
        <v>24.638216329999999</v>
      </c>
      <c r="BA22" s="3"/>
      <c r="BB22" s="3">
        <v>23.724022940000001</v>
      </c>
      <c r="BC22" s="3">
        <v>23.85538627</v>
      </c>
      <c r="BD22" s="3">
        <v>22.985684339999999</v>
      </c>
      <c r="BE22" s="3">
        <v>24.18483282</v>
      </c>
      <c r="BF22" s="3">
        <v>26.065555960000001</v>
      </c>
      <c r="BG22" s="3">
        <v>24.05350971</v>
      </c>
      <c r="BH22" s="3">
        <v>24.697171229999999</v>
      </c>
      <c r="BI22" s="3">
        <v>22.35845582</v>
      </c>
      <c r="BJ22" s="3">
        <v>24.211619779999999</v>
      </c>
      <c r="BK22" s="3">
        <v>24.549365229999999</v>
      </c>
      <c r="BL22" s="3">
        <v>23.988386550000001</v>
      </c>
      <c r="BM22" s="3">
        <v>25.2959414</v>
      </c>
      <c r="BN22" s="3">
        <v>24.940797450000002</v>
      </c>
      <c r="BO22" s="3">
        <v>25.546048580000001</v>
      </c>
      <c r="BP22" s="3">
        <v>25.279367449999999</v>
      </c>
      <c r="BQ22" s="3">
        <v>23.777178159999998</v>
      </c>
      <c r="BR22" s="3">
        <v>26.462724260000002</v>
      </c>
      <c r="BS22" s="3">
        <v>23.66764766</v>
      </c>
      <c r="BT22" s="3">
        <v>27.280292509999999</v>
      </c>
      <c r="BU22" s="3">
        <v>25.436847790000002</v>
      </c>
      <c r="BV22" s="3">
        <v>24.868083439999999</v>
      </c>
      <c r="BW22" s="3">
        <v>24.633925730000001</v>
      </c>
      <c r="BX22" s="3">
        <v>26.1968225</v>
      </c>
      <c r="BY22" s="3">
        <v>25.168780210000001</v>
      </c>
      <c r="BZ22" s="3"/>
      <c r="CA22" s="3">
        <v>25.752778549999999</v>
      </c>
      <c r="CB22" s="3">
        <v>23.943757089999998</v>
      </c>
      <c r="CC22" s="3">
        <v>24.474169379999999</v>
      </c>
      <c r="CD22" s="3">
        <v>25.224459809999999</v>
      </c>
      <c r="CE22" s="3">
        <v>25.90144548</v>
      </c>
      <c r="CF22" s="3">
        <v>25.9944715</v>
      </c>
      <c r="CG22" s="3">
        <v>25.706274109999999</v>
      </c>
      <c r="CH22" s="3"/>
      <c r="CI22" s="3">
        <v>24.614974230000001</v>
      </c>
      <c r="CJ22" s="3">
        <v>22.479367379999999</v>
      </c>
      <c r="CK22" s="3">
        <v>22.684620720000002</v>
      </c>
      <c r="CL22" s="3">
        <v>21.830013940000001</v>
      </c>
      <c r="CM22" s="3">
        <v>23.07526661</v>
      </c>
      <c r="CN22" s="3">
        <v>25.885017940000001</v>
      </c>
      <c r="CO22" s="3">
        <v>26.26697544</v>
      </c>
      <c r="CP22" s="3">
        <v>26.982897770000001</v>
      </c>
      <c r="CQ22" s="3">
        <v>26.352848699999999</v>
      </c>
      <c r="CR22" s="3">
        <v>25.801932709999999</v>
      </c>
      <c r="CS22" s="3">
        <v>24.420233450000001</v>
      </c>
      <c r="CT22" s="3">
        <v>24.336948450000001</v>
      </c>
      <c r="CU22" s="3">
        <v>24.705446089999999</v>
      </c>
      <c r="CV22" s="3">
        <v>25.654323359999999</v>
      </c>
      <c r="CW22" s="3">
        <v>23.953688329999999</v>
      </c>
      <c r="CX22" s="3">
        <v>24.121627650000001</v>
      </c>
      <c r="CY22" s="3">
        <v>24.150405559999999</v>
      </c>
      <c r="CZ22" s="3">
        <v>25.744548250000001</v>
      </c>
      <c r="DA22" s="3">
        <v>23.931449560000001</v>
      </c>
      <c r="DB22" s="3">
        <v>24.24731251</v>
      </c>
      <c r="DC22" s="3">
        <v>24.069512589999999</v>
      </c>
      <c r="DD22" s="3">
        <v>25.097484699999999</v>
      </c>
      <c r="DE22" s="3">
        <v>24.53742115</v>
      </c>
      <c r="DF22" s="3">
        <v>24.309829059999998</v>
      </c>
      <c r="DG22" s="3">
        <v>24.68287273</v>
      </c>
      <c r="DH22" s="3">
        <v>24.165525519999999</v>
      </c>
      <c r="DI22" s="3">
        <v>23.847296270000001</v>
      </c>
      <c r="DJ22" s="3">
        <v>23.710510859999999</v>
      </c>
      <c r="DK22" s="3">
        <v>24.182324909999998</v>
      </c>
      <c r="DL22" s="3"/>
      <c r="DM22" s="3">
        <v>20.29792797</v>
      </c>
      <c r="DN22" s="3">
        <v>23.76</v>
      </c>
      <c r="DO22" s="3">
        <v>25.018000000000001</v>
      </c>
      <c r="DP22" s="3">
        <v>24.396000000000001</v>
      </c>
      <c r="DQ22" s="3">
        <v>23.646000000000001</v>
      </c>
      <c r="DW22" s="3"/>
      <c r="EA22" s="3"/>
      <c r="EB22" s="3"/>
      <c r="EC22" s="3"/>
      <c r="ED22" s="3"/>
      <c r="EI22" s="3"/>
      <c r="EP22" s="3"/>
      <c r="EQ22" s="3"/>
      <c r="ER22" s="3"/>
      <c r="ES22" s="3"/>
      <c r="ET22" s="3"/>
      <c r="EU22" s="3"/>
      <c r="EV22" s="3"/>
    </row>
    <row r="23" spans="2:152" ht="18" x14ac:dyDescent="0.35">
      <c r="B23" t="s">
        <v>65</v>
      </c>
      <c r="C23" t="s">
        <v>309</v>
      </c>
      <c r="D23" s="3">
        <v>86.31</v>
      </c>
      <c r="G23" s="3">
        <v>102.16298897</v>
      </c>
      <c r="H23" s="3">
        <v>96.077441579999999</v>
      </c>
      <c r="I23" s="3">
        <v>98.201364760000004</v>
      </c>
      <c r="J23" s="3">
        <v>97.121119370000002</v>
      </c>
      <c r="K23" s="3">
        <v>93.024987170000003</v>
      </c>
      <c r="L23" s="3">
        <v>93.32896341</v>
      </c>
      <c r="M23" s="3">
        <v>91.830509860000006</v>
      </c>
      <c r="N23" s="3">
        <v>95.444518380000005</v>
      </c>
      <c r="O23" s="3">
        <v>94.068054450000005</v>
      </c>
      <c r="P23" s="3"/>
      <c r="Q23" s="3">
        <v>91.215176080000006</v>
      </c>
      <c r="R23" s="3">
        <v>91.604547969999999</v>
      </c>
      <c r="S23" s="3">
        <v>88.656883120000003</v>
      </c>
      <c r="T23" s="3">
        <v>92.319325039999995</v>
      </c>
      <c r="U23" s="3">
        <v>91.499030849999997</v>
      </c>
      <c r="V23" s="3">
        <v>92.565461130000003</v>
      </c>
      <c r="W23" s="3">
        <v>92.579779900000005</v>
      </c>
      <c r="X23" s="3">
        <v>92.862140499999995</v>
      </c>
      <c r="Y23" s="3">
        <v>87.293151039999998</v>
      </c>
      <c r="Z23" s="3">
        <v>89.33245307</v>
      </c>
      <c r="AA23" s="3">
        <v>83.544528839999998</v>
      </c>
      <c r="AB23" s="3">
        <v>90.141034309999995</v>
      </c>
      <c r="AC23" s="3">
        <v>94.100609509999998</v>
      </c>
      <c r="AD23" s="3">
        <v>92.736664529999999</v>
      </c>
      <c r="AE23" s="3">
        <v>90.577259799999993</v>
      </c>
      <c r="AF23" s="3">
        <v>92.494434929999997</v>
      </c>
      <c r="AG23" s="3">
        <v>83.685787480000002</v>
      </c>
      <c r="AH23" s="3">
        <v>85.079395590000004</v>
      </c>
      <c r="AI23" s="3">
        <v>72.58130036</v>
      </c>
      <c r="AJ23" s="3">
        <v>83.951376339999996</v>
      </c>
      <c r="AK23" s="3">
        <v>87.999329160000002</v>
      </c>
      <c r="AL23" s="3">
        <v>89.365556369999993</v>
      </c>
      <c r="AM23" s="3">
        <v>81.133519109999995</v>
      </c>
      <c r="AN23" s="3">
        <v>87.463046340000005</v>
      </c>
      <c r="AO23" s="3">
        <v>94.464867749999996</v>
      </c>
      <c r="AP23" s="3">
        <v>93.021609749999996</v>
      </c>
      <c r="AQ23" s="3">
        <v>86.0701143</v>
      </c>
      <c r="AR23" s="3">
        <v>91.342454599999996</v>
      </c>
      <c r="AS23" s="3">
        <v>96.247835230000007</v>
      </c>
      <c r="AT23" s="3">
        <v>95.332508649999994</v>
      </c>
      <c r="AU23" s="3">
        <v>88.589313160000003</v>
      </c>
      <c r="AV23" s="3">
        <v>93.799988549999995</v>
      </c>
      <c r="AW23" s="3">
        <v>95.282085660000007</v>
      </c>
      <c r="AX23" s="3">
        <v>93.738254850000004</v>
      </c>
      <c r="AY23" s="3">
        <v>86.541950270000001</v>
      </c>
      <c r="AZ23" s="3">
        <v>92.144177830000004</v>
      </c>
      <c r="BA23" s="3"/>
      <c r="BB23" s="3">
        <v>89.757963450000005</v>
      </c>
      <c r="BC23" s="3">
        <v>90.082341110000002</v>
      </c>
      <c r="BD23" s="3">
        <v>87.457503259999996</v>
      </c>
      <c r="BE23" s="3">
        <v>90.722091320000004</v>
      </c>
      <c r="BF23" s="3">
        <v>94.050095260000006</v>
      </c>
      <c r="BG23" s="3">
        <v>90.390455579999994</v>
      </c>
      <c r="BH23" s="3">
        <v>91.721519729999997</v>
      </c>
      <c r="BI23" s="3">
        <v>89.47077693</v>
      </c>
      <c r="BJ23" s="3">
        <v>92.678049119999997</v>
      </c>
      <c r="BK23" s="3">
        <v>95.470183680000005</v>
      </c>
      <c r="BL23" s="3">
        <v>94.094032589999998</v>
      </c>
      <c r="BM23" s="3">
        <v>92.748352650000001</v>
      </c>
      <c r="BN23" s="3">
        <v>91.382877140000005</v>
      </c>
      <c r="BO23" s="3">
        <v>93.693077500000001</v>
      </c>
      <c r="BP23" s="3">
        <v>92.552931700000002</v>
      </c>
      <c r="BQ23" s="3">
        <v>88.447293400000007</v>
      </c>
      <c r="BR23" s="3">
        <v>96.388784479999998</v>
      </c>
      <c r="BS23" s="3">
        <v>88.049333349999998</v>
      </c>
      <c r="BT23" s="3">
        <v>99.465009589999994</v>
      </c>
      <c r="BU23" s="3">
        <v>93.365743550000005</v>
      </c>
      <c r="BV23" s="3">
        <v>91.792727760000005</v>
      </c>
      <c r="BW23" s="3">
        <v>89.933663039999999</v>
      </c>
      <c r="BX23" s="3">
        <v>96.327013339999993</v>
      </c>
      <c r="BY23" s="3">
        <v>91.49976547</v>
      </c>
      <c r="BZ23" s="3"/>
      <c r="CA23" s="3">
        <v>93.640913879999999</v>
      </c>
      <c r="CB23" s="3">
        <v>90.580709029999994</v>
      </c>
      <c r="CC23" s="3">
        <v>90.588831040000002</v>
      </c>
      <c r="CD23" s="3">
        <v>90.988950160000002</v>
      </c>
      <c r="CE23" s="3">
        <v>92.169199669999998</v>
      </c>
      <c r="CF23" s="3">
        <v>93.284993909999997</v>
      </c>
      <c r="CG23" s="3">
        <v>92.116779129999998</v>
      </c>
      <c r="CH23" s="3"/>
      <c r="CI23" s="3">
        <v>91.957059650000005</v>
      </c>
      <c r="CJ23" s="3">
        <v>87.177166389999996</v>
      </c>
      <c r="CK23" s="3">
        <v>87.622461970000003</v>
      </c>
      <c r="CL23" s="3">
        <v>85.067734540000004</v>
      </c>
      <c r="CM23" s="3">
        <v>88.315174839999997</v>
      </c>
      <c r="CN23" s="3">
        <v>95.267559439999999</v>
      </c>
      <c r="CO23" s="3">
        <v>95.257060179999996</v>
      </c>
      <c r="CP23" s="3">
        <v>98.862856550000004</v>
      </c>
      <c r="CQ23" s="3">
        <v>96.971392929999993</v>
      </c>
      <c r="CR23" s="3">
        <v>94.175069829999998</v>
      </c>
      <c r="CS23" s="3">
        <v>91.585102460000002</v>
      </c>
      <c r="CT23" s="3">
        <v>90.002420909999998</v>
      </c>
      <c r="CU23" s="3">
        <v>91.608986630000004</v>
      </c>
      <c r="CV23" s="3">
        <v>93.478177180000003</v>
      </c>
      <c r="CW23" s="3">
        <v>90.268082500000006</v>
      </c>
      <c r="CX23" s="3">
        <v>89.234143540000005</v>
      </c>
      <c r="CY23" s="3">
        <v>90.070651929999997</v>
      </c>
      <c r="CZ23" s="3">
        <v>93.540341519999998</v>
      </c>
      <c r="DA23" s="3">
        <v>90.116109550000004</v>
      </c>
      <c r="DB23" s="3">
        <v>89.479560759999998</v>
      </c>
      <c r="DC23" s="3">
        <v>89.801622179999995</v>
      </c>
      <c r="DD23" s="3">
        <v>92.370289009999993</v>
      </c>
      <c r="DE23" s="3">
        <v>91.365424840000003</v>
      </c>
      <c r="DF23" s="3">
        <v>90.243488499999998</v>
      </c>
      <c r="DG23" s="3">
        <v>91.521474479999995</v>
      </c>
      <c r="DH23" s="3">
        <v>89.948237559999995</v>
      </c>
      <c r="DI23" s="3">
        <v>89.052509319999999</v>
      </c>
      <c r="DJ23" s="3">
        <v>88.841034379999996</v>
      </c>
      <c r="DK23" s="3">
        <v>89.887734159999994</v>
      </c>
      <c r="DL23" s="3"/>
      <c r="DM23" s="3">
        <v>79.164480440000006</v>
      </c>
      <c r="DN23" s="3">
        <v>89.718000000000004</v>
      </c>
      <c r="DO23" s="3">
        <v>91.725999999999999</v>
      </c>
      <c r="DP23" s="3">
        <v>90.405000000000001</v>
      </c>
      <c r="DQ23" s="3">
        <v>88.724000000000004</v>
      </c>
      <c r="DW23" s="3"/>
      <c r="EA23" s="3"/>
      <c r="EB23" s="3"/>
      <c r="EC23" s="3"/>
      <c r="ED23" s="3"/>
      <c r="EI23" s="3"/>
      <c r="EP23" s="3"/>
      <c r="EQ23" s="3"/>
      <c r="ER23" s="3"/>
      <c r="ES23" s="3"/>
      <c r="ET23" s="3"/>
      <c r="EU23" s="3"/>
      <c r="EV23" s="3"/>
    </row>
    <row r="24" spans="2:152" ht="18" x14ac:dyDescent="0.35">
      <c r="B24" t="s">
        <v>66</v>
      </c>
      <c r="C24" t="s">
        <v>308</v>
      </c>
      <c r="D24" s="3">
        <v>27.725999999999999</v>
      </c>
      <c r="G24" s="3">
        <v>34.182296970000003</v>
      </c>
      <c r="H24" s="3">
        <v>30.733631200000001</v>
      </c>
      <c r="I24" s="3">
        <v>32.073807809999998</v>
      </c>
      <c r="J24" s="3">
        <v>31.41069787</v>
      </c>
      <c r="K24" s="3">
        <v>30.42818973</v>
      </c>
      <c r="L24" s="3">
        <v>29.98870703</v>
      </c>
      <c r="M24" s="3">
        <v>28.832403840000001</v>
      </c>
      <c r="N24" s="3">
        <v>30.37154198</v>
      </c>
      <c r="O24" s="3">
        <v>29.594669119999999</v>
      </c>
      <c r="P24" s="3"/>
      <c r="Q24" s="3">
        <v>28.20640835</v>
      </c>
      <c r="R24" s="3">
        <v>28.3778431</v>
      </c>
      <c r="S24" s="3">
        <v>27.17554058</v>
      </c>
      <c r="T24" s="3">
        <v>28.791951210000001</v>
      </c>
      <c r="U24" s="3">
        <v>28.178063819999998</v>
      </c>
      <c r="V24" s="3">
        <v>28.815486830000001</v>
      </c>
      <c r="W24" s="3">
        <v>28.619637350000001</v>
      </c>
      <c r="X24" s="3">
        <v>28.827674529999999</v>
      </c>
      <c r="Y24" s="3">
        <v>24.750773779999999</v>
      </c>
      <c r="Z24" s="3">
        <v>25.4625913</v>
      </c>
      <c r="AA24" s="3">
        <v>23.59184454</v>
      </c>
      <c r="AB24" s="3">
        <v>25.894956440000001</v>
      </c>
      <c r="AC24" s="3">
        <v>30.775559229999999</v>
      </c>
      <c r="AD24" s="3">
        <v>29.770926339999999</v>
      </c>
      <c r="AE24" s="3">
        <v>29.28157766</v>
      </c>
      <c r="AF24" s="3">
        <v>29.414959379999999</v>
      </c>
      <c r="AG24" s="3">
        <v>24.99926494</v>
      </c>
      <c r="AH24" s="3">
        <v>24.941823899999999</v>
      </c>
      <c r="AI24" s="3">
        <v>20.899631840000001</v>
      </c>
      <c r="AJ24" s="3">
        <v>24.983273010000001</v>
      </c>
      <c r="AK24" s="3">
        <v>26.889352209999998</v>
      </c>
      <c r="AL24" s="3">
        <v>26.913236829999999</v>
      </c>
      <c r="AM24" s="3">
        <v>24.310199579999999</v>
      </c>
      <c r="AN24" s="3">
        <v>26.08425871</v>
      </c>
      <c r="AO24" s="3">
        <v>30.054329360000001</v>
      </c>
      <c r="AP24" s="3">
        <v>28.678420379999999</v>
      </c>
      <c r="AQ24" s="3">
        <v>26.688847240000001</v>
      </c>
      <c r="AR24" s="3">
        <v>28.297050599999999</v>
      </c>
      <c r="AS24" s="3">
        <v>30.71336453</v>
      </c>
      <c r="AT24" s="3">
        <v>29.630256970000001</v>
      </c>
      <c r="AU24" s="3">
        <v>27.80636719</v>
      </c>
      <c r="AV24" s="3">
        <v>29.41580703</v>
      </c>
      <c r="AW24" s="3">
        <v>30.265060080000001</v>
      </c>
      <c r="AX24" s="3">
        <v>28.78975913</v>
      </c>
      <c r="AY24" s="3">
        <v>26.849229489999999</v>
      </c>
      <c r="AZ24" s="3">
        <v>28.47485563</v>
      </c>
      <c r="BA24" s="3"/>
      <c r="BB24" s="3">
        <v>27.628296750000001</v>
      </c>
      <c r="BC24" s="3">
        <v>27.769807650000001</v>
      </c>
      <c r="BD24" s="3">
        <v>26.705932520000001</v>
      </c>
      <c r="BE24" s="3">
        <v>28.136571419999999</v>
      </c>
      <c r="BF24" s="3">
        <v>30.305311830000001</v>
      </c>
      <c r="BG24" s="3">
        <v>28.073643560000001</v>
      </c>
      <c r="BH24" s="3">
        <v>29.014378489999999</v>
      </c>
      <c r="BI24" s="3">
        <v>26.788709489999999</v>
      </c>
      <c r="BJ24" s="3">
        <v>28.678929270000001</v>
      </c>
      <c r="BK24" s="3">
        <v>29.164018009999999</v>
      </c>
      <c r="BL24" s="3">
        <v>28.461308079999998</v>
      </c>
      <c r="BM24" s="3">
        <v>29.657663800000002</v>
      </c>
      <c r="BN24" s="3">
        <v>29.230464940000001</v>
      </c>
      <c r="BO24" s="3">
        <v>29.90796679</v>
      </c>
      <c r="BP24" s="3">
        <v>29.570437569999999</v>
      </c>
      <c r="BQ24" s="3">
        <v>28.003680589999998</v>
      </c>
      <c r="BR24" s="3">
        <v>32.07181945</v>
      </c>
      <c r="BS24" s="3">
        <v>28.821442789999999</v>
      </c>
      <c r="BT24" s="3">
        <v>33.211251169999997</v>
      </c>
      <c r="BU24" s="3">
        <v>30.84885572</v>
      </c>
      <c r="BV24" s="3">
        <v>29.799332199999998</v>
      </c>
      <c r="BW24" s="3">
        <v>29.41841346</v>
      </c>
      <c r="BX24" s="3">
        <v>31.408181150000001</v>
      </c>
      <c r="BY24" s="3">
        <v>29.938296680000001</v>
      </c>
      <c r="BZ24" s="3"/>
      <c r="CA24" s="3">
        <v>30.531167289999999</v>
      </c>
      <c r="CB24" s="3">
        <v>28.603189050000001</v>
      </c>
      <c r="CC24" s="3">
        <v>29.400637589999999</v>
      </c>
      <c r="CD24" s="3">
        <v>30.06119447</v>
      </c>
      <c r="CE24" s="3">
        <v>30.75996</v>
      </c>
      <c r="CF24" s="3">
        <v>30.802502220000001</v>
      </c>
      <c r="CG24" s="3">
        <v>30.537055689999999</v>
      </c>
      <c r="CH24" s="3"/>
      <c r="CI24" s="3">
        <v>29.002254430000001</v>
      </c>
      <c r="CJ24" s="3">
        <v>26.336871649999999</v>
      </c>
      <c r="CK24" s="3">
        <v>26.556145430000001</v>
      </c>
      <c r="CL24" s="3">
        <v>25.513957510000001</v>
      </c>
      <c r="CM24" s="3">
        <v>26.974406210000001</v>
      </c>
      <c r="CN24" s="3">
        <v>30.89500013</v>
      </c>
      <c r="CO24" s="3">
        <v>31.21608071</v>
      </c>
      <c r="CP24" s="3">
        <v>32.14054969</v>
      </c>
      <c r="CQ24" s="3">
        <v>31.299993700000002</v>
      </c>
      <c r="CR24" s="3">
        <v>30.441726750000001</v>
      </c>
      <c r="CS24" s="3">
        <v>28.985240080000001</v>
      </c>
      <c r="CT24" s="3">
        <v>28.789796110000001</v>
      </c>
      <c r="CU24" s="3">
        <v>29.234599809999999</v>
      </c>
      <c r="CV24" s="3">
        <v>30.306772779999999</v>
      </c>
      <c r="CW24" s="3">
        <v>28.510372889999999</v>
      </c>
      <c r="CX24" s="3">
        <v>28.581546629999998</v>
      </c>
      <c r="CY24" s="3">
        <v>28.652138870000002</v>
      </c>
      <c r="CZ24" s="3">
        <v>30.436573769999999</v>
      </c>
      <c r="DA24" s="3">
        <v>28.51983426</v>
      </c>
      <c r="DB24" s="3">
        <v>28.75304092</v>
      </c>
      <c r="DC24" s="3">
        <v>28.593697460000001</v>
      </c>
      <c r="DD24" s="3">
        <v>29.676525080000001</v>
      </c>
      <c r="DE24" s="3">
        <v>29.07875392</v>
      </c>
      <c r="DF24" s="3">
        <v>28.796145020000001</v>
      </c>
      <c r="DG24" s="3">
        <v>29.209771889999999</v>
      </c>
      <c r="DH24" s="3">
        <v>28.774201659999999</v>
      </c>
      <c r="DI24" s="3">
        <v>28.400449460000001</v>
      </c>
      <c r="DJ24" s="3">
        <v>28.233133980000002</v>
      </c>
      <c r="DK24" s="3">
        <v>28.738268009999999</v>
      </c>
      <c r="DL24" s="3"/>
      <c r="DM24" s="3">
        <v>24.160905289999999</v>
      </c>
      <c r="DN24" s="3">
        <v>28.588999999999999</v>
      </c>
      <c r="DO24" s="3">
        <v>29.541</v>
      </c>
      <c r="DP24" s="3">
        <v>28.965</v>
      </c>
      <c r="DQ24" s="3">
        <v>28.216000000000001</v>
      </c>
      <c r="DW24" s="3"/>
      <c r="EA24" s="3"/>
      <c r="EB24" s="3"/>
      <c r="EC24" s="3"/>
      <c r="ED24" s="3"/>
      <c r="EI24" s="3"/>
      <c r="EP24" s="3"/>
      <c r="EQ24" s="3"/>
      <c r="ER24" s="3"/>
      <c r="ES24" s="3"/>
      <c r="ET24" s="3"/>
      <c r="EU24" s="3"/>
      <c r="EV24" s="3"/>
    </row>
    <row r="25" spans="2:152" ht="18" x14ac:dyDescent="0.35">
      <c r="B25" t="s">
        <v>66</v>
      </c>
      <c r="C25" t="s">
        <v>310</v>
      </c>
      <c r="D25" s="3">
        <v>123.926</v>
      </c>
      <c r="G25" s="3">
        <v>145.04990488000001</v>
      </c>
      <c r="H25" s="3">
        <v>136.91714395</v>
      </c>
      <c r="I25" s="3">
        <v>138.84475247</v>
      </c>
      <c r="J25" s="3">
        <v>137.94237698000001</v>
      </c>
      <c r="K25" s="3">
        <v>131.77957283000001</v>
      </c>
      <c r="L25" s="3">
        <v>132.52134470999999</v>
      </c>
      <c r="M25" s="3">
        <v>129.92626490000001</v>
      </c>
      <c r="N25" s="3">
        <v>134.56512187999999</v>
      </c>
      <c r="O25" s="3">
        <v>133.41489607</v>
      </c>
      <c r="P25" s="3"/>
      <c r="Q25" s="3">
        <v>130.74457774000001</v>
      </c>
      <c r="R25" s="3">
        <v>131.25693927</v>
      </c>
      <c r="S25" s="3">
        <v>127.44141887000001</v>
      </c>
      <c r="T25" s="3">
        <v>132.56143055999999</v>
      </c>
      <c r="U25" s="3">
        <v>130.02156199000001</v>
      </c>
      <c r="V25" s="3">
        <v>131.25824383</v>
      </c>
      <c r="W25" s="3">
        <v>131.44172447</v>
      </c>
      <c r="X25" s="3">
        <v>131.75456567000001</v>
      </c>
      <c r="Y25" s="3">
        <v>125.33022905999999</v>
      </c>
      <c r="Z25" s="3">
        <v>128.03389792999999</v>
      </c>
      <c r="AA25" s="3">
        <v>119.14349713</v>
      </c>
      <c r="AB25" s="3">
        <v>128.90549877000001</v>
      </c>
      <c r="AC25" s="3">
        <v>132.77122345999999</v>
      </c>
      <c r="AD25" s="3">
        <v>131.1150471</v>
      </c>
      <c r="AE25" s="3">
        <v>127.55454315</v>
      </c>
      <c r="AF25" s="3">
        <v>131.07548273</v>
      </c>
      <c r="AG25" s="3">
        <v>117.97936514</v>
      </c>
      <c r="AH25" s="3">
        <v>120.11347911999999</v>
      </c>
      <c r="AI25" s="3">
        <v>100.68922986</v>
      </c>
      <c r="AJ25" s="3">
        <v>118.64571583</v>
      </c>
      <c r="AK25" s="3">
        <v>124.10573668000001</v>
      </c>
      <c r="AL25" s="3">
        <v>126.02147481</v>
      </c>
      <c r="AM25" s="3">
        <v>113.17266141</v>
      </c>
      <c r="AN25" s="3">
        <v>123.70946401</v>
      </c>
      <c r="AO25" s="3">
        <v>134.63735607999999</v>
      </c>
      <c r="AP25" s="3">
        <v>133.23130999</v>
      </c>
      <c r="AQ25" s="3">
        <v>122.53108112</v>
      </c>
      <c r="AR25" s="3">
        <v>131.09789781000001</v>
      </c>
      <c r="AS25" s="3">
        <v>136.16802752999999</v>
      </c>
      <c r="AT25" s="3">
        <v>135.43379468000001</v>
      </c>
      <c r="AU25" s="3">
        <v>125.04159017000001</v>
      </c>
      <c r="AV25" s="3">
        <v>133.49105496000001</v>
      </c>
      <c r="AW25" s="3">
        <v>134.95651416000001</v>
      </c>
      <c r="AX25" s="3">
        <v>133.51493446000001</v>
      </c>
      <c r="AY25" s="3">
        <v>122.46283413</v>
      </c>
      <c r="AZ25" s="3">
        <v>131.45249324</v>
      </c>
      <c r="BA25" s="3"/>
      <c r="BB25" s="3">
        <v>128.72136925999999</v>
      </c>
      <c r="BC25" s="3">
        <v>129.15624958000001</v>
      </c>
      <c r="BD25" s="3">
        <v>125.72984696</v>
      </c>
      <c r="BE25" s="3">
        <v>130.30915031999999</v>
      </c>
      <c r="BF25" s="3">
        <v>133.42172214999999</v>
      </c>
      <c r="BG25" s="3">
        <v>128.87815828999999</v>
      </c>
      <c r="BH25" s="3">
        <v>130.86155260999999</v>
      </c>
      <c r="BI25" s="3">
        <v>128.31582189</v>
      </c>
      <c r="BJ25" s="3">
        <v>131.89605745</v>
      </c>
      <c r="BK25" s="3">
        <v>135.71100908</v>
      </c>
      <c r="BL25" s="3">
        <v>133.73894429000001</v>
      </c>
      <c r="BM25" s="3">
        <v>131.95388199999999</v>
      </c>
      <c r="BN25" s="3">
        <v>130.02935353999999</v>
      </c>
      <c r="BO25" s="3">
        <v>133.26172389000001</v>
      </c>
      <c r="BP25" s="3">
        <v>131.46297247000001</v>
      </c>
      <c r="BQ25" s="3">
        <v>125.44899071</v>
      </c>
      <c r="BR25" s="3">
        <v>137.44837942999999</v>
      </c>
      <c r="BS25" s="3">
        <v>126.37624331000001</v>
      </c>
      <c r="BT25" s="3">
        <v>143.01090914</v>
      </c>
      <c r="BU25" s="3">
        <v>133.14335220999999</v>
      </c>
      <c r="BV25" s="3">
        <v>130.73841014000001</v>
      </c>
      <c r="BW25" s="3">
        <v>128.05074761</v>
      </c>
      <c r="BX25" s="3">
        <v>137.16235571999999</v>
      </c>
      <c r="BY25" s="3">
        <v>129.82578463999999</v>
      </c>
      <c r="BZ25" s="3"/>
      <c r="CA25" s="3">
        <v>133.33493009</v>
      </c>
      <c r="CB25" s="3">
        <v>129.79251592</v>
      </c>
      <c r="CC25" s="3">
        <v>130.04559065999999</v>
      </c>
      <c r="CD25" s="3">
        <v>129.89715559999999</v>
      </c>
      <c r="CE25" s="3">
        <v>131.12279121</v>
      </c>
      <c r="CF25" s="3">
        <v>132.19516311999999</v>
      </c>
      <c r="CG25" s="3">
        <v>130.84564215</v>
      </c>
      <c r="CH25" s="3"/>
      <c r="CI25" s="3">
        <v>131.37381916000001</v>
      </c>
      <c r="CJ25" s="3">
        <v>125.55756817</v>
      </c>
      <c r="CK25" s="3">
        <v>126.14055908</v>
      </c>
      <c r="CL25" s="3">
        <v>122.82490577</v>
      </c>
      <c r="CM25" s="3">
        <v>127.34189850999999</v>
      </c>
      <c r="CN25" s="3">
        <v>136.43050646</v>
      </c>
      <c r="CO25" s="3">
        <v>136.06564689999999</v>
      </c>
      <c r="CP25" s="3">
        <v>141.37839245999999</v>
      </c>
      <c r="CQ25" s="3">
        <v>138.3822443</v>
      </c>
      <c r="CR25" s="3">
        <v>134.78328538</v>
      </c>
      <c r="CS25" s="3">
        <v>131.69215262</v>
      </c>
      <c r="CT25" s="3">
        <v>129.11608193000001</v>
      </c>
      <c r="CU25" s="3">
        <v>131.61335486999999</v>
      </c>
      <c r="CV25" s="3">
        <v>133.73645400999999</v>
      </c>
      <c r="CW25" s="3">
        <v>129.86721840999999</v>
      </c>
      <c r="CX25" s="3">
        <v>127.82993106000001</v>
      </c>
      <c r="CY25" s="3">
        <v>129.40037272999999</v>
      </c>
      <c r="CZ25" s="3">
        <v>133.76640105000001</v>
      </c>
      <c r="DA25" s="3">
        <v>129.62145713000001</v>
      </c>
      <c r="DB25" s="3">
        <v>128.03358288999999</v>
      </c>
      <c r="DC25" s="3">
        <v>128.95308242999999</v>
      </c>
      <c r="DD25" s="3">
        <v>132.56331433</v>
      </c>
      <c r="DE25" s="3">
        <v>131.38515684999999</v>
      </c>
      <c r="DF25" s="3">
        <v>129.79502023000001</v>
      </c>
      <c r="DG25" s="3">
        <v>131.63106743</v>
      </c>
      <c r="DH25" s="3">
        <v>129.55504167000001</v>
      </c>
      <c r="DI25" s="3">
        <v>128.38034478</v>
      </c>
      <c r="DJ25" s="3">
        <v>128.26701752</v>
      </c>
      <c r="DK25" s="3">
        <v>129.55196520999999</v>
      </c>
      <c r="DL25" s="3"/>
      <c r="DM25" s="3">
        <v>111.61631718</v>
      </c>
      <c r="DN25" s="3">
        <v>128.33699999999999</v>
      </c>
      <c r="DO25" s="3">
        <v>130.54599999999999</v>
      </c>
      <c r="DP25" s="3">
        <v>128.77799999999999</v>
      </c>
      <c r="DQ25" s="3">
        <v>126.845</v>
      </c>
      <c r="DW25" s="3"/>
      <c r="EA25" s="3"/>
      <c r="EB25" s="3"/>
      <c r="EC25" s="3"/>
      <c r="ED25" s="3"/>
      <c r="EI25" s="3"/>
      <c r="EP25" s="3"/>
      <c r="EQ25" s="3"/>
      <c r="ER25" s="3"/>
      <c r="ES25" s="3"/>
      <c r="ET25" s="3"/>
      <c r="EU25" s="3"/>
      <c r="EV25" s="3"/>
    </row>
    <row r="26" spans="2:152" ht="18" x14ac:dyDescent="0.35">
      <c r="B26" t="s">
        <v>67</v>
      </c>
      <c r="C26" t="s">
        <v>311</v>
      </c>
      <c r="D26" s="3">
        <v>201.50899999999999</v>
      </c>
      <c r="G26" s="3">
        <v>233.21998783999999</v>
      </c>
      <c r="H26" s="3">
        <v>218.80752831999999</v>
      </c>
      <c r="I26" s="3">
        <v>219.76608697</v>
      </c>
      <c r="J26" s="3">
        <v>220.32996578000001</v>
      </c>
      <c r="K26" s="3">
        <v>204.80787438999999</v>
      </c>
      <c r="L26" s="3">
        <v>205.71340635999999</v>
      </c>
      <c r="M26" s="3">
        <v>202.85738964000001</v>
      </c>
      <c r="N26" s="3">
        <v>213.91793848</v>
      </c>
      <c r="O26" s="3">
        <v>211.95238796999999</v>
      </c>
      <c r="P26" s="3"/>
      <c r="Q26" s="3">
        <v>209.41161296999999</v>
      </c>
      <c r="R26" s="3">
        <v>211.41266859999999</v>
      </c>
      <c r="S26" s="3">
        <v>205.24497847999999</v>
      </c>
      <c r="T26" s="3">
        <v>209.65021730999999</v>
      </c>
      <c r="U26" s="3">
        <v>208.09464338000001</v>
      </c>
      <c r="V26" s="3">
        <v>209.30512486999999</v>
      </c>
      <c r="W26" s="3">
        <v>209.51017142000001</v>
      </c>
      <c r="X26" s="3">
        <v>209.66401353000001</v>
      </c>
      <c r="Y26" s="3">
        <v>201.91461995</v>
      </c>
      <c r="Z26" s="3">
        <v>209.03878284000001</v>
      </c>
      <c r="AA26" s="3">
        <v>193.71607587</v>
      </c>
      <c r="AB26" s="3">
        <v>201.70700550000001</v>
      </c>
      <c r="AC26" s="3">
        <v>208.32800681000001</v>
      </c>
      <c r="AD26" s="3">
        <v>208.80158337</v>
      </c>
      <c r="AE26" s="3">
        <v>201.83095951999999</v>
      </c>
      <c r="AF26" s="3">
        <v>204.1074237</v>
      </c>
      <c r="AG26" s="3">
        <v>184.07338718</v>
      </c>
      <c r="AH26" s="3">
        <v>194.06886481000001</v>
      </c>
      <c r="AI26" s="3">
        <v>164.52681802999999</v>
      </c>
      <c r="AJ26" s="3">
        <v>178.98794046</v>
      </c>
      <c r="AK26" s="3">
        <v>193.46054305999999</v>
      </c>
      <c r="AL26" s="3">
        <v>200.45420963000001</v>
      </c>
      <c r="AM26" s="3">
        <v>180.68990038999999</v>
      </c>
      <c r="AN26" s="3">
        <v>188.50806936000001</v>
      </c>
      <c r="AO26" s="3">
        <v>208.89737461999999</v>
      </c>
      <c r="AP26" s="3">
        <v>211.39358142</v>
      </c>
      <c r="AQ26" s="3">
        <v>195.46014861</v>
      </c>
      <c r="AR26" s="3">
        <v>202.73256695000001</v>
      </c>
      <c r="AS26" s="3">
        <v>213.16433572</v>
      </c>
      <c r="AT26" s="3">
        <v>216.80632940000001</v>
      </c>
      <c r="AU26" s="3">
        <v>200.20420519000001</v>
      </c>
      <c r="AV26" s="3">
        <v>207.45819209000001</v>
      </c>
      <c r="AW26" s="3">
        <v>211.10364824000001</v>
      </c>
      <c r="AX26" s="3">
        <v>214.07210497</v>
      </c>
      <c r="AY26" s="3">
        <v>196.66707305</v>
      </c>
      <c r="AZ26" s="3">
        <v>204.40149765000001</v>
      </c>
      <c r="BA26" s="3"/>
      <c r="BB26" s="3">
        <v>210.05189587000001</v>
      </c>
      <c r="BC26" s="3">
        <v>211.85403084999999</v>
      </c>
      <c r="BD26" s="3">
        <v>206.24651416</v>
      </c>
      <c r="BE26" s="3">
        <v>210.17703734</v>
      </c>
      <c r="BF26" s="3">
        <v>219.76524172000001</v>
      </c>
      <c r="BG26" s="3">
        <v>214.01689214000001</v>
      </c>
      <c r="BH26" s="3">
        <v>219.38156469</v>
      </c>
      <c r="BI26" s="3">
        <v>222.13745788</v>
      </c>
      <c r="BJ26" s="3">
        <v>224.50061061</v>
      </c>
      <c r="BK26" s="3">
        <v>229.98829732999999</v>
      </c>
      <c r="BL26" s="3">
        <v>227.75675401000001</v>
      </c>
      <c r="BM26" s="3">
        <v>223.46215992</v>
      </c>
      <c r="BN26" s="3">
        <v>219.40931470999999</v>
      </c>
      <c r="BO26" s="3">
        <v>225.00083337000001</v>
      </c>
      <c r="BP26" s="3">
        <v>223.31240156000001</v>
      </c>
      <c r="BQ26" s="3">
        <v>217.94321511000001</v>
      </c>
      <c r="BR26" s="3">
        <v>245.25274275000001</v>
      </c>
      <c r="BS26" s="3">
        <v>219.97844709</v>
      </c>
      <c r="BT26" s="3">
        <v>252.79313518999999</v>
      </c>
      <c r="BU26" s="3">
        <v>245.48279453999999</v>
      </c>
      <c r="BV26" s="3">
        <v>238.65354646</v>
      </c>
      <c r="BW26" s="3">
        <v>228.7640729</v>
      </c>
      <c r="BX26" s="3">
        <v>246.97554392999999</v>
      </c>
      <c r="BY26" s="3">
        <v>240.69879503000001</v>
      </c>
      <c r="BZ26" s="3"/>
      <c r="CA26" s="3">
        <v>223.55792375999999</v>
      </c>
      <c r="CB26" s="3">
        <v>219.37789855</v>
      </c>
      <c r="CC26" s="3">
        <v>218.51853417000001</v>
      </c>
      <c r="CD26" s="3">
        <v>217.2783737</v>
      </c>
      <c r="CE26" s="3">
        <v>218.25686787000001</v>
      </c>
      <c r="CF26" s="3">
        <v>220.06308172999999</v>
      </c>
      <c r="CG26" s="3">
        <v>218.09209129000001</v>
      </c>
      <c r="CH26" s="3"/>
      <c r="CI26" s="3">
        <v>218.96205677</v>
      </c>
      <c r="CJ26" s="3">
        <v>206.67824995000001</v>
      </c>
      <c r="CK26" s="3">
        <v>208.60999468</v>
      </c>
      <c r="CL26" s="3">
        <v>203.14821959</v>
      </c>
      <c r="CM26" s="3">
        <v>207.04074858999999</v>
      </c>
      <c r="CN26" s="3">
        <v>225.88451291000001</v>
      </c>
      <c r="CO26" s="3">
        <v>222.63747264</v>
      </c>
      <c r="CP26" s="3">
        <v>231.67385773999999</v>
      </c>
      <c r="CQ26" s="3">
        <v>228.60801136000001</v>
      </c>
      <c r="CR26" s="3">
        <v>220.60079347999999</v>
      </c>
      <c r="CS26" s="3">
        <v>217.75371244999999</v>
      </c>
      <c r="CT26" s="3">
        <v>214.35396786999999</v>
      </c>
      <c r="CU26" s="3">
        <v>216.82816821</v>
      </c>
      <c r="CV26" s="3">
        <v>220.40842710999999</v>
      </c>
      <c r="CW26" s="3">
        <v>216.38608604999999</v>
      </c>
      <c r="CX26" s="3">
        <v>214.09581944999999</v>
      </c>
      <c r="CY26" s="3">
        <v>215.72960848</v>
      </c>
      <c r="CZ26" s="3">
        <v>221.08556476999999</v>
      </c>
      <c r="DA26" s="3">
        <v>216.55228937000001</v>
      </c>
      <c r="DB26" s="3">
        <v>215.07487449999999</v>
      </c>
      <c r="DC26" s="3">
        <v>216.10828742999999</v>
      </c>
      <c r="DD26" s="3">
        <v>218.11523703</v>
      </c>
      <c r="DE26" s="3">
        <v>217.06661786000001</v>
      </c>
      <c r="DF26" s="3">
        <v>215.22510611000001</v>
      </c>
      <c r="DG26" s="3">
        <v>216.96323287000001</v>
      </c>
      <c r="DH26" s="3">
        <v>217.62265651000001</v>
      </c>
      <c r="DI26" s="3">
        <v>215.72604611</v>
      </c>
      <c r="DJ26" s="3">
        <v>216.55655666999999</v>
      </c>
      <c r="DK26" s="3">
        <v>217.71231907999999</v>
      </c>
      <c r="DL26" s="3"/>
      <c r="DM26" s="3">
        <v>210.35926122999999</v>
      </c>
      <c r="DN26" s="3">
        <v>202.994</v>
      </c>
      <c r="DO26" s="3">
        <v>212.149</v>
      </c>
      <c r="DP26" s="3">
        <v>210.69</v>
      </c>
      <c r="DQ26" s="3">
        <v>206.53200000000001</v>
      </c>
      <c r="DW26" s="3"/>
      <c r="EA26" s="3"/>
      <c r="EB26" s="3"/>
      <c r="EC26" s="3"/>
      <c r="ED26" s="3"/>
      <c r="EI26" s="3"/>
      <c r="EP26" s="3"/>
      <c r="EQ26" s="3"/>
      <c r="ER26" s="3"/>
      <c r="ES26" s="3"/>
      <c r="ET26" s="3"/>
      <c r="EU26" s="3"/>
      <c r="EV26" s="3"/>
    </row>
    <row r="27" spans="2:152" ht="18" x14ac:dyDescent="0.35">
      <c r="B27" t="s">
        <v>67</v>
      </c>
      <c r="C27" t="s">
        <v>308</v>
      </c>
      <c r="D27" s="3">
        <v>37.625</v>
      </c>
      <c r="G27" s="3">
        <v>49.154036259999998</v>
      </c>
      <c r="H27" s="3">
        <v>43.469140109999998</v>
      </c>
      <c r="I27" s="3">
        <v>44.37509841</v>
      </c>
      <c r="J27" s="3">
        <v>44.369549329999998</v>
      </c>
      <c r="K27" s="3">
        <v>41.827537290000002</v>
      </c>
      <c r="L27" s="3">
        <v>41.409921429999997</v>
      </c>
      <c r="M27" s="3">
        <v>39.792914779999997</v>
      </c>
      <c r="N27" s="3">
        <v>42.432679909999997</v>
      </c>
      <c r="O27" s="3">
        <v>41.377733339999999</v>
      </c>
      <c r="P27" s="3"/>
      <c r="Q27" s="3">
        <v>39.445129909999999</v>
      </c>
      <c r="R27" s="3">
        <v>39.8850707</v>
      </c>
      <c r="S27" s="3">
        <v>38.465138189999998</v>
      </c>
      <c r="T27" s="3">
        <v>39.991916080000003</v>
      </c>
      <c r="U27" s="3">
        <v>39.862141940000001</v>
      </c>
      <c r="V27" s="3">
        <v>40.428915689999997</v>
      </c>
      <c r="W27" s="3">
        <v>40.31674477</v>
      </c>
      <c r="X27" s="3">
        <v>40.458697200000003</v>
      </c>
      <c r="Y27" s="3">
        <v>34.756352450000001</v>
      </c>
      <c r="Z27" s="3">
        <v>36.156585589999999</v>
      </c>
      <c r="AA27" s="3">
        <v>33.570517559999999</v>
      </c>
      <c r="AB27" s="3">
        <v>35.28658678</v>
      </c>
      <c r="AC27" s="3">
        <v>41.786495950000003</v>
      </c>
      <c r="AD27" s="3">
        <v>41.312183040000001</v>
      </c>
      <c r="AE27" s="3">
        <v>40.306320999999997</v>
      </c>
      <c r="AF27" s="3">
        <v>40.523780299999999</v>
      </c>
      <c r="AG27" s="3">
        <v>34.035654909999998</v>
      </c>
      <c r="AH27" s="3">
        <v>35.435313409999999</v>
      </c>
      <c r="AI27" s="3">
        <v>30.069196600000001</v>
      </c>
      <c r="AJ27" s="3">
        <v>33.170588979999998</v>
      </c>
      <c r="AK27" s="3">
        <v>36.572604239999997</v>
      </c>
      <c r="AL27" s="3">
        <v>37.510361439999997</v>
      </c>
      <c r="AM27" s="3">
        <v>33.982323520000001</v>
      </c>
      <c r="AN27" s="3">
        <v>35.256133210000002</v>
      </c>
      <c r="AO27" s="3">
        <v>40.511540340000003</v>
      </c>
      <c r="AP27" s="3">
        <v>39.957153380000001</v>
      </c>
      <c r="AQ27" s="3">
        <v>37.122850390000004</v>
      </c>
      <c r="AR27" s="3">
        <v>38.29639263</v>
      </c>
      <c r="AS27" s="3">
        <v>42.186659339999999</v>
      </c>
      <c r="AT27" s="3">
        <v>42.082933070000003</v>
      </c>
      <c r="AU27" s="3">
        <v>39.211939989999998</v>
      </c>
      <c r="AV27" s="3">
        <v>40.723705670000001</v>
      </c>
      <c r="AW27" s="3">
        <v>41.39456646</v>
      </c>
      <c r="AX27" s="3">
        <v>40.8844031</v>
      </c>
      <c r="AY27" s="3">
        <v>37.856456399999999</v>
      </c>
      <c r="AZ27" s="3">
        <v>39.249602879999998</v>
      </c>
      <c r="BA27" s="3"/>
      <c r="BB27" s="3">
        <v>38.759554280000003</v>
      </c>
      <c r="BC27" s="3">
        <v>39.144079689999998</v>
      </c>
      <c r="BD27" s="3">
        <v>37.882518089999998</v>
      </c>
      <c r="BE27" s="3">
        <v>39.219843879999999</v>
      </c>
      <c r="BF27" s="3">
        <v>42.232772969999999</v>
      </c>
      <c r="BG27" s="3">
        <v>39.730582589999997</v>
      </c>
      <c r="BH27" s="3">
        <v>41.311408229999998</v>
      </c>
      <c r="BI27" s="3">
        <v>39.274601359999998</v>
      </c>
      <c r="BJ27" s="3">
        <v>40.857997650000001</v>
      </c>
      <c r="BK27" s="3">
        <v>41.717437099999998</v>
      </c>
      <c r="BL27" s="3">
        <v>41.107230690000002</v>
      </c>
      <c r="BM27" s="3">
        <v>42.122644309999998</v>
      </c>
      <c r="BN27" s="3">
        <v>41.353659870000001</v>
      </c>
      <c r="BO27" s="3">
        <v>42.460912</v>
      </c>
      <c r="BP27" s="3">
        <v>42.123633699999999</v>
      </c>
      <c r="BQ27" s="3">
        <v>39.105320669999998</v>
      </c>
      <c r="BR27" s="3">
        <v>46.298036119999999</v>
      </c>
      <c r="BS27" s="3">
        <v>40.955902330000001</v>
      </c>
      <c r="BT27" s="3">
        <v>47.558973620000003</v>
      </c>
      <c r="BU27" s="3">
        <v>45.788908880000001</v>
      </c>
      <c r="BV27" s="3">
        <v>43.863640719999999</v>
      </c>
      <c r="BW27" s="3">
        <v>42.315319330000001</v>
      </c>
      <c r="BX27" s="3">
        <v>45.64930734</v>
      </c>
      <c r="BY27" s="3">
        <v>44.529937760000003</v>
      </c>
      <c r="BZ27" s="3"/>
      <c r="CA27" s="3">
        <v>42.314489870000003</v>
      </c>
      <c r="CB27" s="3">
        <v>40.514988799999998</v>
      </c>
      <c r="CC27" s="3">
        <v>39.944682129999997</v>
      </c>
      <c r="CD27" s="3">
        <v>41.012435789999998</v>
      </c>
      <c r="CE27" s="3">
        <v>41.640062729999997</v>
      </c>
      <c r="CF27" s="3">
        <v>41.922027329999999</v>
      </c>
      <c r="CG27" s="3">
        <v>41.482529020000001</v>
      </c>
      <c r="CH27" s="3"/>
      <c r="CI27" s="3">
        <v>41.3625203</v>
      </c>
      <c r="CJ27" s="3">
        <v>37.239185190000001</v>
      </c>
      <c r="CK27" s="3">
        <v>37.691735819999998</v>
      </c>
      <c r="CL27" s="3">
        <v>36.463978820000001</v>
      </c>
      <c r="CM27" s="3">
        <v>37.788610079999998</v>
      </c>
      <c r="CN27" s="3">
        <v>43.707672799999997</v>
      </c>
      <c r="CO27" s="3">
        <v>43.470838749999999</v>
      </c>
      <c r="CP27" s="3">
        <v>45.114515599999997</v>
      </c>
      <c r="CQ27" s="3">
        <v>44.289498049999999</v>
      </c>
      <c r="CR27" s="3">
        <v>42.010966750000001</v>
      </c>
      <c r="CS27" s="3">
        <v>40.732654310000001</v>
      </c>
      <c r="CT27" s="3">
        <v>40.325216169999997</v>
      </c>
      <c r="CU27" s="3">
        <v>40.785888329999999</v>
      </c>
      <c r="CV27" s="3">
        <v>41.690930059999999</v>
      </c>
      <c r="CW27" s="3">
        <v>40.026616189999999</v>
      </c>
      <c r="CX27" s="3">
        <v>39.93903942</v>
      </c>
      <c r="CY27" s="3">
        <v>40.042510530000001</v>
      </c>
      <c r="CZ27" s="3">
        <v>41.910802910000001</v>
      </c>
      <c r="DA27" s="3">
        <v>40.090931189999999</v>
      </c>
      <c r="DB27" s="3">
        <v>40.203690049999999</v>
      </c>
      <c r="DC27" s="3">
        <v>40.086722420000001</v>
      </c>
      <c r="DD27" s="3">
        <v>41.165118360000001</v>
      </c>
      <c r="DE27" s="3">
        <v>40.630184229999998</v>
      </c>
      <c r="DF27" s="3">
        <v>40.289309520000003</v>
      </c>
      <c r="DG27" s="3">
        <v>40.687161459999999</v>
      </c>
      <c r="DH27" s="3">
        <v>39.783349309999998</v>
      </c>
      <c r="DI27" s="3">
        <v>39.302499769999997</v>
      </c>
      <c r="DJ27" s="3">
        <v>39.339921029999999</v>
      </c>
      <c r="DK27" s="3">
        <v>39.801674740000003</v>
      </c>
      <c r="DL27" s="3"/>
      <c r="DM27" s="3">
        <v>33.633267089999997</v>
      </c>
      <c r="DN27" s="3">
        <v>39.186999999999998</v>
      </c>
      <c r="DO27" s="3">
        <v>40.691000000000003</v>
      </c>
      <c r="DP27" s="3">
        <v>39.911999999999999</v>
      </c>
      <c r="DQ27" s="3">
        <v>38.865000000000002</v>
      </c>
      <c r="DW27" s="3"/>
      <c r="EA27" s="3"/>
      <c r="EB27" s="3"/>
      <c r="EC27" s="3"/>
      <c r="ED27" s="3"/>
      <c r="EI27" s="3"/>
      <c r="EP27" s="3"/>
      <c r="EQ27" s="3"/>
      <c r="ER27" s="3"/>
      <c r="ES27" s="3"/>
      <c r="ET27" s="3"/>
      <c r="EU27" s="3"/>
      <c r="EV27" s="3"/>
    </row>
    <row r="28" spans="2:152" ht="18" x14ac:dyDescent="0.35">
      <c r="B28" t="s">
        <v>68</v>
      </c>
      <c r="D28" s="3">
        <v>32.838000000000001</v>
      </c>
      <c r="G28" s="3">
        <v>41.291161799999998</v>
      </c>
      <c r="H28" s="3">
        <v>39.06228832</v>
      </c>
      <c r="I28" s="3">
        <v>40.232643449999998</v>
      </c>
      <c r="J28" s="3">
        <v>39.373823479999999</v>
      </c>
      <c r="K28" s="3">
        <v>37.578359339999999</v>
      </c>
      <c r="L28" s="3">
        <v>38.081140240000003</v>
      </c>
      <c r="M28" s="3">
        <v>37.904566529999997</v>
      </c>
      <c r="N28" s="3">
        <v>39.582771080000001</v>
      </c>
      <c r="O28" s="3">
        <v>39.026374670000003</v>
      </c>
      <c r="P28" s="3"/>
      <c r="Q28" s="3">
        <v>37.011309060000002</v>
      </c>
      <c r="R28" s="3">
        <v>37.148687809999998</v>
      </c>
      <c r="S28" s="3">
        <v>35.401190769999999</v>
      </c>
      <c r="T28" s="3">
        <v>37.895381739999998</v>
      </c>
      <c r="U28" s="3">
        <v>37.944715289999998</v>
      </c>
      <c r="V28" s="3">
        <v>38.63824073</v>
      </c>
      <c r="W28" s="3">
        <v>38.434559229999998</v>
      </c>
      <c r="X28" s="3">
        <v>38.74063254</v>
      </c>
      <c r="Y28" s="3">
        <v>37.46716593</v>
      </c>
      <c r="Z28" s="3">
        <v>38.651444619999999</v>
      </c>
      <c r="AA28" s="3">
        <v>36.324575000000003</v>
      </c>
      <c r="AB28" s="3">
        <v>39.957380049999998</v>
      </c>
      <c r="AC28" s="3">
        <v>38.976945970000003</v>
      </c>
      <c r="AD28" s="3">
        <v>38.160608689999997</v>
      </c>
      <c r="AE28" s="3">
        <v>37.671717999999998</v>
      </c>
      <c r="AF28" s="3">
        <v>38.350109439999997</v>
      </c>
      <c r="AG28" s="3">
        <v>33.515141370000002</v>
      </c>
      <c r="AH28" s="3">
        <v>33.950761300000003</v>
      </c>
      <c r="AI28" s="3">
        <v>29.389471589999999</v>
      </c>
      <c r="AJ28" s="3">
        <v>34.772028740000003</v>
      </c>
      <c r="AK28" s="3">
        <v>36.362965699999997</v>
      </c>
      <c r="AL28" s="3">
        <v>36.9987408</v>
      </c>
      <c r="AM28" s="3">
        <v>34.151555930000001</v>
      </c>
      <c r="AN28" s="3">
        <v>36.673085829999998</v>
      </c>
      <c r="AO28" s="3">
        <v>39.603170650000003</v>
      </c>
      <c r="AP28" s="3">
        <v>38.606510540000002</v>
      </c>
      <c r="AQ28" s="3">
        <v>35.853024670000003</v>
      </c>
      <c r="AR28" s="3">
        <v>38.708007909999999</v>
      </c>
      <c r="AS28" s="3">
        <v>40.125424209999998</v>
      </c>
      <c r="AT28" s="3">
        <v>39.297221720000003</v>
      </c>
      <c r="AU28" s="3">
        <v>37.029556939999999</v>
      </c>
      <c r="AV28" s="3">
        <v>39.171535040000002</v>
      </c>
      <c r="AW28" s="3">
        <v>39.849177359999999</v>
      </c>
      <c r="AX28" s="3">
        <v>38.56680454</v>
      </c>
      <c r="AY28" s="3">
        <v>36.09621714</v>
      </c>
      <c r="AZ28" s="3">
        <v>38.384381980000001</v>
      </c>
      <c r="BA28" s="3"/>
      <c r="BB28" s="3">
        <v>36.323306709999997</v>
      </c>
      <c r="BC28" s="3">
        <v>36.429494269999999</v>
      </c>
      <c r="BD28" s="3">
        <v>34.88185549</v>
      </c>
      <c r="BE28" s="3">
        <v>37.105889869999999</v>
      </c>
      <c r="BF28" s="3">
        <v>38.24599078</v>
      </c>
      <c r="BG28" s="3">
        <v>36.797581600000001</v>
      </c>
      <c r="BH28" s="3">
        <v>36.889170010000001</v>
      </c>
      <c r="BI28" s="3">
        <v>37.325993169999997</v>
      </c>
      <c r="BJ28" s="3">
        <v>39.449967460000003</v>
      </c>
      <c r="BK28" s="3">
        <v>40.722055449999999</v>
      </c>
      <c r="BL28" s="3">
        <v>40.566153620000001</v>
      </c>
      <c r="BM28" s="3">
        <v>37.587705990000003</v>
      </c>
      <c r="BN28" s="3">
        <v>36.90731555</v>
      </c>
      <c r="BO28" s="3">
        <v>37.799811849999998</v>
      </c>
      <c r="BP28" s="3">
        <v>37.342646199999997</v>
      </c>
      <c r="BQ28" s="3">
        <v>35.553421720000003</v>
      </c>
      <c r="BR28" s="3">
        <v>39.041659580000001</v>
      </c>
      <c r="BS28" s="3">
        <v>34.77305707</v>
      </c>
      <c r="BT28" s="3">
        <v>39.900919020000003</v>
      </c>
      <c r="BU28" s="3">
        <v>36.591841909999999</v>
      </c>
      <c r="BV28" s="3">
        <v>36.622901149999997</v>
      </c>
      <c r="BW28" s="3">
        <v>35.718603739999999</v>
      </c>
      <c r="BX28" s="3">
        <v>38.19801803</v>
      </c>
      <c r="BY28" s="3">
        <v>36.185872029999999</v>
      </c>
      <c r="BZ28" s="3"/>
      <c r="CA28" s="3">
        <v>36.786696900000003</v>
      </c>
      <c r="CB28" s="3">
        <v>35.8472206</v>
      </c>
      <c r="CC28" s="3">
        <v>35.314549139999997</v>
      </c>
      <c r="CD28" s="3">
        <v>35.597399670000001</v>
      </c>
      <c r="CE28" s="3">
        <v>36.390044000000003</v>
      </c>
      <c r="CF28" s="3">
        <v>36.835400440000001</v>
      </c>
      <c r="CG28" s="3">
        <v>36.20994692</v>
      </c>
      <c r="CH28" s="3"/>
      <c r="CI28" s="3">
        <v>36.538308489999999</v>
      </c>
      <c r="CJ28" s="3">
        <v>35.17746571</v>
      </c>
      <c r="CK28" s="3">
        <v>35.368372090000001</v>
      </c>
      <c r="CL28" s="3">
        <v>33.829104399999999</v>
      </c>
      <c r="CM28" s="3">
        <v>36.048574700000003</v>
      </c>
      <c r="CN28" s="3">
        <v>37.52434495</v>
      </c>
      <c r="CO28" s="3">
        <v>37.762005940000002</v>
      </c>
      <c r="CP28" s="3">
        <v>38.853076280000003</v>
      </c>
      <c r="CQ28" s="3">
        <v>38.160066049999998</v>
      </c>
      <c r="CR28" s="3">
        <v>37.718008650000002</v>
      </c>
      <c r="CS28" s="3">
        <v>35.993770480000002</v>
      </c>
      <c r="CT28" s="3">
        <v>35.625019389999999</v>
      </c>
      <c r="CU28" s="3">
        <v>36.381863369999998</v>
      </c>
      <c r="CV28" s="3">
        <v>37.24567519</v>
      </c>
      <c r="CW28" s="3">
        <v>35.147169959999999</v>
      </c>
      <c r="CX28" s="3">
        <v>35.20999217</v>
      </c>
      <c r="CY28" s="3">
        <v>35.369981269999997</v>
      </c>
      <c r="CZ28" s="3">
        <v>37.186542359999997</v>
      </c>
      <c r="DA28" s="3">
        <v>34.965973060000003</v>
      </c>
      <c r="DB28" s="3">
        <v>35.289396330000002</v>
      </c>
      <c r="DC28" s="3">
        <v>35.077520679999999</v>
      </c>
      <c r="DD28" s="3">
        <v>36.755830830000001</v>
      </c>
      <c r="DE28" s="3">
        <v>36.007283119999997</v>
      </c>
      <c r="DF28" s="3">
        <v>35.493369379999997</v>
      </c>
      <c r="DG28" s="3">
        <v>36.311577730000003</v>
      </c>
      <c r="DH28" s="3">
        <v>35.449496369999999</v>
      </c>
      <c r="DI28" s="3">
        <v>34.812807050000004</v>
      </c>
      <c r="DJ28" s="3">
        <v>34.373827949999999</v>
      </c>
      <c r="DK28" s="3">
        <v>35.371880160000003</v>
      </c>
      <c r="DL28" s="3"/>
      <c r="DM28" s="3">
        <v>31.117363959999999</v>
      </c>
      <c r="DN28" s="3">
        <v>34.493000000000002</v>
      </c>
      <c r="DO28" s="3">
        <v>36.292999999999999</v>
      </c>
      <c r="DP28" s="3">
        <v>35.531999999999996</v>
      </c>
      <c r="DQ28" s="3">
        <v>34.548000000000002</v>
      </c>
      <c r="DW28" s="3"/>
      <c r="EA28" s="3"/>
      <c r="EB28" s="3"/>
      <c r="EC28" s="3"/>
      <c r="ED28" s="3"/>
      <c r="EI28" s="3"/>
      <c r="EP28" s="3"/>
      <c r="EQ28" s="3"/>
      <c r="ER28" s="3"/>
      <c r="ES28" s="3"/>
      <c r="ET28" s="3"/>
      <c r="EU28" s="3"/>
      <c r="EV28" s="3"/>
    </row>
    <row r="29" spans="2:152" ht="18" x14ac:dyDescent="0.35">
      <c r="B29" t="s">
        <v>69</v>
      </c>
      <c r="C29" t="s">
        <v>308</v>
      </c>
      <c r="D29" s="3">
        <v>7.0709999999999997</v>
      </c>
      <c r="G29" s="3">
        <v>10.532362409999999</v>
      </c>
      <c r="H29" s="3">
        <v>9.4219790999999908</v>
      </c>
      <c r="I29" s="3">
        <v>9.4313036799999903</v>
      </c>
      <c r="J29" s="3">
        <v>9.6536689700000107</v>
      </c>
      <c r="K29" s="3">
        <v>9.3376309900000098</v>
      </c>
      <c r="L29" s="3">
        <v>9.6277651199999905</v>
      </c>
      <c r="M29" s="3">
        <v>9.3480197799999907</v>
      </c>
      <c r="N29" s="3">
        <v>9.3382845300000099</v>
      </c>
      <c r="O29" s="3">
        <v>8.8531231699999804</v>
      </c>
      <c r="P29" s="3"/>
      <c r="Q29" s="3">
        <v>8.5308705199999793</v>
      </c>
      <c r="R29" s="3">
        <v>8.6927462600000105</v>
      </c>
      <c r="S29" s="3">
        <v>7.9318841900000097</v>
      </c>
      <c r="T29" s="3">
        <v>9.1979826300000092</v>
      </c>
      <c r="U29" s="3">
        <v>8.2053112500000207</v>
      </c>
      <c r="V29" s="3">
        <v>8.7974883100000092</v>
      </c>
      <c r="W29" s="3">
        <v>8.5711019400000108</v>
      </c>
      <c r="X29" s="3">
        <v>8.7025214399999999</v>
      </c>
      <c r="Y29" s="3">
        <v>7.2307962700000097</v>
      </c>
      <c r="Z29" s="3">
        <v>7.8617314600000201</v>
      </c>
      <c r="AA29" s="3">
        <v>6.9115489500000002</v>
      </c>
      <c r="AB29" s="3">
        <v>9.3414464500000101</v>
      </c>
      <c r="AC29" s="3">
        <v>9.3507349800000004</v>
      </c>
      <c r="AD29" s="3">
        <v>8.6231515100000102</v>
      </c>
      <c r="AE29" s="3">
        <v>8.6549220600000201</v>
      </c>
      <c r="AF29" s="3">
        <v>8.8188484099999904</v>
      </c>
      <c r="AG29" s="3">
        <v>6.3077952899999996</v>
      </c>
      <c r="AH29" s="3">
        <v>5.90678930999999</v>
      </c>
      <c r="AI29" s="3">
        <v>4.3427131799999996</v>
      </c>
      <c r="AJ29" s="3">
        <v>6.8479795400000096</v>
      </c>
      <c r="AK29" s="3">
        <v>7.7881167399999898</v>
      </c>
      <c r="AL29" s="3">
        <v>7.5875185500000004</v>
      </c>
      <c r="AM29" s="3">
        <v>6.6346933200000002</v>
      </c>
      <c r="AN29" s="3">
        <v>7.1958671000000196</v>
      </c>
      <c r="AO29" s="3">
        <v>10.01270978</v>
      </c>
      <c r="AP29" s="3">
        <v>8.5980970800000005</v>
      </c>
      <c r="AQ29" s="3">
        <v>7.7839097900000001</v>
      </c>
      <c r="AR29" s="3">
        <v>8.7026931300000001</v>
      </c>
      <c r="AS29" s="3">
        <v>10.47587871</v>
      </c>
      <c r="AT29" s="3">
        <v>9.3608901000000095</v>
      </c>
      <c r="AU29" s="3">
        <v>8.8439179100000196</v>
      </c>
      <c r="AV29" s="3">
        <v>9.6363507300000002</v>
      </c>
      <c r="AW29" s="3">
        <v>10.400416699999999</v>
      </c>
      <c r="AX29" s="3">
        <v>8.8302748799999904</v>
      </c>
      <c r="AY29" s="3">
        <v>8.2085087500000196</v>
      </c>
      <c r="AZ29" s="3">
        <v>9.0373905499999996</v>
      </c>
      <c r="BA29" s="3"/>
      <c r="BB29" s="3">
        <v>8.0856413800000002</v>
      </c>
      <c r="BC29" s="3">
        <v>8.2204113900000095</v>
      </c>
      <c r="BD29" s="3">
        <v>7.5465012899999797</v>
      </c>
      <c r="BE29" s="3">
        <v>8.6595143500000002</v>
      </c>
      <c r="BF29" s="3">
        <v>8.2991056800000003</v>
      </c>
      <c r="BG29" s="3">
        <v>7.9640746299999998</v>
      </c>
      <c r="BH29" s="3">
        <v>8.1881987000000205</v>
      </c>
      <c r="BI29" s="3">
        <v>5.9336864899999897</v>
      </c>
      <c r="BJ29" s="3">
        <v>7.8359308600000199</v>
      </c>
      <c r="BK29" s="3">
        <v>7.9166636400000199</v>
      </c>
      <c r="BL29" s="3">
        <v>7.3446233699999901</v>
      </c>
      <c r="BM29" s="3">
        <v>8.39761507999998</v>
      </c>
      <c r="BN29" s="3">
        <v>8.1681675300000105</v>
      </c>
      <c r="BO29" s="3">
        <v>8.4099067699999903</v>
      </c>
      <c r="BP29" s="3">
        <v>8.3686150499999901</v>
      </c>
      <c r="BQ29" s="3">
        <v>6.67357752000001</v>
      </c>
      <c r="BR29" s="3">
        <v>8.8169405100000002</v>
      </c>
      <c r="BS29" s="3">
        <v>6.5638006300000002</v>
      </c>
      <c r="BT29" s="3">
        <v>8.4033900899999896</v>
      </c>
      <c r="BU29" s="3">
        <v>7.6782908700000103</v>
      </c>
      <c r="BV29" s="3">
        <v>8.2151610099999992</v>
      </c>
      <c r="BW29" s="3">
        <v>8.1559541199999899</v>
      </c>
      <c r="BX29" s="3">
        <v>8.8560397000000002</v>
      </c>
      <c r="BY29" s="3">
        <v>8.6908573099999806</v>
      </c>
      <c r="BZ29" s="3"/>
      <c r="CA29" s="3">
        <v>7.73921644999999</v>
      </c>
      <c r="CB29" s="3">
        <v>7.7510773500000001</v>
      </c>
      <c r="CC29" s="3">
        <v>7.47256052</v>
      </c>
      <c r="CD29" s="3">
        <v>7.2942160199999897</v>
      </c>
      <c r="CE29" s="3">
        <v>8.0178291700000006</v>
      </c>
      <c r="CF29" s="3">
        <v>7.9650323600000101</v>
      </c>
      <c r="CG29" s="3">
        <v>7.5735061599999902</v>
      </c>
      <c r="CH29" s="3"/>
      <c r="CI29" s="3">
        <v>8.2047711200000002</v>
      </c>
      <c r="CJ29" s="3">
        <v>7.5762656000000002</v>
      </c>
      <c r="CK29" s="3">
        <v>7.7856725799999804</v>
      </c>
      <c r="CL29" s="3">
        <v>7.0978738500000098</v>
      </c>
      <c r="CM29" s="3">
        <v>8.2515800399999897</v>
      </c>
      <c r="CN29" s="3">
        <v>8.1888570399999896</v>
      </c>
      <c r="CO29" s="3">
        <v>8.7059291700000205</v>
      </c>
      <c r="CP29" s="3">
        <v>8.8599112800000093</v>
      </c>
      <c r="CQ29" s="3">
        <v>8.5688548300000207</v>
      </c>
      <c r="CR29" s="3">
        <v>9.53846478</v>
      </c>
      <c r="CS29" s="3">
        <v>8.1740637000000103</v>
      </c>
      <c r="CT29" s="3">
        <v>8.3235450200000098</v>
      </c>
      <c r="CU29" s="3">
        <v>8.6262774400000204</v>
      </c>
      <c r="CV29" s="3">
        <v>9.7091671700000006</v>
      </c>
      <c r="CW29" s="3">
        <v>8.03734403999999</v>
      </c>
      <c r="CX29" s="3">
        <v>8.42368479000001</v>
      </c>
      <c r="CY29" s="3">
        <v>8.3807973999999792</v>
      </c>
      <c r="CZ29" s="3">
        <v>9.86848136999998</v>
      </c>
      <c r="DA29" s="3">
        <v>8.0893686800000104</v>
      </c>
      <c r="DB29" s="3">
        <v>8.6023691600000003</v>
      </c>
      <c r="DC29" s="3">
        <v>8.3530172900000004</v>
      </c>
      <c r="DD29" s="3">
        <v>8.8958090699999808</v>
      </c>
      <c r="DE29" s="3">
        <v>8.2938873900000107</v>
      </c>
      <c r="DF29" s="3">
        <v>8.2311996500000095</v>
      </c>
      <c r="DG29" s="3">
        <v>8.5235620200000106</v>
      </c>
      <c r="DH29" s="3">
        <v>8.3426092200000106</v>
      </c>
      <c r="DI29" s="3">
        <v>8.0055151299999903</v>
      </c>
      <c r="DJ29" s="3">
        <v>7.8486446100000098</v>
      </c>
      <c r="DK29" s="3">
        <v>8.3282529899999798</v>
      </c>
      <c r="DL29" s="3"/>
      <c r="DM29" s="3">
        <v>3.8822243200000099</v>
      </c>
      <c r="DN29" s="3">
        <v>7.1440000000000099</v>
      </c>
      <c r="DO29" s="3">
        <v>7.71600000000001</v>
      </c>
      <c r="DP29" s="3">
        <v>7.3339999999999996</v>
      </c>
      <c r="DQ29" s="3">
        <v>7.2080000000000002</v>
      </c>
      <c r="DW29" s="3"/>
      <c r="EA29" s="3"/>
      <c r="EB29" s="3"/>
      <c r="EC29" s="3"/>
      <c r="ED29" s="3"/>
      <c r="EI29" s="3"/>
      <c r="EP29" s="3"/>
      <c r="EQ29" s="3"/>
      <c r="ER29" s="3"/>
      <c r="ES29" s="3"/>
      <c r="ET29" s="3"/>
      <c r="EU29" s="3"/>
      <c r="EV29" s="3"/>
    </row>
    <row r="30" spans="2:152" ht="18" x14ac:dyDescent="0.35">
      <c r="B30" t="s">
        <v>69</v>
      </c>
      <c r="C30" t="s">
        <v>312</v>
      </c>
      <c r="D30" s="3">
        <v>122.242</v>
      </c>
      <c r="G30" s="3">
        <v>138.25199093000001</v>
      </c>
      <c r="H30" s="3">
        <v>128.98966252</v>
      </c>
      <c r="I30" s="3">
        <v>128.86382065999999</v>
      </c>
      <c r="J30" s="3">
        <v>130.25451448999999</v>
      </c>
      <c r="K30" s="3">
        <v>120.9561822</v>
      </c>
      <c r="L30" s="3">
        <v>120.81651194</v>
      </c>
      <c r="M30" s="3">
        <v>119.16310331</v>
      </c>
      <c r="N30" s="3">
        <v>127.25842754</v>
      </c>
      <c r="O30" s="3">
        <v>125.15425454</v>
      </c>
      <c r="P30" s="3"/>
      <c r="Q30" s="3">
        <v>124.24469606</v>
      </c>
      <c r="R30" s="3">
        <v>125.35810782</v>
      </c>
      <c r="S30" s="3">
        <v>121.79585134</v>
      </c>
      <c r="T30" s="3">
        <v>125.56058412</v>
      </c>
      <c r="U30" s="3">
        <v>122.96456631</v>
      </c>
      <c r="V30" s="3">
        <v>123.91962650000001</v>
      </c>
      <c r="W30" s="3">
        <v>124.11965382</v>
      </c>
      <c r="X30" s="3">
        <v>124.08296407</v>
      </c>
      <c r="Y30" s="3">
        <v>122.59114855999999</v>
      </c>
      <c r="Z30" s="3">
        <v>127.79756094</v>
      </c>
      <c r="AA30" s="3">
        <v>116.94714408</v>
      </c>
      <c r="AB30" s="3">
        <v>124.15302167</v>
      </c>
      <c r="AC30" s="3">
        <v>124.69726197999999</v>
      </c>
      <c r="AD30" s="3">
        <v>124.82372989</v>
      </c>
      <c r="AE30" s="3">
        <v>119.76082715</v>
      </c>
      <c r="AF30" s="3">
        <v>122.00945204999999</v>
      </c>
      <c r="AG30" s="3">
        <v>110.14030219999999</v>
      </c>
      <c r="AH30" s="3">
        <v>116.88817001</v>
      </c>
      <c r="AI30" s="3">
        <v>95.055735990000002</v>
      </c>
      <c r="AJ30" s="3">
        <v>107.69838729</v>
      </c>
      <c r="AK30" s="3">
        <v>114.74017972999999</v>
      </c>
      <c r="AL30" s="3">
        <v>119.32746625999999</v>
      </c>
      <c r="AM30" s="3">
        <v>104.25659781</v>
      </c>
      <c r="AN30" s="3">
        <v>111.10757374000001</v>
      </c>
      <c r="AO30" s="3">
        <v>127.17641388</v>
      </c>
      <c r="AP30" s="3">
        <v>128.01013445000001</v>
      </c>
      <c r="AQ30" s="3">
        <v>116.17258909</v>
      </c>
      <c r="AR30" s="3">
        <v>122.45208079</v>
      </c>
      <c r="AS30" s="3">
        <v>128.83107036999999</v>
      </c>
      <c r="AT30" s="3">
        <v>130.45943822999999</v>
      </c>
      <c r="AU30" s="3">
        <v>119.68793642999999</v>
      </c>
      <c r="AV30" s="3">
        <v>126.60300728999999</v>
      </c>
      <c r="AW30" s="3">
        <v>127.96282671</v>
      </c>
      <c r="AX30" s="3">
        <v>128.84499284</v>
      </c>
      <c r="AY30" s="3">
        <v>117.12790372000001</v>
      </c>
      <c r="AZ30" s="3">
        <v>124.55728947999999</v>
      </c>
      <c r="BA30" s="3"/>
      <c r="BB30" s="3">
        <v>125.63040374000001</v>
      </c>
      <c r="BC30" s="3">
        <v>126.61546705000001</v>
      </c>
      <c r="BD30" s="3">
        <v>123.35211185</v>
      </c>
      <c r="BE30" s="3">
        <v>126.72770941</v>
      </c>
      <c r="BF30" s="3">
        <v>131.00597198</v>
      </c>
      <c r="BG30" s="3">
        <v>128.62185260000001</v>
      </c>
      <c r="BH30" s="3">
        <v>132.18705639999999</v>
      </c>
      <c r="BI30" s="3">
        <v>136.89654948</v>
      </c>
      <c r="BJ30" s="3">
        <v>140.47183285</v>
      </c>
      <c r="BK30" s="3">
        <v>143.50526432999999</v>
      </c>
      <c r="BL30" s="3">
        <v>142.03867467000001</v>
      </c>
      <c r="BM30" s="3">
        <v>133.64268530999999</v>
      </c>
      <c r="BN30" s="3">
        <v>131.25327514</v>
      </c>
      <c r="BO30" s="3">
        <v>134.44807562</v>
      </c>
      <c r="BP30" s="3">
        <v>133.09392165</v>
      </c>
      <c r="BQ30" s="3">
        <v>132.72476839999999</v>
      </c>
      <c r="BR30" s="3">
        <v>148.43710841000001</v>
      </c>
      <c r="BS30" s="3">
        <v>132.49524026</v>
      </c>
      <c r="BT30" s="3">
        <v>151.60274036999999</v>
      </c>
      <c r="BU30" s="3">
        <v>146.19938264999999</v>
      </c>
      <c r="BV30" s="3">
        <v>144.80604632999999</v>
      </c>
      <c r="BW30" s="3">
        <v>138.36487615999999</v>
      </c>
      <c r="BX30" s="3">
        <v>151.14338413999999</v>
      </c>
      <c r="BY30" s="3">
        <v>145.73531159000001</v>
      </c>
      <c r="BZ30" s="3"/>
      <c r="CA30" s="3">
        <v>134.42487199999999</v>
      </c>
      <c r="CB30" s="3">
        <v>132.24708491999999</v>
      </c>
      <c r="CC30" s="3">
        <v>133.25662889</v>
      </c>
      <c r="CD30" s="3">
        <v>129.89158967</v>
      </c>
      <c r="CE30" s="3">
        <v>131.32714501000001</v>
      </c>
      <c r="CF30" s="3">
        <v>131.83852428</v>
      </c>
      <c r="CG30" s="3">
        <v>129.97092357</v>
      </c>
      <c r="CH30" s="3"/>
      <c r="CI30" s="3">
        <v>132.36520021999999</v>
      </c>
      <c r="CJ30" s="3">
        <v>123.82732672</v>
      </c>
      <c r="CK30" s="3">
        <v>124.91896022</v>
      </c>
      <c r="CL30" s="3">
        <v>121.77201037</v>
      </c>
      <c r="CM30" s="3">
        <v>125.01607108</v>
      </c>
      <c r="CN30" s="3">
        <v>133.65172128</v>
      </c>
      <c r="CO30" s="3">
        <v>132.4958178</v>
      </c>
      <c r="CP30" s="3">
        <v>137.77930536</v>
      </c>
      <c r="CQ30" s="3">
        <v>134.82511536999999</v>
      </c>
      <c r="CR30" s="3">
        <v>135.16314170999999</v>
      </c>
      <c r="CS30" s="3">
        <v>132.73212176999999</v>
      </c>
      <c r="CT30" s="3">
        <v>130.31200908</v>
      </c>
      <c r="CU30" s="3">
        <v>132.89715992000001</v>
      </c>
      <c r="CV30" s="3">
        <v>136.57439163000001</v>
      </c>
      <c r="CW30" s="3">
        <v>133.34265234</v>
      </c>
      <c r="CX30" s="3">
        <v>131.46687352000001</v>
      </c>
      <c r="CY30" s="3">
        <v>133.42693907</v>
      </c>
      <c r="CZ30" s="3">
        <v>137.55896643</v>
      </c>
      <c r="DA30" s="3">
        <v>134.00237211000001</v>
      </c>
      <c r="DB30" s="3">
        <v>132.57188284</v>
      </c>
      <c r="DC30" s="3">
        <v>134.05057232999999</v>
      </c>
      <c r="DD30" s="3">
        <v>132.70114706999999</v>
      </c>
      <c r="DE30" s="3">
        <v>131.79732032999999</v>
      </c>
      <c r="DF30" s="3">
        <v>130.77736608000001</v>
      </c>
      <c r="DG30" s="3">
        <v>132.30923041</v>
      </c>
      <c r="DH30" s="3">
        <v>133.35343064</v>
      </c>
      <c r="DI30" s="3">
        <v>132.09539067</v>
      </c>
      <c r="DJ30" s="3">
        <v>133.10460355999999</v>
      </c>
      <c r="DK30" s="3">
        <v>133.92747201</v>
      </c>
      <c r="DL30" s="3"/>
      <c r="DM30" s="3">
        <v>132.19998287999999</v>
      </c>
      <c r="DN30" s="3">
        <v>124.762</v>
      </c>
      <c r="DO30" s="3">
        <v>127.538</v>
      </c>
      <c r="DP30" s="3">
        <v>127.51900000000001</v>
      </c>
      <c r="DQ30" s="3">
        <v>125.35599999999999</v>
      </c>
      <c r="DW30" s="3"/>
      <c r="EA30" s="3"/>
      <c r="EB30" s="3"/>
      <c r="EC30" s="3"/>
      <c r="ED30" s="3"/>
      <c r="EI30" s="3"/>
      <c r="EP30" s="3"/>
      <c r="EQ30" s="3"/>
      <c r="ER30" s="3"/>
      <c r="ES30" s="3"/>
      <c r="ET30" s="3"/>
      <c r="EU30" s="3"/>
      <c r="EV30" s="3"/>
    </row>
    <row r="31" spans="2:152" ht="18" x14ac:dyDescent="0.35">
      <c r="B31" t="s">
        <v>70</v>
      </c>
      <c r="C31" t="s">
        <v>313</v>
      </c>
      <c r="D31" s="3">
        <v>208.92</v>
      </c>
      <c r="G31" s="3">
        <v>236.99788151999999</v>
      </c>
      <c r="H31" s="3">
        <v>225.21772405999999</v>
      </c>
      <c r="I31" s="3">
        <v>227.55245226</v>
      </c>
      <c r="J31" s="3">
        <v>226.42301076999999</v>
      </c>
      <c r="K31" s="3">
        <v>211.60022362999999</v>
      </c>
      <c r="L31" s="3">
        <v>212.6063723</v>
      </c>
      <c r="M31" s="3">
        <v>210.1512348</v>
      </c>
      <c r="N31" s="3">
        <v>220.23841723999999</v>
      </c>
      <c r="O31" s="3">
        <v>219.0361992</v>
      </c>
      <c r="P31" s="3"/>
      <c r="Q31" s="3">
        <v>218.05945657999999</v>
      </c>
      <c r="R31" s="3">
        <v>219.77925558000001</v>
      </c>
      <c r="S31" s="3">
        <v>213.59528689999999</v>
      </c>
      <c r="T31" s="3">
        <v>218.56796634</v>
      </c>
      <c r="U31" s="3">
        <v>214.72248737999999</v>
      </c>
      <c r="V31" s="3">
        <v>215.96673480000001</v>
      </c>
      <c r="W31" s="3">
        <v>216.31053488000001</v>
      </c>
      <c r="X31" s="3">
        <v>216.43067461999999</v>
      </c>
      <c r="Y31" s="3">
        <v>208.01098150999999</v>
      </c>
      <c r="Z31" s="3">
        <v>215.18361809000001</v>
      </c>
      <c r="AA31" s="3">
        <v>197.51975802000001</v>
      </c>
      <c r="AB31" s="3">
        <v>207.82496677</v>
      </c>
      <c r="AC31" s="3">
        <v>214.7915768</v>
      </c>
      <c r="AD31" s="3">
        <v>215.01276018999999</v>
      </c>
      <c r="AE31" s="3">
        <v>206.62195098000001</v>
      </c>
      <c r="AF31" s="3">
        <v>209.89323454000001</v>
      </c>
      <c r="AG31" s="3">
        <v>190.58873578999999</v>
      </c>
      <c r="AH31" s="3">
        <v>200.30140258</v>
      </c>
      <c r="AI31" s="3">
        <v>167.03690585000001</v>
      </c>
      <c r="AJ31" s="3">
        <v>185.11614323000001</v>
      </c>
      <c r="AK31" s="3">
        <v>200.16648278</v>
      </c>
      <c r="AL31" s="3">
        <v>207.10315761000001</v>
      </c>
      <c r="AM31" s="3">
        <v>184.21280752999999</v>
      </c>
      <c r="AN31" s="3">
        <v>194.73325550000001</v>
      </c>
      <c r="AO31" s="3">
        <v>215.87878387000001</v>
      </c>
      <c r="AP31" s="3">
        <v>218.02903463000001</v>
      </c>
      <c r="AQ31" s="3">
        <v>200.28377265</v>
      </c>
      <c r="AR31" s="3">
        <v>209.39472777</v>
      </c>
      <c r="AS31" s="3">
        <v>219.73306418999999</v>
      </c>
      <c r="AT31" s="3">
        <v>222.98382498999999</v>
      </c>
      <c r="AU31" s="3">
        <v>204.65029942999999</v>
      </c>
      <c r="AV31" s="3">
        <v>213.63283745000001</v>
      </c>
      <c r="AW31" s="3">
        <v>217.90093238</v>
      </c>
      <c r="AX31" s="3">
        <v>220.49496701000001</v>
      </c>
      <c r="AY31" s="3">
        <v>201.21294995</v>
      </c>
      <c r="AZ31" s="3">
        <v>210.77064163</v>
      </c>
      <c r="BA31" s="3"/>
      <c r="BB31" s="3">
        <v>218.52666683000001</v>
      </c>
      <c r="BC31" s="3">
        <v>220.07050389</v>
      </c>
      <c r="BD31" s="3">
        <v>214.45349143999999</v>
      </c>
      <c r="BE31" s="3">
        <v>218.89698354999999</v>
      </c>
      <c r="BF31" s="3">
        <v>227.47059390000001</v>
      </c>
      <c r="BG31" s="3">
        <v>220.85057492000001</v>
      </c>
      <c r="BH31" s="3">
        <v>225.71075868</v>
      </c>
      <c r="BI31" s="3">
        <v>227.70437616999999</v>
      </c>
      <c r="BJ31" s="3">
        <v>230.57890180999999</v>
      </c>
      <c r="BK31" s="3">
        <v>235.80414205</v>
      </c>
      <c r="BL31" s="3">
        <v>233.60631000000001</v>
      </c>
      <c r="BM31" s="3">
        <v>230.76852744999999</v>
      </c>
      <c r="BN31" s="3">
        <v>226.63114331</v>
      </c>
      <c r="BO31" s="3">
        <v>232.89190345</v>
      </c>
      <c r="BP31" s="3">
        <v>230.75501016999999</v>
      </c>
      <c r="BQ31" s="3">
        <v>225.87508306999999</v>
      </c>
      <c r="BR31" s="3">
        <v>252.38499504999999</v>
      </c>
      <c r="BS31" s="3">
        <v>227.07716807</v>
      </c>
      <c r="BT31" s="3">
        <v>262.45962324999999</v>
      </c>
      <c r="BU31" s="3">
        <v>252.73066602</v>
      </c>
      <c r="BV31" s="3">
        <v>246.10374114999999</v>
      </c>
      <c r="BW31" s="3">
        <v>236.29769618</v>
      </c>
      <c r="BX31" s="3">
        <v>256.52008132999998</v>
      </c>
      <c r="BY31" s="3">
        <v>248.39927459</v>
      </c>
      <c r="BZ31" s="3"/>
      <c r="CA31" s="3">
        <v>230.72757831999999</v>
      </c>
      <c r="CB31" s="3">
        <v>226.16150199</v>
      </c>
      <c r="CC31" s="3">
        <v>225.57537020999999</v>
      </c>
      <c r="CD31" s="3">
        <v>224.03049436000001</v>
      </c>
      <c r="CE31" s="3">
        <v>225.12741628000001</v>
      </c>
      <c r="CF31" s="3">
        <v>227.02731894999999</v>
      </c>
      <c r="CG31" s="3">
        <v>224.96397536000001</v>
      </c>
      <c r="CH31" s="3"/>
      <c r="CI31" s="3">
        <v>225.43984678999999</v>
      </c>
      <c r="CJ31" s="3">
        <v>215.26576022</v>
      </c>
      <c r="CK31" s="3">
        <v>216.95591114999999</v>
      </c>
      <c r="CL31" s="3">
        <v>211.48922539</v>
      </c>
      <c r="CM31" s="3">
        <v>215.86570198999999</v>
      </c>
      <c r="CN31" s="3">
        <v>232.77014636999999</v>
      </c>
      <c r="CO31" s="3">
        <v>229.65128622</v>
      </c>
      <c r="CP31" s="3">
        <v>239.57679173</v>
      </c>
      <c r="CQ31" s="3">
        <v>235.81233899</v>
      </c>
      <c r="CR31" s="3">
        <v>229.13734853</v>
      </c>
      <c r="CS31" s="3">
        <v>226.00919765</v>
      </c>
      <c r="CT31" s="3">
        <v>222.37127735000001</v>
      </c>
      <c r="CU31" s="3">
        <v>225.35250761</v>
      </c>
      <c r="CV31" s="3">
        <v>228.81104998000001</v>
      </c>
      <c r="CW31" s="3">
        <v>224.54278148</v>
      </c>
      <c r="CX31" s="3">
        <v>221.88275615000001</v>
      </c>
      <c r="CY31" s="3">
        <v>223.99767765999999</v>
      </c>
      <c r="CZ31" s="3">
        <v>229.14919950000001</v>
      </c>
      <c r="DA31" s="3">
        <v>224.40764091</v>
      </c>
      <c r="DB31" s="3">
        <v>222.49564899000001</v>
      </c>
      <c r="DC31" s="3">
        <v>223.97113064999999</v>
      </c>
      <c r="DD31" s="3">
        <v>226.96477383999999</v>
      </c>
      <c r="DE31" s="3">
        <v>225.74547329999999</v>
      </c>
      <c r="DF31" s="3">
        <v>223.95328272</v>
      </c>
      <c r="DG31" s="3">
        <v>225.94160504999999</v>
      </c>
      <c r="DH31" s="3">
        <v>227.71002901</v>
      </c>
      <c r="DI31" s="3">
        <v>225.57202153</v>
      </c>
      <c r="DJ31" s="3">
        <v>227.06177586000001</v>
      </c>
      <c r="DK31" s="3">
        <v>228.13518601000001</v>
      </c>
      <c r="DL31" s="3"/>
      <c r="DM31" s="3">
        <v>218.99335600000001</v>
      </c>
      <c r="DN31" s="3">
        <v>210.44300000000001</v>
      </c>
      <c r="DO31" s="3">
        <v>219.77799999999999</v>
      </c>
      <c r="DP31" s="3">
        <v>218.285</v>
      </c>
      <c r="DQ31" s="3">
        <v>213.88800000000001</v>
      </c>
      <c r="DW31" s="3"/>
      <c r="EA31" s="3"/>
      <c r="EB31" s="3"/>
      <c r="EC31" s="3"/>
      <c r="ED31" s="3"/>
      <c r="EI31" s="3"/>
      <c r="EP31" s="3"/>
      <c r="EQ31" s="3"/>
      <c r="ER31" s="3"/>
      <c r="ES31" s="3"/>
      <c r="ET31" s="3"/>
      <c r="EU31" s="3"/>
      <c r="EV31" s="3"/>
    </row>
    <row r="32" spans="2:152" ht="18" x14ac:dyDescent="0.35">
      <c r="B32" t="s">
        <v>70</v>
      </c>
      <c r="C32" t="s">
        <v>308</v>
      </c>
      <c r="D32" s="3">
        <v>35.845999999999997</v>
      </c>
      <c r="G32" s="3">
        <v>45.258986120000003</v>
      </c>
      <c r="H32" s="3">
        <v>40.42148735</v>
      </c>
      <c r="I32" s="3">
        <v>40.736258560000003</v>
      </c>
      <c r="J32" s="3">
        <v>40.899634419999998</v>
      </c>
      <c r="K32" s="3">
        <v>38.543157309999998</v>
      </c>
      <c r="L32" s="3">
        <v>38.376380470000001</v>
      </c>
      <c r="M32" s="3">
        <v>36.635815729999997</v>
      </c>
      <c r="N32" s="3">
        <v>38.816350509999999</v>
      </c>
      <c r="O32" s="3">
        <v>38.355799990000001</v>
      </c>
      <c r="P32" s="3"/>
      <c r="Q32" s="3">
        <v>36.910232270000002</v>
      </c>
      <c r="R32" s="3">
        <v>37.238843869999997</v>
      </c>
      <c r="S32" s="3">
        <v>35.606417110000002</v>
      </c>
      <c r="T32" s="3">
        <v>37.472451589999999</v>
      </c>
      <c r="U32" s="3">
        <v>36.930041449999997</v>
      </c>
      <c r="V32" s="3">
        <v>37.534976309999998</v>
      </c>
      <c r="W32" s="3">
        <v>37.316386809999997</v>
      </c>
      <c r="X32" s="3">
        <v>37.519918480000001</v>
      </c>
      <c r="Y32" s="3">
        <v>32.98758746</v>
      </c>
      <c r="Z32" s="3">
        <v>34.178644759999997</v>
      </c>
      <c r="AA32" s="3">
        <v>31.36180723</v>
      </c>
      <c r="AB32" s="3">
        <v>34.233455499999998</v>
      </c>
      <c r="AC32" s="3">
        <v>38.853478520000003</v>
      </c>
      <c r="AD32" s="3">
        <v>38.130306539999999</v>
      </c>
      <c r="AE32" s="3">
        <v>37.282466970000002</v>
      </c>
      <c r="AF32" s="3">
        <v>37.346139950000001</v>
      </c>
      <c r="AG32" s="3">
        <v>31.999323789999998</v>
      </c>
      <c r="AH32" s="3">
        <v>32.847732389999997</v>
      </c>
      <c r="AI32" s="3">
        <v>27.393773339999999</v>
      </c>
      <c r="AJ32" s="3">
        <v>32.137230729999999</v>
      </c>
      <c r="AK32" s="3">
        <v>33.896756830000001</v>
      </c>
      <c r="AL32" s="3">
        <v>34.489699825000002</v>
      </c>
      <c r="AM32" s="3">
        <v>30.958425559999998</v>
      </c>
      <c r="AN32" s="3">
        <v>33.11582722</v>
      </c>
      <c r="AO32" s="3">
        <v>38.222742760000003</v>
      </c>
      <c r="AP32" s="3">
        <v>37.303905620000002</v>
      </c>
      <c r="AQ32" s="3">
        <v>34.54971724</v>
      </c>
      <c r="AR32" s="3">
        <v>36.185816770000002</v>
      </c>
      <c r="AS32" s="3">
        <v>39.684706779999999</v>
      </c>
      <c r="AT32" s="3">
        <v>39.200240530000002</v>
      </c>
      <c r="AU32" s="3">
        <v>36.413451680000001</v>
      </c>
      <c r="AV32" s="3">
        <v>38.37953778</v>
      </c>
      <c r="AW32" s="3">
        <v>39.098484059999997</v>
      </c>
      <c r="AX32" s="3">
        <v>38.187453580000003</v>
      </c>
      <c r="AY32" s="3">
        <v>35.253334209999998</v>
      </c>
      <c r="AZ32" s="3">
        <v>37.169469100000001</v>
      </c>
      <c r="BA32" s="3"/>
      <c r="BB32" s="3">
        <v>36.482484100000001</v>
      </c>
      <c r="BC32" s="3">
        <v>36.767461060000002</v>
      </c>
      <c r="BD32" s="3">
        <v>35.31487121</v>
      </c>
      <c r="BE32" s="3">
        <v>36.95776077</v>
      </c>
      <c r="BF32" s="3">
        <v>39.331251219999999</v>
      </c>
      <c r="BG32" s="3">
        <v>37.347108519999999</v>
      </c>
      <c r="BH32" s="3">
        <v>38.76668651</v>
      </c>
      <c r="BI32" s="3">
        <v>36.799176260000003</v>
      </c>
      <c r="BJ32" s="3">
        <v>38.513794830000002</v>
      </c>
      <c r="BK32" s="3">
        <v>39.240878619999997</v>
      </c>
      <c r="BL32" s="3">
        <v>38.38053266</v>
      </c>
      <c r="BM32" s="3">
        <v>39.407052970000002</v>
      </c>
      <c r="BN32" s="3">
        <v>38.734314859999998</v>
      </c>
      <c r="BO32" s="3">
        <v>39.86277493</v>
      </c>
      <c r="BP32" s="3">
        <v>39.333382499999999</v>
      </c>
      <c r="BQ32" s="3">
        <v>36.888224579999999</v>
      </c>
      <c r="BR32" s="3">
        <v>44.01918835</v>
      </c>
      <c r="BS32" s="3">
        <v>39.209371760000003</v>
      </c>
      <c r="BT32" s="3">
        <v>45.987981259999998</v>
      </c>
      <c r="BU32" s="3">
        <v>43.03332451</v>
      </c>
      <c r="BV32" s="3">
        <v>41.396219029999997</v>
      </c>
      <c r="BW32" s="3">
        <v>40.199098480000004</v>
      </c>
      <c r="BX32" s="3">
        <v>43.462207239999998</v>
      </c>
      <c r="BY32" s="3">
        <v>41.908356060000003</v>
      </c>
      <c r="BZ32" s="3"/>
      <c r="CA32" s="3">
        <v>39.723446189999997</v>
      </c>
      <c r="CB32" s="3">
        <v>38.530256350000002</v>
      </c>
      <c r="CC32" s="3">
        <v>38.009574280000002</v>
      </c>
      <c r="CD32" s="3">
        <v>38.607559010000003</v>
      </c>
      <c r="CE32" s="3">
        <v>39.301410365000002</v>
      </c>
      <c r="CF32" s="3">
        <v>39.587965599999997</v>
      </c>
      <c r="CG32" s="3">
        <v>39.023257700000002</v>
      </c>
      <c r="CH32" s="3"/>
      <c r="CI32" s="3">
        <v>38.810203049999998</v>
      </c>
      <c r="CJ32" s="3">
        <v>35.377009489999999</v>
      </c>
      <c r="CK32" s="3">
        <v>35.73802654</v>
      </c>
      <c r="CL32" s="3">
        <v>34.302543739999997</v>
      </c>
      <c r="CM32" s="3">
        <v>35.998520640000002</v>
      </c>
      <c r="CN32" s="3">
        <v>40.820443480000002</v>
      </c>
      <c r="CO32" s="3">
        <v>40.765237310000003</v>
      </c>
      <c r="CP32" s="3">
        <v>42.323527060000004</v>
      </c>
      <c r="CQ32" s="3">
        <v>41.164548709999998</v>
      </c>
      <c r="CR32" s="3">
        <v>39.895734539999999</v>
      </c>
      <c r="CS32" s="3">
        <v>38.50288098</v>
      </c>
      <c r="CT32" s="3">
        <v>38.199145450000003</v>
      </c>
      <c r="CU32" s="3">
        <v>38.732429109999998</v>
      </c>
      <c r="CV32" s="3">
        <v>39.69809446</v>
      </c>
      <c r="CW32" s="3">
        <v>37.93010743</v>
      </c>
      <c r="CX32" s="3">
        <v>38.015931819999999</v>
      </c>
      <c r="CY32" s="3">
        <v>38.111658689999999</v>
      </c>
      <c r="CZ32" s="3">
        <v>39.90108421</v>
      </c>
      <c r="DA32" s="3">
        <v>37.989483980000003</v>
      </c>
      <c r="DB32" s="3">
        <v>38.311547529999999</v>
      </c>
      <c r="DC32" s="3">
        <v>38.135417269999998</v>
      </c>
      <c r="DD32" s="3">
        <v>39.00087242</v>
      </c>
      <c r="DE32" s="3">
        <v>38.420787779999998</v>
      </c>
      <c r="DF32" s="3">
        <v>38.075680640000002</v>
      </c>
      <c r="DG32" s="3">
        <v>38.561605370000002</v>
      </c>
      <c r="DH32" s="3">
        <v>37.880644289999999</v>
      </c>
      <c r="DI32" s="3">
        <v>37.40891929</v>
      </c>
      <c r="DJ32" s="3">
        <v>37.363570989999999</v>
      </c>
      <c r="DK32" s="3">
        <v>37.880783999999998</v>
      </c>
      <c r="DL32" s="3"/>
      <c r="DM32" s="3">
        <v>32.054595480000003</v>
      </c>
      <c r="DN32" s="3">
        <v>37.253999999999998</v>
      </c>
      <c r="DO32" s="3">
        <v>38.18</v>
      </c>
      <c r="DP32" s="3">
        <v>37.613</v>
      </c>
      <c r="DQ32" s="3">
        <v>36.799999999999997</v>
      </c>
      <c r="DW32" s="3"/>
      <c r="EA32" s="3"/>
      <c r="EB32" s="3"/>
      <c r="EC32" s="3"/>
      <c r="ED32" s="3"/>
      <c r="EI32" s="3"/>
      <c r="EP32" s="3"/>
      <c r="EQ32" s="3"/>
      <c r="ER32" s="3"/>
      <c r="ES32" s="3"/>
      <c r="ET32" s="3"/>
      <c r="EU32" s="3"/>
      <c r="EV32" s="3"/>
    </row>
    <row r="33" spans="2:152" ht="18" x14ac:dyDescent="0.35">
      <c r="B33" t="s">
        <v>71</v>
      </c>
      <c r="C33" t="s">
        <v>308</v>
      </c>
      <c r="D33" s="3">
        <v>19.64</v>
      </c>
      <c r="G33" s="3">
        <v>27.54311903</v>
      </c>
      <c r="H33" s="3">
        <v>25.327949409999999</v>
      </c>
      <c r="I33" s="3">
        <v>25.564444300000002</v>
      </c>
      <c r="J33" s="3">
        <v>25.792356909999999</v>
      </c>
      <c r="K33" s="3">
        <v>25.08392997</v>
      </c>
      <c r="L33" s="3">
        <v>25.096515310000001</v>
      </c>
      <c r="M33" s="3">
        <v>24.36408827</v>
      </c>
      <c r="N33" s="3">
        <v>25.01772369</v>
      </c>
      <c r="O33" s="3">
        <v>24.251516250000002</v>
      </c>
      <c r="P33" s="3"/>
      <c r="Q33" s="3">
        <v>23.590760830000001</v>
      </c>
      <c r="R33" s="3">
        <v>23.798868450000001</v>
      </c>
      <c r="S33" s="3">
        <v>22.575060820000001</v>
      </c>
      <c r="T33" s="3">
        <v>24.147003340000001</v>
      </c>
      <c r="U33" s="3">
        <v>23.34722769</v>
      </c>
      <c r="V33" s="3">
        <v>24.00623135</v>
      </c>
      <c r="W33" s="3">
        <v>23.66025793</v>
      </c>
      <c r="X33" s="3">
        <v>23.938510149999999</v>
      </c>
      <c r="Y33" s="3">
        <v>21.73792195</v>
      </c>
      <c r="Z33" s="3">
        <v>22.613788159999999</v>
      </c>
      <c r="AA33" s="3">
        <v>20.927561950000001</v>
      </c>
      <c r="AB33" s="3">
        <v>22.780317759999999</v>
      </c>
      <c r="AC33" s="3">
        <v>24.478727360000001</v>
      </c>
      <c r="AD33" s="3">
        <v>23.587173180000001</v>
      </c>
      <c r="AE33" s="3">
        <v>23.573832660000001</v>
      </c>
      <c r="AF33" s="3">
        <v>23.528846550000001</v>
      </c>
      <c r="AG33" s="3">
        <v>19.962588650000001</v>
      </c>
      <c r="AH33" s="3">
        <v>19.951447510000001</v>
      </c>
      <c r="AI33" s="3">
        <v>17.50922869</v>
      </c>
      <c r="AJ33" s="3">
        <v>19.40976856</v>
      </c>
      <c r="AK33" s="3">
        <v>22.37451858</v>
      </c>
      <c r="AL33" s="3">
        <v>22.450773510000001</v>
      </c>
      <c r="AM33" s="3">
        <v>20.868393309999998</v>
      </c>
      <c r="AN33" s="3">
        <v>21.03555193</v>
      </c>
      <c r="AO33" s="3">
        <v>24.929061189999999</v>
      </c>
      <c r="AP33" s="3">
        <v>23.561454560000001</v>
      </c>
      <c r="AQ33" s="3">
        <v>22.257354410000001</v>
      </c>
      <c r="AR33" s="3">
        <v>22.97618112</v>
      </c>
      <c r="AS33" s="3">
        <v>25.852750530000002</v>
      </c>
      <c r="AT33" s="3">
        <v>24.848758669999999</v>
      </c>
      <c r="AU33" s="3">
        <v>23.791244849999998</v>
      </c>
      <c r="AV33" s="3">
        <v>24.521881029999999</v>
      </c>
      <c r="AW33" s="3">
        <v>25.526574369999999</v>
      </c>
      <c r="AX33" s="3">
        <v>24.041860889999999</v>
      </c>
      <c r="AY33" s="3">
        <v>22.878239709999999</v>
      </c>
      <c r="AZ33" s="3">
        <v>23.60207626</v>
      </c>
      <c r="BA33" s="3"/>
      <c r="BB33" s="3">
        <v>22.874863869999999</v>
      </c>
      <c r="BC33" s="3">
        <v>23.046464159999999</v>
      </c>
      <c r="BD33" s="3">
        <v>21.969225659999999</v>
      </c>
      <c r="BE33" s="3">
        <v>23.346453539999999</v>
      </c>
      <c r="BF33" s="3">
        <v>23.69961764</v>
      </c>
      <c r="BG33" s="3">
        <v>22.79326974</v>
      </c>
      <c r="BH33" s="3">
        <v>23.340999109999998</v>
      </c>
      <c r="BI33" s="3">
        <v>21.569028169999999</v>
      </c>
      <c r="BJ33" s="3">
        <v>23.557513029999999</v>
      </c>
      <c r="BK33" s="3">
        <v>23.694710990000001</v>
      </c>
      <c r="BL33" s="3">
        <v>23.438917150000002</v>
      </c>
      <c r="BM33" s="3">
        <v>23.795429129999999</v>
      </c>
      <c r="BN33" s="3">
        <v>23.348235979999998</v>
      </c>
      <c r="BO33" s="3">
        <v>24.02956511</v>
      </c>
      <c r="BP33" s="3">
        <v>23.8643395</v>
      </c>
      <c r="BQ33" s="3">
        <v>20.984110739999998</v>
      </c>
      <c r="BR33" s="3">
        <v>24.063958809999999</v>
      </c>
      <c r="BS33" s="3">
        <v>20.851228819999999</v>
      </c>
      <c r="BT33" s="3">
        <v>24.711396799999999</v>
      </c>
      <c r="BU33" s="3">
        <v>23.566163809999999</v>
      </c>
      <c r="BV33" s="3">
        <v>23.778143539999999</v>
      </c>
      <c r="BW33" s="3">
        <v>23.357566850000001</v>
      </c>
      <c r="BX33" s="3">
        <v>24.806990450000001</v>
      </c>
      <c r="BY33" s="3">
        <v>24.652039370000001</v>
      </c>
      <c r="BZ33" s="3"/>
      <c r="CA33" s="3">
        <v>22.290961899999999</v>
      </c>
      <c r="CB33" s="3">
        <v>21.794209479999999</v>
      </c>
      <c r="CC33" s="3">
        <v>21.170927710000001</v>
      </c>
      <c r="CD33" s="3">
        <v>21.524833090000001</v>
      </c>
      <c r="CE33" s="3">
        <v>22.28097408</v>
      </c>
      <c r="CF33" s="3">
        <v>22.449852079999999</v>
      </c>
      <c r="CG33" s="3">
        <v>22.055937520000001</v>
      </c>
      <c r="CH33" s="3"/>
      <c r="CI33" s="3">
        <v>22.988060239999999</v>
      </c>
      <c r="CJ33" s="3">
        <v>22.00119617</v>
      </c>
      <c r="CK33" s="3">
        <v>22.25416323</v>
      </c>
      <c r="CL33" s="3">
        <v>21.15479127</v>
      </c>
      <c r="CM33" s="3">
        <v>22.553383790000002</v>
      </c>
      <c r="CN33" s="3">
        <v>23.188103550000001</v>
      </c>
      <c r="CO33" s="3">
        <v>23.571226920000001</v>
      </c>
      <c r="CP33" s="3">
        <v>24.139757159999998</v>
      </c>
      <c r="CQ33" s="3">
        <v>23.815616089999999</v>
      </c>
      <c r="CR33" s="3">
        <v>23.84535322</v>
      </c>
      <c r="CS33" s="3">
        <v>22.318502670000001</v>
      </c>
      <c r="CT33" s="3">
        <v>22.682741650000001</v>
      </c>
      <c r="CU33" s="3">
        <v>22.70217456</v>
      </c>
      <c r="CV33" s="3">
        <v>23.640633380000001</v>
      </c>
      <c r="CW33" s="3">
        <v>21.756935500000001</v>
      </c>
      <c r="CX33" s="3">
        <v>22.537673120000001</v>
      </c>
      <c r="CY33" s="3">
        <v>22.086589379999999</v>
      </c>
      <c r="CZ33" s="3">
        <v>23.736615910000001</v>
      </c>
      <c r="DA33" s="3">
        <v>21.72628027</v>
      </c>
      <c r="DB33" s="3">
        <v>22.719790400000001</v>
      </c>
      <c r="DC33" s="3">
        <v>22.01080104</v>
      </c>
      <c r="DD33" s="3">
        <v>23.051798510000001</v>
      </c>
      <c r="DE33" s="3">
        <v>22.399620290000001</v>
      </c>
      <c r="DF33" s="3">
        <v>22.37781717</v>
      </c>
      <c r="DG33" s="3">
        <v>22.58942137</v>
      </c>
      <c r="DH33" s="3">
        <v>21.983521379999999</v>
      </c>
      <c r="DI33" s="3">
        <v>21.57662775</v>
      </c>
      <c r="DJ33" s="3">
        <v>21.527641840000001</v>
      </c>
      <c r="DK33" s="3">
        <v>21.99880417</v>
      </c>
      <c r="DL33" s="3"/>
      <c r="DM33" s="3">
        <v>16.415255569999999</v>
      </c>
      <c r="DN33" s="3">
        <v>20.027999999999999</v>
      </c>
      <c r="DO33" s="3">
        <v>21.731999999999999</v>
      </c>
      <c r="DP33" s="3">
        <v>20.99</v>
      </c>
      <c r="DQ33" s="3">
        <v>20.428999999999998</v>
      </c>
      <c r="DW33" s="3"/>
      <c r="EA33" s="3"/>
      <c r="EB33" s="3"/>
      <c r="EC33" s="3"/>
      <c r="ED33" s="3"/>
      <c r="EI33" s="3"/>
      <c r="EP33" s="3"/>
      <c r="EQ33" s="3"/>
      <c r="ER33" s="3"/>
      <c r="ES33" s="3"/>
      <c r="ET33" s="3"/>
      <c r="EU33" s="3"/>
      <c r="EV33" s="3"/>
    </row>
    <row r="34" spans="2:152" ht="18" x14ac:dyDescent="0.35">
      <c r="B34" t="s">
        <v>71</v>
      </c>
      <c r="C34" t="s">
        <v>314</v>
      </c>
      <c r="D34" s="3">
        <v>174.92699999999999</v>
      </c>
      <c r="G34" s="3">
        <v>200.05226349</v>
      </c>
      <c r="H34" s="3">
        <v>190.74079644</v>
      </c>
      <c r="I34" s="3">
        <v>193.023157</v>
      </c>
      <c r="J34" s="3">
        <v>191.67342106999999</v>
      </c>
      <c r="K34" s="3">
        <v>182.00806879000001</v>
      </c>
      <c r="L34" s="3">
        <v>181.44964225999999</v>
      </c>
      <c r="M34" s="3">
        <v>177.98738341000001</v>
      </c>
      <c r="N34" s="3">
        <v>183.74648199999999</v>
      </c>
      <c r="O34" s="3">
        <v>183.90053520000001</v>
      </c>
      <c r="P34" s="3"/>
      <c r="Q34" s="3">
        <v>185.59854883</v>
      </c>
      <c r="R34" s="3">
        <v>186.70813870999999</v>
      </c>
      <c r="S34" s="3">
        <v>181.46210574</v>
      </c>
      <c r="T34" s="3">
        <v>185.36384236000001</v>
      </c>
      <c r="U34" s="3">
        <v>179.80778724000001</v>
      </c>
      <c r="V34" s="3">
        <v>180.30253533000001</v>
      </c>
      <c r="W34" s="3">
        <v>180.62149048000001</v>
      </c>
      <c r="X34" s="3">
        <v>180.48519123</v>
      </c>
      <c r="Y34" s="3">
        <v>181.34112551999999</v>
      </c>
      <c r="Z34" s="3">
        <v>187.06904571000001</v>
      </c>
      <c r="AA34" s="3">
        <v>172.16424273999999</v>
      </c>
      <c r="AB34" s="3">
        <v>180.54784269999999</v>
      </c>
      <c r="AC34" s="3">
        <v>181.77245764</v>
      </c>
      <c r="AD34" s="3">
        <v>181.96882904</v>
      </c>
      <c r="AE34" s="3">
        <v>175.23350649</v>
      </c>
      <c r="AF34" s="3">
        <v>177.44037154</v>
      </c>
      <c r="AG34" s="3">
        <v>158.27430335</v>
      </c>
      <c r="AH34" s="3">
        <v>165.76056843999999</v>
      </c>
      <c r="AI34" s="3">
        <v>138.43957859</v>
      </c>
      <c r="AJ34" s="3">
        <v>150.85568401</v>
      </c>
      <c r="AK34" s="3">
        <v>170.78408858</v>
      </c>
      <c r="AL34" s="3">
        <v>176.55600909</v>
      </c>
      <c r="AM34" s="3">
        <v>156.58426118</v>
      </c>
      <c r="AN34" s="3">
        <v>163.55009701</v>
      </c>
      <c r="AO34" s="3">
        <v>184.52344995999999</v>
      </c>
      <c r="AP34" s="3">
        <v>187.45237707000001</v>
      </c>
      <c r="AQ34" s="3">
        <v>171.26230863999999</v>
      </c>
      <c r="AR34" s="3">
        <v>177.8524726</v>
      </c>
      <c r="AS34" s="3">
        <v>187.21690774999999</v>
      </c>
      <c r="AT34" s="3">
        <v>190.4576625</v>
      </c>
      <c r="AU34" s="3">
        <v>175.59390395</v>
      </c>
      <c r="AV34" s="3">
        <v>182.48779454999999</v>
      </c>
      <c r="AW34" s="3">
        <v>185.22645967</v>
      </c>
      <c r="AX34" s="3">
        <v>188.39168465</v>
      </c>
      <c r="AY34" s="3">
        <v>172.18329505</v>
      </c>
      <c r="AZ34" s="3">
        <v>179.91586015999999</v>
      </c>
      <c r="BA34" s="3"/>
      <c r="BB34" s="3">
        <v>187.23557826999999</v>
      </c>
      <c r="BC34" s="3">
        <v>188.22246011999999</v>
      </c>
      <c r="BD34" s="3">
        <v>183.45665609</v>
      </c>
      <c r="BE34" s="3">
        <v>186.92825905999999</v>
      </c>
      <c r="BF34" s="3">
        <v>195.56990375000001</v>
      </c>
      <c r="BG34" s="3">
        <v>188.70209564000001</v>
      </c>
      <c r="BH34" s="3">
        <v>194.22354668</v>
      </c>
      <c r="BI34" s="3">
        <v>203.37211504999999</v>
      </c>
      <c r="BJ34" s="3">
        <v>204.03580844999999</v>
      </c>
      <c r="BK34" s="3">
        <v>209.57750895000001</v>
      </c>
      <c r="BL34" s="3">
        <v>207.73123734999999</v>
      </c>
      <c r="BM34" s="3">
        <v>199.58248193</v>
      </c>
      <c r="BN34" s="3">
        <v>195.92255352000001</v>
      </c>
      <c r="BO34" s="3">
        <v>201.61075889</v>
      </c>
      <c r="BP34" s="3">
        <v>200.38895848999999</v>
      </c>
      <c r="BQ34" s="3">
        <v>197.27915834000001</v>
      </c>
      <c r="BR34" s="3">
        <v>211.18392187000001</v>
      </c>
      <c r="BS34" s="3">
        <v>194.21675999999999</v>
      </c>
      <c r="BT34" s="3">
        <v>221.47274573999999</v>
      </c>
      <c r="BU34" s="3">
        <v>215.64204007000001</v>
      </c>
      <c r="BV34" s="3">
        <v>215.98916757999999</v>
      </c>
      <c r="BW34" s="3">
        <v>206.47467270000001</v>
      </c>
      <c r="BX34" s="3">
        <v>225.64268489</v>
      </c>
      <c r="BY34" s="3">
        <v>220.57389230000001</v>
      </c>
      <c r="BZ34" s="3"/>
      <c r="CA34" s="3">
        <v>199.45102453000001</v>
      </c>
      <c r="CB34" s="3">
        <v>197.21113206000001</v>
      </c>
      <c r="CC34" s="3">
        <v>195.21978931999999</v>
      </c>
      <c r="CD34" s="3">
        <v>197.43817098</v>
      </c>
      <c r="CE34" s="3">
        <v>196.7149149</v>
      </c>
      <c r="CF34" s="3">
        <v>199.98566206000001</v>
      </c>
      <c r="CG34" s="3">
        <v>198.05410438000001</v>
      </c>
      <c r="CH34" s="3"/>
      <c r="CI34" s="3">
        <v>193.03347479000001</v>
      </c>
      <c r="CJ34" s="3">
        <v>184.9527678</v>
      </c>
      <c r="CK34" s="3">
        <v>186.03089550000001</v>
      </c>
      <c r="CL34" s="3">
        <v>181.36782582999999</v>
      </c>
      <c r="CM34" s="3">
        <v>184.77622134999999</v>
      </c>
      <c r="CN34" s="3">
        <v>199.17512416</v>
      </c>
      <c r="CO34" s="3">
        <v>195.80622041999999</v>
      </c>
      <c r="CP34" s="3">
        <v>204.47264457</v>
      </c>
      <c r="CQ34" s="3">
        <v>201.48993661</v>
      </c>
      <c r="CR34" s="3">
        <v>194.08446069999999</v>
      </c>
      <c r="CS34" s="3">
        <v>192.32464198</v>
      </c>
      <c r="CT34" s="3">
        <v>189.62916976</v>
      </c>
      <c r="CU34" s="3">
        <v>192.32953462</v>
      </c>
      <c r="CV34" s="3">
        <v>193.97232166000001</v>
      </c>
      <c r="CW34" s="3">
        <v>191.47139319999999</v>
      </c>
      <c r="CX34" s="3">
        <v>189.88253044000001</v>
      </c>
      <c r="CY34" s="3">
        <v>191.93904642999999</v>
      </c>
      <c r="CZ34" s="3">
        <v>194.31775372999999</v>
      </c>
      <c r="DA34" s="3">
        <v>191.48133125999999</v>
      </c>
      <c r="DB34" s="3">
        <v>190.65946387</v>
      </c>
      <c r="DC34" s="3">
        <v>192.22246769</v>
      </c>
      <c r="DD34" s="3">
        <v>193.01197698999999</v>
      </c>
      <c r="DE34" s="3">
        <v>192.20192478000001</v>
      </c>
      <c r="DF34" s="3">
        <v>191.17426472</v>
      </c>
      <c r="DG34" s="3">
        <v>192.71127342</v>
      </c>
      <c r="DH34" s="3">
        <v>194.65527933999999</v>
      </c>
      <c r="DI34" s="3">
        <v>192.52744695000001</v>
      </c>
      <c r="DJ34" s="3">
        <v>194.8322752</v>
      </c>
      <c r="DK34" s="3">
        <v>195.68072703999999</v>
      </c>
      <c r="DL34" s="3"/>
      <c r="DM34" s="3">
        <v>194.96174027999999</v>
      </c>
      <c r="DN34" s="3">
        <v>182.21100000000001</v>
      </c>
      <c r="DO34" s="3">
        <v>186.16200000000001</v>
      </c>
      <c r="DP34" s="3">
        <v>185.62799999999999</v>
      </c>
      <c r="DQ34" s="3">
        <v>181.358</v>
      </c>
      <c r="DW34" s="3"/>
      <c r="EA34" s="3"/>
      <c r="EB34" s="3"/>
      <c r="EC34" s="3"/>
      <c r="ED34" s="3"/>
      <c r="EI34" s="3"/>
      <c r="EP34" s="3"/>
      <c r="EQ34" s="3"/>
      <c r="ER34" s="3"/>
      <c r="ES34" s="3"/>
      <c r="ET34" s="3"/>
      <c r="EU34" s="3"/>
      <c r="EV34" s="3"/>
    </row>
    <row r="35" spans="2:152" ht="18" x14ac:dyDescent="0.35">
      <c r="B35" t="s">
        <v>72</v>
      </c>
      <c r="D35" s="3">
        <v>76.738</v>
      </c>
      <c r="G35" s="3">
        <v>90.657502210000004</v>
      </c>
      <c r="H35" s="3">
        <v>84.959568259999998</v>
      </c>
      <c r="I35" s="3">
        <v>86.344510749999998</v>
      </c>
      <c r="J35" s="3">
        <v>85.844307880000002</v>
      </c>
      <c r="K35" s="3">
        <v>82.237766160000007</v>
      </c>
      <c r="L35" s="3">
        <v>82.346795900000004</v>
      </c>
      <c r="M35" s="3">
        <v>80.82333466</v>
      </c>
      <c r="N35" s="3">
        <v>84.073344669999997</v>
      </c>
      <c r="O35" s="3">
        <v>82.970551169999993</v>
      </c>
      <c r="P35" s="3"/>
      <c r="Q35" s="3">
        <v>80.407189290000005</v>
      </c>
      <c r="R35" s="3">
        <v>80.740006489999999</v>
      </c>
      <c r="S35" s="3">
        <v>78.183646159999995</v>
      </c>
      <c r="T35" s="3">
        <v>81.105195109999997</v>
      </c>
      <c r="U35" s="3">
        <v>80.887269649999993</v>
      </c>
      <c r="V35" s="3">
        <v>81.716811770000007</v>
      </c>
      <c r="W35" s="3">
        <v>81.717244019999995</v>
      </c>
      <c r="X35" s="3">
        <v>82.011787999999996</v>
      </c>
      <c r="Y35" s="3">
        <v>77.658007170000005</v>
      </c>
      <c r="Z35" s="3">
        <v>79.378344240000004</v>
      </c>
      <c r="AA35" s="3">
        <v>75.518849360000004</v>
      </c>
      <c r="AB35" s="3">
        <v>80.536386210000003</v>
      </c>
      <c r="AC35" s="3">
        <v>82.943301579999996</v>
      </c>
      <c r="AD35" s="3">
        <v>82.024173820000001</v>
      </c>
      <c r="AE35" s="3">
        <v>80.412224409999993</v>
      </c>
      <c r="AF35" s="3">
        <v>81.857296919999996</v>
      </c>
      <c r="AG35" s="3">
        <v>73.887413550000005</v>
      </c>
      <c r="AH35" s="3">
        <v>75.414611829999998</v>
      </c>
      <c r="AI35" s="3">
        <v>66.300572939999995</v>
      </c>
      <c r="AJ35" s="3">
        <v>74.224381410000007</v>
      </c>
      <c r="AK35" s="3">
        <v>77.318641380000003</v>
      </c>
      <c r="AL35" s="3">
        <v>78.760891689999994</v>
      </c>
      <c r="AM35" s="3">
        <v>73.064198390000001</v>
      </c>
      <c r="AN35" s="3">
        <v>77.425230720000002</v>
      </c>
      <c r="AO35" s="3">
        <v>83.042489430000003</v>
      </c>
      <c r="AP35" s="3">
        <v>82.181026689999996</v>
      </c>
      <c r="AQ35" s="3">
        <v>76.988603580000003</v>
      </c>
      <c r="AR35" s="3">
        <v>80.818404130000005</v>
      </c>
      <c r="AS35" s="3">
        <v>84.500191830000006</v>
      </c>
      <c r="AT35" s="3">
        <v>84.055104159999999</v>
      </c>
      <c r="AU35" s="3">
        <v>79.0414581</v>
      </c>
      <c r="AV35" s="3">
        <v>82.689510619999993</v>
      </c>
      <c r="AW35" s="3">
        <v>83.614145269999995</v>
      </c>
      <c r="AX35" s="3">
        <v>82.692480419999995</v>
      </c>
      <c r="AY35" s="3">
        <v>77.39964397</v>
      </c>
      <c r="AZ35" s="3">
        <v>81.380016040000001</v>
      </c>
      <c r="BA35" s="3"/>
      <c r="BB35" s="3">
        <v>79.275409260000004</v>
      </c>
      <c r="BC35" s="3">
        <v>79.55132777</v>
      </c>
      <c r="BD35" s="3">
        <v>77.282089729999996</v>
      </c>
      <c r="BE35" s="3">
        <v>79.883603699999995</v>
      </c>
      <c r="BF35" s="3">
        <v>82.988585240000006</v>
      </c>
      <c r="BG35" s="3">
        <v>80.08911904</v>
      </c>
      <c r="BH35" s="3">
        <v>81.412660310000007</v>
      </c>
      <c r="BI35" s="3">
        <v>80.394043620000005</v>
      </c>
      <c r="BJ35" s="3">
        <v>82.816008870000005</v>
      </c>
      <c r="BK35" s="3">
        <v>85.538818109999994</v>
      </c>
      <c r="BL35" s="3">
        <v>84.605199650000003</v>
      </c>
      <c r="BM35" s="3">
        <v>82.077391399999996</v>
      </c>
      <c r="BN35" s="3">
        <v>80.861527260000003</v>
      </c>
      <c r="BO35" s="3">
        <v>82.612713790000001</v>
      </c>
      <c r="BP35" s="3">
        <v>81.740839199999996</v>
      </c>
      <c r="BQ35" s="3">
        <v>78.379657980000005</v>
      </c>
      <c r="BR35" s="3">
        <v>85.767320670000004</v>
      </c>
      <c r="BS35" s="3">
        <v>78.487620430000007</v>
      </c>
      <c r="BT35" s="3">
        <v>87.096530799999996</v>
      </c>
      <c r="BU35" s="3">
        <v>82.529289509999998</v>
      </c>
      <c r="BV35" s="3">
        <v>81.361767729999997</v>
      </c>
      <c r="BW35" s="3">
        <v>79.578262600000002</v>
      </c>
      <c r="BX35" s="3">
        <v>84.505541899999997</v>
      </c>
      <c r="BY35" s="3">
        <v>80.699102370000006</v>
      </c>
      <c r="BZ35" s="3"/>
      <c r="CA35" s="3">
        <v>83.124478030000006</v>
      </c>
      <c r="CB35" s="3">
        <v>80.558083300000007</v>
      </c>
      <c r="CC35" s="3">
        <v>80.947053150000002</v>
      </c>
      <c r="CD35" s="3">
        <v>81.253642029999995</v>
      </c>
      <c r="CE35" s="3">
        <v>82.171083280000005</v>
      </c>
      <c r="CF35" s="3">
        <v>83.264922690000006</v>
      </c>
      <c r="CG35" s="3">
        <v>82.223692709999995</v>
      </c>
      <c r="CH35" s="3"/>
      <c r="CI35" s="3">
        <v>81.38140568</v>
      </c>
      <c r="CJ35" s="3">
        <v>77.06239334</v>
      </c>
      <c r="CK35" s="3">
        <v>77.429335780000002</v>
      </c>
      <c r="CL35" s="3">
        <v>75.211733069999994</v>
      </c>
      <c r="CM35" s="3">
        <v>77.807834740000004</v>
      </c>
      <c r="CN35" s="3">
        <v>84.595723539999995</v>
      </c>
      <c r="CO35" s="3">
        <v>84.426682099999994</v>
      </c>
      <c r="CP35" s="3">
        <v>87.233340330000004</v>
      </c>
      <c r="CQ35" s="3">
        <v>85.951778540000007</v>
      </c>
      <c r="CR35" s="3">
        <v>82.378766029999994</v>
      </c>
      <c r="CS35" s="3">
        <v>80.305865449999999</v>
      </c>
      <c r="CT35" s="3">
        <v>79.090655040000001</v>
      </c>
      <c r="CU35" s="3">
        <v>80.080103879999996</v>
      </c>
      <c r="CV35" s="3">
        <v>81.61386564</v>
      </c>
      <c r="CW35" s="3">
        <v>79.049084160000007</v>
      </c>
      <c r="CX35" s="3">
        <v>78.354920849999999</v>
      </c>
      <c r="CY35" s="3">
        <v>78.668235710000005</v>
      </c>
      <c r="CZ35" s="3">
        <v>81.649746149999999</v>
      </c>
      <c r="DA35" s="3">
        <v>78.918139400000001</v>
      </c>
      <c r="DB35" s="3">
        <v>78.579151420000002</v>
      </c>
      <c r="DC35" s="3">
        <v>78.465738799999997</v>
      </c>
      <c r="DD35" s="3">
        <v>80.848704490000003</v>
      </c>
      <c r="DE35" s="3">
        <v>80.030268230000004</v>
      </c>
      <c r="DF35" s="3">
        <v>79.079360530000002</v>
      </c>
      <c r="DG35" s="3">
        <v>80.001173809999997</v>
      </c>
      <c r="DH35" s="3">
        <v>78.474782759999997</v>
      </c>
      <c r="DI35" s="3">
        <v>77.683555100000007</v>
      </c>
      <c r="DJ35" s="3">
        <v>77.276183470000007</v>
      </c>
      <c r="DK35" s="3">
        <v>78.155142690000005</v>
      </c>
      <c r="DL35" s="3"/>
      <c r="DM35" s="3">
        <v>70.566046349999993</v>
      </c>
      <c r="DN35" s="3">
        <v>79.876999999999995</v>
      </c>
      <c r="DO35" s="3">
        <v>81.212999999999994</v>
      </c>
      <c r="DP35" s="3">
        <v>80.177999999999997</v>
      </c>
      <c r="DQ35" s="3">
        <v>78.840999999999994</v>
      </c>
      <c r="DW35" s="3"/>
      <c r="EA35" s="3"/>
      <c r="EB35" s="3"/>
      <c r="EC35" s="3"/>
      <c r="ED35" s="3"/>
      <c r="EI35" s="3"/>
      <c r="EP35" s="3"/>
      <c r="EQ35" s="3"/>
      <c r="ER35" s="3"/>
      <c r="ES35" s="3"/>
      <c r="ET35" s="3"/>
      <c r="EU35" s="3"/>
      <c r="EV35" s="3"/>
    </row>
    <row r="36" spans="2:152" ht="18" x14ac:dyDescent="0.35">
      <c r="B36" t="s">
        <v>73</v>
      </c>
      <c r="D36" s="3">
        <v>35.484000000000002</v>
      </c>
      <c r="G36" s="3">
        <v>43.608930090000001</v>
      </c>
      <c r="H36" s="3">
        <v>41.358340730000002</v>
      </c>
      <c r="I36" s="3">
        <v>42.971027190000001</v>
      </c>
      <c r="J36" s="3">
        <v>41.934987509999999</v>
      </c>
      <c r="K36" s="3">
        <v>41.090748789999999</v>
      </c>
      <c r="L36" s="3">
        <v>40.888396810000003</v>
      </c>
      <c r="M36" s="3">
        <v>40.2957052</v>
      </c>
      <c r="N36" s="3">
        <v>41.467979339999999</v>
      </c>
      <c r="O36" s="3">
        <v>40.761420739999998</v>
      </c>
      <c r="P36" s="3"/>
      <c r="Q36" s="3">
        <v>39.193046959999997</v>
      </c>
      <c r="R36" s="3">
        <v>39.357290259999999</v>
      </c>
      <c r="S36" s="3">
        <v>38.038300839999998</v>
      </c>
      <c r="T36" s="3">
        <v>39.879151569999998</v>
      </c>
      <c r="U36" s="3">
        <v>39.273027030000002</v>
      </c>
      <c r="V36" s="3">
        <v>40.00054789</v>
      </c>
      <c r="W36" s="3">
        <v>39.84725246</v>
      </c>
      <c r="X36" s="3">
        <v>40.054761900000003</v>
      </c>
      <c r="Y36" s="3">
        <v>37.717877319999999</v>
      </c>
      <c r="Z36" s="3">
        <v>38.589448730000001</v>
      </c>
      <c r="AA36" s="3">
        <v>36.327843590000001</v>
      </c>
      <c r="AB36" s="3">
        <v>39.671666360000003</v>
      </c>
      <c r="AC36" s="3">
        <v>41.285649739999997</v>
      </c>
      <c r="AD36" s="3">
        <v>40.350795159999997</v>
      </c>
      <c r="AE36" s="3">
        <v>39.710182119999999</v>
      </c>
      <c r="AF36" s="3">
        <v>40.383290369999997</v>
      </c>
      <c r="AG36" s="3">
        <v>37.89770978</v>
      </c>
      <c r="AH36" s="3">
        <v>37.893956559999999</v>
      </c>
      <c r="AI36" s="3">
        <v>33.26636242</v>
      </c>
      <c r="AJ36" s="3">
        <v>38.651673019999997</v>
      </c>
      <c r="AK36" s="3">
        <v>39.25231076</v>
      </c>
      <c r="AL36" s="3">
        <v>39.495471369999997</v>
      </c>
      <c r="AM36" s="3">
        <v>36.425144719999999</v>
      </c>
      <c r="AN36" s="3">
        <v>39.071629459999997</v>
      </c>
      <c r="AO36" s="3">
        <v>41.616180020000002</v>
      </c>
      <c r="AP36" s="3">
        <v>40.209445330000001</v>
      </c>
      <c r="AQ36" s="3">
        <v>37.737103300000001</v>
      </c>
      <c r="AR36" s="3">
        <v>40.253860439999997</v>
      </c>
      <c r="AS36" s="3">
        <v>42.473159170000002</v>
      </c>
      <c r="AT36" s="3">
        <v>41.23159227</v>
      </c>
      <c r="AU36" s="3">
        <v>38.967368710000002</v>
      </c>
      <c r="AV36" s="3">
        <v>41.086744799999998</v>
      </c>
      <c r="AW36" s="3">
        <v>42.148708759999998</v>
      </c>
      <c r="AX36" s="3">
        <v>40.455204940000002</v>
      </c>
      <c r="AY36" s="3">
        <v>38.005791530000003</v>
      </c>
      <c r="AZ36" s="3">
        <v>40.295697820000001</v>
      </c>
      <c r="BA36" s="3"/>
      <c r="BB36" s="3">
        <v>38.230767489999998</v>
      </c>
      <c r="BC36" s="3">
        <v>38.36149434</v>
      </c>
      <c r="BD36" s="3">
        <v>37.200052479999997</v>
      </c>
      <c r="BE36" s="3">
        <v>38.835193789999998</v>
      </c>
      <c r="BF36" s="3">
        <v>40.303200820000001</v>
      </c>
      <c r="BG36" s="3">
        <v>38.226953399999999</v>
      </c>
      <c r="BH36" s="3">
        <v>38.634087469999997</v>
      </c>
      <c r="BI36" s="3">
        <v>37.244749130000002</v>
      </c>
      <c r="BJ36" s="3">
        <v>39.448853909999997</v>
      </c>
      <c r="BK36" s="3">
        <v>40.290157290000003</v>
      </c>
      <c r="BL36" s="3">
        <v>40.144033610000001</v>
      </c>
      <c r="BM36" s="3">
        <v>39.262118309999998</v>
      </c>
      <c r="BN36" s="3">
        <v>38.715993279999999</v>
      </c>
      <c r="BO36" s="3">
        <v>39.632673969999999</v>
      </c>
      <c r="BP36" s="3">
        <v>39.13111103</v>
      </c>
      <c r="BQ36" s="3">
        <v>37.013395639999999</v>
      </c>
      <c r="BR36" s="3">
        <v>40.241229509999997</v>
      </c>
      <c r="BS36" s="3">
        <v>36.426705550000001</v>
      </c>
      <c r="BT36" s="3">
        <v>41.03630373</v>
      </c>
      <c r="BU36" s="3">
        <v>38.350642540000003</v>
      </c>
      <c r="BV36" s="3">
        <v>38.124098080000003</v>
      </c>
      <c r="BW36" s="3">
        <v>37.549583269999999</v>
      </c>
      <c r="BX36" s="3">
        <v>39.981598550000001</v>
      </c>
      <c r="BY36" s="3">
        <v>38.168844919999998</v>
      </c>
      <c r="BZ36" s="3"/>
      <c r="CA36" s="3">
        <v>39.09925922</v>
      </c>
      <c r="CB36" s="3">
        <v>37.674163370000002</v>
      </c>
      <c r="CC36" s="3">
        <v>37.113567209999999</v>
      </c>
      <c r="CD36" s="3">
        <v>37.738718030000001</v>
      </c>
      <c r="CE36" s="3">
        <v>38.562736870000002</v>
      </c>
      <c r="CF36" s="3">
        <v>38.948762969999997</v>
      </c>
      <c r="CG36" s="3">
        <v>38.320989529999999</v>
      </c>
      <c r="CH36" s="3"/>
      <c r="CI36" s="3">
        <v>38.430574640000003</v>
      </c>
      <c r="CJ36" s="3">
        <v>36.937529300000001</v>
      </c>
      <c r="CK36" s="3">
        <v>37.152693769999999</v>
      </c>
      <c r="CL36" s="3">
        <v>36.005838830000002</v>
      </c>
      <c r="CM36" s="3">
        <v>37.657122389999998</v>
      </c>
      <c r="CN36" s="3">
        <v>39.358304080000003</v>
      </c>
      <c r="CO36" s="3">
        <v>39.789772569999997</v>
      </c>
      <c r="CP36" s="3">
        <v>40.9217187</v>
      </c>
      <c r="CQ36" s="3">
        <v>40.108044100000001</v>
      </c>
      <c r="CR36" s="3">
        <v>39.707961709999999</v>
      </c>
      <c r="CS36" s="3">
        <v>37.99117055</v>
      </c>
      <c r="CT36" s="3">
        <v>37.686974159999998</v>
      </c>
      <c r="CU36" s="3">
        <v>38.292028260000002</v>
      </c>
      <c r="CV36" s="3">
        <v>39.258014449999997</v>
      </c>
      <c r="CW36" s="3">
        <v>37.166137810000002</v>
      </c>
      <c r="CX36" s="3">
        <v>37.185457730000003</v>
      </c>
      <c r="CY36" s="3">
        <v>37.35041476</v>
      </c>
      <c r="CZ36" s="3">
        <v>39.216416279999997</v>
      </c>
      <c r="DA36" s="3">
        <v>37.000912120000002</v>
      </c>
      <c r="DB36" s="3">
        <v>37.218622740000001</v>
      </c>
      <c r="DC36" s="3">
        <v>37.109464109999998</v>
      </c>
      <c r="DD36" s="3">
        <v>38.675737239999997</v>
      </c>
      <c r="DE36" s="3">
        <v>37.99797212</v>
      </c>
      <c r="DF36" s="3">
        <v>37.6231054</v>
      </c>
      <c r="DG36" s="3">
        <v>38.177875880000002</v>
      </c>
      <c r="DH36" s="3">
        <v>37.188274909999997</v>
      </c>
      <c r="DI36" s="3">
        <v>36.740569129999997</v>
      </c>
      <c r="DJ36" s="3">
        <v>36.599706259999998</v>
      </c>
      <c r="DK36" s="3">
        <v>37.1437825</v>
      </c>
      <c r="DL36" s="3"/>
      <c r="DM36" s="3">
        <v>32.248503530000001</v>
      </c>
      <c r="DN36" s="3">
        <v>36.999000000000002</v>
      </c>
      <c r="DO36" s="3">
        <v>38.64</v>
      </c>
      <c r="DP36" s="3">
        <v>37.779000000000003</v>
      </c>
      <c r="DQ36" s="3">
        <v>36.877000000000002</v>
      </c>
      <c r="DW36" s="3"/>
      <c r="EA36" s="3"/>
      <c r="EB36" s="3"/>
      <c r="EC36" s="3"/>
      <c r="ED36" s="3"/>
      <c r="EI36" s="3"/>
      <c r="EP36" s="3"/>
      <c r="EQ36" s="3"/>
      <c r="ER36" s="3"/>
      <c r="ES36" s="3"/>
      <c r="ET36" s="3"/>
      <c r="EU36" s="3"/>
      <c r="EV36" s="3"/>
    </row>
    <row r="37" spans="2:152" ht="18" x14ac:dyDescent="0.35">
      <c r="B37" t="s">
        <v>74</v>
      </c>
      <c r="D37" s="3">
        <v>66.616</v>
      </c>
      <c r="G37" s="3">
        <v>78.203200030000005</v>
      </c>
      <c r="H37" s="3">
        <v>72.498349160000004</v>
      </c>
      <c r="I37" s="3">
        <v>73.242069540000003</v>
      </c>
      <c r="J37" s="3">
        <v>72.868513870000001</v>
      </c>
      <c r="K37" s="3">
        <v>69.489661990000002</v>
      </c>
      <c r="L37" s="3">
        <v>70.016740330000005</v>
      </c>
      <c r="M37" s="3">
        <v>67.837155469999999</v>
      </c>
      <c r="N37" s="3">
        <v>70.46852011</v>
      </c>
      <c r="O37" s="3">
        <v>70.243899549999995</v>
      </c>
      <c r="P37" s="3"/>
      <c r="Q37" s="3">
        <v>68.262201689999998</v>
      </c>
      <c r="R37" s="3">
        <v>68.602946799999998</v>
      </c>
      <c r="S37" s="3">
        <v>66.039175920000005</v>
      </c>
      <c r="T37" s="3">
        <v>68.869181339999997</v>
      </c>
      <c r="U37" s="3">
        <v>68.309722059999999</v>
      </c>
      <c r="V37" s="3">
        <v>69.077971820000002</v>
      </c>
      <c r="W37" s="3">
        <v>68.983645060000001</v>
      </c>
      <c r="X37" s="3">
        <v>69.204195010000007</v>
      </c>
      <c r="Y37" s="3">
        <v>65.39618591</v>
      </c>
      <c r="Z37" s="3">
        <v>67.193073560000002</v>
      </c>
      <c r="AA37" s="3">
        <v>62.903455170000001</v>
      </c>
      <c r="AB37" s="3">
        <v>67.154822240000001</v>
      </c>
      <c r="AC37" s="3">
        <v>70.878789080000004</v>
      </c>
      <c r="AD37" s="3">
        <v>70.077127790000006</v>
      </c>
      <c r="AE37" s="3">
        <v>68.314358909999996</v>
      </c>
      <c r="AF37" s="3">
        <v>69.454860679999996</v>
      </c>
      <c r="AG37" s="3">
        <v>61.308345799999998</v>
      </c>
      <c r="AH37" s="3">
        <v>62.828616799999999</v>
      </c>
      <c r="AI37" s="3">
        <v>53.861054379999999</v>
      </c>
      <c r="AJ37" s="3">
        <v>60.47115651</v>
      </c>
      <c r="AK37" s="3">
        <v>64.715499600000001</v>
      </c>
      <c r="AL37" s="3">
        <v>65.975589420000006</v>
      </c>
      <c r="AM37" s="3">
        <v>60.286379590000003</v>
      </c>
      <c r="AN37" s="3">
        <v>63.759137629999998</v>
      </c>
      <c r="AO37" s="3">
        <v>70.432266560000002</v>
      </c>
      <c r="AP37" s="3">
        <v>69.615937939999995</v>
      </c>
      <c r="AQ37" s="3">
        <v>64.519287309999996</v>
      </c>
      <c r="AR37" s="3">
        <v>68.155056090000002</v>
      </c>
      <c r="AS37" s="3">
        <v>71.987765640000006</v>
      </c>
      <c r="AT37" s="3">
        <v>71.561558919999996</v>
      </c>
      <c r="AU37" s="3">
        <v>66.956558169999994</v>
      </c>
      <c r="AV37" s="3">
        <v>70.212251960000003</v>
      </c>
      <c r="AW37" s="3">
        <v>71.143449079999996</v>
      </c>
      <c r="AX37" s="3">
        <v>70.226883889999996</v>
      </c>
      <c r="AY37" s="3">
        <v>65.345583980000001</v>
      </c>
      <c r="AZ37" s="3">
        <v>68.667951700000003</v>
      </c>
      <c r="BA37" s="3"/>
      <c r="BB37" s="3">
        <v>68.046175489999996</v>
      </c>
      <c r="BC37" s="3">
        <v>68.335807840000001</v>
      </c>
      <c r="BD37" s="3">
        <v>66.04020448</v>
      </c>
      <c r="BE37" s="3">
        <v>68.552030509999994</v>
      </c>
      <c r="BF37" s="3">
        <v>72.11751787</v>
      </c>
      <c r="BG37" s="3">
        <v>69.401854119999996</v>
      </c>
      <c r="BH37" s="3">
        <v>71.079753690000004</v>
      </c>
      <c r="BI37" s="3">
        <v>72.154949830000007</v>
      </c>
      <c r="BJ37" s="3">
        <v>74.512563970000002</v>
      </c>
      <c r="BK37" s="3">
        <v>76.371514270000006</v>
      </c>
      <c r="BL37" s="3">
        <v>75.275906599999999</v>
      </c>
      <c r="BM37" s="3">
        <v>72.304398280000001</v>
      </c>
      <c r="BN37" s="3">
        <v>71.224893309999999</v>
      </c>
      <c r="BO37" s="3">
        <v>72.721697219999996</v>
      </c>
      <c r="BP37" s="3">
        <v>72.078349660000001</v>
      </c>
      <c r="BQ37" s="3">
        <v>69.97040149</v>
      </c>
      <c r="BR37" s="3">
        <v>79.165729850000005</v>
      </c>
      <c r="BS37" s="3">
        <v>71.7882465</v>
      </c>
      <c r="BT37" s="3">
        <v>80.901210919999997</v>
      </c>
      <c r="BU37" s="3">
        <v>77.639294019999994</v>
      </c>
      <c r="BV37" s="3">
        <v>75.609296689999994</v>
      </c>
      <c r="BW37" s="3">
        <v>73.630203760000001</v>
      </c>
      <c r="BX37" s="3">
        <v>78.682192000000001</v>
      </c>
      <c r="BY37" s="3">
        <v>76.156244610000002</v>
      </c>
      <c r="BZ37" s="3"/>
      <c r="CA37" s="3">
        <v>73.23037961</v>
      </c>
      <c r="CB37" s="3">
        <v>71.459246629999996</v>
      </c>
      <c r="CC37" s="3">
        <v>71.444359550000001</v>
      </c>
      <c r="CD37" s="3">
        <v>71.820972530000006</v>
      </c>
      <c r="CE37" s="3">
        <v>72.761004740000004</v>
      </c>
      <c r="CF37" s="3">
        <v>73.458019980000003</v>
      </c>
      <c r="CG37" s="3">
        <v>72.391012200000006</v>
      </c>
      <c r="CH37" s="3"/>
      <c r="CI37" s="3">
        <v>71.101953100000003</v>
      </c>
      <c r="CJ37" s="3">
        <v>66.588074559999995</v>
      </c>
      <c r="CK37" s="3">
        <v>66.971574259999997</v>
      </c>
      <c r="CL37" s="3">
        <v>64.711115140000004</v>
      </c>
      <c r="CM37" s="3">
        <v>67.163419160000004</v>
      </c>
      <c r="CN37" s="3">
        <v>74.161513350000007</v>
      </c>
      <c r="CO37" s="3">
        <v>74.017754600000004</v>
      </c>
      <c r="CP37" s="3">
        <v>76.40167117</v>
      </c>
      <c r="CQ37" s="3">
        <v>74.96733193</v>
      </c>
      <c r="CR37" s="3">
        <v>72.312834379999998</v>
      </c>
      <c r="CS37" s="3">
        <v>70.37092045</v>
      </c>
      <c r="CT37" s="3">
        <v>69.404934150000003</v>
      </c>
      <c r="CU37" s="3">
        <v>70.472333410000005</v>
      </c>
      <c r="CV37" s="3">
        <v>72.001101360000007</v>
      </c>
      <c r="CW37" s="3">
        <v>69.575670770000002</v>
      </c>
      <c r="CX37" s="3">
        <v>69.135583859999997</v>
      </c>
      <c r="CY37" s="3">
        <v>69.601794510000005</v>
      </c>
      <c r="CZ37" s="3">
        <v>72.181556389999997</v>
      </c>
      <c r="DA37" s="3">
        <v>69.585015799999994</v>
      </c>
      <c r="DB37" s="3">
        <v>69.490548720000007</v>
      </c>
      <c r="DC37" s="3">
        <v>69.568351179999993</v>
      </c>
      <c r="DD37" s="3">
        <v>71.162900410000006</v>
      </c>
      <c r="DE37" s="3">
        <v>70.353510319999998</v>
      </c>
      <c r="DF37" s="3">
        <v>69.606792569999996</v>
      </c>
      <c r="DG37" s="3">
        <v>70.473677080000002</v>
      </c>
      <c r="DH37" s="3">
        <v>69.897256619999993</v>
      </c>
      <c r="DI37" s="3">
        <v>69.135517980000003</v>
      </c>
      <c r="DJ37" s="3">
        <v>68.82203672</v>
      </c>
      <c r="DK37" s="3">
        <v>69.732122779999997</v>
      </c>
      <c r="DL37" s="3"/>
      <c r="DM37" s="3">
        <v>64.707381080000005</v>
      </c>
      <c r="DN37" s="3">
        <v>68.159000000000006</v>
      </c>
      <c r="DO37" s="3">
        <v>70.13</v>
      </c>
      <c r="DP37" s="3">
        <v>69.489000000000004</v>
      </c>
      <c r="DQ37" s="3">
        <v>67.888000000000005</v>
      </c>
      <c r="DW37" s="3"/>
      <c r="EA37" s="3"/>
      <c r="EB37" s="3"/>
      <c r="EC37" s="3"/>
      <c r="ED37" s="3"/>
      <c r="EI37" s="3"/>
      <c r="EP37" s="3"/>
      <c r="EQ37" s="3"/>
      <c r="ER37" s="3"/>
      <c r="ES37" s="3"/>
      <c r="ET37" s="3"/>
      <c r="EU37" s="3"/>
      <c r="EV37" s="3"/>
    </row>
    <row r="38" spans="2:152" ht="18" x14ac:dyDescent="0.35">
      <c r="B38" t="s">
        <v>75</v>
      </c>
      <c r="D38" s="3">
        <v>66.462999999999994</v>
      </c>
      <c r="G38" s="3">
        <v>79.685319530000001</v>
      </c>
      <c r="H38" s="3">
        <v>74.276758959999995</v>
      </c>
      <c r="I38" s="3">
        <v>75.684247659999997</v>
      </c>
      <c r="J38" s="3">
        <v>75.021643659999995</v>
      </c>
      <c r="K38" s="3">
        <v>72.864201179999995</v>
      </c>
      <c r="L38" s="3">
        <v>72.55972989</v>
      </c>
      <c r="M38" s="3">
        <v>70.383468399999998</v>
      </c>
      <c r="N38" s="3">
        <v>72.936523940000001</v>
      </c>
      <c r="O38" s="3">
        <v>72.227894680000006</v>
      </c>
      <c r="P38" s="3"/>
      <c r="Q38" s="3">
        <v>69.903545859999994</v>
      </c>
      <c r="R38" s="3">
        <v>70.1233012</v>
      </c>
      <c r="S38" s="3">
        <v>67.566426309999997</v>
      </c>
      <c r="T38" s="3">
        <v>70.568474809999998</v>
      </c>
      <c r="U38" s="3">
        <v>70.080228129999995</v>
      </c>
      <c r="V38" s="3">
        <v>70.912813299999996</v>
      </c>
      <c r="W38" s="3">
        <v>70.80290694</v>
      </c>
      <c r="X38" s="3">
        <v>71.088526310000006</v>
      </c>
      <c r="Y38" s="3">
        <v>67.782315199999999</v>
      </c>
      <c r="Z38" s="3">
        <v>69.199755969999998</v>
      </c>
      <c r="AA38" s="3">
        <v>65.461809029999998</v>
      </c>
      <c r="AB38" s="3">
        <v>70.435310909999998</v>
      </c>
      <c r="AC38" s="3">
        <v>73.720429420000002</v>
      </c>
      <c r="AD38" s="3">
        <v>72.643840030000007</v>
      </c>
      <c r="AE38" s="3">
        <v>71.306654760000001</v>
      </c>
      <c r="AF38" s="3">
        <v>72.224312530000006</v>
      </c>
      <c r="AG38" s="3">
        <v>65.486273530000005</v>
      </c>
      <c r="AH38" s="3">
        <v>66.33898456</v>
      </c>
      <c r="AI38" s="3">
        <v>58.153750619999997</v>
      </c>
      <c r="AJ38" s="3">
        <v>66.060481879999998</v>
      </c>
      <c r="AK38" s="3">
        <v>68.110023780000006</v>
      </c>
      <c r="AL38" s="3">
        <v>68.993706814999996</v>
      </c>
      <c r="AM38" s="3">
        <v>63.909413780000001</v>
      </c>
      <c r="AN38" s="3">
        <v>67.979406319999995</v>
      </c>
      <c r="AO38" s="3">
        <v>72.662311149999994</v>
      </c>
      <c r="AP38" s="3">
        <v>71.369668329999996</v>
      </c>
      <c r="AQ38" s="3">
        <v>66.764854299999996</v>
      </c>
      <c r="AR38" s="3">
        <v>70.654348479999996</v>
      </c>
      <c r="AS38" s="3">
        <v>74.194881690000003</v>
      </c>
      <c r="AT38" s="3">
        <v>73.283547089999999</v>
      </c>
      <c r="AU38" s="3">
        <v>68.967894920000006</v>
      </c>
      <c r="AV38" s="3">
        <v>72.284528690000002</v>
      </c>
      <c r="AW38" s="3">
        <v>73.386535359999996</v>
      </c>
      <c r="AX38" s="3">
        <v>71.944000040000006</v>
      </c>
      <c r="AY38" s="3">
        <v>67.336973760000006</v>
      </c>
      <c r="AZ38" s="3">
        <v>70.945904609999999</v>
      </c>
      <c r="BA38" s="3"/>
      <c r="BB38" s="3">
        <v>68.71771889</v>
      </c>
      <c r="BC38" s="3">
        <v>68.893898919999998</v>
      </c>
      <c r="BD38" s="3">
        <v>66.629745600000007</v>
      </c>
      <c r="BE38" s="3">
        <v>69.302908119999998</v>
      </c>
      <c r="BF38" s="3">
        <v>72.259547800000007</v>
      </c>
      <c r="BG38" s="3">
        <v>69.201636989999997</v>
      </c>
      <c r="BH38" s="3">
        <v>70.525650670000005</v>
      </c>
      <c r="BI38" s="3">
        <v>70.273358040000005</v>
      </c>
      <c r="BJ38" s="3">
        <v>72.774155160000007</v>
      </c>
      <c r="BK38" s="3">
        <v>74.998970099999994</v>
      </c>
      <c r="BL38" s="3">
        <v>73.988950669999994</v>
      </c>
      <c r="BM38" s="3">
        <v>71.203944789999994</v>
      </c>
      <c r="BN38" s="3">
        <v>70.198919090000004</v>
      </c>
      <c r="BO38" s="3">
        <v>71.810606930000006</v>
      </c>
      <c r="BP38" s="3">
        <v>70.960441410000001</v>
      </c>
      <c r="BQ38" s="3">
        <v>67.527087030000004</v>
      </c>
      <c r="BR38" s="3">
        <v>74.412056590000006</v>
      </c>
      <c r="BS38" s="3">
        <v>68.232100180000003</v>
      </c>
      <c r="BT38" s="3">
        <v>76.227312920000003</v>
      </c>
      <c r="BU38" s="3">
        <v>71.662665939999997</v>
      </c>
      <c r="BV38" s="3">
        <v>70.903541340000004</v>
      </c>
      <c r="BW38" s="3">
        <v>69.51599942</v>
      </c>
      <c r="BX38" s="3">
        <v>74.005848740000005</v>
      </c>
      <c r="BY38" s="3">
        <v>70.603274780000007</v>
      </c>
      <c r="BZ38" s="3"/>
      <c r="CA38" s="3">
        <v>71.612969669999998</v>
      </c>
      <c r="CB38" s="3">
        <v>69.485347489999995</v>
      </c>
      <c r="CC38" s="3">
        <v>68.956170259999993</v>
      </c>
      <c r="CD38" s="3">
        <v>69.774113049999997</v>
      </c>
      <c r="CE38" s="3">
        <v>70.699498739999996</v>
      </c>
      <c r="CF38" s="3">
        <v>71.82177342</v>
      </c>
      <c r="CG38" s="3">
        <v>70.563188150000002</v>
      </c>
      <c r="CH38" s="3"/>
      <c r="CI38" s="3">
        <v>69.995813620000007</v>
      </c>
      <c r="CJ38" s="3">
        <v>66.709383369999998</v>
      </c>
      <c r="CK38" s="3">
        <v>66.985753329999994</v>
      </c>
      <c r="CL38" s="3">
        <v>64.753778850000003</v>
      </c>
      <c r="CM38" s="3">
        <v>67.474837390000005</v>
      </c>
      <c r="CN38" s="3">
        <v>73.025195920000002</v>
      </c>
      <c r="CO38" s="3">
        <v>73.119031770000007</v>
      </c>
      <c r="CP38" s="3">
        <v>75.507850450000007</v>
      </c>
      <c r="CQ38" s="3">
        <v>74.096164599999994</v>
      </c>
      <c r="CR38" s="3">
        <v>71.240777929999993</v>
      </c>
      <c r="CS38" s="3">
        <v>69.149212610000006</v>
      </c>
      <c r="CT38" s="3">
        <v>68.207453209999997</v>
      </c>
      <c r="CU38" s="3">
        <v>69.224899930000007</v>
      </c>
      <c r="CV38" s="3">
        <v>70.372525319999994</v>
      </c>
      <c r="CW38" s="3">
        <v>67.814289009999996</v>
      </c>
      <c r="CX38" s="3">
        <v>67.4591937</v>
      </c>
      <c r="CY38" s="3">
        <v>67.751996719999994</v>
      </c>
      <c r="CZ38" s="3">
        <v>70.354737740000004</v>
      </c>
      <c r="DA38" s="3">
        <v>67.641837780000003</v>
      </c>
      <c r="DB38" s="3">
        <v>67.664282490000005</v>
      </c>
      <c r="DC38" s="3">
        <v>67.501397890000007</v>
      </c>
      <c r="DD38" s="3">
        <v>69.918061320000007</v>
      </c>
      <c r="DE38" s="3">
        <v>69.079066589999996</v>
      </c>
      <c r="DF38" s="3">
        <v>68.227887800000005</v>
      </c>
      <c r="DG38" s="3">
        <v>69.181683730000003</v>
      </c>
      <c r="DH38" s="3">
        <v>67.549568339999993</v>
      </c>
      <c r="DI38" s="3">
        <v>66.836011909999996</v>
      </c>
      <c r="DJ38" s="3">
        <v>66.398269510000006</v>
      </c>
      <c r="DK38" s="3">
        <v>67.353566330000007</v>
      </c>
      <c r="DL38" s="3"/>
      <c r="DM38" s="3">
        <v>59.712651309999998</v>
      </c>
      <c r="DN38" s="3">
        <v>69.555999999999997</v>
      </c>
      <c r="DO38" s="3">
        <v>70.721999999999994</v>
      </c>
      <c r="DP38" s="3">
        <v>69.668999999999997</v>
      </c>
      <c r="DQ38" s="3">
        <v>68.379000000000005</v>
      </c>
      <c r="DW38" s="3"/>
      <c r="EA38" s="3"/>
      <c r="EB38" s="3"/>
      <c r="EC38" s="3"/>
      <c r="ED38" s="3"/>
      <c r="EI38" s="3"/>
      <c r="EP38" s="3"/>
      <c r="EQ38" s="3"/>
      <c r="ER38" s="3"/>
      <c r="ES38" s="3"/>
      <c r="ET38" s="3"/>
      <c r="EU38" s="3"/>
      <c r="EV38" s="3"/>
    </row>
    <row r="39" spans="2:152" ht="18" x14ac:dyDescent="0.35">
      <c r="B39" t="s">
        <v>76</v>
      </c>
      <c r="D39" s="3">
        <v>57.154000000000003</v>
      </c>
      <c r="G39" s="3">
        <v>68.465869839999996</v>
      </c>
      <c r="H39" s="3">
        <v>64.553878499999996</v>
      </c>
      <c r="I39" s="3">
        <v>66.140710580000004</v>
      </c>
      <c r="J39" s="3">
        <v>65.237091199999995</v>
      </c>
      <c r="K39" s="3">
        <v>63.269335669999997</v>
      </c>
      <c r="L39" s="3">
        <v>63.104485310000001</v>
      </c>
      <c r="M39" s="3">
        <v>61.895778929999999</v>
      </c>
      <c r="N39" s="3">
        <v>63.976619630000002</v>
      </c>
      <c r="O39" s="3">
        <v>63.239967829999998</v>
      </c>
      <c r="P39" s="3"/>
      <c r="Q39" s="3">
        <v>61.141207940000001</v>
      </c>
      <c r="R39" s="3">
        <v>61.384596010000003</v>
      </c>
      <c r="S39" s="3">
        <v>59.451397280000002</v>
      </c>
      <c r="T39" s="3">
        <v>61.890880930000002</v>
      </c>
      <c r="U39" s="3">
        <v>61.33254015</v>
      </c>
      <c r="V39" s="3">
        <v>62.120347379999998</v>
      </c>
      <c r="W39" s="3">
        <v>62.047798180000001</v>
      </c>
      <c r="X39" s="3">
        <v>62.308514889999998</v>
      </c>
      <c r="Y39" s="3">
        <v>59.311581830000002</v>
      </c>
      <c r="Z39" s="3">
        <v>60.579379320000001</v>
      </c>
      <c r="AA39" s="3">
        <v>57.386424720000001</v>
      </c>
      <c r="AB39" s="3">
        <v>61.822171939999997</v>
      </c>
      <c r="AC39" s="3">
        <v>63.515656409999998</v>
      </c>
      <c r="AD39" s="3">
        <v>62.622886680000001</v>
      </c>
      <c r="AE39" s="3">
        <v>61.383780379999997</v>
      </c>
      <c r="AF39" s="3">
        <v>62.532290150000001</v>
      </c>
      <c r="AG39" s="3">
        <v>57.23252016</v>
      </c>
      <c r="AH39" s="3">
        <v>57.99765146</v>
      </c>
      <c r="AI39" s="3">
        <v>50.959001899999997</v>
      </c>
      <c r="AJ39" s="3">
        <v>58.040215359999998</v>
      </c>
      <c r="AK39" s="3">
        <v>59.644085609999998</v>
      </c>
      <c r="AL39" s="3">
        <v>60.50159275</v>
      </c>
      <c r="AM39" s="3">
        <v>55.964805820000002</v>
      </c>
      <c r="AN39" s="3">
        <v>59.774456600000001</v>
      </c>
      <c r="AO39" s="3">
        <v>63.691614299999998</v>
      </c>
      <c r="AP39" s="3">
        <v>62.531406490000002</v>
      </c>
      <c r="AQ39" s="3">
        <v>58.618276180000002</v>
      </c>
      <c r="AR39" s="3">
        <v>62.089092870000002</v>
      </c>
      <c r="AS39" s="3">
        <v>64.961858169999999</v>
      </c>
      <c r="AT39" s="3">
        <v>64.088506039999999</v>
      </c>
      <c r="AU39" s="3">
        <v>60.359473020000003</v>
      </c>
      <c r="AV39" s="3">
        <v>63.374127029999997</v>
      </c>
      <c r="AW39" s="3">
        <v>64.364290949999997</v>
      </c>
      <c r="AX39" s="3">
        <v>63.019000370000001</v>
      </c>
      <c r="AY39" s="3">
        <v>59.060448899999997</v>
      </c>
      <c r="AZ39" s="3">
        <v>62.34972527</v>
      </c>
      <c r="BA39" s="3"/>
      <c r="BB39" s="3">
        <v>60.003058199999998</v>
      </c>
      <c r="BC39" s="3">
        <v>60.200581560000003</v>
      </c>
      <c r="BD39" s="3">
        <v>58.49106682</v>
      </c>
      <c r="BE39" s="3">
        <v>60.663686550000001</v>
      </c>
      <c r="BF39" s="3">
        <v>62.906724560000001</v>
      </c>
      <c r="BG39" s="3">
        <v>60.281000800000001</v>
      </c>
      <c r="BH39" s="3">
        <v>61.126233880000001</v>
      </c>
      <c r="BI39" s="3">
        <v>60.40961618</v>
      </c>
      <c r="BJ39" s="3">
        <v>62.731853829999999</v>
      </c>
      <c r="BK39" s="3">
        <v>64.483193119999996</v>
      </c>
      <c r="BL39" s="3">
        <v>64.055792049999994</v>
      </c>
      <c r="BM39" s="3">
        <v>61.815764110000003</v>
      </c>
      <c r="BN39" s="3">
        <v>60.928272380000003</v>
      </c>
      <c r="BO39" s="3">
        <v>62.284737870000001</v>
      </c>
      <c r="BP39" s="3">
        <v>61.549215029999999</v>
      </c>
      <c r="BQ39" s="3">
        <v>58.692031299999996</v>
      </c>
      <c r="BR39" s="3">
        <v>64.087409719999997</v>
      </c>
      <c r="BS39" s="3">
        <v>58.530359789999999</v>
      </c>
      <c r="BT39" s="3">
        <v>65.199118350000006</v>
      </c>
      <c r="BU39" s="3">
        <v>61.264265549999998</v>
      </c>
      <c r="BV39" s="3">
        <v>60.900373420000001</v>
      </c>
      <c r="BW39" s="3">
        <v>59.672180490000002</v>
      </c>
      <c r="BX39" s="3">
        <v>63.427715890000002</v>
      </c>
      <c r="BY39" s="3">
        <v>60.421589349999998</v>
      </c>
      <c r="BZ39" s="3"/>
      <c r="CA39" s="3">
        <v>62.167838840000002</v>
      </c>
      <c r="CB39" s="3">
        <v>60.115792900000002</v>
      </c>
      <c r="CC39" s="3">
        <v>60.246309179999997</v>
      </c>
      <c r="CD39" s="3">
        <v>60.809813470000002</v>
      </c>
      <c r="CE39" s="3">
        <v>61.668772609999998</v>
      </c>
      <c r="CF39" s="3">
        <v>62.417108579999997</v>
      </c>
      <c r="CG39" s="3">
        <v>61.572379050000002</v>
      </c>
      <c r="CH39" s="3"/>
      <c r="CI39" s="3">
        <v>60.948237419999998</v>
      </c>
      <c r="CJ39" s="3">
        <v>58.252502819999997</v>
      </c>
      <c r="CK39" s="3">
        <v>58.539191780000003</v>
      </c>
      <c r="CL39" s="3">
        <v>56.862266249999998</v>
      </c>
      <c r="CM39" s="3">
        <v>59.038559069999998</v>
      </c>
      <c r="CN39" s="3">
        <v>63.062256439999999</v>
      </c>
      <c r="CO39" s="3">
        <v>63.21339047</v>
      </c>
      <c r="CP39" s="3">
        <v>65.206508110000001</v>
      </c>
      <c r="CQ39" s="3">
        <v>64.084982659999994</v>
      </c>
      <c r="CR39" s="3">
        <v>62.107848730000001</v>
      </c>
      <c r="CS39" s="3">
        <v>60.183102060000003</v>
      </c>
      <c r="CT39" s="3">
        <v>59.434797660000001</v>
      </c>
      <c r="CU39" s="3">
        <v>60.25329189</v>
      </c>
      <c r="CV39" s="3">
        <v>61.40435935</v>
      </c>
      <c r="CW39" s="3">
        <v>59.0426152</v>
      </c>
      <c r="CX39" s="3">
        <v>58.713381640000001</v>
      </c>
      <c r="CY39" s="3">
        <v>58.962663890000002</v>
      </c>
      <c r="CZ39" s="3">
        <v>61.360753549999998</v>
      </c>
      <c r="DA39" s="3">
        <v>58.853762490000001</v>
      </c>
      <c r="DB39" s="3">
        <v>58.798095179999997</v>
      </c>
      <c r="DC39" s="3">
        <v>58.689862509999998</v>
      </c>
      <c r="DD39" s="3">
        <v>60.794566979999999</v>
      </c>
      <c r="DE39" s="3">
        <v>60.036382570000001</v>
      </c>
      <c r="DF39" s="3">
        <v>59.390140930000001</v>
      </c>
      <c r="DG39" s="3">
        <v>60.14027626</v>
      </c>
      <c r="DH39" s="3">
        <v>58.755248250000001</v>
      </c>
      <c r="DI39" s="3">
        <v>58.127067240000002</v>
      </c>
      <c r="DJ39" s="3">
        <v>57.89486084</v>
      </c>
      <c r="DK39" s="3">
        <v>58.593155269999997</v>
      </c>
      <c r="DL39" s="3"/>
      <c r="DM39" s="3">
        <v>52.114178269999996</v>
      </c>
      <c r="DN39" s="3">
        <v>59.781999999999996</v>
      </c>
      <c r="DO39" s="3">
        <v>61.203000000000003</v>
      </c>
      <c r="DP39" s="3">
        <v>60.21</v>
      </c>
      <c r="DQ39" s="3">
        <v>59.06</v>
      </c>
      <c r="DW39" s="3"/>
      <c r="EA39" s="3"/>
      <c r="EB39" s="3"/>
      <c r="EC39" s="3"/>
      <c r="ED39" s="3"/>
      <c r="EI39" s="3"/>
      <c r="EP39" s="3"/>
      <c r="EQ39" s="3"/>
      <c r="ER39" s="3"/>
      <c r="ES39" s="3"/>
      <c r="ET39" s="3"/>
      <c r="EU39" s="3"/>
      <c r="EV39" s="3"/>
    </row>
    <row r="40" spans="2:152" ht="18" x14ac:dyDescent="0.35">
      <c r="B40" t="s">
        <v>77</v>
      </c>
      <c r="D40" s="3">
        <v>2.8759999999999799</v>
      </c>
      <c r="G40" s="3">
        <v>7.0366924400000004</v>
      </c>
      <c r="H40" s="3">
        <v>6.2218768799999999</v>
      </c>
      <c r="I40" s="3">
        <v>7.6842659699999798</v>
      </c>
      <c r="J40" s="3">
        <v>6.5487079599999998</v>
      </c>
      <c r="K40" s="3">
        <v>5.8067658500000103</v>
      </c>
      <c r="L40" s="3">
        <v>5.8348689899999897</v>
      </c>
      <c r="M40" s="3">
        <v>6.2297464499999897</v>
      </c>
      <c r="N40" s="3">
        <v>7.4924370900000099</v>
      </c>
      <c r="O40" s="3">
        <v>6.7034169299999702</v>
      </c>
      <c r="P40" s="3"/>
      <c r="Q40" s="3">
        <v>4.9430339299999799</v>
      </c>
      <c r="R40" s="3">
        <v>4.9745450500000201</v>
      </c>
      <c r="S40" s="3">
        <v>4.4948542900000099</v>
      </c>
      <c r="T40" s="3">
        <v>5.3991436900000203</v>
      </c>
      <c r="U40" s="3">
        <v>6.0151686500000201</v>
      </c>
      <c r="V40" s="3">
        <v>6.5344873300000197</v>
      </c>
      <c r="W40" s="3">
        <v>6.20522876999999</v>
      </c>
      <c r="X40" s="3">
        <v>6.4199853200000003</v>
      </c>
      <c r="Y40" s="3">
        <v>3.2789236599999998</v>
      </c>
      <c r="Z40" s="3">
        <v>3.4709274799999998</v>
      </c>
      <c r="AA40" s="3">
        <v>2.8194794800000098</v>
      </c>
      <c r="AB40" s="3">
        <v>3.6446072999999899</v>
      </c>
      <c r="AC40" s="3">
        <v>5.6548496300000002</v>
      </c>
      <c r="AD40" s="3">
        <v>4.6778876699999898</v>
      </c>
      <c r="AE40" s="3">
        <v>5.2739507699999999</v>
      </c>
      <c r="AF40" s="3">
        <v>4.8826904899999901</v>
      </c>
      <c r="AG40" s="3">
        <v>3.5948348800000098</v>
      </c>
      <c r="AH40" s="3">
        <v>2.4441037099999798</v>
      </c>
      <c r="AI40" s="3">
        <v>2.1426049699999798</v>
      </c>
      <c r="AJ40" s="3">
        <v>3.83176449999999</v>
      </c>
      <c r="AK40" s="3">
        <v>6.01745595999998</v>
      </c>
      <c r="AL40" s="3">
        <v>5.3011539000000001</v>
      </c>
      <c r="AM40" s="3">
        <v>4.87379797</v>
      </c>
      <c r="AN40" s="3">
        <v>5.1790943599999899</v>
      </c>
      <c r="AO40" s="3">
        <v>6.18022413</v>
      </c>
      <c r="AP40" s="3">
        <v>4.4490030899999899</v>
      </c>
      <c r="AQ40" s="3">
        <v>4.5487293599999798</v>
      </c>
      <c r="AR40" s="3">
        <v>4.5841098600000096</v>
      </c>
      <c r="AS40" s="3">
        <v>6.3060732799999899</v>
      </c>
      <c r="AT40" s="3">
        <v>4.9167780800000003</v>
      </c>
      <c r="AU40" s="3">
        <v>5.0712774600000001</v>
      </c>
      <c r="AV40" s="3">
        <v>5.5234942799999898</v>
      </c>
      <c r="AW40" s="3">
        <v>6.4032696900000001</v>
      </c>
      <c r="AX40" s="3">
        <v>4.6241596399999896</v>
      </c>
      <c r="AY40" s="3">
        <v>4.7203681100000097</v>
      </c>
      <c r="AZ40" s="3">
        <v>5.0551695899999904</v>
      </c>
      <c r="BA40" s="3"/>
      <c r="BB40" s="3">
        <v>4.3853582300000102</v>
      </c>
      <c r="BC40" s="3">
        <v>4.4066074100000199</v>
      </c>
      <c r="BD40" s="3">
        <v>3.9881130299999898</v>
      </c>
      <c r="BE40" s="3">
        <v>4.7896498999999997</v>
      </c>
      <c r="BF40" s="3">
        <v>6.0768105899999796</v>
      </c>
      <c r="BG40" s="3">
        <v>4.8479887500000096</v>
      </c>
      <c r="BH40" s="3">
        <v>4.6078519700000102</v>
      </c>
      <c r="BI40" s="3">
        <v>3.09224183999999</v>
      </c>
      <c r="BJ40" s="3">
        <v>4.6456838600000196</v>
      </c>
      <c r="BK40" s="3">
        <v>3.9427117300000099</v>
      </c>
      <c r="BL40" s="3">
        <v>4.1484790099999902</v>
      </c>
      <c r="BM40" s="3">
        <v>5.0210560500000003</v>
      </c>
      <c r="BN40" s="3">
        <v>4.9727114400000101</v>
      </c>
      <c r="BO40" s="3">
        <v>5.1435988300000002</v>
      </c>
      <c r="BP40" s="3">
        <v>4.97316033999999</v>
      </c>
      <c r="BQ40" s="3">
        <v>4.2325485700000103</v>
      </c>
      <c r="BR40" s="3">
        <v>4.3425062299999997</v>
      </c>
      <c r="BS40" s="3">
        <v>3.27292323</v>
      </c>
      <c r="BT40" s="3">
        <v>5.2599325999999902</v>
      </c>
      <c r="BU40" s="3">
        <v>3.6917091000000002</v>
      </c>
      <c r="BV40" s="3">
        <v>3.65856614999998</v>
      </c>
      <c r="BW40" s="3">
        <v>4.1319702799999902</v>
      </c>
      <c r="BX40" s="3">
        <v>4.0597773999999998</v>
      </c>
      <c r="BY40" s="3">
        <v>4.3278918199999898</v>
      </c>
      <c r="BZ40" s="3"/>
      <c r="CA40" s="3">
        <v>5.0795242299999996</v>
      </c>
      <c r="CB40" s="3">
        <v>3.88908352000001</v>
      </c>
      <c r="CC40" s="3">
        <v>3.5733228000000001</v>
      </c>
      <c r="CD40" s="3">
        <v>3.9760793700000101</v>
      </c>
      <c r="CE40" s="3">
        <v>4.6094326199999802</v>
      </c>
      <c r="CF40" s="3">
        <v>4.2203563500000003</v>
      </c>
      <c r="CG40" s="3">
        <v>4.2297994299999901</v>
      </c>
      <c r="CH40" s="3"/>
      <c r="CI40" s="3">
        <v>4.7649840700000299</v>
      </c>
      <c r="CJ40" s="3">
        <v>3.6966762100000201</v>
      </c>
      <c r="CK40" s="3">
        <v>3.7883447699999802</v>
      </c>
      <c r="CL40" s="3">
        <v>3.3615497100000198</v>
      </c>
      <c r="CM40" s="3">
        <v>4.1874364100000001</v>
      </c>
      <c r="CN40" s="3">
        <v>4.8255106400000001</v>
      </c>
      <c r="CO40" s="3">
        <v>5.3859480000000097</v>
      </c>
      <c r="CP40" s="3">
        <v>5.1728046899999898</v>
      </c>
      <c r="CQ40" s="3">
        <v>4.8982915399999998</v>
      </c>
      <c r="CR40" s="3">
        <v>5.8801074499999997</v>
      </c>
      <c r="CS40" s="3">
        <v>4.7214928799999996</v>
      </c>
      <c r="CT40" s="3">
        <v>5.0628131300000003</v>
      </c>
      <c r="CU40" s="3">
        <v>5.1709620600000203</v>
      </c>
      <c r="CV40" s="3">
        <v>5.8062911899999996</v>
      </c>
      <c r="CW40" s="3">
        <v>4.3991761199999901</v>
      </c>
      <c r="CX40" s="3">
        <v>4.9292620299999896</v>
      </c>
      <c r="CY40" s="3">
        <v>4.7761596499999799</v>
      </c>
      <c r="CZ40" s="3">
        <v>5.8271753199999798</v>
      </c>
      <c r="DA40" s="3">
        <v>4.33152731000001</v>
      </c>
      <c r="DB40" s="3">
        <v>4.9560446299999796</v>
      </c>
      <c r="DC40" s="3">
        <v>4.6495919099999998</v>
      </c>
      <c r="DD40" s="3">
        <v>5.3501971499999899</v>
      </c>
      <c r="DE40" s="3">
        <v>4.8562928799999803</v>
      </c>
      <c r="DF40" s="3">
        <v>4.82343118</v>
      </c>
      <c r="DG40" s="3">
        <v>5.0827659699999996</v>
      </c>
      <c r="DH40" s="3">
        <v>4.6125752599999998</v>
      </c>
      <c r="DI40" s="3">
        <v>4.42170284</v>
      </c>
      <c r="DJ40" s="3">
        <v>4.23360541</v>
      </c>
      <c r="DK40" s="3">
        <v>4.6338558399999998</v>
      </c>
      <c r="DL40" s="3"/>
      <c r="DM40" s="3">
        <v>1.8158977900000099</v>
      </c>
      <c r="DN40" s="3">
        <v>2.4610000000000101</v>
      </c>
      <c r="DO40" s="3">
        <v>4.5060000000000002</v>
      </c>
      <c r="DP40" s="3">
        <v>3.8639999999999999</v>
      </c>
      <c r="DQ40" s="3">
        <v>3.3359999999999799</v>
      </c>
      <c r="DW40" s="3"/>
      <c r="EA40" s="3"/>
      <c r="EB40" s="3"/>
      <c r="EC40" s="3"/>
      <c r="ED40" s="3"/>
      <c r="EI40" s="3"/>
      <c r="EP40" s="3"/>
      <c r="EQ40" s="3"/>
      <c r="ER40" s="3"/>
      <c r="ES40" s="3"/>
      <c r="ET40" s="3"/>
      <c r="EU40" s="3"/>
      <c r="EV40" s="3"/>
    </row>
    <row r="41" spans="2:152" ht="18" x14ac:dyDescent="0.35">
      <c r="B41" t="s">
        <v>78</v>
      </c>
      <c r="D41" s="3">
        <v>14.638999999999999</v>
      </c>
      <c r="G41" s="3">
        <v>20.70724706</v>
      </c>
      <c r="H41" s="3">
        <v>19.502897109999999</v>
      </c>
      <c r="I41" s="3">
        <v>20.887552370000002</v>
      </c>
      <c r="J41" s="3">
        <v>19.81261898</v>
      </c>
      <c r="K41" s="3">
        <v>18.75542394</v>
      </c>
      <c r="L41" s="3">
        <v>18.961031139999999</v>
      </c>
      <c r="M41" s="3">
        <v>19.183518169999999</v>
      </c>
      <c r="N41" s="3">
        <v>20.45800526</v>
      </c>
      <c r="O41" s="3">
        <v>19.823850759999999</v>
      </c>
      <c r="P41" s="3"/>
      <c r="Q41" s="3">
        <v>18.030481779999999</v>
      </c>
      <c r="R41" s="3">
        <v>18.094138829999999</v>
      </c>
      <c r="S41" s="3">
        <v>17.089717329999999</v>
      </c>
      <c r="T41" s="3">
        <v>18.798892599999999</v>
      </c>
      <c r="U41" s="3">
        <v>18.974985019999998</v>
      </c>
      <c r="V41" s="3">
        <v>19.603515949999998</v>
      </c>
      <c r="W41" s="3">
        <v>19.314754239999999</v>
      </c>
      <c r="X41" s="3">
        <v>19.572847500000002</v>
      </c>
      <c r="Y41" s="3">
        <v>17.005460889999998</v>
      </c>
      <c r="Z41" s="3">
        <v>17.572102699999999</v>
      </c>
      <c r="AA41" s="3">
        <v>16.268438889999999</v>
      </c>
      <c r="AB41" s="3">
        <v>18.660734810000001</v>
      </c>
      <c r="AC41" s="3">
        <v>19.35729091</v>
      </c>
      <c r="AD41" s="3">
        <v>18.3900057</v>
      </c>
      <c r="AE41" s="3">
        <v>18.574046750000001</v>
      </c>
      <c r="AF41" s="3">
        <v>18.701073449999999</v>
      </c>
      <c r="AG41" s="3">
        <v>15.94170387</v>
      </c>
      <c r="AH41" s="3">
        <v>15.28814624</v>
      </c>
      <c r="AI41" s="3">
        <v>13.348276589999999</v>
      </c>
      <c r="AJ41" s="3">
        <v>16.81021917</v>
      </c>
      <c r="AK41" s="3">
        <v>18.422439860000001</v>
      </c>
      <c r="AL41" s="3">
        <v>18.170330589999999</v>
      </c>
      <c r="AM41" s="3">
        <v>16.851156069999998</v>
      </c>
      <c r="AN41" s="3">
        <v>18.180253050000001</v>
      </c>
      <c r="AO41" s="3">
        <v>19.621039889999999</v>
      </c>
      <c r="AP41" s="3">
        <v>18.072635160000001</v>
      </c>
      <c r="AQ41" s="3">
        <v>17.089724660000002</v>
      </c>
      <c r="AR41" s="3">
        <v>18.412973569999998</v>
      </c>
      <c r="AS41" s="3">
        <v>20.157086140000001</v>
      </c>
      <c r="AT41" s="3">
        <v>18.830136029999998</v>
      </c>
      <c r="AU41" s="3">
        <v>18.090106819999999</v>
      </c>
      <c r="AV41" s="3">
        <v>19.386391339999999</v>
      </c>
      <c r="AW41" s="3">
        <v>20.125552469999999</v>
      </c>
      <c r="AX41" s="3">
        <v>18.379631</v>
      </c>
      <c r="AY41" s="3">
        <v>17.5172524</v>
      </c>
      <c r="AZ41" s="3">
        <v>18.829912149999998</v>
      </c>
      <c r="BA41" s="3"/>
      <c r="BB41" s="3">
        <v>17.276356450000002</v>
      </c>
      <c r="BC41" s="3">
        <v>17.320520210000002</v>
      </c>
      <c r="BD41" s="3">
        <v>16.43813544</v>
      </c>
      <c r="BE41" s="3">
        <v>17.958700199999999</v>
      </c>
      <c r="BF41" s="3">
        <v>18.814919979999999</v>
      </c>
      <c r="BG41" s="3">
        <v>17.523598379999999</v>
      </c>
      <c r="BH41" s="3">
        <v>17.312826749999999</v>
      </c>
      <c r="BI41" s="3">
        <v>16.20606076</v>
      </c>
      <c r="BJ41" s="3">
        <v>18.104802159999998</v>
      </c>
      <c r="BK41" s="3">
        <v>18.133175399999999</v>
      </c>
      <c r="BL41" s="3">
        <v>18.327515349999999</v>
      </c>
      <c r="BM41" s="3">
        <v>17.826483020000001</v>
      </c>
      <c r="BN41" s="3">
        <v>17.53795401</v>
      </c>
      <c r="BO41" s="3">
        <v>17.96071796</v>
      </c>
      <c r="BP41" s="3">
        <v>17.644754070000001</v>
      </c>
      <c r="BQ41" s="3">
        <v>16.220511760000001</v>
      </c>
      <c r="BR41" s="3">
        <v>17.745223589999998</v>
      </c>
      <c r="BS41" s="3">
        <v>15.42493039</v>
      </c>
      <c r="BT41" s="3">
        <v>18.523050319999999</v>
      </c>
      <c r="BU41" s="3">
        <v>16.07523449</v>
      </c>
      <c r="BV41" s="3">
        <v>16.473470339999999</v>
      </c>
      <c r="BW41" s="3">
        <v>16.427615960000001</v>
      </c>
      <c r="BX41" s="3">
        <v>17.280264689999999</v>
      </c>
      <c r="BY41" s="3">
        <v>16.50638756</v>
      </c>
      <c r="BZ41" s="3"/>
      <c r="CA41" s="3">
        <v>17.183907470000001</v>
      </c>
      <c r="CB41" s="3">
        <v>16.165252379999998</v>
      </c>
      <c r="CC41" s="3">
        <v>15.89994924</v>
      </c>
      <c r="CD41" s="3">
        <v>16.262360950000001</v>
      </c>
      <c r="CE41" s="3">
        <v>16.970068090000002</v>
      </c>
      <c r="CF41" s="3">
        <v>16.90450087</v>
      </c>
      <c r="CG41" s="3">
        <v>16.60160256</v>
      </c>
      <c r="CH41" s="3"/>
      <c r="CI41" s="3">
        <v>17.14775448</v>
      </c>
      <c r="CJ41" s="3">
        <v>16.380365130000001</v>
      </c>
      <c r="CK41" s="3">
        <v>16.505524399999999</v>
      </c>
      <c r="CL41" s="3">
        <v>15.619496679999999</v>
      </c>
      <c r="CM41" s="3">
        <v>17.159399319999999</v>
      </c>
      <c r="CN41" s="3">
        <v>17.412212140000001</v>
      </c>
      <c r="CO41" s="3">
        <v>17.941469810000001</v>
      </c>
      <c r="CP41" s="3">
        <v>18.151120970000001</v>
      </c>
      <c r="CQ41" s="3">
        <v>17.670674000000002</v>
      </c>
      <c r="CR41" s="3">
        <v>18.440475599999999</v>
      </c>
      <c r="CS41" s="3">
        <v>16.949039320000001</v>
      </c>
      <c r="CT41" s="3">
        <v>17.042626210000002</v>
      </c>
      <c r="CU41" s="3">
        <v>17.47495971</v>
      </c>
      <c r="CV41" s="3">
        <v>18.112709240000001</v>
      </c>
      <c r="CW41" s="3">
        <v>16.306080860000002</v>
      </c>
      <c r="CX41" s="3">
        <v>16.692882990000001</v>
      </c>
      <c r="CY41" s="3">
        <v>16.697390429999999</v>
      </c>
      <c r="CZ41" s="3">
        <v>18.056480270000002</v>
      </c>
      <c r="DA41" s="3">
        <v>16.145351009999999</v>
      </c>
      <c r="DB41" s="3">
        <v>16.693700110000002</v>
      </c>
      <c r="DC41" s="3">
        <v>16.436094860000001</v>
      </c>
      <c r="DD41" s="3">
        <v>17.688813190000001</v>
      </c>
      <c r="DE41" s="3">
        <v>17.046237649999998</v>
      </c>
      <c r="DF41" s="3">
        <v>16.826923610000001</v>
      </c>
      <c r="DG41" s="3">
        <v>17.356811889999999</v>
      </c>
      <c r="DH41" s="3">
        <v>16.582534509999999</v>
      </c>
      <c r="DI41" s="3">
        <v>16.19234449</v>
      </c>
      <c r="DJ41" s="3">
        <v>15.872721589999999</v>
      </c>
      <c r="DK41" s="3">
        <v>16.55885791</v>
      </c>
      <c r="DL41" s="3"/>
      <c r="DM41" s="3">
        <v>12.49916256</v>
      </c>
      <c r="DN41" s="3">
        <v>14.968</v>
      </c>
      <c r="DO41" s="3">
        <v>17.027999999999999</v>
      </c>
      <c r="DP41" s="3">
        <v>16.248000000000001</v>
      </c>
      <c r="DQ41" s="3">
        <v>15.571</v>
      </c>
      <c r="DW41" s="3"/>
      <c r="EA41" s="3"/>
      <c r="EB41" s="3"/>
      <c r="EC41" s="3"/>
      <c r="ED41" s="3"/>
      <c r="EI41" s="3"/>
      <c r="EP41" s="3"/>
      <c r="EQ41" s="3"/>
      <c r="ER41" s="3"/>
      <c r="ES41" s="3"/>
      <c r="ET41" s="3"/>
      <c r="EU41" s="3"/>
      <c r="EV41" s="3"/>
    </row>
    <row r="42" spans="2:152" ht="18" x14ac:dyDescent="0.35">
      <c r="B42" t="s">
        <v>79</v>
      </c>
      <c r="D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/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/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/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/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W42" s="3"/>
      <c r="EA42" s="3"/>
      <c r="EB42" s="3"/>
      <c r="EC42" s="3"/>
      <c r="ED42" s="3"/>
      <c r="EI42" s="3"/>
      <c r="EP42" s="3"/>
      <c r="EQ42" s="3"/>
      <c r="ER42" s="3"/>
      <c r="ES42" s="3"/>
      <c r="ET42" s="3"/>
      <c r="EU42" s="3"/>
      <c r="EV42" s="3"/>
    </row>
    <row r="43" spans="2:152" ht="18" x14ac:dyDescent="0.35">
      <c r="B43" t="s">
        <v>80</v>
      </c>
      <c r="D43" s="3">
        <v>127.27800000000001</v>
      </c>
      <c r="G43" s="3">
        <v>148.18523275999999</v>
      </c>
      <c r="H43" s="3">
        <v>140.22587514</v>
      </c>
      <c r="I43" s="3">
        <v>141.67641678000001</v>
      </c>
      <c r="J43" s="3">
        <v>141.24687186</v>
      </c>
      <c r="K43" s="3">
        <v>135.00263738000001</v>
      </c>
      <c r="L43" s="3">
        <v>135.54689796</v>
      </c>
      <c r="M43" s="3">
        <v>132.72165555000001</v>
      </c>
      <c r="N43" s="3">
        <v>137.28849417000001</v>
      </c>
      <c r="O43" s="3">
        <v>136.17437874000001</v>
      </c>
      <c r="P43" s="3"/>
      <c r="Q43" s="3">
        <v>134.43638777000001</v>
      </c>
      <c r="R43" s="3">
        <v>134.89865046</v>
      </c>
      <c r="S43" s="3">
        <v>131.48841461000001</v>
      </c>
      <c r="T43" s="3">
        <v>136.66567406999999</v>
      </c>
      <c r="U43" s="3">
        <v>132.78773077</v>
      </c>
      <c r="V43" s="3">
        <v>134.06241168</v>
      </c>
      <c r="W43" s="3">
        <v>134.26274774999999</v>
      </c>
      <c r="X43" s="3">
        <v>134.56428983999999</v>
      </c>
      <c r="Y43" s="3">
        <v>129.58412663999999</v>
      </c>
      <c r="Z43" s="3">
        <v>132.03032820999999</v>
      </c>
      <c r="AA43" s="3">
        <v>123.89767740000001</v>
      </c>
      <c r="AB43" s="3">
        <v>134.09140754000001</v>
      </c>
      <c r="AC43" s="3">
        <v>135.33560484</v>
      </c>
      <c r="AD43" s="3">
        <v>133.43233538999999</v>
      </c>
      <c r="AE43" s="3">
        <v>130.19362233000001</v>
      </c>
      <c r="AF43" s="3">
        <v>134.15513924999999</v>
      </c>
      <c r="AG43" s="3">
        <v>120.55372377</v>
      </c>
      <c r="AH43" s="3">
        <v>122.15005771</v>
      </c>
      <c r="AI43" s="3">
        <v>102.37832204999999</v>
      </c>
      <c r="AJ43" s="3">
        <v>122.11237842</v>
      </c>
      <c r="AK43" s="3">
        <v>127.39848723999999</v>
      </c>
      <c r="AL43" s="3">
        <v>128.91428213</v>
      </c>
      <c r="AM43" s="3">
        <v>116.22740236999999</v>
      </c>
      <c r="AN43" s="3">
        <v>127.76898887</v>
      </c>
      <c r="AO43" s="3">
        <v>138.32830877000001</v>
      </c>
      <c r="AP43" s="3">
        <v>136.51236997000001</v>
      </c>
      <c r="AQ43" s="3">
        <v>125.84426706000001</v>
      </c>
      <c r="AR43" s="3">
        <v>135.15350534999999</v>
      </c>
      <c r="AS43" s="3">
        <v>139.38144355</v>
      </c>
      <c r="AT43" s="3">
        <v>138.31850911000001</v>
      </c>
      <c r="AU43" s="3">
        <v>128.12927228999999</v>
      </c>
      <c r="AV43" s="3">
        <v>137.36166327000001</v>
      </c>
      <c r="AW43" s="3">
        <v>138.32733762000001</v>
      </c>
      <c r="AX43" s="3">
        <v>136.5611528</v>
      </c>
      <c r="AY43" s="3">
        <v>125.7422387</v>
      </c>
      <c r="AZ43" s="3">
        <v>135.50359082</v>
      </c>
      <c r="BA43" s="3"/>
      <c r="BB43" s="3">
        <v>132.37078252000001</v>
      </c>
      <c r="BC43" s="3">
        <v>132.76331938999999</v>
      </c>
      <c r="BD43" s="3">
        <v>129.67760788999999</v>
      </c>
      <c r="BE43" s="3">
        <v>134.32203007000001</v>
      </c>
      <c r="BF43" s="3">
        <v>136.26906991999999</v>
      </c>
      <c r="BG43" s="3">
        <v>132.00234664000001</v>
      </c>
      <c r="BH43" s="3">
        <v>134.20927903</v>
      </c>
      <c r="BI43" s="3">
        <v>131.44592979000001</v>
      </c>
      <c r="BJ43" s="3">
        <v>134.85675649000001</v>
      </c>
      <c r="BK43" s="3">
        <v>138.80957645000001</v>
      </c>
      <c r="BL43" s="3">
        <v>136.59154759</v>
      </c>
      <c r="BM43" s="3">
        <v>134.82560133000001</v>
      </c>
      <c r="BN43" s="3">
        <v>132.90206094999999</v>
      </c>
      <c r="BO43" s="3">
        <v>135.65117513000001</v>
      </c>
      <c r="BP43" s="3">
        <v>133.82438371999999</v>
      </c>
      <c r="BQ43" s="3">
        <v>127.79136195</v>
      </c>
      <c r="BR43" s="3">
        <v>140.02817489</v>
      </c>
      <c r="BS43" s="3">
        <v>129.41133454999999</v>
      </c>
      <c r="BT43" s="3">
        <v>144.66631175000001</v>
      </c>
      <c r="BU43" s="3">
        <v>134.29816984000001</v>
      </c>
      <c r="BV43" s="3">
        <v>132.96393123999999</v>
      </c>
      <c r="BW43" s="3">
        <v>130.55307586000001</v>
      </c>
      <c r="BX43" s="3">
        <v>138.39818516</v>
      </c>
      <c r="BY43" s="3">
        <v>130.98327936999999</v>
      </c>
      <c r="BZ43" s="3"/>
      <c r="CA43" s="3">
        <v>136.49957695000001</v>
      </c>
      <c r="CB43" s="3">
        <v>133.16740543</v>
      </c>
      <c r="CC43" s="3">
        <v>133.85827133999999</v>
      </c>
      <c r="CD43" s="3">
        <v>133.11054228</v>
      </c>
      <c r="CE43" s="3">
        <v>134.23386794000001</v>
      </c>
      <c r="CF43" s="3">
        <v>134.43685543000001</v>
      </c>
      <c r="CG43" s="3">
        <v>133.43003499</v>
      </c>
      <c r="CH43" s="3"/>
      <c r="CI43" s="3">
        <v>134.40600137000001</v>
      </c>
      <c r="CJ43" s="3">
        <v>129.30116523000001</v>
      </c>
      <c r="CK43" s="3">
        <v>129.85585383</v>
      </c>
      <c r="CL43" s="3">
        <v>126.89072152</v>
      </c>
      <c r="CM43" s="3">
        <v>131.4627256</v>
      </c>
      <c r="CN43" s="3">
        <v>139.59561378999999</v>
      </c>
      <c r="CO43" s="3">
        <v>139.28535246999999</v>
      </c>
      <c r="CP43" s="3">
        <v>144.06568824999999</v>
      </c>
      <c r="CQ43" s="3">
        <v>140.94922682000001</v>
      </c>
      <c r="CR43" s="3">
        <v>137.94972668</v>
      </c>
      <c r="CS43" s="3">
        <v>134.73113251000001</v>
      </c>
      <c r="CT43" s="3">
        <v>132.03481393000001</v>
      </c>
      <c r="CU43" s="3">
        <v>134.67309090000001</v>
      </c>
      <c r="CV43" s="3">
        <v>136.85316933999999</v>
      </c>
      <c r="CW43" s="3">
        <v>132.82773662</v>
      </c>
      <c r="CX43" s="3">
        <v>130.46538509000001</v>
      </c>
      <c r="CY43" s="3">
        <v>132.26763563</v>
      </c>
      <c r="CZ43" s="3">
        <v>136.88081124999999</v>
      </c>
      <c r="DA43" s="3">
        <v>132.56896476</v>
      </c>
      <c r="DB43" s="3">
        <v>130.55418595</v>
      </c>
      <c r="DC43" s="3">
        <v>131.74652784</v>
      </c>
      <c r="DD43" s="3">
        <v>135.77539809999999</v>
      </c>
      <c r="DE43" s="3">
        <v>134.5481838</v>
      </c>
      <c r="DF43" s="3">
        <v>132.94244094000001</v>
      </c>
      <c r="DG43" s="3">
        <v>134.8176186</v>
      </c>
      <c r="DH43" s="3">
        <v>132.59836672</v>
      </c>
      <c r="DI43" s="3">
        <v>131.41057075000001</v>
      </c>
      <c r="DJ43" s="3">
        <v>131.09686816999999</v>
      </c>
      <c r="DK43" s="3">
        <v>132.38141368000001</v>
      </c>
      <c r="DL43" s="3"/>
      <c r="DM43" s="3">
        <v>112.69460334999999</v>
      </c>
      <c r="DN43" s="3">
        <v>131.256</v>
      </c>
      <c r="DO43" s="3">
        <v>133.345</v>
      </c>
      <c r="DP43" s="3">
        <v>131.495</v>
      </c>
      <c r="DQ43" s="3">
        <v>130.017</v>
      </c>
      <c r="DW43" s="3"/>
      <c r="EA43" s="3"/>
      <c r="EB43" s="3"/>
      <c r="EC43" s="3"/>
      <c r="ED43" s="3"/>
      <c r="EI43" s="3"/>
      <c r="EP43" s="3"/>
      <c r="EQ43" s="3"/>
      <c r="ER43" s="3"/>
      <c r="ES43" s="3"/>
      <c r="ET43" s="3"/>
      <c r="EU43" s="3"/>
      <c r="EV43" s="3"/>
    </row>
    <row r="44" spans="2:152" ht="18" x14ac:dyDescent="0.35">
      <c r="B44" t="s">
        <v>81</v>
      </c>
      <c r="C44" t="s">
        <v>272</v>
      </c>
      <c r="D44" s="3">
        <v>126.51600000000001</v>
      </c>
      <c r="G44" s="3">
        <v>145.4275183</v>
      </c>
      <c r="H44" s="3">
        <v>136.36264772000001</v>
      </c>
      <c r="I44" s="3">
        <v>138.17502173</v>
      </c>
      <c r="J44" s="3">
        <v>137.25719498999999</v>
      </c>
      <c r="K44" s="3">
        <v>128.53980032999999</v>
      </c>
      <c r="L44" s="3">
        <v>129.78439709</v>
      </c>
      <c r="M44" s="3">
        <v>127.58241242</v>
      </c>
      <c r="N44" s="3">
        <v>133.74868151000001</v>
      </c>
      <c r="O44" s="3">
        <v>132.65629238</v>
      </c>
      <c r="P44" s="3"/>
      <c r="Q44" s="3">
        <v>130.19050533999999</v>
      </c>
      <c r="R44" s="3">
        <v>130.84918198</v>
      </c>
      <c r="S44" s="3">
        <v>127.43250684</v>
      </c>
      <c r="T44" s="3">
        <v>131.16222060999999</v>
      </c>
      <c r="U44" s="3">
        <v>130.06123923000001</v>
      </c>
      <c r="V44" s="3">
        <v>130.97174543</v>
      </c>
      <c r="W44" s="3">
        <v>131.12110658</v>
      </c>
      <c r="X44" s="3">
        <v>131.22458223000001</v>
      </c>
      <c r="Y44" s="3">
        <v>123.78957518</v>
      </c>
      <c r="Z44" s="3">
        <v>127.03245953</v>
      </c>
      <c r="AA44" s="3">
        <v>117.49632311000001</v>
      </c>
      <c r="AB44" s="3">
        <v>125.33189671</v>
      </c>
      <c r="AC44" s="3">
        <v>130.72351710999999</v>
      </c>
      <c r="AD44" s="3">
        <v>129.84587033</v>
      </c>
      <c r="AE44" s="3">
        <v>125.82571544</v>
      </c>
      <c r="AF44" s="3">
        <v>128.49313741</v>
      </c>
      <c r="AG44" s="3">
        <v>113.62497816</v>
      </c>
      <c r="AH44" s="3">
        <v>117.84787952000001</v>
      </c>
      <c r="AI44" s="3">
        <v>98.012359829999994</v>
      </c>
      <c r="AJ44" s="3">
        <v>110.87942280999999</v>
      </c>
      <c r="AK44" s="3">
        <v>121.37188275</v>
      </c>
      <c r="AL44" s="3">
        <v>124.46894471</v>
      </c>
      <c r="AM44" s="3">
        <v>111.06208567</v>
      </c>
      <c r="AN44" s="3">
        <v>118.12953410999999</v>
      </c>
      <c r="AO44" s="3">
        <v>131.42378536999999</v>
      </c>
      <c r="AP44" s="3">
        <v>131.52222603999999</v>
      </c>
      <c r="AQ44" s="3">
        <v>120.93574268</v>
      </c>
      <c r="AR44" s="3">
        <v>127.35420670000001</v>
      </c>
      <c r="AS44" s="3">
        <v>133.92148732000001</v>
      </c>
      <c r="AT44" s="3">
        <v>134.72733036</v>
      </c>
      <c r="AU44" s="3">
        <v>124.05060005</v>
      </c>
      <c r="AV44" s="3">
        <v>130.62401928</v>
      </c>
      <c r="AW44" s="3">
        <v>132.57049348000001</v>
      </c>
      <c r="AX44" s="3">
        <v>132.86731320999999</v>
      </c>
      <c r="AY44" s="3">
        <v>121.65856147</v>
      </c>
      <c r="AZ44" s="3">
        <v>128.61723329</v>
      </c>
      <c r="BA44" s="3"/>
      <c r="BB44" s="3">
        <v>130.22070656</v>
      </c>
      <c r="BC44" s="3">
        <v>130.79033507</v>
      </c>
      <c r="BD44" s="3">
        <v>127.69376131999999</v>
      </c>
      <c r="BE44" s="3">
        <v>131.02224684999999</v>
      </c>
      <c r="BF44" s="3">
        <v>137.24879768</v>
      </c>
      <c r="BG44" s="3">
        <v>132.59752796999999</v>
      </c>
      <c r="BH44" s="3">
        <v>135.50556313000001</v>
      </c>
      <c r="BI44" s="3">
        <v>136.00308989000001</v>
      </c>
      <c r="BJ44" s="3">
        <v>138.4242294</v>
      </c>
      <c r="BK44" s="3">
        <v>141.39410648</v>
      </c>
      <c r="BL44" s="3">
        <v>140.52274324999999</v>
      </c>
      <c r="BM44" s="3">
        <v>137.95369534</v>
      </c>
      <c r="BN44" s="3">
        <v>135.60623551</v>
      </c>
      <c r="BO44" s="3">
        <v>139.04908398000001</v>
      </c>
      <c r="BP44" s="3">
        <v>138.19860252999999</v>
      </c>
      <c r="BQ44" s="3">
        <v>134.65770388000001</v>
      </c>
      <c r="BR44" s="3">
        <v>148.97720283999999</v>
      </c>
      <c r="BS44" s="3">
        <v>135.56686908</v>
      </c>
      <c r="BT44" s="3">
        <v>154.87178939</v>
      </c>
      <c r="BU44" s="3">
        <v>149.7818925</v>
      </c>
      <c r="BV44" s="3">
        <v>143.83633072000001</v>
      </c>
      <c r="BW44" s="3">
        <v>139.29581010999999</v>
      </c>
      <c r="BX44" s="3">
        <v>149.35344612</v>
      </c>
      <c r="BY44" s="3">
        <v>145.91799968999999</v>
      </c>
      <c r="BZ44" s="3"/>
      <c r="CA44" s="3">
        <v>139.26603079</v>
      </c>
      <c r="CB44" s="3">
        <v>135.28773461</v>
      </c>
      <c r="CC44" s="3">
        <v>135.07857202</v>
      </c>
      <c r="CD44" s="3">
        <v>134.47215696000001</v>
      </c>
      <c r="CE44" s="3">
        <v>135.36159182</v>
      </c>
      <c r="CF44" s="3">
        <v>135.87937997</v>
      </c>
      <c r="CG44" s="3">
        <v>134.9432343</v>
      </c>
      <c r="CH44" s="3"/>
      <c r="CI44" s="3">
        <v>135.03522411</v>
      </c>
      <c r="CJ44" s="3">
        <v>127.60343023999999</v>
      </c>
      <c r="CK44" s="3">
        <v>128.27835868</v>
      </c>
      <c r="CL44" s="3">
        <v>125.30921558</v>
      </c>
      <c r="CM44" s="3">
        <v>128.55766729999999</v>
      </c>
      <c r="CN44" s="3">
        <v>140.74811826000001</v>
      </c>
      <c r="CO44" s="3">
        <v>139.39260469000001</v>
      </c>
      <c r="CP44" s="3">
        <v>145.04709592</v>
      </c>
      <c r="CQ44" s="3">
        <v>142.84134379</v>
      </c>
      <c r="CR44" s="3">
        <v>136.60106332999999</v>
      </c>
      <c r="CS44" s="3">
        <v>134.17746986</v>
      </c>
      <c r="CT44" s="3">
        <v>132.08886049</v>
      </c>
      <c r="CU44" s="3">
        <v>134.26159766999999</v>
      </c>
      <c r="CV44" s="3">
        <v>135.90844953999999</v>
      </c>
      <c r="CW44" s="3">
        <v>132.79107797</v>
      </c>
      <c r="CX44" s="3">
        <v>131.17792754000001</v>
      </c>
      <c r="CY44" s="3">
        <v>132.79848490000001</v>
      </c>
      <c r="CZ44" s="3">
        <v>136.08592578</v>
      </c>
      <c r="DA44" s="3">
        <v>132.70342803</v>
      </c>
      <c r="DB44" s="3">
        <v>131.47460649000001</v>
      </c>
      <c r="DC44" s="3">
        <v>132.67068422</v>
      </c>
      <c r="DD44" s="3">
        <v>135.02176168</v>
      </c>
      <c r="DE44" s="3">
        <v>134.07282569</v>
      </c>
      <c r="DF44" s="3">
        <v>133.03574165000001</v>
      </c>
      <c r="DG44" s="3">
        <v>134.34779741</v>
      </c>
      <c r="DH44" s="3">
        <v>133.82611661999999</v>
      </c>
      <c r="DI44" s="3">
        <v>132.52821359999999</v>
      </c>
      <c r="DJ44" s="3">
        <v>133.23462459999999</v>
      </c>
      <c r="DK44" s="3">
        <v>134.22800770000001</v>
      </c>
      <c r="DL44" s="3"/>
      <c r="DM44" s="3">
        <v>126.34683828999999</v>
      </c>
      <c r="DN44" s="3">
        <v>130.36699999999999</v>
      </c>
      <c r="DO44" s="3">
        <v>133.82300000000001</v>
      </c>
      <c r="DP44" s="3">
        <v>132.87899999999999</v>
      </c>
      <c r="DQ44" s="3">
        <v>130.14099999999999</v>
      </c>
      <c r="DW44" s="3"/>
      <c r="EA44" s="3"/>
      <c r="EB44" s="3"/>
      <c r="EC44" s="3"/>
      <c r="ED44" s="3"/>
      <c r="EI44" s="3"/>
      <c r="EP44" s="3"/>
      <c r="EQ44" s="3"/>
      <c r="ER44" s="3"/>
      <c r="ES44" s="3"/>
      <c r="ET44" s="3"/>
      <c r="EU44" s="3"/>
      <c r="EV44" s="3"/>
    </row>
    <row r="45" spans="2:152" ht="18" x14ac:dyDescent="0.35">
      <c r="B45" t="s">
        <v>81</v>
      </c>
      <c r="C45" t="s">
        <v>307</v>
      </c>
      <c r="D45" s="3">
        <v>168.85400000000001</v>
      </c>
      <c r="G45" s="3">
        <v>190.34662994999999</v>
      </c>
      <c r="H45" s="3">
        <v>181.26397098999999</v>
      </c>
      <c r="I45" s="3">
        <v>184.26831367</v>
      </c>
      <c r="J45" s="3">
        <v>182.39375752999999</v>
      </c>
      <c r="K45" s="3">
        <v>174.33619551000001</v>
      </c>
      <c r="L45" s="3">
        <v>174.98354107</v>
      </c>
      <c r="M45" s="3">
        <v>171.92895641999999</v>
      </c>
      <c r="N45" s="3">
        <v>177.54057953</v>
      </c>
      <c r="O45" s="3">
        <v>176.73771536999999</v>
      </c>
      <c r="P45" s="3"/>
      <c r="Q45" s="3">
        <v>174.63630954999999</v>
      </c>
      <c r="R45" s="3">
        <v>175.3145403</v>
      </c>
      <c r="S45" s="3">
        <v>171.59098766</v>
      </c>
      <c r="T45" s="3">
        <v>176.21267277999999</v>
      </c>
      <c r="U45" s="3">
        <v>172.76310106</v>
      </c>
      <c r="V45" s="3">
        <v>173.99245997</v>
      </c>
      <c r="W45" s="3">
        <v>174.35282004999999</v>
      </c>
      <c r="X45" s="3">
        <v>174.54364698000001</v>
      </c>
      <c r="Y45" s="3">
        <v>167.29596960000001</v>
      </c>
      <c r="Z45" s="3">
        <v>171.02028285</v>
      </c>
      <c r="AA45" s="3">
        <v>158.46811521999999</v>
      </c>
      <c r="AB45" s="3">
        <v>169.03379032000001</v>
      </c>
      <c r="AC45" s="3">
        <v>174.88283802999999</v>
      </c>
      <c r="AD45" s="3">
        <v>173.33174634</v>
      </c>
      <c r="AE45" s="3">
        <v>167.84763101999999</v>
      </c>
      <c r="AF45" s="3">
        <v>171.73768182000001</v>
      </c>
      <c r="AG45" s="3">
        <v>155.91264733</v>
      </c>
      <c r="AH45" s="3">
        <v>160.44103082999999</v>
      </c>
      <c r="AI45" s="3">
        <v>133.66312705000001</v>
      </c>
      <c r="AJ45" s="3">
        <v>152.99890668</v>
      </c>
      <c r="AK45" s="3">
        <v>164.81732359</v>
      </c>
      <c r="AL45" s="3">
        <v>168.17771522000001</v>
      </c>
      <c r="AM45" s="3">
        <v>149.94746953999999</v>
      </c>
      <c r="AN45" s="3">
        <v>161.34868786999999</v>
      </c>
      <c r="AO45" s="3">
        <v>177.5057649</v>
      </c>
      <c r="AP45" s="3">
        <v>177.04802318</v>
      </c>
      <c r="AQ45" s="3">
        <v>162.92087914000001</v>
      </c>
      <c r="AR45" s="3">
        <v>172.21019238</v>
      </c>
      <c r="AS45" s="3">
        <v>179.20013091999999</v>
      </c>
      <c r="AT45" s="3">
        <v>179.63962015999999</v>
      </c>
      <c r="AU45" s="3">
        <v>165.61232919</v>
      </c>
      <c r="AV45" s="3">
        <v>174.81857332000001</v>
      </c>
      <c r="AW45" s="3">
        <v>177.87115374000001</v>
      </c>
      <c r="AX45" s="3">
        <v>177.60618172</v>
      </c>
      <c r="AY45" s="3">
        <v>162.79573442</v>
      </c>
      <c r="AZ45" s="3">
        <v>172.57160243999999</v>
      </c>
      <c r="BA45" s="3"/>
      <c r="BB45" s="3">
        <v>174.05329967</v>
      </c>
      <c r="BC45" s="3">
        <v>174.63706153999999</v>
      </c>
      <c r="BD45" s="3">
        <v>171.25472830000001</v>
      </c>
      <c r="BE45" s="3">
        <v>175.37705008</v>
      </c>
      <c r="BF45" s="3">
        <v>181.77058615999999</v>
      </c>
      <c r="BG45" s="3">
        <v>175.55381890000001</v>
      </c>
      <c r="BH45" s="3">
        <v>178.90056934</v>
      </c>
      <c r="BI45" s="3">
        <v>178.77690949999999</v>
      </c>
      <c r="BJ45" s="3">
        <v>182.00566343</v>
      </c>
      <c r="BK45" s="3">
        <v>185.77586855999999</v>
      </c>
      <c r="BL45" s="3">
        <v>184.53188790999999</v>
      </c>
      <c r="BM45" s="3">
        <v>181.31496988999999</v>
      </c>
      <c r="BN45" s="3">
        <v>178.51158358999999</v>
      </c>
      <c r="BO45" s="3">
        <v>182.75145645000001</v>
      </c>
      <c r="BP45" s="3">
        <v>181.18116569</v>
      </c>
      <c r="BQ45" s="3">
        <v>177.24458444999999</v>
      </c>
      <c r="BR45" s="3">
        <v>192.42904258999999</v>
      </c>
      <c r="BS45" s="3">
        <v>176.54675687</v>
      </c>
      <c r="BT45" s="3">
        <v>200.43250666</v>
      </c>
      <c r="BU45" s="3">
        <v>190.95392756000001</v>
      </c>
      <c r="BV45" s="3">
        <v>186.20217061</v>
      </c>
      <c r="BW45" s="3">
        <v>181.21170475</v>
      </c>
      <c r="BX45" s="3">
        <v>194.07024074</v>
      </c>
      <c r="BY45" s="3">
        <v>187.92520857</v>
      </c>
      <c r="BZ45" s="3"/>
      <c r="CA45" s="3">
        <v>183.5893231</v>
      </c>
      <c r="CB45" s="3">
        <v>178.56330254</v>
      </c>
      <c r="CC45" s="3">
        <v>179.24517871</v>
      </c>
      <c r="CD45" s="3">
        <v>178.50864134</v>
      </c>
      <c r="CE45" s="3">
        <v>179.74287145</v>
      </c>
      <c r="CF45" s="3">
        <v>179.85902608000001</v>
      </c>
      <c r="CG45" s="3">
        <v>179.20658026000001</v>
      </c>
      <c r="CH45" s="3"/>
      <c r="CI45" s="3">
        <v>178.56601995</v>
      </c>
      <c r="CJ45" s="3">
        <v>170.72359764000001</v>
      </c>
      <c r="CK45" s="3">
        <v>171.44917917000001</v>
      </c>
      <c r="CL45" s="3">
        <v>168.24048747000001</v>
      </c>
      <c r="CM45" s="3">
        <v>172.24535843999999</v>
      </c>
      <c r="CN45" s="3">
        <v>185.20614209999999</v>
      </c>
      <c r="CO45" s="3">
        <v>183.80685004</v>
      </c>
      <c r="CP45" s="3">
        <v>190.95822808</v>
      </c>
      <c r="CQ45" s="3">
        <v>187.81478437999999</v>
      </c>
      <c r="CR45" s="3">
        <v>181.66081295999999</v>
      </c>
      <c r="CS45" s="3">
        <v>178.45399854999999</v>
      </c>
      <c r="CT45" s="3">
        <v>175.45738926999999</v>
      </c>
      <c r="CU45" s="3">
        <v>178.22387413999999</v>
      </c>
      <c r="CV45" s="3">
        <v>180.93941004000001</v>
      </c>
      <c r="CW45" s="3">
        <v>176.84049138</v>
      </c>
      <c r="CX45" s="3">
        <v>174.15034582999999</v>
      </c>
      <c r="CY45" s="3">
        <v>176.31046745</v>
      </c>
      <c r="CZ45" s="3">
        <v>181.10317182</v>
      </c>
      <c r="DA45" s="3">
        <v>176.67229950000001</v>
      </c>
      <c r="DB45" s="3">
        <v>174.32505691</v>
      </c>
      <c r="DC45" s="3">
        <v>176.00204743</v>
      </c>
      <c r="DD45" s="3">
        <v>179.69421337</v>
      </c>
      <c r="DE45" s="3">
        <v>178.46074060000001</v>
      </c>
      <c r="DF45" s="3">
        <v>177.11892573</v>
      </c>
      <c r="DG45" s="3">
        <v>178.79193036000001</v>
      </c>
      <c r="DH45" s="3">
        <v>177.96526868000001</v>
      </c>
      <c r="DI45" s="3">
        <v>176.38580575</v>
      </c>
      <c r="DJ45" s="3">
        <v>177.51286117999999</v>
      </c>
      <c r="DK45" s="3">
        <v>178.44349783000001</v>
      </c>
      <c r="DL45" s="3"/>
      <c r="DM45" s="3">
        <v>166.37837396</v>
      </c>
      <c r="DN45" s="3">
        <v>174.73599999999999</v>
      </c>
      <c r="DO45" s="3">
        <v>178.25700000000001</v>
      </c>
      <c r="DP45" s="3">
        <v>176.90199999999999</v>
      </c>
      <c r="DQ45" s="3">
        <v>173.63399999999999</v>
      </c>
      <c r="DW45" s="3"/>
      <c r="EA45" s="3"/>
      <c r="EB45" s="3"/>
      <c r="EC45" s="3"/>
      <c r="ED45" s="3"/>
      <c r="EI45" s="3"/>
      <c r="EP45" s="3"/>
      <c r="EQ45" s="3"/>
      <c r="ER45" s="3"/>
      <c r="ES45" s="3"/>
      <c r="ET45" s="3"/>
      <c r="EU45" s="3"/>
      <c r="EV45" s="3"/>
    </row>
    <row r="46" spans="2:152" x14ac:dyDescent="0.25">
      <c r="B46" t="s">
        <v>82</v>
      </c>
      <c r="D46" s="3">
        <v>145.292</v>
      </c>
      <c r="G46" s="3">
        <v>167.06463459</v>
      </c>
      <c r="H46" s="3">
        <v>157.40335448499999</v>
      </c>
      <c r="I46" s="3">
        <v>159.38855271</v>
      </c>
      <c r="J46" s="3">
        <v>158.57321591499999</v>
      </c>
      <c r="K46" s="3">
        <v>149.64907736500001</v>
      </c>
      <c r="L46" s="3">
        <v>150.174439705</v>
      </c>
      <c r="M46" s="3">
        <v>147.56729687999999</v>
      </c>
      <c r="N46" s="3">
        <v>154.07390792499999</v>
      </c>
      <c r="O46" s="3">
        <v>152.881470135</v>
      </c>
      <c r="P46" s="3"/>
      <c r="Q46" s="3">
        <v>150.48521846</v>
      </c>
      <c r="R46" s="3">
        <v>151.09707003</v>
      </c>
      <c r="S46" s="3">
        <v>147.26155764999999</v>
      </c>
      <c r="T46" s="3">
        <v>151.18171015499999</v>
      </c>
      <c r="U46" s="3">
        <v>149.76519478</v>
      </c>
      <c r="V46" s="3">
        <v>150.703448885</v>
      </c>
      <c r="W46" s="3">
        <v>150.851904475</v>
      </c>
      <c r="X46" s="3">
        <v>150.99301991999999</v>
      </c>
      <c r="Y46" s="3">
        <v>144.94562310000001</v>
      </c>
      <c r="Z46" s="3">
        <v>148.42510480499999</v>
      </c>
      <c r="AA46" s="3">
        <v>138.81005698999999</v>
      </c>
      <c r="AB46" s="3">
        <v>146.05828115</v>
      </c>
      <c r="AC46" s="3">
        <v>151.48865047999999</v>
      </c>
      <c r="AD46" s="3">
        <v>150.58225138500001</v>
      </c>
      <c r="AE46" s="3">
        <v>146.41607059</v>
      </c>
      <c r="AF46" s="3">
        <v>148.7949638</v>
      </c>
      <c r="AG46" s="3">
        <v>134.19217848</v>
      </c>
      <c r="AH46" s="3">
        <v>138.83579886000001</v>
      </c>
      <c r="AI46" s="3">
        <v>118.56371358</v>
      </c>
      <c r="AJ46" s="3">
        <v>130.82348594000001</v>
      </c>
      <c r="AK46" s="3">
        <v>142.05115921000001</v>
      </c>
      <c r="AL46" s="3">
        <v>145.46215187000001</v>
      </c>
      <c r="AM46" s="3">
        <v>131.857056855</v>
      </c>
      <c r="AN46" s="3">
        <v>138.278476015</v>
      </c>
      <c r="AO46" s="3">
        <v>152.87330147500001</v>
      </c>
      <c r="AP46" s="3">
        <v>152.98299277000001</v>
      </c>
      <c r="AQ46" s="3">
        <v>142.04415869499999</v>
      </c>
      <c r="AR46" s="3">
        <v>148.21315722</v>
      </c>
      <c r="AS46" s="3">
        <v>155.07579013</v>
      </c>
      <c r="AT46" s="3">
        <v>155.99133653999999</v>
      </c>
      <c r="AU46" s="3">
        <v>144.973720945</v>
      </c>
      <c r="AV46" s="3">
        <v>151.26959957</v>
      </c>
      <c r="AW46" s="3">
        <v>153.66794458999999</v>
      </c>
      <c r="AX46" s="3">
        <v>154.03113651000001</v>
      </c>
      <c r="AY46" s="3">
        <v>142.44957227500001</v>
      </c>
      <c r="AZ46" s="3">
        <v>149.12979736</v>
      </c>
      <c r="BA46" s="3"/>
      <c r="BB46" s="3">
        <v>150.40929887999999</v>
      </c>
      <c r="BC46" s="3">
        <v>150.93361139500001</v>
      </c>
      <c r="BD46" s="3">
        <v>147.46733702500001</v>
      </c>
      <c r="BE46" s="3">
        <v>150.95900481499999</v>
      </c>
      <c r="BF46" s="3">
        <v>158.03589922</v>
      </c>
      <c r="BG46" s="3">
        <v>152.83045271500001</v>
      </c>
      <c r="BH46" s="3">
        <v>156.30779397500001</v>
      </c>
      <c r="BI46" s="3">
        <v>157.52749655</v>
      </c>
      <c r="BJ46" s="3">
        <v>160.06155164</v>
      </c>
      <c r="BK46" s="3">
        <v>163.81369652500001</v>
      </c>
      <c r="BL46" s="3">
        <v>162.27716601</v>
      </c>
      <c r="BM46" s="3">
        <v>158.714480205</v>
      </c>
      <c r="BN46" s="3">
        <v>156.12536740499999</v>
      </c>
      <c r="BO46" s="3">
        <v>159.94753621000001</v>
      </c>
      <c r="BP46" s="3">
        <v>158.87405017500001</v>
      </c>
      <c r="BQ46" s="3">
        <v>154.940203725</v>
      </c>
      <c r="BR46" s="3">
        <v>170.63184158000001</v>
      </c>
      <c r="BS46" s="3">
        <v>155.868044145</v>
      </c>
      <c r="BT46" s="3">
        <v>176.526223835</v>
      </c>
      <c r="BU46" s="3">
        <v>171.04403433499999</v>
      </c>
      <c r="BV46" s="3">
        <v>165.60084277499999</v>
      </c>
      <c r="BW46" s="3">
        <v>160.530989285</v>
      </c>
      <c r="BX46" s="3">
        <v>171.81203879500001</v>
      </c>
      <c r="BY46" s="3">
        <v>167.82943258500001</v>
      </c>
      <c r="BZ46" s="3"/>
      <c r="CA46" s="3">
        <v>160.204038325</v>
      </c>
      <c r="CB46" s="3">
        <v>155.953079755</v>
      </c>
      <c r="CC46" s="3">
        <v>156.06698774</v>
      </c>
      <c r="CD46" s="3">
        <v>155.689511275</v>
      </c>
      <c r="CE46" s="3">
        <v>156.66983891500001</v>
      </c>
      <c r="CF46" s="3">
        <v>157.778747495</v>
      </c>
      <c r="CG46" s="3">
        <v>156.40622734499999</v>
      </c>
      <c r="CH46" s="3"/>
      <c r="CI46" s="3">
        <v>155.73512506500001</v>
      </c>
      <c r="CJ46" s="3">
        <v>147.49645258999999</v>
      </c>
      <c r="CK46" s="3">
        <v>148.13083474999999</v>
      </c>
      <c r="CL46" s="3">
        <v>144.77987268000001</v>
      </c>
      <c r="CM46" s="3">
        <v>148.20686297500001</v>
      </c>
      <c r="CN46" s="3">
        <v>161.53479619000001</v>
      </c>
      <c r="CO46" s="3">
        <v>160.01519446500001</v>
      </c>
      <c r="CP46" s="3">
        <v>166.09988896999999</v>
      </c>
      <c r="CQ46" s="3">
        <v>163.81580139499999</v>
      </c>
      <c r="CR46" s="3">
        <v>157.13271267499999</v>
      </c>
      <c r="CS46" s="3">
        <v>154.494949695</v>
      </c>
      <c r="CT46" s="3">
        <v>152.35968410000001</v>
      </c>
      <c r="CU46" s="3">
        <v>154.46203800000001</v>
      </c>
      <c r="CV46" s="3">
        <v>156.49001676</v>
      </c>
      <c r="CW46" s="3">
        <v>153.124086105</v>
      </c>
      <c r="CX46" s="3">
        <v>151.638415885</v>
      </c>
      <c r="CY46" s="3">
        <v>153.06603609499999</v>
      </c>
      <c r="CZ46" s="3">
        <v>156.75483674</v>
      </c>
      <c r="DA46" s="3">
        <v>153.11752530000001</v>
      </c>
      <c r="DB46" s="3">
        <v>152.11561026999999</v>
      </c>
      <c r="DC46" s="3">
        <v>153.05556698999999</v>
      </c>
      <c r="DD46" s="3">
        <v>155.24327503000001</v>
      </c>
      <c r="DE46" s="3">
        <v>154.19721226999999</v>
      </c>
      <c r="DF46" s="3">
        <v>153.03456532999999</v>
      </c>
      <c r="DG46" s="3">
        <v>154.44952337000001</v>
      </c>
      <c r="DH46" s="3">
        <v>153.59141332999999</v>
      </c>
      <c r="DI46" s="3">
        <v>152.13373010999999</v>
      </c>
      <c r="DJ46" s="3">
        <v>152.78559311500001</v>
      </c>
      <c r="DK46" s="3">
        <v>153.90965477500001</v>
      </c>
      <c r="DL46" s="3"/>
      <c r="DM46" s="3">
        <v>146.25357933500001</v>
      </c>
      <c r="DN46" s="3">
        <v>149.98599999999999</v>
      </c>
      <c r="DO46" s="3">
        <v>154.08750000000001</v>
      </c>
      <c r="DP46" s="3">
        <v>152.96</v>
      </c>
      <c r="DQ46" s="3">
        <v>149.9435</v>
      </c>
      <c r="DW46" s="3"/>
      <c r="EA46" s="3"/>
      <c r="EB46" s="3"/>
      <c r="EC46" s="3"/>
      <c r="ED46" s="3"/>
      <c r="EI46" s="3"/>
      <c r="EP46" s="3"/>
      <c r="EQ46" s="3"/>
      <c r="ER46" s="3"/>
      <c r="ES46" s="3"/>
      <c r="ET46" s="3"/>
      <c r="EU46" s="3"/>
      <c r="EV46" s="3"/>
    </row>
    <row r="47" spans="2:152" x14ac:dyDescent="0.25">
      <c r="B47" t="s">
        <v>83</v>
      </c>
      <c r="D47" s="3">
        <v>154.096</v>
      </c>
      <c r="G47" s="3">
        <v>176.84213068</v>
      </c>
      <c r="H47" s="3">
        <v>166.57490118999999</v>
      </c>
      <c r="I47" s="3">
        <v>168.55448501000001</v>
      </c>
      <c r="J47" s="3">
        <v>167.72607834999999</v>
      </c>
      <c r="K47" s="3">
        <v>158.35413015</v>
      </c>
      <c r="L47" s="3">
        <v>159.11795361</v>
      </c>
      <c r="M47" s="3">
        <v>156.35897992</v>
      </c>
      <c r="N47" s="3">
        <v>163.16986968000001</v>
      </c>
      <c r="O47" s="3">
        <v>161.96175846</v>
      </c>
      <c r="P47" s="3"/>
      <c r="Q47" s="3">
        <v>159.18679460999999</v>
      </c>
      <c r="R47" s="3">
        <v>159.91832127000001</v>
      </c>
      <c r="S47" s="3">
        <v>155.99266842</v>
      </c>
      <c r="T47" s="3">
        <v>159.79422761999999</v>
      </c>
      <c r="U47" s="3">
        <v>158.72127438000001</v>
      </c>
      <c r="V47" s="3">
        <v>159.72005397999999</v>
      </c>
      <c r="W47" s="3">
        <v>159.97013336000001</v>
      </c>
      <c r="X47" s="3">
        <v>160.06189939000001</v>
      </c>
      <c r="Y47" s="3">
        <v>153.83747488</v>
      </c>
      <c r="Z47" s="3">
        <v>157.70722014</v>
      </c>
      <c r="AA47" s="3">
        <v>147.06265231</v>
      </c>
      <c r="AB47" s="3">
        <v>154.87290121999999</v>
      </c>
      <c r="AC47" s="3">
        <v>160.59491248</v>
      </c>
      <c r="AD47" s="3">
        <v>159.74130052000001</v>
      </c>
      <c r="AE47" s="3">
        <v>155.16071024999999</v>
      </c>
      <c r="AF47" s="3">
        <v>157.62925809000001</v>
      </c>
      <c r="AG47" s="3">
        <v>142.38427594999999</v>
      </c>
      <c r="AH47" s="3">
        <v>147.77197240999999</v>
      </c>
      <c r="AI47" s="3">
        <v>125.01373873999999</v>
      </c>
      <c r="AJ47" s="3">
        <v>138.52565156</v>
      </c>
      <c r="AK47" s="3">
        <v>150.47156498999999</v>
      </c>
      <c r="AL47" s="3">
        <v>154.37318123</v>
      </c>
      <c r="AM47" s="3">
        <v>139.10268048500001</v>
      </c>
      <c r="AN47" s="3">
        <v>146.45917840000001</v>
      </c>
      <c r="AO47" s="3">
        <v>161.99295051999999</v>
      </c>
      <c r="AP47" s="3">
        <v>162.37498328000001</v>
      </c>
      <c r="AQ47" s="3">
        <v>150.14406575000001</v>
      </c>
      <c r="AR47" s="3">
        <v>156.86559882</v>
      </c>
      <c r="AS47" s="3">
        <v>164.35990416999999</v>
      </c>
      <c r="AT47" s="3">
        <v>165.57728459</v>
      </c>
      <c r="AU47" s="3">
        <v>153.22997995</v>
      </c>
      <c r="AV47" s="3">
        <v>160.08437211</v>
      </c>
      <c r="AW47" s="3">
        <v>162.81369544</v>
      </c>
      <c r="AX47" s="3">
        <v>163.44579328</v>
      </c>
      <c r="AY47" s="3">
        <v>150.44805052000001</v>
      </c>
      <c r="AZ47" s="3">
        <v>157.75768131999999</v>
      </c>
      <c r="BA47" s="3"/>
      <c r="BB47" s="3">
        <v>159.31335089999999</v>
      </c>
      <c r="BC47" s="3">
        <v>159.94974852000001</v>
      </c>
      <c r="BD47" s="3">
        <v>156.38791691</v>
      </c>
      <c r="BE47" s="3">
        <v>159.77851853000001</v>
      </c>
      <c r="BF47" s="3">
        <v>167.59752809</v>
      </c>
      <c r="BG47" s="3">
        <v>162.23347812</v>
      </c>
      <c r="BH47" s="3">
        <v>165.88978900999999</v>
      </c>
      <c r="BI47" s="3">
        <v>167.75207216999999</v>
      </c>
      <c r="BJ47" s="3">
        <v>170.35063059999999</v>
      </c>
      <c r="BK47" s="3">
        <v>174.44042604000001</v>
      </c>
      <c r="BL47" s="3">
        <v>173.07186960999999</v>
      </c>
      <c r="BM47" s="3">
        <v>168.47082291999999</v>
      </c>
      <c r="BN47" s="3">
        <v>165.65973493999999</v>
      </c>
      <c r="BO47" s="3">
        <v>169.79121474999999</v>
      </c>
      <c r="BP47" s="3">
        <v>168.71141832999999</v>
      </c>
      <c r="BQ47" s="3">
        <v>165.02908312</v>
      </c>
      <c r="BR47" s="3">
        <v>181.39738184999999</v>
      </c>
      <c r="BS47" s="3">
        <v>165.27894044000001</v>
      </c>
      <c r="BT47" s="3">
        <v>187.83744425</v>
      </c>
      <c r="BU47" s="3">
        <v>181.78255105</v>
      </c>
      <c r="BV47" s="3">
        <v>176.29982559999999</v>
      </c>
      <c r="BW47" s="3">
        <v>170.64485644000001</v>
      </c>
      <c r="BX47" s="3">
        <v>182.94456331000001</v>
      </c>
      <c r="BY47" s="3">
        <v>178.88857403</v>
      </c>
      <c r="BZ47" s="3"/>
      <c r="CA47" s="3">
        <v>170.12957943999999</v>
      </c>
      <c r="CB47" s="3">
        <v>165.62855188</v>
      </c>
      <c r="CC47" s="3">
        <v>165.763332295</v>
      </c>
      <c r="CD47" s="3">
        <v>165.33323404999999</v>
      </c>
      <c r="CE47" s="3">
        <v>166.364508285</v>
      </c>
      <c r="CF47" s="3">
        <v>167.33836540499999</v>
      </c>
      <c r="CG47" s="3">
        <v>166.32249559499999</v>
      </c>
      <c r="CH47" s="3"/>
      <c r="CI47" s="3">
        <v>165.4411226</v>
      </c>
      <c r="CJ47" s="3">
        <v>156.30561940999999</v>
      </c>
      <c r="CK47" s="3">
        <v>157.05589620000001</v>
      </c>
      <c r="CL47" s="3">
        <v>153.63208516</v>
      </c>
      <c r="CM47" s="3">
        <v>156.94661926000001</v>
      </c>
      <c r="CN47" s="3">
        <v>171.42594124999999</v>
      </c>
      <c r="CO47" s="3">
        <v>169.69727573</v>
      </c>
      <c r="CP47" s="3">
        <v>176.45858828999999</v>
      </c>
      <c r="CQ47" s="3">
        <v>174.00959538999999</v>
      </c>
      <c r="CR47" s="3">
        <v>166.66837656999999</v>
      </c>
      <c r="CS47" s="3">
        <v>163.91473311999999</v>
      </c>
      <c r="CT47" s="3">
        <v>161.40655339</v>
      </c>
      <c r="CU47" s="3">
        <v>163.70191109999999</v>
      </c>
      <c r="CV47" s="3">
        <v>166.14492863000001</v>
      </c>
      <c r="CW47" s="3">
        <v>162.60195984000001</v>
      </c>
      <c r="CX47" s="3">
        <v>160.67995934999999</v>
      </c>
      <c r="CY47" s="3">
        <v>162.39298941000001</v>
      </c>
      <c r="CZ47" s="3">
        <v>166.49507783000001</v>
      </c>
      <c r="DA47" s="3">
        <v>162.65222890000001</v>
      </c>
      <c r="DB47" s="3">
        <v>161.20203591000001</v>
      </c>
      <c r="DC47" s="3">
        <v>162.46658927999999</v>
      </c>
      <c r="DD47" s="3">
        <v>164.62871622</v>
      </c>
      <c r="DE47" s="3">
        <v>163.53863201999999</v>
      </c>
      <c r="DF47" s="3">
        <v>162.27748439999999</v>
      </c>
      <c r="DG47" s="3">
        <v>163.70492164000001</v>
      </c>
      <c r="DH47" s="3">
        <v>162.99894015999999</v>
      </c>
      <c r="DI47" s="3">
        <v>161.44398484999999</v>
      </c>
      <c r="DJ47" s="3">
        <v>162.27414727999999</v>
      </c>
      <c r="DK47" s="3">
        <v>163.28839275000001</v>
      </c>
      <c r="DL47" s="3"/>
      <c r="DM47" s="3">
        <v>156.95155277000001</v>
      </c>
      <c r="DN47" s="3">
        <v>159.21899999999999</v>
      </c>
      <c r="DO47" s="3">
        <v>163.5565</v>
      </c>
      <c r="DP47" s="3">
        <v>162.50749999999999</v>
      </c>
      <c r="DQ47" s="3">
        <v>159.18700000000001</v>
      </c>
      <c r="DW47" s="3"/>
      <c r="EA47" s="3"/>
      <c r="EB47" s="3"/>
      <c r="EC47" s="3"/>
      <c r="ED47" s="3"/>
      <c r="EI47" s="3"/>
      <c r="EP47" s="3"/>
      <c r="EQ47" s="3"/>
      <c r="ER47" s="3"/>
      <c r="ES47" s="3"/>
      <c r="ET47" s="3"/>
      <c r="EU47" s="3"/>
      <c r="EV47" s="3"/>
    </row>
    <row r="48" spans="2:152" x14ac:dyDescent="0.25">
      <c r="B48" t="s">
        <v>148</v>
      </c>
      <c r="D48" s="3">
        <v>106.154</v>
      </c>
      <c r="G48" s="3">
        <v>117.41624960999999</v>
      </c>
      <c r="H48" s="3">
        <v>107.61374339</v>
      </c>
      <c r="I48" s="3">
        <v>108.2618844</v>
      </c>
      <c r="J48" s="3">
        <v>108.59566488999999</v>
      </c>
      <c r="K48" s="3">
        <v>98.895979800000006</v>
      </c>
      <c r="L48" s="3">
        <v>98.559836739999994</v>
      </c>
      <c r="M48" s="3">
        <v>96.528472359999995</v>
      </c>
      <c r="N48" s="3">
        <v>105.04266315</v>
      </c>
      <c r="O48" s="3">
        <v>103.99205958</v>
      </c>
      <c r="P48" s="3"/>
      <c r="Q48" s="3">
        <v>102.81729532</v>
      </c>
      <c r="R48" s="3">
        <v>103.89066338000001</v>
      </c>
      <c r="S48" s="3">
        <v>100.89443559999999</v>
      </c>
      <c r="T48" s="3">
        <v>104.73318927</v>
      </c>
      <c r="U48" s="3">
        <v>101.55470278999999</v>
      </c>
      <c r="V48" s="3">
        <v>102.52752721</v>
      </c>
      <c r="W48" s="3">
        <v>102.66171085000001</v>
      </c>
      <c r="X48" s="3">
        <v>102.75526916</v>
      </c>
      <c r="Y48" s="3">
        <v>100.04255435</v>
      </c>
      <c r="Z48" s="3">
        <v>104.49547711</v>
      </c>
      <c r="AA48" s="3">
        <v>94.97047293</v>
      </c>
      <c r="AB48" s="3">
        <v>102.65607514</v>
      </c>
      <c r="AC48" s="3">
        <v>103.65617801</v>
      </c>
      <c r="AD48" s="3">
        <v>103.53461643999999</v>
      </c>
      <c r="AE48" s="3">
        <v>98.590965030000007</v>
      </c>
      <c r="AF48" s="3">
        <v>101.2950882</v>
      </c>
      <c r="AG48" s="3">
        <v>91.372930519999997</v>
      </c>
      <c r="AH48" s="3">
        <v>97.148131899999996</v>
      </c>
      <c r="AI48" s="3">
        <v>75.97056508</v>
      </c>
      <c r="AJ48" s="3">
        <v>90.564991259999999</v>
      </c>
      <c r="AK48" s="3">
        <v>95.14138389</v>
      </c>
      <c r="AL48" s="3">
        <v>99.170806409999997</v>
      </c>
      <c r="AM48" s="3">
        <v>84.291644439999999</v>
      </c>
      <c r="AN48" s="3">
        <v>92.815347840000001</v>
      </c>
      <c r="AO48" s="3">
        <v>106.62269241</v>
      </c>
      <c r="AP48" s="3">
        <v>107.1888955</v>
      </c>
      <c r="AQ48" s="3">
        <v>95.824872040000002</v>
      </c>
      <c r="AR48" s="3">
        <v>103.10358297000001</v>
      </c>
      <c r="AS48" s="3">
        <v>107.8742608</v>
      </c>
      <c r="AT48" s="3">
        <v>109.02718647</v>
      </c>
      <c r="AU48" s="3">
        <v>99.077759920000005</v>
      </c>
      <c r="AV48" s="3">
        <v>106.38606906</v>
      </c>
      <c r="AW48" s="3">
        <v>107.1969892</v>
      </c>
      <c r="AX48" s="3">
        <v>107.63017297</v>
      </c>
      <c r="AY48" s="3">
        <v>96.774728999999994</v>
      </c>
      <c r="AZ48" s="3">
        <v>104.65713842</v>
      </c>
      <c r="BA48" s="3"/>
      <c r="BB48" s="3">
        <v>105.67296752999999</v>
      </c>
      <c r="BC48" s="3">
        <v>106.61932238999999</v>
      </c>
      <c r="BD48" s="3">
        <v>103.82882466</v>
      </c>
      <c r="BE48" s="3">
        <v>107.28732586</v>
      </c>
      <c r="BF48" s="3">
        <v>113.30789900000001</v>
      </c>
      <c r="BG48" s="3">
        <v>109.97068788</v>
      </c>
      <c r="BH48" s="3">
        <v>114.03668575</v>
      </c>
      <c r="BI48" s="3">
        <v>118.16710224000001</v>
      </c>
      <c r="BJ48" s="3">
        <v>121.52717201</v>
      </c>
      <c r="BK48" s="3">
        <v>124.76858854</v>
      </c>
      <c r="BL48" s="3">
        <v>123.18119697</v>
      </c>
      <c r="BM48" s="3">
        <v>115.69329659</v>
      </c>
      <c r="BN48" s="3">
        <v>113.49235005</v>
      </c>
      <c r="BO48" s="3">
        <v>116.42020445999999</v>
      </c>
      <c r="BP48" s="3">
        <v>115.01346483</v>
      </c>
      <c r="BQ48" s="3">
        <v>118.1844588</v>
      </c>
      <c r="BR48" s="3">
        <v>131.82887998999999</v>
      </c>
      <c r="BS48" s="3">
        <v>117.13486055</v>
      </c>
      <c r="BT48" s="3">
        <v>135.28338692</v>
      </c>
      <c r="BU48" s="3">
        <v>128.93022983</v>
      </c>
      <c r="BV48" s="3">
        <v>127.7673905</v>
      </c>
      <c r="BW48" s="3">
        <v>121.85862457</v>
      </c>
      <c r="BX48" s="3">
        <v>134.27809572000001</v>
      </c>
      <c r="BY48" s="3">
        <v>128.15610665</v>
      </c>
      <c r="BZ48" s="3"/>
      <c r="CA48" s="3">
        <v>118.99989366</v>
      </c>
      <c r="CB48" s="3">
        <v>115.90100665999999</v>
      </c>
      <c r="CC48" s="3">
        <v>118.00549547999999</v>
      </c>
      <c r="CD48" s="3">
        <v>115.20896924</v>
      </c>
      <c r="CE48" s="3">
        <v>116.59008453</v>
      </c>
      <c r="CF48" s="3">
        <v>116.50607264999999</v>
      </c>
      <c r="CG48" s="3">
        <v>115.31848773</v>
      </c>
      <c r="CH48" s="3"/>
      <c r="CI48" s="3">
        <v>113.6281628</v>
      </c>
      <c r="CJ48" s="3">
        <v>103.89548093000001</v>
      </c>
      <c r="CK48" s="3">
        <v>104.94390144</v>
      </c>
      <c r="CL48" s="3">
        <v>102.2706778</v>
      </c>
      <c r="CM48" s="3">
        <v>105.59972943</v>
      </c>
      <c r="CN48" s="3">
        <v>115.75960352</v>
      </c>
      <c r="CO48" s="3">
        <v>114.82559361</v>
      </c>
      <c r="CP48" s="3">
        <v>119.52213279999999</v>
      </c>
      <c r="CQ48" s="3">
        <v>116.71019438</v>
      </c>
      <c r="CR48" s="3">
        <v>117.43770490999999</v>
      </c>
      <c r="CS48" s="3">
        <v>115.06830395999999</v>
      </c>
      <c r="CT48" s="3">
        <v>112.86996096</v>
      </c>
      <c r="CU48" s="3">
        <v>115.35474477</v>
      </c>
      <c r="CV48" s="3">
        <v>119.3326424</v>
      </c>
      <c r="CW48" s="3">
        <v>116.17550199</v>
      </c>
      <c r="CX48" s="3">
        <v>114.36671191000001</v>
      </c>
      <c r="CY48" s="3">
        <v>116.26205317</v>
      </c>
      <c r="CZ48" s="3">
        <v>120.42697421</v>
      </c>
      <c r="DA48" s="3">
        <v>116.95290959</v>
      </c>
      <c r="DB48" s="3">
        <v>115.49378131</v>
      </c>
      <c r="DC48" s="3">
        <v>116.93182504000001</v>
      </c>
      <c r="DD48" s="3">
        <v>115.11080450999999</v>
      </c>
      <c r="DE48" s="3">
        <v>114.26227981</v>
      </c>
      <c r="DF48" s="3">
        <v>113.41665406</v>
      </c>
      <c r="DG48" s="3">
        <v>114.90363567</v>
      </c>
      <c r="DH48" s="3">
        <v>116.28424112</v>
      </c>
      <c r="DI48" s="3">
        <v>115.13912705</v>
      </c>
      <c r="DJ48" s="3">
        <v>116.35395631</v>
      </c>
      <c r="DK48" s="3">
        <v>117.07939059</v>
      </c>
      <c r="DL48" s="3"/>
      <c r="DM48" s="3">
        <v>121.02188411</v>
      </c>
      <c r="DN48" s="3">
        <v>106.029</v>
      </c>
      <c r="DO48" s="3">
        <v>109.70399999999999</v>
      </c>
      <c r="DP48" s="3">
        <v>110.215</v>
      </c>
      <c r="DQ48" s="3">
        <v>107.92700000000001</v>
      </c>
      <c r="DW48" s="3"/>
      <c r="EA48" s="3"/>
      <c r="EB48" s="3"/>
      <c r="EC48" s="3"/>
      <c r="ED48" s="3"/>
      <c r="EI48" s="3"/>
      <c r="EP48" s="3"/>
      <c r="EQ48" s="3"/>
      <c r="ER48" s="3"/>
      <c r="ES48" s="3"/>
      <c r="ET48" s="3"/>
      <c r="EU48" s="3"/>
      <c r="EV48" s="3"/>
    </row>
    <row r="49" spans="2:152" ht="18" x14ac:dyDescent="0.35">
      <c r="B49" t="s">
        <v>150</v>
      </c>
      <c r="D49" s="3">
        <v>138.048</v>
      </c>
      <c r="G49" s="3">
        <v>145.56770985</v>
      </c>
      <c r="H49" s="3">
        <v>137.94529166000001</v>
      </c>
      <c r="I49" s="3">
        <v>138.51498774999999</v>
      </c>
      <c r="J49" s="3">
        <v>138.99972163000001</v>
      </c>
      <c r="K49" s="3">
        <v>133.72474260000001</v>
      </c>
      <c r="L49" s="3">
        <v>133.83629672999999</v>
      </c>
      <c r="M49" s="3">
        <v>131.18891801999999</v>
      </c>
      <c r="N49" s="3">
        <v>135.98721397</v>
      </c>
      <c r="O49" s="3">
        <v>134.53786391</v>
      </c>
      <c r="P49" s="3"/>
      <c r="Q49" s="3">
        <v>134.45438297999999</v>
      </c>
      <c r="R49" s="3">
        <v>135.03032285</v>
      </c>
      <c r="S49" s="3">
        <v>132.72459146</v>
      </c>
      <c r="T49" s="3">
        <v>136.35585348999999</v>
      </c>
      <c r="U49" s="3">
        <v>132.12761657999999</v>
      </c>
      <c r="V49" s="3">
        <v>133.39933196999999</v>
      </c>
      <c r="W49" s="3">
        <v>133.65277903</v>
      </c>
      <c r="X49" s="3">
        <v>133.71242461</v>
      </c>
      <c r="Y49" s="3">
        <v>131.17027879</v>
      </c>
      <c r="Z49" s="3">
        <v>134.11952681</v>
      </c>
      <c r="AA49" s="3">
        <v>125.45841842</v>
      </c>
      <c r="AB49" s="3">
        <v>133.42679129999999</v>
      </c>
      <c r="AC49" s="3">
        <v>135.25640959</v>
      </c>
      <c r="AD49" s="3">
        <v>133.85224395</v>
      </c>
      <c r="AE49" s="3">
        <v>129.43883885</v>
      </c>
      <c r="AF49" s="3">
        <v>132.13905789</v>
      </c>
      <c r="AG49" s="3">
        <v>124.64331869</v>
      </c>
      <c r="AH49" s="3">
        <v>127.36577109</v>
      </c>
      <c r="AI49" s="3">
        <v>108.45106194</v>
      </c>
      <c r="AJ49" s="3">
        <v>122.48180632</v>
      </c>
      <c r="AK49" s="3">
        <v>128.15130918</v>
      </c>
      <c r="AL49" s="3">
        <v>130.36094954999999</v>
      </c>
      <c r="AM49" s="3">
        <v>117.46946697</v>
      </c>
      <c r="AN49" s="3">
        <v>125.33986929</v>
      </c>
      <c r="AO49" s="3">
        <v>137.57457744999999</v>
      </c>
      <c r="AP49" s="3">
        <v>136.36676616</v>
      </c>
      <c r="AQ49" s="3">
        <v>126.59611074</v>
      </c>
      <c r="AR49" s="3">
        <v>133.61714491999999</v>
      </c>
      <c r="AS49" s="3">
        <v>139.57209379</v>
      </c>
      <c r="AT49" s="3">
        <v>138.452304</v>
      </c>
      <c r="AU49" s="3">
        <v>129.35530446999999</v>
      </c>
      <c r="AV49" s="3">
        <v>136.60508039000001</v>
      </c>
      <c r="AW49" s="3">
        <v>138.81390467</v>
      </c>
      <c r="AX49" s="3">
        <v>136.97122150999999</v>
      </c>
      <c r="AY49" s="3">
        <v>127.23597139</v>
      </c>
      <c r="AZ49" s="3">
        <v>134.93256210999999</v>
      </c>
      <c r="BA49" s="3"/>
      <c r="BB49" s="3">
        <v>136.12055526</v>
      </c>
      <c r="BC49" s="3">
        <v>136.61166245000001</v>
      </c>
      <c r="BD49" s="3">
        <v>134.47901739</v>
      </c>
      <c r="BE49" s="3">
        <v>137.72287650000001</v>
      </c>
      <c r="BF49" s="3">
        <v>141.24146089000001</v>
      </c>
      <c r="BG49" s="3">
        <v>138.52180748000001</v>
      </c>
      <c r="BH49" s="3">
        <v>141.81154205999999</v>
      </c>
      <c r="BI49" s="3">
        <v>141.14356477999999</v>
      </c>
      <c r="BJ49" s="3">
        <v>145.23170607</v>
      </c>
      <c r="BK49" s="3">
        <v>147.14535909</v>
      </c>
      <c r="BL49" s="3">
        <v>145.80392620000001</v>
      </c>
      <c r="BM49" s="3">
        <v>143.20903487000001</v>
      </c>
      <c r="BN49" s="3">
        <v>141.40873829</v>
      </c>
      <c r="BO49" s="3">
        <v>143.44439849</v>
      </c>
      <c r="BP49" s="3">
        <v>142.1261969</v>
      </c>
      <c r="BQ49" s="3">
        <v>144.01602738</v>
      </c>
      <c r="BR49" s="3">
        <v>156.21893378999999</v>
      </c>
      <c r="BS49" s="3">
        <v>143.58679129999999</v>
      </c>
      <c r="BT49" s="3">
        <v>158.17611808000001</v>
      </c>
      <c r="BU49" s="3">
        <v>152.79904076</v>
      </c>
      <c r="BV49" s="3">
        <v>149.72506779</v>
      </c>
      <c r="BW49" s="3">
        <v>145.99149679999999</v>
      </c>
      <c r="BX49" s="3">
        <v>154.33271955000001</v>
      </c>
      <c r="BY49" s="3">
        <v>149.00600471999999</v>
      </c>
      <c r="BZ49" s="3"/>
      <c r="CA49" s="3">
        <v>145.11298690000001</v>
      </c>
      <c r="CB49" s="3">
        <v>142.03750400000001</v>
      </c>
      <c r="CC49" s="3">
        <v>144.24624788</v>
      </c>
      <c r="CD49" s="3">
        <v>141.49015996</v>
      </c>
      <c r="CE49" s="3">
        <v>143.09887609</v>
      </c>
      <c r="CF49" s="3">
        <v>142.37353770999999</v>
      </c>
      <c r="CG49" s="3">
        <v>141.00485954999999</v>
      </c>
      <c r="CH49" s="3"/>
      <c r="CI49" s="3">
        <v>140.91589173</v>
      </c>
      <c r="CJ49" s="3">
        <v>134.40533808000001</v>
      </c>
      <c r="CK49" s="3">
        <v>135.04072593999999</v>
      </c>
      <c r="CL49" s="3">
        <v>133.03426266</v>
      </c>
      <c r="CM49" s="3">
        <v>136.1957305</v>
      </c>
      <c r="CN49" s="3">
        <v>142.49673601000001</v>
      </c>
      <c r="CO49" s="3">
        <v>142.53093914999999</v>
      </c>
      <c r="CP49" s="3">
        <v>146.35634745999999</v>
      </c>
      <c r="CQ49" s="3">
        <v>143.52168524999999</v>
      </c>
      <c r="CR49" s="3">
        <v>145.00018628999999</v>
      </c>
      <c r="CS49" s="3">
        <v>141.87227254999999</v>
      </c>
      <c r="CT49" s="3">
        <v>139.67510017000001</v>
      </c>
      <c r="CU49" s="3">
        <v>142.09023342</v>
      </c>
      <c r="CV49" s="3">
        <v>146.56951784</v>
      </c>
      <c r="CW49" s="3">
        <v>142.62281609999999</v>
      </c>
      <c r="CX49" s="3">
        <v>140.5149385</v>
      </c>
      <c r="CY49" s="3">
        <v>142.4165979</v>
      </c>
      <c r="CZ49" s="3">
        <v>147.50512599000001</v>
      </c>
      <c r="DA49" s="3">
        <v>143.26246792000001</v>
      </c>
      <c r="DB49" s="3">
        <v>141.33592766000001</v>
      </c>
      <c r="DC49" s="3">
        <v>142.82832569000001</v>
      </c>
      <c r="DD49" s="3">
        <v>142.87395691</v>
      </c>
      <c r="DE49" s="3">
        <v>141.76193948</v>
      </c>
      <c r="DF49" s="3">
        <v>140.91884870000001</v>
      </c>
      <c r="DG49" s="3">
        <v>142.27712077000001</v>
      </c>
      <c r="DH49" s="3">
        <v>143.75121852000001</v>
      </c>
      <c r="DI49" s="3">
        <v>142.76384605999999</v>
      </c>
      <c r="DJ49" s="3">
        <v>143.44924398000001</v>
      </c>
      <c r="DK49" s="3">
        <v>144.05850964999999</v>
      </c>
      <c r="DL49" s="3"/>
      <c r="DM49" s="3">
        <v>144.57531563000001</v>
      </c>
      <c r="DN49" s="3">
        <v>136.95099999999999</v>
      </c>
      <c r="DO49" s="3">
        <v>139.304</v>
      </c>
      <c r="DP49" s="3">
        <v>139.53800000000001</v>
      </c>
      <c r="DQ49" s="3">
        <v>137.72499999999999</v>
      </c>
      <c r="DW49" s="3"/>
      <c r="EA49" s="3"/>
      <c r="EB49" s="3"/>
      <c r="EC49" s="3"/>
      <c r="ED49" s="3"/>
      <c r="EI49" s="3"/>
      <c r="EP49" s="3"/>
      <c r="EQ49" s="3"/>
      <c r="ER49" s="3"/>
      <c r="ES49" s="3"/>
      <c r="ET49" s="3"/>
      <c r="EU49" s="3"/>
      <c r="EV49" s="3"/>
    </row>
    <row r="50" spans="2:152" x14ac:dyDescent="0.25">
      <c r="B50" t="s">
        <v>149</v>
      </c>
      <c r="D50" s="3">
        <v>194.87899999999999</v>
      </c>
      <c r="G50" s="3">
        <v>216.22646849</v>
      </c>
      <c r="H50" s="3">
        <v>204.19599951000001</v>
      </c>
      <c r="I50" s="3">
        <v>203.84007628000001</v>
      </c>
      <c r="J50" s="3">
        <v>206.03337003999999</v>
      </c>
      <c r="K50" s="3">
        <v>188.45692417000001</v>
      </c>
      <c r="L50" s="3">
        <v>190.405621</v>
      </c>
      <c r="M50" s="3">
        <v>189.49925002000001</v>
      </c>
      <c r="N50" s="3">
        <v>201.04976787999999</v>
      </c>
      <c r="O50" s="3">
        <v>197.65328546000001</v>
      </c>
      <c r="P50" s="3"/>
      <c r="Q50" s="3">
        <v>196.32413550999999</v>
      </c>
      <c r="R50" s="3">
        <v>199.30366687</v>
      </c>
      <c r="S50" s="3">
        <v>192.23725862000001</v>
      </c>
      <c r="T50" s="3">
        <v>195.90618794</v>
      </c>
      <c r="U50" s="3">
        <v>195.10058845</v>
      </c>
      <c r="V50" s="3">
        <v>196.06286047</v>
      </c>
      <c r="W50" s="3">
        <v>196.09002889000001</v>
      </c>
      <c r="X50" s="3">
        <v>196.08880998999999</v>
      </c>
      <c r="Y50" s="3">
        <v>197.12937069</v>
      </c>
      <c r="Z50" s="3">
        <v>207.4234275</v>
      </c>
      <c r="AA50" s="3">
        <v>189.23408617999999</v>
      </c>
      <c r="AB50" s="3">
        <v>196.18685585</v>
      </c>
      <c r="AC50" s="3">
        <v>194.93347313999999</v>
      </c>
      <c r="AD50" s="3">
        <v>197.20287951</v>
      </c>
      <c r="AE50" s="3">
        <v>190.32636737999999</v>
      </c>
      <c r="AF50" s="3">
        <v>192.03026564000001</v>
      </c>
      <c r="AG50" s="3">
        <v>171.89670798</v>
      </c>
      <c r="AH50" s="3">
        <v>187.66051037</v>
      </c>
      <c r="AI50" s="3">
        <v>153.02168864000001</v>
      </c>
      <c r="AJ50" s="3">
        <v>164.76429139999999</v>
      </c>
      <c r="AK50" s="3">
        <v>183.23043591999999</v>
      </c>
      <c r="AL50" s="3">
        <v>193.94989203</v>
      </c>
      <c r="AM50" s="3">
        <v>170.13039509999999</v>
      </c>
      <c r="AN50" s="3">
        <v>176.37511591000001</v>
      </c>
      <c r="AO50" s="3">
        <v>196.56255157999999</v>
      </c>
      <c r="AP50" s="3">
        <v>201.70965383999999</v>
      </c>
      <c r="AQ50" s="3">
        <v>184.59964271000001</v>
      </c>
      <c r="AR50" s="3">
        <v>190.52356736999999</v>
      </c>
      <c r="AS50" s="3">
        <v>199.84836852000001</v>
      </c>
      <c r="AT50" s="3">
        <v>206.10801466999999</v>
      </c>
      <c r="AU50" s="3">
        <v>189.25833481000001</v>
      </c>
      <c r="AV50" s="3">
        <v>195.39796988000001</v>
      </c>
      <c r="AW50" s="3">
        <v>198.27219636000001</v>
      </c>
      <c r="AX50" s="3">
        <v>203.63767346</v>
      </c>
      <c r="AY50" s="3">
        <v>185.88806621000001</v>
      </c>
      <c r="AZ50" s="3">
        <v>192.54611613</v>
      </c>
      <c r="BA50" s="3"/>
      <c r="BB50" s="3">
        <v>199.64031983999999</v>
      </c>
      <c r="BC50" s="3">
        <v>202.37179777</v>
      </c>
      <c r="BD50" s="3">
        <v>195.84408919000001</v>
      </c>
      <c r="BE50" s="3">
        <v>199.14732710999999</v>
      </c>
      <c r="BF50" s="3">
        <v>209.86056948999999</v>
      </c>
      <c r="BG50" s="3">
        <v>206.34842171</v>
      </c>
      <c r="BH50" s="3">
        <v>212.33230409999999</v>
      </c>
      <c r="BI50" s="3">
        <v>221.67609160999999</v>
      </c>
      <c r="BJ50" s="3">
        <v>223.79766502000001</v>
      </c>
      <c r="BK50" s="3">
        <v>229.28312507000001</v>
      </c>
      <c r="BL50" s="3">
        <v>226.84252638000001</v>
      </c>
      <c r="BM50" s="3">
        <v>215.5687375</v>
      </c>
      <c r="BN50" s="3">
        <v>210.84884332999999</v>
      </c>
      <c r="BO50" s="3">
        <v>216.35285062</v>
      </c>
      <c r="BP50" s="3">
        <v>215.10970463000001</v>
      </c>
      <c r="BQ50" s="3">
        <v>216.56789678000001</v>
      </c>
      <c r="BR50" s="3">
        <v>241.68396068000001</v>
      </c>
      <c r="BS50" s="3">
        <v>211.57816604000001</v>
      </c>
      <c r="BT50" s="3">
        <v>243.49072935000001</v>
      </c>
      <c r="BU50" s="3">
        <v>241.44945905</v>
      </c>
      <c r="BV50" s="3">
        <v>236.86712463000001</v>
      </c>
      <c r="BW50" s="3">
        <v>223.02660165</v>
      </c>
      <c r="BX50" s="3">
        <v>245.60633528</v>
      </c>
      <c r="BY50" s="3">
        <v>240.16623394000001</v>
      </c>
      <c r="BZ50" s="3"/>
      <c r="CA50" s="3">
        <v>214.28807592000001</v>
      </c>
      <c r="CB50" s="3">
        <v>210.94629524999999</v>
      </c>
      <c r="CC50" s="3">
        <v>210.40766841000001</v>
      </c>
      <c r="CD50" s="3">
        <v>205.62363549</v>
      </c>
      <c r="CE50" s="3">
        <v>206.95930364</v>
      </c>
      <c r="CF50" s="3">
        <v>208.99448391999999</v>
      </c>
      <c r="CG50" s="3">
        <v>206.03111319999999</v>
      </c>
      <c r="CH50" s="3"/>
      <c r="CI50" s="3">
        <v>208.73500921999999</v>
      </c>
      <c r="CJ50" s="3">
        <v>197.16563131000001</v>
      </c>
      <c r="CK50" s="3">
        <v>199.98656861000001</v>
      </c>
      <c r="CL50" s="3">
        <v>193.60195752999999</v>
      </c>
      <c r="CM50" s="3">
        <v>196.85964186000001</v>
      </c>
      <c r="CN50" s="3">
        <v>214.64954591</v>
      </c>
      <c r="CO50" s="3">
        <v>210.33696234000001</v>
      </c>
      <c r="CP50" s="3">
        <v>219.86441300999999</v>
      </c>
      <c r="CQ50" s="3">
        <v>216.94104193999999</v>
      </c>
      <c r="CR50" s="3">
        <v>211.36768223000001</v>
      </c>
      <c r="CS50" s="3">
        <v>208.65694744000001</v>
      </c>
      <c r="CT50" s="3">
        <v>205.11808846</v>
      </c>
      <c r="CU50" s="3">
        <v>207.53957693999999</v>
      </c>
      <c r="CV50" s="3">
        <v>213.13574105000001</v>
      </c>
      <c r="CW50" s="3">
        <v>209.04868349</v>
      </c>
      <c r="CX50" s="3">
        <v>207.11946130999999</v>
      </c>
      <c r="CY50" s="3">
        <v>208.72624316</v>
      </c>
      <c r="CZ50" s="3">
        <v>214.4604119</v>
      </c>
      <c r="DA50" s="3">
        <v>209.7418667</v>
      </c>
      <c r="DB50" s="3">
        <v>208.92269252</v>
      </c>
      <c r="DC50" s="3">
        <v>209.95438354999999</v>
      </c>
      <c r="DD50" s="3">
        <v>209.52602612000001</v>
      </c>
      <c r="DE50" s="3">
        <v>208.53061739</v>
      </c>
      <c r="DF50" s="3">
        <v>207.02535682999999</v>
      </c>
      <c r="DG50" s="3">
        <v>208.37548419000001</v>
      </c>
      <c r="DH50" s="3">
        <v>211.26093091000001</v>
      </c>
      <c r="DI50" s="3">
        <v>209.1605036</v>
      </c>
      <c r="DJ50" s="3">
        <v>210.69744943000001</v>
      </c>
      <c r="DK50" s="3">
        <v>211.27974968000001</v>
      </c>
      <c r="DL50" s="3"/>
      <c r="DM50" s="3">
        <v>221.11933880000001</v>
      </c>
      <c r="DN50" s="3">
        <v>191.595</v>
      </c>
      <c r="DO50" s="3">
        <v>202.57</v>
      </c>
      <c r="DP50" s="3">
        <v>202.53800000000001</v>
      </c>
      <c r="DQ50" s="3">
        <v>198.73500000000001</v>
      </c>
      <c r="DW50" s="3"/>
      <c r="EA50" s="3"/>
      <c r="EB50" s="3"/>
      <c r="EC50" s="3"/>
      <c r="ED50" s="3"/>
      <c r="EI50" s="3"/>
      <c r="EP50" s="3"/>
      <c r="EQ50" s="3"/>
      <c r="ER50" s="3"/>
      <c r="ES50" s="3"/>
      <c r="ET50" s="3"/>
      <c r="EU50" s="3"/>
      <c r="EV50" s="3"/>
    </row>
    <row r="51" spans="2:152" ht="18" x14ac:dyDescent="0.35">
      <c r="B51" t="s">
        <v>151</v>
      </c>
      <c r="D51" s="3">
        <v>211.25800000000001</v>
      </c>
      <c r="G51" s="3">
        <v>217.57611080000001</v>
      </c>
      <c r="H51" s="3">
        <v>209.12716223999999</v>
      </c>
      <c r="I51" s="3">
        <v>212.92419414</v>
      </c>
      <c r="J51" s="3">
        <v>209.51261353000001</v>
      </c>
      <c r="K51" s="3">
        <v>198.80329241000001</v>
      </c>
      <c r="L51" s="3">
        <v>199.68468501999999</v>
      </c>
      <c r="M51" s="3">
        <v>196.65116771000001</v>
      </c>
      <c r="N51" s="3">
        <v>202.1230108</v>
      </c>
      <c r="O51" s="3">
        <v>203.16761091000001</v>
      </c>
      <c r="P51" s="3"/>
      <c r="Q51" s="3">
        <v>205.0439825</v>
      </c>
      <c r="R51" s="3">
        <v>205.91990250999999</v>
      </c>
      <c r="S51" s="3">
        <v>200.85282946999999</v>
      </c>
      <c r="T51" s="3">
        <v>205.04742121000001</v>
      </c>
      <c r="U51" s="3">
        <v>198.88077677999999</v>
      </c>
      <c r="V51" s="3">
        <v>199.77332064999999</v>
      </c>
      <c r="W51" s="3">
        <v>200.21245371000001</v>
      </c>
      <c r="X51" s="3">
        <v>200.17489959</v>
      </c>
      <c r="Y51" s="3">
        <v>202.98126232999999</v>
      </c>
      <c r="Z51" s="3">
        <v>207.52959731999999</v>
      </c>
      <c r="AA51" s="3">
        <v>192.36309735</v>
      </c>
      <c r="AB51" s="3">
        <v>201.78026765999999</v>
      </c>
      <c r="AC51" s="3">
        <v>199.78825850000001</v>
      </c>
      <c r="AD51" s="3">
        <v>199.36025312000001</v>
      </c>
      <c r="AE51" s="3">
        <v>191.21970933</v>
      </c>
      <c r="AF51" s="3">
        <v>194.48805073</v>
      </c>
      <c r="AG51" s="3">
        <v>181.52006575999999</v>
      </c>
      <c r="AH51" s="3">
        <v>189.54860851000001</v>
      </c>
      <c r="AI51" s="3">
        <v>157.33734978999999</v>
      </c>
      <c r="AJ51" s="3">
        <v>174.38247699999999</v>
      </c>
      <c r="AK51" s="3">
        <v>192.86935883999999</v>
      </c>
      <c r="AL51" s="3">
        <v>198.55559147</v>
      </c>
      <c r="AM51" s="3">
        <v>175.28621924000001</v>
      </c>
      <c r="AN51" s="3">
        <v>185.41802662000001</v>
      </c>
      <c r="AO51" s="3">
        <v>205.23543599999999</v>
      </c>
      <c r="AP51" s="3">
        <v>206.45033663000001</v>
      </c>
      <c r="AQ51" s="3">
        <v>188.10335130000001</v>
      </c>
      <c r="AR51" s="3">
        <v>196.58469672000001</v>
      </c>
      <c r="AS51" s="3">
        <v>206.60774469</v>
      </c>
      <c r="AT51" s="3">
        <v>208.58389697999999</v>
      </c>
      <c r="AU51" s="3">
        <v>192.00736726</v>
      </c>
      <c r="AV51" s="3">
        <v>200.45802312000001</v>
      </c>
      <c r="AW51" s="3">
        <v>205.74478816000001</v>
      </c>
      <c r="AX51" s="3">
        <v>207.14606755</v>
      </c>
      <c r="AY51" s="3">
        <v>189.26960409</v>
      </c>
      <c r="AZ51" s="3">
        <v>198.51070034</v>
      </c>
      <c r="BA51" s="3"/>
      <c r="BB51" s="3">
        <v>211.26142517</v>
      </c>
      <c r="BC51" s="3">
        <v>212.03465557000001</v>
      </c>
      <c r="BD51" s="3">
        <v>207.32570476999999</v>
      </c>
      <c r="BE51" s="3">
        <v>211.08986490000001</v>
      </c>
      <c r="BF51" s="3">
        <v>225.13202747</v>
      </c>
      <c r="BG51" s="3">
        <v>217.01673256000001</v>
      </c>
      <c r="BH51" s="3">
        <v>223.7129267</v>
      </c>
      <c r="BI51" s="3">
        <v>237.57983802999999</v>
      </c>
      <c r="BJ51" s="3">
        <v>239.10789936</v>
      </c>
      <c r="BK51" s="3">
        <v>246.82381706000001</v>
      </c>
      <c r="BL51" s="3">
        <v>244.23096662</v>
      </c>
      <c r="BM51" s="3">
        <v>231.11341762999999</v>
      </c>
      <c r="BN51" s="3">
        <v>227.30379041</v>
      </c>
      <c r="BO51" s="3">
        <v>233.50319529999999</v>
      </c>
      <c r="BP51" s="3">
        <v>232.03496695000001</v>
      </c>
      <c r="BQ51" s="3">
        <v>240.98911604</v>
      </c>
      <c r="BR51" s="3">
        <v>253.77891076</v>
      </c>
      <c r="BS51" s="3">
        <v>232.79015462999999</v>
      </c>
      <c r="BT51" s="3">
        <v>264.36732264</v>
      </c>
      <c r="BU51" s="3">
        <v>256.44819737</v>
      </c>
      <c r="BV51" s="3">
        <v>258.76307315999998</v>
      </c>
      <c r="BW51" s="3">
        <v>248.60649264</v>
      </c>
      <c r="BX51" s="3">
        <v>271.41630613000001</v>
      </c>
      <c r="BY51" s="3">
        <v>264.83436707999999</v>
      </c>
      <c r="BZ51" s="3"/>
      <c r="CA51" s="3">
        <v>239.98204132999999</v>
      </c>
      <c r="CB51" s="3">
        <v>233.58273727</v>
      </c>
      <c r="CC51" s="3">
        <v>238.99894004000001</v>
      </c>
      <c r="CD51" s="3">
        <v>238.39080343000001</v>
      </c>
      <c r="CE51" s="3">
        <v>239.33646902000001</v>
      </c>
      <c r="CF51" s="3">
        <v>242.09770821000001</v>
      </c>
      <c r="CG51" s="3">
        <v>240.55493319000001</v>
      </c>
      <c r="CH51" s="3"/>
      <c r="CI51" s="3">
        <v>220.4755175</v>
      </c>
      <c r="CJ51" s="3">
        <v>209.08847761000001</v>
      </c>
      <c r="CK51" s="3">
        <v>209.97713003000001</v>
      </c>
      <c r="CL51" s="3">
        <v>205.38727585999999</v>
      </c>
      <c r="CM51" s="3">
        <v>209.05267591</v>
      </c>
      <c r="CN51" s="3">
        <v>230.15110181</v>
      </c>
      <c r="CO51" s="3">
        <v>227.62375476</v>
      </c>
      <c r="CP51" s="3">
        <v>237.14511812000001</v>
      </c>
      <c r="CQ51" s="3">
        <v>233.83709841000001</v>
      </c>
      <c r="CR51" s="3">
        <v>223.61527992000001</v>
      </c>
      <c r="CS51" s="3">
        <v>220.83591570999999</v>
      </c>
      <c r="CT51" s="3">
        <v>218.11277859</v>
      </c>
      <c r="CU51" s="3">
        <v>220.75455392999999</v>
      </c>
      <c r="CV51" s="3">
        <v>225.72549000000001</v>
      </c>
      <c r="CW51" s="3">
        <v>222.01369400999999</v>
      </c>
      <c r="CX51" s="3">
        <v>220.29109958999999</v>
      </c>
      <c r="CY51" s="3">
        <v>222.27208687999999</v>
      </c>
      <c r="CZ51" s="3">
        <v>226.58863188999999</v>
      </c>
      <c r="DA51" s="3">
        <v>222.50822267999999</v>
      </c>
      <c r="DB51" s="3">
        <v>221.50050264999999</v>
      </c>
      <c r="DC51" s="3">
        <v>222.97836942000001</v>
      </c>
      <c r="DD51" s="3">
        <v>222.87847614</v>
      </c>
      <c r="DE51" s="3">
        <v>221.84442596</v>
      </c>
      <c r="DF51" s="3">
        <v>221.15347667</v>
      </c>
      <c r="DG51" s="3">
        <v>222.47784902999999</v>
      </c>
      <c r="DH51" s="3">
        <v>228.78592436</v>
      </c>
      <c r="DI51" s="3">
        <v>226.80962790000001</v>
      </c>
      <c r="DJ51" s="3">
        <v>230.16896531</v>
      </c>
      <c r="DK51" s="3">
        <v>230.48528820999999</v>
      </c>
      <c r="DL51" s="3"/>
      <c r="DM51" s="3">
        <v>259.22660393000001</v>
      </c>
      <c r="DN51" s="3">
        <v>196.5</v>
      </c>
      <c r="DO51" s="3">
        <v>213.11199999999999</v>
      </c>
      <c r="DP51" s="3">
        <v>214.048</v>
      </c>
      <c r="DQ51" s="3">
        <v>208.959</v>
      </c>
      <c r="DW51" s="3"/>
      <c r="EA51" s="3"/>
      <c r="EB51" s="3"/>
      <c r="EC51" s="3"/>
      <c r="ED51" s="3"/>
      <c r="EI51" s="3"/>
      <c r="EP51" s="3"/>
      <c r="EQ51" s="3"/>
      <c r="ER51" s="3"/>
      <c r="ES51" s="3"/>
      <c r="ET51" s="3"/>
      <c r="EU51" s="3"/>
      <c r="EV51" s="3"/>
    </row>
    <row r="52" spans="2:152" ht="18" x14ac:dyDescent="0.35">
      <c r="B52" t="s">
        <v>152</v>
      </c>
      <c r="D52" s="3">
        <v>147.46799999999999</v>
      </c>
      <c r="G52" s="3">
        <v>163.37562381000001</v>
      </c>
      <c r="H52" s="3">
        <v>155.67958479999999</v>
      </c>
      <c r="I52" s="3">
        <v>157.25430148000001</v>
      </c>
      <c r="J52" s="3">
        <v>156.74651639000001</v>
      </c>
      <c r="K52" s="3">
        <v>149.9787025</v>
      </c>
      <c r="L52" s="3">
        <v>149.87954210999999</v>
      </c>
      <c r="M52" s="3">
        <v>146.98676817</v>
      </c>
      <c r="N52" s="3">
        <v>152.26675947000001</v>
      </c>
      <c r="O52" s="3">
        <v>151.26752861</v>
      </c>
      <c r="P52" s="3"/>
      <c r="Q52" s="3">
        <v>151.49653552000001</v>
      </c>
      <c r="R52" s="3">
        <v>152.01809136</v>
      </c>
      <c r="S52" s="3">
        <v>149.24817113</v>
      </c>
      <c r="T52" s="3">
        <v>153.89986740000001</v>
      </c>
      <c r="U52" s="3">
        <v>147.84212339000001</v>
      </c>
      <c r="V52" s="3">
        <v>149.14487464999999</v>
      </c>
      <c r="W52" s="3">
        <v>149.44554937999999</v>
      </c>
      <c r="X52" s="3">
        <v>149.64506177999999</v>
      </c>
      <c r="Y52" s="3">
        <v>146.26112277999999</v>
      </c>
      <c r="Z52" s="3">
        <v>149.17790328000001</v>
      </c>
      <c r="AA52" s="3">
        <v>138.71881543000001</v>
      </c>
      <c r="AB52" s="3">
        <v>149.63616791000001</v>
      </c>
      <c r="AC52" s="3">
        <v>151.32127968</v>
      </c>
      <c r="AD52" s="3">
        <v>149.56138836</v>
      </c>
      <c r="AE52" s="3">
        <v>144.70158326000001</v>
      </c>
      <c r="AF52" s="3">
        <v>148.92984992999999</v>
      </c>
      <c r="AG52" s="3">
        <v>137.43839735</v>
      </c>
      <c r="AH52" s="3">
        <v>140.0755193</v>
      </c>
      <c r="AI52" s="3">
        <v>117.12208446</v>
      </c>
      <c r="AJ52" s="3">
        <v>137.23637732</v>
      </c>
      <c r="AK52" s="3">
        <v>143.72378345999999</v>
      </c>
      <c r="AL52" s="3">
        <v>145.82622223999999</v>
      </c>
      <c r="AM52" s="3">
        <v>130.24713097</v>
      </c>
      <c r="AN52" s="3">
        <v>142.40030444000001</v>
      </c>
      <c r="AO52" s="3">
        <v>154.37273621</v>
      </c>
      <c r="AP52" s="3">
        <v>152.78581181999999</v>
      </c>
      <c r="AQ52" s="3">
        <v>140.81054180999999</v>
      </c>
      <c r="AR52" s="3">
        <v>150.636571</v>
      </c>
      <c r="AS52" s="3">
        <v>155.83877333000001</v>
      </c>
      <c r="AT52" s="3">
        <v>154.97937375000001</v>
      </c>
      <c r="AU52" s="3">
        <v>143.51122279000001</v>
      </c>
      <c r="AV52" s="3">
        <v>153.15402123000001</v>
      </c>
      <c r="AW52" s="3">
        <v>154.94772821000001</v>
      </c>
      <c r="AX52" s="3">
        <v>153.39117730999999</v>
      </c>
      <c r="AY52" s="3">
        <v>141.22843026999999</v>
      </c>
      <c r="AZ52" s="3">
        <v>151.40720551000001</v>
      </c>
      <c r="BA52" s="3"/>
      <c r="BB52" s="3">
        <v>151.31970855</v>
      </c>
      <c r="BC52" s="3">
        <v>151.75880634999999</v>
      </c>
      <c r="BD52" s="3">
        <v>149.22544841000001</v>
      </c>
      <c r="BE52" s="3">
        <v>153.38956288</v>
      </c>
      <c r="BF52" s="3">
        <v>155.98909448000001</v>
      </c>
      <c r="BG52" s="3">
        <v>151.60027081000001</v>
      </c>
      <c r="BH52" s="3">
        <v>154.80553262999999</v>
      </c>
      <c r="BI52" s="3">
        <v>152.73177991</v>
      </c>
      <c r="BJ52" s="3">
        <v>156.27664361999999</v>
      </c>
      <c r="BK52" s="3">
        <v>158.87782559999999</v>
      </c>
      <c r="BL52" s="3">
        <v>157.38342650999999</v>
      </c>
      <c r="BM52" s="3">
        <v>155.97100750999999</v>
      </c>
      <c r="BN52" s="3">
        <v>153.82954838000001</v>
      </c>
      <c r="BO52" s="3">
        <v>156.62947507000001</v>
      </c>
      <c r="BP52" s="3">
        <v>154.82846555</v>
      </c>
      <c r="BQ52" s="3">
        <v>153.04208213999999</v>
      </c>
      <c r="BR52" s="3">
        <v>166.13144990999999</v>
      </c>
      <c r="BS52" s="3">
        <v>153.28580751000001</v>
      </c>
      <c r="BT52" s="3">
        <v>171.14264212</v>
      </c>
      <c r="BU52" s="3">
        <v>161.48753748999999</v>
      </c>
      <c r="BV52" s="3">
        <v>158.65472689000001</v>
      </c>
      <c r="BW52" s="3">
        <v>155.28854777000001</v>
      </c>
      <c r="BX52" s="3">
        <v>164.64826507000001</v>
      </c>
      <c r="BY52" s="3">
        <v>157.32245372</v>
      </c>
      <c r="BZ52" s="3"/>
      <c r="CA52" s="3">
        <v>157.89753811</v>
      </c>
      <c r="CB52" s="3">
        <v>154.40606181000001</v>
      </c>
      <c r="CC52" s="3">
        <v>155.82109266000001</v>
      </c>
      <c r="CD52" s="3">
        <v>153.55995682</v>
      </c>
      <c r="CE52" s="3">
        <v>154.85708099999999</v>
      </c>
      <c r="CF52" s="3">
        <v>154.08544547</v>
      </c>
      <c r="CG52" s="3">
        <v>153.2732115</v>
      </c>
      <c r="CH52" s="3"/>
      <c r="CI52" s="3">
        <v>154.19730817000001</v>
      </c>
      <c r="CJ52" s="3">
        <v>148.87510626</v>
      </c>
      <c r="CK52" s="3">
        <v>149.47427748000001</v>
      </c>
      <c r="CL52" s="3">
        <v>147.0930917</v>
      </c>
      <c r="CM52" s="3">
        <v>151.15271354000001</v>
      </c>
      <c r="CN52" s="3">
        <v>158.22231271000001</v>
      </c>
      <c r="CO52" s="3">
        <v>157.74571148999999</v>
      </c>
      <c r="CP52" s="3">
        <v>162.76651733</v>
      </c>
      <c r="CQ52" s="3">
        <v>159.41909041</v>
      </c>
      <c r="CR52" s="3">
        <v>158.47140153000001</v>
      </c>
      <c r="CS52" s="3">
        <v>155.18824416999999</v>
      </c>
      <c r="CT52" s="3">
        <v>152.48767423999999</v>
      </c>
      <c r="CU52" s="3">
        <v>155.24602124</v>
      </c>
      <c r="CV52" s="3">
        <v>158.50657863999999</v>
      </c>
      <c r="CW52" s="3">
        <v>154.36710442</v>
      </c>
      <c r="CX52" s="3">
        <v>151.72277943</v>
      </c>
      <c r="CY52" s="3">
        <v>153.86570938</v>
      </c>
      <c r="CZ52" s="3">
        <v>158.86327453999999</v>
      </c>
      <c r="DA52" s="3">
        <v>154.41384661999999</v>
      </c>
      <c r="DB52" s="3">
        <v>151.95904397999999</v>
      </c>
      <c r="DC52" s="3">
        <v>153.61644645999999</v>
      </c>
      <c r="DD52" s="3">
        <v>156.43091483000001</v>
      </c>
      <c r="DE52" s="3">
        <v>155.19618220999999</v>
      </c>
      <c r="DF52" s="3">
        <v>154.03963299</v>
      </c>
      <c r="DG52" s="3">
        <v>155.69427826</v>
      </c>
      <c r="DH52" s="3">
        <v>155.38046295999999</v>
      </c>
      <c r="DI52" s="3">
        <v>154.11582256</v>
      </c>
      <c r="DJ52" s="3">
        <v>154.82266172999999</v>
      </c>
      <c r="DK52" s="3">
        <v>155.55235718</v>
      </c>
      <c r="DL52" s="3"/>
      <c r="DM52" s="3">
        <v>145.21093453</v>
      </c>
      <c r="DN52" s="3">
        <v>149.495</v>
      </c>
      <c r="DO52" s="3">
        <v>152.85300000000001</v>
      </c>
      <c r="DP52" s="3">
        <v>151.84299999999999</v>
      </c>
      <c r="DQ52" s="3">
        <v>149.80799999999999</v>
      </c>
      <c r="DW52" s="3"/>
      <c r="EA52" s="3"/>
      <c r="EB52" s="3"/>
      <c r="EC52" s="3"/>
      <c r="ED52" s="3"/>
      <c r="EI52" s="3"/>
      <c r="EP52" s="3"/>
      <c r="EQ52" s="3"/>
      <c r="ER52" s="3"/>
      <c r="ES52" s="3"/>
      <c r="ET52" s="3"/>
      <c r="EU52" s="3"/>
      <c r="EV52" s="3"/>
    </row>
    <row r="53" spans="2:152" x14ac:dyDescent="0.25">
      <c r="B53" t="s">
        <v>153</v>
      </c>
      <c r="D53" s="3">
        <v>57.104999999999997</v>
      </c>
      <c r="G53" s="3">
        <v>71.983709739999995</v>
      </c>
      <c r="H53" s="3">
        <v>64.007759089999993</v>
      </c>
      <c r="I53" s="3">
        <v>64.020268040000005</v>
      </c>
      <c r="J53" s="3">
        <v>65.083655989999997</v>
      </c>
      <c r="K53" s="3">
        <v>61.399665830000004</v>
      </c>
      <c r="L53" s="3">
        <v>60.736509830000003</v>
      </c>
      <c r="M53" s="3">
        <v>57.998069569999998</v>
      </c>
      <c r="N53" s="3">
        <v>61.721176159999999</v>
      </c>
      <c r="O53" s="3">
        <v>60.490898770000001</v>
      </c>
      <c r="P53" s="3"/>
      <c r="Q53" s="3">
        <v>59.438143750000002</v>
      </c>
      <c r="R53" s="3">
        <v>60.190315150000004</v>
      </c>
      <c r="S53" s="3">
        <v>58.944469130000002</v>
      </c>
      <c r="T53" s="3">
        <v>62.298154279999999</v>
      </c>
      <c r="U53" s="3">
        <v>58.684448879999998</v>
      </c>
      <c r="V53" s="3">
        <v>59.481698979999997</v>
      </c>
      <c r="W53" s="3">
        <v>59.679523590000002</v>
      </c>
      <c r="X53" s="3">
        <v>59.72145158</v>
      </c>
      <c r="Y53" s="3">
        <v>53.616499230000002</v>
      </c>
      <c r="Z53" s="3">
        <v>55.859798140000002</v>
      </c>
      <c r="AA53" s="3">
        <v>50.460334349999997</v>
      </c>
      <c r="AB53" s="3">
        <v>59.209366080000002</v>
      </c>
      <c r="AC53" s="3">
        <v>60.494940999999997</v>
      </c>
      <c r="AD53" s="3">
        <v>59.813333479999997</v>
      </c>
      <c r="AE53" s="3">
        <v>57.399390009999998</v>
      </c>
      <c r="AF53" s="3">
        <v>59.838848069999997</v>
      </c>
      <c r="AG53" s="3">
        <v>50.425340319999997</v>
      </c>
      <c r="AH53" s="3">
        <v>52.051542429999998</v>
      </c>
      <c r="AI53" s="3">
        <v>40.286642069999999</v>
      </c>
      <c r="AJ53" s="3">
        <v>53.692016240000001</v>
      </c>
      <c r="AK53" s="3">
        <v>53.248903869999999</v>
      </c>
      <c r="AL53" s="3">
        <v>54.621096014999999</v>
      </c>
      <c r="AM53" s="3">
        <v>46.494677805000002</v>
      </c>
      <c r="AN53" s="3">
        <v>53.805844559999997</v>
      </c>
      <c r="AO53" s="3">
        <v>61.304005629999999</v>
      </c>
      <c r="AP53" s="3">
        <v>60.66857589</v>
      </c>
      <c r="AQ53" s="3">
        <v>54.627574189999997</v>
      </c>
      <c r="AR53" s="3">
        <v>61.214819769999998</v>
      </c>
      <c r="AS53" s="3">
        <v>63.50762666</v>
      </c>
      <c r="AT53" s="3">
        <v>63.308213780000003</v>
      </c>
      <c r="AU53" s="3">
        <v>57.200850000000003</v>
      </c>
      <c r="AV53" s="3">
        <v>64.404707220000006</v>
      </c>
      <c r="AW53" s="3">
        <v>62.585537350000003</v>
      </c>
      <c r="AX53" s="3">
        <v>61.88457305</v>
      </c>
      <c r="AY53" s="3">
        <v>55.307241589999997</v>
      </c>
      <c r="AZ53" s="3">
        <v>62.980250409999996</v>
      </c>
      <c r="BA53" s="3"/>
      <c r="BB53" s="3">
        <v>58.534185809999997</v>
      </c>
      <c r="BC53" s="3">
        <v>59.188680550000001</v>
      </c>
      <c r="BD53" s="3">
        <v>58.060606389999997</v>
      </c>
      <c r="BE53" s="3">
        <v>61.047065019999998</v>
      </c>
      <c r="BF53" s="3">
        <v>61.395226000000001</v>
      </c>
      <c r="BG53" s="3">
        <v>58.972436479999999</v>
      </c>
      <c r="BH53" s="3">
        <v>61.320742539999998</v>
      </c>
      <c r="BI53" s="3">
        <v>56.95062282</v>
      </c>
      <c r="BJ53" s="3">
        <v>59.27397156</v>
      </c>
      <c r="BK53" s="3">
        <v>60.342769169999997</v>
      </c>
      <c r="BL53" s="3">
        <v>60.083868119999998</v>
      </c>
      <c r="BM53" s="3">
        <v>61.17298332</v>
      </c>
      <c r="BN53" s="3">
        <v>59.96612287</v>
      </c>
      <c r="BO53" s="3">
        <v>61.091381439999999</v>
      </c>
      <c r="BP53" s="3">
        <v>59.993462059999999</v>
      </c>
      <c r="BQ53" s="3">
        <v>57.07184041</v>
      </c>
      <c r="BR53" s="3">
        <v>66.226018420000003</v>
      </c>
      <c r="BS53" s="3">
        <v>59.326312059999999</v>
      </c>
      <c r="BT53" s="3">
        <v>67.222441950000004</v>
      </c>
      <c r="BU53" s="3">
        <v>60.763618049999998</v>
      </c>
      <c r="BV53" s="3">
        <v>62.001427219999997</v>
      </c>
      <c r="BW53" s="3">
        <v>59.956376990000003</v>
      </c>
      <c r="BX53" s="3">
        <v>63.774001609999999</v>
      </c>
      <c r="BY53" s="3">
        <v>59.935520850000003</v>
      </c>
      <c r="BZ53" s="3"/>
      <c r="CA53" s="3">
        <v>62.208730359999997</v>
      </c>
      <c r="CB53" s="3">
        <v>60.127469269999999</v>
      </c>
      <c r="CC53" s="3">
        <v>61.006120615</v>
      </c>
      <c r="CD53" s="3">
        <v>60.588715059999998</v>
      </c>
      <c r="CE53" s="3">
        <v>61.11515868</v>
      </c>
      <c r="CF53" s="3">
        <v>60.455260789999997</v>
      </c>
      <c r="CG53" s="3">
        <v>59.65957264</v>
      </c>
      <c r="CH53" s="3"/>
      <c r="CI53" s="3">
        <v>61.967480350000002</v>
      </c>
      <c r="CJ53" s="3">
        <v>56.529774779999997</v>
      </c>
      <c r="CK53" s="3">
        <v>57.281766709999999</v>
      </c>
      <c r="CL53" s="3">
        <v>56.27545361</v>
      </c>
      <c r="CM53" s="3">
        <v>59.149081420000002</v>
      </c>
      <c r="CN53" s="3">
        <v>64.319969720000003</v>
      </c>
      <c r="CO53" s="3">
        <v>64.044817350000002</v>
      </c>
      <c r="CP53" s="3">
        <v>66.591282660000005</v>
      </c>
      <c r="CQ53" s="3">
        <v>63.956915469999998</v>
      </c>
      <c r="CR53" s="3">
        <v>64.989878439999998</v>
      </c>
      <c r="CS53" s="3">
        <v>63.227277489999999</v>
      </c>
      <c r="CT53" s="3">
        <v>61.616901069999997</v>
      </c>
      <c r="CU53" s="3">
        <v>63.865193609999999</v>
      </c>
      <c r="CV53" s="3">
        <v>65.189256479999997</v>
      </c>
      <c r="CW53" s="3">
        <v>62.876262429999997</v>
      </c>
      <c r="CX53" s="3">
        <v>61.193157620000001</v>
      </c>
      <c r="CY53" s="3">
        <v>63.013147060000001</v>
      </c>
      <c r="CZ53" s="3">
        <v>65.720139900000007</v>
      </c>
      <c r="DA53" s="3">
        <v>63.17993517</v>
      </c>
      <c r="DB53" s="3">
        <v>61.551507669999999</v>
      </c>
      <c r="DC53" s="3">
        <v>63.01674749</v>
      </c>
      <c r="DD53" s="3">
        <v>63.260309540000002</v>
      </c>
      <c r="DE53" s="3">
        <v>62.695933050000001</v>
      </c>
      <c r="DF53" s="3">
        <v>62.122361220000002</v>
      </c>
      <c r="DG53" s="3">
        <v>63.404017879999998</v>
      </c>
      <c r="DH53" s="3">
        <v>61.780486680000003</v>
      </c>
      <c r="DI53" s="3">
        <v>61.258161450000003</v>
      </c>
      <c r="DJ53" s="3">
        <v>61.692556490000001</v>
      </c>
      <c r="DK53" s="3">
        <v>62.49728107</v>
      </c>
      <c r="DL53" s="3"/>
      <c r="DM53" s="3">
        <v>48.903061909999998</v>
      </c>
      <c r="DN53" s="3">
        <v>60.420999999999999</v>
      </c>
      <c r="DO53" s="3">
        <v>60.387999999999998</v>
      </c>
      <c r="DP53" s="3">
        <v>59.604999999999997</v>
      </c>
      <c r="DQ53" s="3">
        <v>58.902000000000001</v>
      </c>
      <c r="DW53" s="3"/>
      <c r="EA53" s="3"/>
      <c r="EB53" s="3"/>
      <c r="EC53" s="3"/>
      <c r="ED53" s="3"/>
      <c r="EI53" s="3"/>
      <c r="EP53" s="3"/>
      <c r="EQ53" s="3"/>
      <c r="ER53" s="3"/>
      <c r="ES53" s="3"/>
      <c r="ET53" s="3"/>
      <c r="EU53" s="3"/>
      <c r="EV53" s="3"/>
    </row>
    <row r="54" spans="2:152" x14ac:dyDescent="0.25">
      <c r="B54" t="s">
        <v>154</v>
      </c>
      <c r="D54" s="3">
        <v>116.396</v>
      </c>
      <c r="G54" s="3">
        <v>130.48784118</v>
      </c>
      <c r="H54" s="3">
        <v>121.19188927</v>
      </c>
      <c r="I54" s="3">
        <v>122.23144748</v>
      </c>
      <c r="J54" s="3">
        <v>122.30988114</v>
      </c>
      <c r="K54" s="3">
        <v>115.48613597000001</v>
      </c>
      <c r="L54" s="3">
        <v>114.71104505</v>
      </c>
      <c r="M54" s="3">
        <v>111.81767223</v>
      </c>
      <c r="N54" s="3">
        <v>118.28142286000001</v>
      </c>
      <c r="O54" s="3">
        <v>117.30275053</v>
      </c>
      <c r="P54" s="3"/>
      <c r="Q54" s="3">
        <v>115.98499042</v>
      </c>
      <c r="R54" s="3">
        <v>116.81377723</v>
      </c>
      <c r="S54" s="3">
        <v>114.42613283</v>
      </c>
      <c r="T54" s="3">
        <v>118.34516426</v>
      </c>
      <c r="U54" s="3">
        <v>114.3795145</v>
      </c>
      <c r="V54" s="3">
        <v>115.53841996</v>
      </c>
      <c r="W54" s="3">
        <v>115.74976873999999</v>
      </c>
      <c r="X54" s="3">
        <v>115.95785445999999</v>
      </c>
      <c r="Y54" s="3">
        <v>111.03336825</v>
      </c>
      <c r="Z54" s="3">
        <v>114.52190206</v>
      </c>
      <c r="AA54" s="3">
        <v>106.39370024999999</v>
      </c>
      <c r="AB54" s="3">
        <v>115.25934374000001</v>
      </c>
      <c r="AC54" s="3">
        <v>117.31789687</v>
      </c>
      <c r="AD54" s="3">
        <v>116.36534613000001</v>
      </c>
      <c r="AE54" s="3">
        <v>112.12388484</v>
      </c>
      <c r="AF54" s="3">
        <v>114.99072802000001</v>
      </c>
      <c r="AG54" s="3">
        <v>104.38231704</v>
      </c>
      <c r="AH54" s="3">
        <v>107.99241842000001</v>
      </c>
      <c r="AI54" s="3">
        <v>89.740094380000002</v>
      </c>
      <c r="AJ54" s="3">
        <v>104.52152615</v>
      </c>
      <c r="AK54" s="3">
        <v>108.29953147000001</v>
      </c>
      <c r="AL54" s="3">
        <v>111.18811266</v>
      </c>
      <c r="AM54" s="3">
        <v>98.486159909999998</v>
      </c>
      <c r="AN54" s="3">
        <v>107.23172251</v>
      </c>
      <c r="AO54" s="3">
        <v>119.47105987</v>
      </c>
      <c r="AP54" s="3">
        <v>119.06297053</v>
      </c>
      <c r="AQ54" s="3">
        <v>109.31345276</v>
      </c>
      <c r="AR54" s="3">
        <v>116.95871624</v>
      </c>
      <c r="AS54" s="3">
        <v>121.4511294</v>
      </c>
      <c r="AT54" s="3">
        <v>121.34360741</v>
      </c>
      <c r="AU54" s="3">
        <v>112.47043514000001</v>
      </c>
      <c r="AV54" s="3">
        <v>119.92976072</v>
      </c>
      <c r="AW54" s="3">
        <v>120.52501943999999</v>
      </c>
      <c r="AX54" s="3">
        <v>119.71548439999999</v>
      </c>
      <c r="AY54" s="3">
        <v>110.12626518</v>
      </c>
      <c r="AZ54" s="3">
        <v>118.14097916999999</v>
      </c>
      <c r="BA54" s="3"/>
      <c r="BB54" s="3">
        <v>116.99112886</v>
      </c>
      <c r="BC54" s="3">
        <v>117.71805218999999</v>
      </c>
      <c r="BD54" s="3">
        <v>115.51376499</v>
      </c>
      <c r="BE54" s="3">
        <v>119.00779701</v>
      </c>
      <c r="BF54" s="3">
        <v>123.29413221</v>
      </c>
      <c r="BG54" s="3">
        <v>119.5287658</v>
      </c>
      <c r="BH54" s="3">
        <v>123.04458855999999</v>
      </c>
      <c r="BI54" s="3">
        <v>122.52229088</v>
      </c>
      <c r="BJ54" s="3">
        <v>126.37621681</v>
      </c>
      <c r="BK54" s="3">
        <v>128.97374963999999</v>
      </c>
      <c r="BL54" s="3">
        <v>127.31481590999999</v>
      </c>
      <c r="BM54" s="3">
        <v>123.87016159</v>
      </c>
      <c r="BN54" s="3">
        <v>121.94346136999999</v>
      </c>
      <c r="BO54" s="3">
        <v>124.29219301000001</v>
      </c>
      <c r="BP54" s="3">
        <v>122.68843746</v>
      </c>
      <c r="BQ54" s="3">
        <v>123.37934923</v>
      </c>
      <c r="BR54" s="3">
        <v>136.40507825</v>
      </c>
      <c r="BS54" s="3">
        <v>123.76280858</v>
      </c>
      <c r="BT54" s="3">
        <v>138.26434768999999</v>
      </c>
      <c r="BU54" s="3">
        <v>131.41709689999999</v>
      </c>
      <c r="BV54" s="3">
        <v>129.86616327999999</v>
      </c>
      <c r="BW54" s="3">
        <v>125.45192710000001</v>
      </c>
      <c r="BX54" s="3">
        <v>134.64984018999999</v>
      </c>
      <c r="BY54" s="3">
        <v>128.89273618000001</v>
      </c>
      <c r="BZ54" s="3"/>
      <c r="CA54" s="3">
        <v>126.68595632</v>
      </c>
      <c r="CB54" s="3">
        <v>123.50318967</v>
      </c>
      <c r="CC54" s="3">
        <v>125.14619414000001</v>
      </c>
      <c r="CD54" s="3">
        <v>123.13125538</v>
      </c>
      <c r="CE54" s="3">
        <v>124.51663352999999</v>
      </c>
      <c r="CF54" s="3">
        <v>124.25382915</v>
      </c>
      <c r="CG54" s="3">
        <v>123.03442769</v>
      </c>
      <c r="CH54" s="3"/>
      <c r="CI54" s="3">
        <v>122.86958629999999</v>
      </c>
      <c r="CJ54" s="3">
        <v>114.81167766999999</v>
      </c>
      <c r="CK54" s="3">
        <v>115.66264314999999</v>
      </c>
      <c r="CL54" s="3">
        <v>113.57684168999999</v>
      </c>
      <c r="CM54" s="3">
        <v>116.98296379999999</v>
      </c>
      <c r="CN54" s="3">
        <v>125.40021582</v>
      </c>
      <c r="CO54" s="3">
        <v>125.04197873</v>
      </c>
      <c r="CP54" s="3">
        <v>129.1513764</v>
      </c>
      <c r="CQ54" s="3">
        <v>126.21667610999999</v>
      </c>
      <c r="CR54" s="3">
        <v>126.86334936</v>
      </c>
      <c r="CS54" s="3">
        <v>124.16156015</v>
      </c>
      <c r="CT54" s="3">
        <v>122.09356305999999</v>
      </c>
      <c r="CU54" s="3">
        <v>124.28706022999999</v>
      </c>
      <c r="CV54" s="3">
        <v>127.85993365</v>
      </c>
      <c r="CW54" s="3">
        <v>124.37366996</v>
      </c>
      <c r="CX54" s="3">
        <v>122.51734372</v>
      </c>
      <c r="CY54" s="3">
        <v>124.09164841</v>
      </c>
      <c r="CZ54" s="3">
        <v>128.66035472999999</v>
      </c>
      <c r="DA54" s="3">
        <v>124.87218772999999</v>
      </c>
      <c r="DB54" s="3">
        <v>123.25501980999999</v>
      </c>
      <c r="DC54" s="3">
        <v>124.37453115</v>
      </c>
      <c r="DD54" s="3">
        <v>124.49300338</v>
      </c>
      <c r="DE54" s="3">
        <v>123.56428563999999</v>
      </c>
      <c r="DF54" s="3">
        <v>122.77088612999999</v>
      </c>
      <c r="DG54" s="3">
        <v>124.10196593000001</v>
      </c>
      <c r="DH54" s="3">
        <v>124.00255912</v>
      </c>
      <c r="DI54" s="3">
        <v>123.00481741</v>
      </c>
      <c r="DJ54" s="3">
        <v>123.94452158999999</v>
      </c>
      <c r="DK54" s="3">
        <v>124.50193383</v>
      </c>
      <c r="DL54" s="3"/>
      <c r="DM54" s="3">
        <v>120.16385552</v>
      </c>
      <c r="DN54" s="3">
        <v>119.313</v>
      </c>
      <c r="DO54" s="3">
        <v>121.011</v>
      </c>
      <c r="DP54" s="3">
        <v>120.836</v>
      </c>
      <c r="DQ54" s="3">
        <v>118.806</v>
      </c>
      <c r="DW54" s="3"/>
      <c r="EA54" s="3"/>
      <c r="EB54" s="3"/>
      <c r="EC54" s="3"/>
      <c r="ED54" s="3"/>
      <c r="EI54" s="3"/>
      <c r="EP54" s="3"/>
      <c r="EQ54" s="3"/>
      <c r="ER54" s="3"/>
      <c r="ES54" s="3"/>
      <c r="ET54" s="3"/>
      <c r="EU54" s="3"/>
      <c r="EV54" s="3"/>
    </row>
    <row r="55" spans="2:152" ht="18" x14ac:dyDescent="0.35">
      <c r="B55" t="s">
        <v>84</v>
      </c>
      <c r="C55" t="s">
        <v>269</v>
      </c>
      <c r="D55" s="3">
        <v>5.1519999999999904</v>
      </c>
      <c r="G55" s="3">
        <v>6.9573698000000102</v>
      </c>
      <c r="H55" s="3">
        <v>4.6078018899999904</v>
      </c>
      <c r="I55" s="3">
        <v>3.6495954300000002</v>
      </c>
      <c r="J55" s="3">
        <v>4.8555044100000098</v>
      </c>
      <c r="K55" s="3">
        <v>2.1238247700000001</v>
      </c>
      <c r="L55" s="3">
        <v>3.02996784999999</v>
      </c>
      <c r="M55" s="3">
        <v>2.9433281199999901</v>
      </c>
      <c r="N55" s="3">
        <v>4.5817029900000303</v>
      </c>
      <c r="O55" s="3">
        <v>3.5440820599999898</v>
      </c>
      <c r="P55" s="3"/>
      <c r="Q55" s="3">
        <v>3.83305567999997</v>
      </c>
      <c r="R55" s="3">
        <v>4.0580486700000096</v>
      </c>
      <c r="S55" s="3">
        <v>3.4951387099999902</v>
      </c>
      <c r="T55" s="3">
        <v>4.9878482999999996</v>
      </c>
      <c r="U55" s="3">
        <v>3.8292940999999998</v>
      </c>
      <c r="V55" s="3">
        <v>3.84929016000001</v>
      </c>
      <c r="W55" s="3">
        <v>3.6924457999999998</v>
      </c>
      <c r="X55" s="3">
        <v>3.6692409399999799</v>
      </c>
      <c r="Y55" s="3">
        <v>3.2299061200000101</v>
      </c>
      <c r="Z55" s="3">
        <v>4.0985152999999999</v>
      </c>
      <c r="AA55" s="3">
        <v>2.10916305000001</v>
      </c>
      <c r="AB55" s="3">
        <v>5.6194943200000003</v>
      </c>
      <c r="AC55" s="3">
        <v>3.8242028699999899</v>
      </c>
      <c r="AD55" s="3">
        <v>3.7798259399999901</v>
      </c>
      <c r="AE55" s="3">
        <v>3.4924191500000199</v>
      </c>
      <c r="AF55" s="3">
        <v>3.8738785899999999</v>
      </c>
      <c r="AG55" s="3">
        <v>-0.102642199999991</v>
      </c>
      <c r="AH55" s="3">
        <v>0.70161294999999801</v>
      </c>
      <c r="AI55" s="3">
        <v>-1.5681389400000101</v>
      </c>
      <c r="AJ55" s="3">
        <v>0.69560544999998797</v>
      </c>
      <c r="AK55" s="3">
        <v>2.50842421999999</v>
      </c>
      <c r="AL55" s="3">
        <v>2.68540898999998</v>
      </c>
      <c r="AM55" s="3">
        <v>1.03690700000001</v>
      </c>
      <c r="AN55" s="3">
        <v>0.66014526000000695</v>
      </c>
      <c r="AO55" s="3">
        <v>3.7427417399999898</v>
      </c>
      <c r="AP55" s="3">
        <v>3.5743404300000101</v>
      </c>
      <c r="AQ55" s="3">
        <v>2.3285957299999902</v>
      </c>
      <c r="AR55" s="3">
        <v>3.3323139800000101</v>
      </c>
      <c r="AS55" s="3">
        <v>4.5255412100000001</v>
      </c>
      <c r="AT55" s="3">
        <v>4.9756150199999896</v>
      </c>
      <c r="AU55" s="3">
        <v>4.0273448299999997</v>
      </c>
      <c r="AV55" s="3">
        <v>5.53767045000001</v>
      </c>
      <c r="AW55" s="3">
        <v>4.0151322699999801</v>
      </c>
      <c r="AX55" s="3">
        <v>4.4644665799999901</v>
      </c>
      <c r="AY55" s="3">
        <v>3.3761302800000101</v>
      </c>
      <c r="AZ55" s="3">
        <v>4.8712755299999904</v>
      </c>
      <c r="BA55" s="3"/>
      <c r="BB55" s="3">
        <v>4.3098994299999998</v>
      </c>
      <c r="BC55" s="3">
        <v>4.5084076900000101</v>
      </c>
      <c r="BD55" s="3">
        <v>3.9857247699999898</v>
      </c>
      <c r="BE55" s="3">
        <v>5.2871555099999901</v>
      </c>
      <c r="BF55" s="3">
        <v>4.7266431500000001</v>
      </c>
      <c r="BG55" s="3">
        <v>5.0839778799999902</v>
      </c>
      <c r="BH55" s="3">
        <v>5.8177702599999996</v>
      </c>
      <c r="BI55" s="3">
        <v>6.2064702699999801</v>
      </c>
      <c r="BJ55" s="3">
        <v>6.1697680900000202</v>
      </c>
      <c r="BK55" s="3">
        <v>5.5112103100000196</v>
      </c>
      <c r="BL55" s="3">
        <v>6.0026054799999997</v>
      </c>
      <c r="BM55" s="3">
        <v>6.12236475</v>
      </c>
      <c r="BN55" s="3">
        <v>5.7554961000000198</v>
      </c>
      <c r="BO55" s="3">
        <v>6.0364894900000099</v>
      </c>
      <c r="BP55" s="3">
        <v>6.2875665200000102</v>
      </c>
      <c r="BQ55" s="3">
        <v>5.6456489000000003</v>
      </c>
      <c r="BR55" s="3">
        <v>8.7958075599999894</v>
      </c>
      <c r="BS55" s="3">
        <v>6.7937998500000001</v>
      </c>
      <c r="BT55" s="3">
        <v>9.2285543799999896</v>
      </c>
      <c r="BU55" s="3">
        <v>10.39398727</v>
      </c>
      <c r="BV55" s="3">
        <v>8.4501370399999907</v>
      </c>
      <c r="BW55" s="3">
        <v>7.8883528899999904</v>
      </c>
      <c r="BX55" s="3">
        <v>8.8205843899999898</v>
      </c>
      <c r="BY55" s="3">
        <v>10.101644390000001</v>
      </c>
      <c r="BZ55" s="3"/>
      <c r="CA55" s="3">
        <v>5.8424611499999903</v>
      </c>
      <c r="CB55" s="3">
        <v>5.9180475000000001</v>
      </c>
      <c r="CC55" s="3">
        <v>5.8112417599999997</v>
      </c>
      <c r="CD55" s="3">
        <v>4.7101586800000099</v>
      </c>
      <c r="CE55" s="3">
        <v>4.7364963999999903</v>
      </c>
      <c r="CF55" s="3">
        <v>4.6174696400000004</v>
      </c>
      <c r="CG55" s="3">
        <v>3.7452589799999898</v>
      </c>
      <c r="CH55" s="3"/>
      <c r="CI55" s="3">
        <v>5.7556298999999997</v>
      </c>
      <c r="CJ55" s="3">
        <v>4.1016151400000096</v>
      </c>
      <c r="CK55" s="3">
        <v>4.3328167799999999</v>
      </c>
      <c r="CL55" s="3">
        <v>3.8119940500000098</v>
      </c>
      <c r="CM55" s="3">
        <v>5.1588056900000101</v>
      </c>
      <c r="CN55" s="3">
        <v>6.4696208400000002</v>
      </c>
      <c r="CO55" s="3">
        <v>6.1278216900000197</v>
      </c>
      <c r="CP55" s="3">
        <v>6.5369596899999998</v>
      </c>
      <c r="CQ55" s="3">
        <v>6.1007062000000198</v>
      </c>
      <c r="CR55" s="3">
        <v>6.6120299899999999</v>
      </c>
      <c r="CS55" s="3">
        <v>6.3996062500000104</v>
      </c>
      <c r="CT55" s="3">
        <v>6.4602452100000098</v>
      </c>
      <c r="CU55" s="3">
        <v>7.2520469700000101</v>
      </c>
      <c r="CV55" s="3">
        <v>7.2038680399999997</v>
      </c>
      <c r="CW55" s="3">
        <v>6.9037214500000097</v>
      </c>
      <c r="CX55" s="3">
        <v>7.1371535599999998</v>
      </c>
      <c r="CY55" s="3">
        <v>7.64162085999999</v>
      </c>
      <c r="CZ55" s="3">
        <v>7.5737384399999996</v>
      </c>
      <c r="DA55" s="3">
        <v>7.2207587000000002</v>
      </c>
      <c r="DB55" s="3">
        <v>7.5545041599999898</v>
      </c>
      <c r="DC55" s="3">
        <v>7.8593712800000102</v>
      </c>
      <c r="DD55" s="3">
        <v>6.3224907799999803</v>
      </c>
      <c r="DE55" s="3">
        <v>6.2339715900000101</v>
      </c>
      <c r="DF55" s="3">
        <v>6.3073364600000197</v>
      </c>
      <c r="DG55" s="3">
        <v>6.7628811399999904</v>
      </c>
      <c r="DH55" s="3">
        <v>6.9329528800000197</v>
      </c>
      <c r="DI55" s="3">
        <v>6.79875242999998</v>
      </c>
      <c r="DJ55" s="3">
        <v>6.92515879000001</v>
      </c>
      <c r="DK55" s="3">
        <v>7.6469053299999796</v>
      </c>
      <c r="DL55" s="3"/>
      <c r="DM55" s="3">
        <v>5.46184654999999</v>
      </c>
      <c r="DN55" s="3">
        <v>1.9749999999999901</v>
      </c>
      <c r="DO55" s="3">
        <v>3.8180000000000098</v>
      </c>
      <c r="DP55" s="3">
        <v>3.7899999999999898</v>
      </c>
      <c r="DQ55" s="3">
        <v>3.8059999999999801</v>
      </c>
      <c r="DW55" s="3"/>
      <c r="EA55" s="3"/>
      <c r="EB55" s="3"/>
      <c r="EC55" s="3"/>
      <c r="ED55" s="3"/>
      <c r="EI55" s="3"/>
      <c r="EP55" s="3"/>
      <c r="EQ55" s="3"/>
      <c r="ER55" s="3"/>
      <c r="ES55" s="3"/>
      <c r="ET55" s="3"/>
      <c r="EU55" s="3"/>
      <c r="EV55" s="3"/>
    </row>
    <row r="56" spans="2:152" ht="18" x14ac:dyDescent="0.35">
      <c r="B56" t="s">
        <v>84</v>
      </c>
      <c r="C56" t="s">
        <v>313</v>
      </c>
      <c r="D56" s="3">
        <v>204.178</v>
      </c>
      <c r="G56" s="3">
        <v>216.69860331999999</v>
      </c>
      <c r="H56" s="3">
        <v>208.36061885999999</v>
      </c>
      <c r="I56" s="3">
        <v>211.41778228000001</v>
      </c>
      <c r="J56" s="3">
        <v>209.33923447000001</v>
      </c>
      <c r="K56" s="3">
        <v>197.79816948999999</v>
      </c>
      <c r="L56" s="3">
        <v>199.89384853000001</v>
      </c>
      <c r="M56" s="3">
        <v>198.33413895000001</v>
      </c>
      <c r="N56" s="3">
        <v>205.27000279000001</v>
      </c>
      <c r="O56" s="3">
        <v>203.98116661</v>
      </c>
      <c r="P56" s="3"/>
      <c r="Q56" s="3">
        <v>203.13613741</v>
      </c>
      <c r="R56" s="3">
        <v>204.31214285999999</v>
      </c>
      <c r="S56" s="3">
        <v>199.86863041999999</v>
      </c>
      <c r="T56" s="3">
        <v>203.51504686999999</v>
      </c>
      <c r="U56" s="3">
        <v>200.43218184</v>
      </c>
      <c r="V56" s="3">
        <v>201.57979933999999</v>
      </c>
      <c r="W56" s="3">
        <v>201.97847623000001</v>
      </c>
      <c r="X56" s="3">
        <v>201.96283038000001</v>
      </c>
      <c r="Y56" s="3">
        <v>196.66159318999999</v>
      </c>
      <c r="Z56" s="3">
        <v>201.36049857</v>
      </c>
      <c r="AA56" s="3">
        <v>188.56881902999999</v>
      </c>
      <c r="AB56" s="3">
        <v>195.9221861</v>
      </c>
      <c r="AC56" s="3">
        <v>200.52990603999999</v>
      </c>
      <c r="AD56" s="3">
        <v>199.88959929000001</v>
      </c>
      <c r="AE56" s="3">
        <v>193.05749458</v>
      </c>
      <c r="AF56" s="3">
        <v>195.68579965999999</v>
      </c>
      <c r="AG56" s="3">
        <v>178.77729847000001</v>
      </c>
      <c r="AH56" s="3">
        <v>185.31105403000001</v>
      </c>
      <c r="AI56" s="3">
        <v>158.83011551999999</v>
      </c>
      <c r="AJ56" s="3">
        <v>172.47139344999999</v>
      </c>
      <c r="AK56" s="3">
        <v>188.78288036000001</v>
      </c>
      <c r="AL56" s="3">
        <v>193.47565123000001</v>
      </c>
      <c r="AM56" s="3">
        <v>175.23406761000001</v>
      </c>
      <c r="AN56" s="3">
        <v>182.57490655000001</v>
      </c>
      <c r="AO56" s="3">
        <v>200.80510874000001</v>
      </c>
      <c r="AP56" s="3">
        <v>201.42851648000001</v>
      </c>
      <c r="AQ56" s="3">
        <v>187.20963942</v>
      </c>
      <c r="AR56" s="3">
        <v>194.27013618000001</v>
      </c>
      <c r="AS56" s="3">
        <v>203.94397846000001</v>
      </c>
      <c r="AT56" s="3">
        <v>205.22525456</v>
      </c>
      <c r="AU56" s="3">
        <v>191.17266622</v>
      </c>
      <c r="AV56" s="3">
        <v>198.28135279</v>
      </c>
      <c r="AW56" s="3">
        <v>202.45698651999999</v>
      </c>
      <c r="AX56" s="3">
        <v>203.08727969</v>
      </c>
      <c r="AY56" s="3">
        <v>188.213379</v>
      </c>
      <c r="AZ56" s="3">
        <v>195.87720639</v>
      </c>
      <c r="BA56" s="3"/>
      <c r="BB56" s="3">
        <v>204.49241218</v>
      </c>
      <c r="BC56" s="3">
        <v>205.52669184999999</v>
      </c>
      <c r="BD56" s="3">
        <v>201.46998356</v>
      </c>
      <c r="BE56" s="3">
        <v>204.73472018999999</v>
      </c>
      <c r="BF56" s="3">
        <v>213.24069709</v>
      </c>
      <c r="BG56" s="3">
        <v>207.34449437000001</v>
      </c>
      <c r="BH56" s="3">
        <v>211.13080392000001</v>
      </c>
      <c r="BI56" s="3">
        <v>214.90903420000001</v>
      </c>
      <c r="BJ56" s="3">
        <v>217.42877179000001</v>
      </c>
      <c r="BK56" s="3">
        <v>222.83484082000001</v>
      </c>
      <c r="BL56" s="3">
        <v>220.92186755</v>
      </c>
      <c r="BM56" s="3">
        <v>215.70886027</v>
      </c>
      <c r="BN56" s="3">
        <v>212.66051508000001</v>
      </c>
      <c r="BO56" s="3">
        <v>216.96977226000001</v>
      </c>
      <c r="BP56" s="3">
        <v>215.63921393000001</v>
      </c>
      <c r="BQ56" s="3">
        <v>214.2920201</v>
      </c>
      <c r="BR56" s="3">
        <v>232.65863239999999</v>
      </c>
      <c r="BS56" s="3">
        <v>213.98337050000001</v>
      </c>
      <c r="BT56" s="3">
        <v>238.54785289</v>
      </c>
      <c r="BU56" s="3">
        <v>232.73462072999999</v>
      </c>
      <c r="BV56" s="3">
        <v>226.90000512</v>
      </c>
      <c r="BW56" s="3">
        <v>219.87099142</v>
      </c>
      <c r="BX56" s="3">
        <v>235.14590655999999</v>
      </c>
      <c r="BY56" s="3">
        <v>229.87590122</v>
      </c>
      <c r="BZ56" s="3"/>
      <c r="CA56" s="3">
        <v>216.93198566000001</v>
      </c>
      <c r="CB56" s="3">
        <v>211.96733896000001</v>
      </c>
      <c r="CC56" s="3">
        <v>212.33097118000001</v>
      </c>
      <c r="CD56" s="3">
        <v>210.15848012999999</v>
      </c>
      <c r="CE56" s="3">
        <v>211.36966515</v>
      </c>
      <c r="CF56" s="3">
        <v>212.35182893999999</v>
      </c>
      <c r="CG56" s="3">
        <v>210.69216809</v>
      </c>
      <c r="CH56" s="3"/>
      <c r="CI56" s="3">
        <v>209.44185141</v>
      </c>
      <c r="CJ56" s="3">
        <v>201.64706992999999</v>
      </c>
      <c r="CK56" s="3">
        <v>202.80587883999999</v>
      </c>
      <c r="CL56" s="3">
        <v>198.89664626000001</v>
      </c>
      <c r="CM56" s="3">
        <v>202.02071487000001</v>
      </c>
      <c r="CN56" s="3">
        <v>217.16340352</v>
      </c>
      <c r="CO56" s="3">
        <v>215.27469525000001</v>
      </c>
      <c r="CP56" s="3">
        <v>222.80026631000001</v>
      </c>
      <c r="CQ56" s="3">
        <v>219.92904831000001</v>
      </c>
      <c r="CR56" s="3">
        <v>213.64988041999999</v>
      </c>
      <c r="CS56" s="3">
        <v>210.75129966</v>
      </c>
      <c r="CT56" s="3">
        <v>207.70744171000001</v>
      </c>
      <c r="CU56" s="3">
        <v>210.19570456</v>
      </c>
      <c r="CV56" s="3">
        <v>213.71469913000001</v>
      </c>
      <c r="CW56" s="3">
        <v>209.84913157</v>
      </c>
      <c r="CX56" s="3">
        <v>207.38438224999999</v>
      </c>
      <c r="CY56" s="3">
        <v>209.3272762</v>
      </c>
      <c r="CZ56" s="3">
        <v>214.01651841</v>
      </c>
      <c r="DA56" s="3">
        <v>209.76452664999999</v>
      </c>
      <c r="DB56" s="3">
        <v>207.79437215999999</v>
      </c>
      <c r="DC56" s="3">
        <v>209.30448822</v>
      </c>
      <c r="DD56" s="3">
        <v>212.54805661</v>
      </c>
      <c r="DE56" s="3">
        <v>211.50663215</v>
      </c>
      <c r="DF56" s="3">
        <v>210.24565232</v>
      </c>
      <c r="DG56" s="3">
        <v>211.66960363000001</v>
      </c>
      <c r="DH56" s="3">
        <v>214.13374966999999</v>
      </c>
      <c r="DI56" s="3">
        <v>212.64871640000001</v>
      </c>
      <c r="DJ56" s="3">
        <v>213.98430192999999</v>
      </c>
      <c r="DK56" s="3">
        <v>214.68332649000001</v>
      </c>
      <c r="DL56" s="3"/>
      <c r="DM56" s="3">
        <v>209.95769358000001</v>
      </c>
      <c r="DN56" s="3">
        <v>202.244</v>
      </c>
      <c r="DO56" s="3">
        <v>208.73</v>
      </c>
      <c r="DP56" s="3">
        <v>208.05699999999999</v>
      </c>
      <c r="DQ56" s="3">
        <v>204.79900000000001</v>
      </c>
      <c r="DW56" s="3"/>
      <c r="EA56" s="3"/>
      <c r="EB56" s="3"/>
      <c r="EC56" s="3"/>
      <c r="ED56" s="3"/>
      <c r="EI56" s="3"/>
      <c r="EP56" s="3"/>
      <c r="EQ56" s="3"/>
      <c r="ER56" s="3"/>
      <c r="ES56" s="3"/>
      <c r="ET56" s="3"/>
      <c r="EU56" s="3"/>
      <c r="EV56" s="3"/>
    </row>
    <row r="57" spans="2:152" ht="18" x14ac:dyDescent="0.35">
      <c r="B57" t="s">
        <v>85</v>
      </c>
      <c r="D57" s="3">
        <v>26.823</v>
      </c>
      <c r="G57" s="3">
        <v>28.350384900000002</v>
      </c>
      <c r="H57" s="3">
        <v>27.13775055</v>
      </c>
      <c r="I57" s="3">
        <v>26.93856637</v>
      </c>
      <c r="J57" s="3">
        <v>27.285883349999999</v>
      </c>
      <c r="K57" s="3">
        <v>25.875791589999999</v>
      </c>
      <c r="L57" s="3">
        <v>27.454311919999999</v>
      </c>
      <c r="M57" s="3">
        <v>27.389457790000002</v>
      </c>
      <c r="N57" s="3">
        <v>27.600881959999999</v>
      </c>
      <c r="O57" s="3">
        <v>26.830200770000001</v>
      </c>
      <c r="P57" s="3"/>
      <c r="Q57" s="3">
        <v>26.752685069999998</v>
      </c>
      <c r="R57" s="3">
        <v>26.85434965</v>
      </c>
      <c r="S57" s="3">
        <v>25.73633959</v>
      </c>
      <c r="T57" s="3">
        <v>27.924201239999999</v>
      </c>
      <c r="U57" s="3">
        <v>26.867821639999999</v>
      </c>
      <c r="V57" s="3">
        <v>27.12881612</v>
      </c>
      <c r="W57" s="3">
        <v>26.9625904</v>
      </c>
      <c r="X57" s="3">
        <v>26.991151760000001</v>
      </c>
      <c r="Y57" s="3">
        <v>28.11289133</v>
      </c>
      <c r="Z57" s="3">
        <v>29.199059640000002</v>
      </c>
      <c r="AA57" s="3">
        <v>25.925093570000001</v>
      </c>
      <c r="AB57" s="3">
        <v>30.26300955</v>
      </c>
      <c r="AC57" s="3">
        <v>27.366920189999998</v>
      </c>
      <c r="AD57" s="3">
        <v>26.880541480000002</v>
      </c>
      <c r="AE57" s="3">
        <v>26.09058593</v>
      </c>
      <c r="AF57" s="3">
        <v>27.21979572</v>
      </c>
      <c r="AG57" s="3">
        <v>24.443377389999998</v>
      </c>
      <c r="AH57" s="3">
        <v>25.35713754</v>
      </c>
      <c r="AI57" s="3">
        <v>20.357207020000001</v>
      </c>
      <c r="AJ57" s="3">
        <v>23.823867889999999</v>
      </c>
      <c r="AK57" s="3">
        <v>26.952470649999999</v>
      </c>
      <c r="AL57" s="3">
        <v>27.329866500000001</v>
      </c>
      <c r="AM57" s="3">
        <v>23.934855259999999</v>
      </c>
      <c r="AN57" s="3">
        <v>24.807602320000001</v>
      </c>
      <c r="AO57" s="3">
        <v>28.300142529999999</v>
      </c>
      <c r="AP57" s="3">
        <v>27.74189329</v>
      </c>
      <c r="AQ57" s="3">
        <v>25.350114470000001</v>
      </c>
      <c r="AR57" s="3">
        <v>27.215966130000002</v>
      </c>
      <c r="AS57" s="3">
        <v>28.71532406</v>
      </c>
      <c r="AT57" s="3">
        <v>28.653908619999999</v>
      </c>
      <c r="AU57" s="3">
        <v>26.623212880000001</v>
      </c>
      <c r="AV57" s="3">
        <v>28.83177538</v>
      </c>
      <c r="AW57" s="3">
        <v>28.199634400000001</v>
      </c>
      <c r="AX57" s="3">
        <v>28.053109859999999</v>
      </c>
      <c r="AY57" s="3">
        <v>25.764055240000001</v>
      </c>
      <c r="AZ57" s="3">
        <v>28.016869209999999</v>
      </c>
      <c r="BA57" s="3"/>
      <c r="BB57" s="3">
        <v>27.35672684</v>
      </c>
      <c r="BC57" s="3">
        <v>27.424164130000001</v>
      </c>
      <c r="BD57" s="3">
        <v>26.409986119999999</v>
      </c>
      <c r="BE57" s="3">
        <v>28.334762749999999</v>
      </c>
      <c r="BF57" s="3">
        <v>28.183689640000001</v>
      </c>
      <c r="BG57" s="3">
        <v>28.243521619999999</v>
      </c>
      <c r="BH57" s="3">
        <v>28.555914980000001</v>
      </c>
      <c r="BI57" s="3">
        <v>31.9796859</v>
      </c>
      <c r="BJ57" s="3">
        <v>32.827658470000003</v>
      </c>
      <c r="BK57" s="3">
        <v>32.725561499999998</v>
      </c>
      <c r="BL57" s="3">
        <v>32.555019190000003</v>
      </c>
      <c r="BM57" s="3">
        <v>29.418996889999999</v>
      </c>
      <c r="BN57" s="3">
        <v>28.821909000000002</v>
      </c>
      <c r="BO57" s="3">
        <v>29.462739620000001</v>
      </c>
      <c r="BP57" s="3">
        <v>29.45816666</v>
      </c>
      <c r="BQ57" s="3">
        <v>29.552042029999999</v>
      </c>
      <c r="BR57" s="3">
        <v>32.599120169999999</v>
      </c>
      <c r="BS57" s="3">
        <v>29.127736559999999</v>
      </c>
      <c r="BT57" s="3">
        <v>33.199015369999998</v>
      </c>
      <c r="BU57" s="3">
        <v>33.630495009999997</v>
      </c>
      <c r="BV57" s="3">
        <v>30.211322339999999</v>
      </c>
      <c r="BW57" s="3">
        <v>29.59540067</v>
      </c>
      <c r="BX57" s="3">
        <v>31.725039280000001</v>
      </c>
      <c r="BY57" s="3">
        <v>31.347278330000002</v>
      </c>
      <c r="BZ57" s="3"/>
      <c r="CA57" s="3">
        <v>29.208487439999999</v>
      </c>
      <c r="CB57" s="3">
        <v>28.906703230000002</v>
      </c>
      <c r="CC57" s="3">
        <v>29.13784879</v>
      </c>
      <c r="CD57" s="3">
        <v>28.185285650000001</v>
      </c>
      <c r="CE57" s="3">
        <v>28.65015889</v>
      </c>
      <c r="CF57" s="3">
        <v>28.712712490000001</v>
      </c>
      <c r="CG57" s="3">
        <v>27.357905779999999</v>
      </c>
      <c r="CH57" s="3"/>
      <c r="CI57" s="3">
        <v>28.554656810000001</v>
      </c>
      <c r="CJ57" s="3">
        <v>26.999632250000001</v>
      </c>
      <c r="CK57" s="3">
        <v>27.127069980000002</v>
      </c>
      <c r="CL57" s="3">
        <v>26.113624789999999</v>
      </c>
      <c r="CM57" s="3">
        <v>28.085834479999999</v>
      </c>
      <c r="CN57" s="3">
        <v>29.394121609999999</v>
      </c>
      <c r="CO57" s="3">
        <v>29.307525219999999</v>
      </c>
      <c r="CP57" s="3">
        <v>30.138869669999998</v>
      </c>
      <c r="CQ57" s="3">
        <v>29.37617689</v>
      </c>
      <c r="CR57" s="3">
        <v>29.44485208</v>
      </c>
      <c r="CS57" s="3">
        <v>28.540703879999999</v>
      </c>
      <c r="CT57" s="3">
        <v>28.450741019999999</v>
      </c>
      <c r="CU57" s="3">
        <v>29.3829995</v>
      </c>
      <c r="CV57" s="3">
        <v>30.085649700000001</v>
      </c>
      <c r="CW57" s="3">
        <v>29.001746440000002</v>
      </c>
      <c r="CX57" s="3">
        <v>29.2158652</v>
      </c>
      <c r="CY57" s="3">
        <v>29.694193930000001</v>
      </c>
      <c r="CZ57" s="3">
        <v>30.396592099999999</v>
      </c>
      <c r="DA57" s="3">
        <v>29.250471520000001</v>
      </c>
      <c r="DB57" s="3">
        <v>29.64463718</v>
      </c>
      <c r="DC57" s="3">
        <v>29.82595675</v>
      </c>
      <c r="DD57" s="3">
        <v>28.951973240000001</v>
      </c>
      <c r="DE57" s="3">
        <v>28.591301049999998</v>
      </c>
      <c r="DF57" s="3">
        <v>28.548439049999999</v>
      </c>
      <c r="DG57" s="3">
        <v>29.14335488</v>
      </c>
      <c r="DH57" s="3">
        <v>29.5200985</v>
      </c>
      <c r="DI57" s="3">
        <v>29.179186250000001</v>
      </c>
      <c r="DJ57" s="3">
        <v>29.33023983</v>
      </c>
      <c r="DK57" s="3">
        <v>30.098585669999999</v>
      </c>
      <c r="DL57" s="3"/>
      <c r="DM57" s="3">
        <v>29.824895779999999</v>
      </c>
      <c r="DN57" s="3">
        <v>22.181999999999999</v>
      </c>
      <c r="DO57" s="3">
        <v>26.081</v>
      </c>
      <c r="DP57" s="3">
        <v>25.832000000000001</v>
      </c>
      <c r="DQ57" s="3">
        <v>25.204999999999998</v>
      </c>
      <c r="DW57" s="3"/>
      <c r="EA57" s="3"/>
      <c r="EB57" s="3"/>
      <c r="EC57" s="3"/>
      <c r="ED57" s="3"/>
      <c r="EI57" s="3"/>
      <c r="EP57" s="3"/>
      <c r="EQ57" s="3"/>
      <c r="ER57" s="3"/>
      <c r="ES57" s="3"/>
      <c r="ET57" s="3"/>
      <c r="EU57" s="3"/>
      <c r="EV57" s="3"/>
    </row>
    <row r="58" spans="2:152" ht="18" x14ac:dyDescent="0.35">
      <c r="B58" t="s">
        <v>86</v>
      </c>
      <c r="D58" s="3">
        <v>195.911</v>
      </c>
      <c r="G58" s="3">
        <v>235.68757403000001</v>
      </c>
      <c r="H58" s="3">
        <v>216.60928523999999</v>
      </c>
      <c r="I58" s="3">
        <v>216.09899661</v>
      </c>
      <c r="J58" s="3">
        <v>218.74280573999999</v>
      </c>
      <c r="K58" s="3">
        <v>201.70824418000001</v>
      </c>
      <c r="L58" s="3">
        <v>202.25975270999999</v>
      </c>
      <c r="M58" s="3">
        <v>198.56027914000001</v>
      </c>
      <c r="N58" s="3">
        <v>211.74675413</v>
      </c>
      <c r="O58" s="3">
        <v>208.49790439</v>
      </c>
      <c r="P58" s="3"/>
      <c r="Q58" s="3">
        <v>203.54312748000001</v>
      </c>
      <c r="R58" s="3">
        <v>206.12010132</v>
      </c>
      <c r="S58" s="3">
        <v>199.57836064</v>
      </c>
      <c r="T58" s="3">
        <v>203.51560058000001</v>
      </c>
      <c r="U58" s="3">
        <v>204.83297933</v>
      </c>
      <c r="V58" s="3">
        <v>205.99162823</v>
      </c>
      <c r="W58" s="3">
        <v>206.08012830999999</v>
      </c>
      <c r="X58" s="3">
        <v>206.30542553000001</v>
      </c>
      <c r="Y58" s="3">
        <v>198.25955515999999</v>
      </c>
      <c r="Z58" s="3">
        <v>205.82957789</v>
      </c>
      <c r="AA58" s="3">
        <v>192.01511238000001</v>
      </c>
      <c r="AB58" s="3">
        <v>198.29783914999999</v>
      </c>
      <c r="AC58" s="3">
        <v>206.39013668999999</v>
      </c>
      <c r="AD58" s="3">
        <v>207.51242008</v>
      </c>
      <c r="AE58" s="3">
        <v>201.24955724</v>
      </c>
      <c r="AF58" s="3">
        <v>202.69784820000001</v>
      </c>
      <c r="AG58" s="3">
        <v>179.47545833000001</v>
      </c>
      <c r="AH58" s="3">
        <v>190.83410488999999</v>
      </c>
      <c r="AI58" s="3">
        <v>163.74254787999999</v>
      </c>
      <c r="AJ58" s="3">
        <v>174.58895200000001</v>
      </c>
      <c r="AK58" s="3">
        <v>189.18485059</v>
      </c>
      <c r="AL58" s="3">
        <v>196.95579877</v>
      </c>
      <c r="AM58" s="3">
        <v>179.40681266999999</v>
      </c>
      <c r="AN58" s="3">
        <v>184.68936481</v>
      </c>
      <c r="AO58" s="3">
        <v>204.86362142999999</v>
      </c>
      <c r="AP58" s="3">
        <v>208.44852097</v>
      </c>
      <c r="AQ58" s="3">
        <v>193.44603415</v>
      </c>
      <c r="AR58" s="3">
        <v>198.9726766</v>
      </c>
      <c r="AS58" s="3">
        <v>210.02670383</v>
      </c>
      <c r="AT58" s="3">
        <v>214.8864931</v>
      </c>
      <c r="AU58" s="3">
        <v>199.05491372</v>
      </c>
      <c r="AV58" s="3">
        <v>204.60570276999999</v>
      </c>
      <c r="AW58" s="3">
        <v>207.39852046999999</v>
      </c>
      <c r="AX58" s="3">
        <v>211.56656991</v>
      </c>
      <c r="AY58" s="3">
        <v>195.13914116000001</v>
      </c>
      <c r="AZ58" s="3">
        <v>201.05692586999999</v>
      </c>
      <c r="BA58" s="3"/>
      <c r="BB58" s="3">
        <v>204.13405237000001</v>
      </c>
      <c r="BC58" s="3">
        <v>206.45005645000001</v>
      </c>
      <c r="BD58" s="3">
        <v>200.51705393</v>
      </c>
      <c r="BE58" s="3">
        <v>204.02114999</v>
      </c>
      <c r="BF58" s="3">
        <v>215.41793504</v>
      </c>
      <c r="BG58" s="3">
        <v>210.20851163</v>
      </c>
      <c r="BH58" s="3">
        <v>216.44818610999999</v>
      </c>
      <c r="BI58" s="3">
        <v>220.0323156</v>
      </c>
      <c r="BJ58" s="3">
        <v>221.60826102999999</v>
      </c>
      <c r="BK58" s="3">
        <v>227.51975603</v>
      </c>
      <c r="BL58" s="3">
        <v>225.63854651</v>
      </c>
      <c r="BM58" s="3">
        <v>219.56925931999999</v>
      </c>
      <c r="BN58" s="3">
        <v>215.39480954999999</v>
      </c>
      <c r="BO58" s="3">
        <v>220.65429404</v>
      </c>
      <c r="BP58" s="3">
        <v>219.22779387</v>
      </c>
      <c r="BQ58" s="3">
        <v>212.52680272000001</v>
      </c>
      <c r="BR58" s="3">
        <v>242.78405856000001</v>
      </c>
      <c r="BS58" s="3">
        <v>216.03914195999999</v>
      </c>
      <c r="BT58" s="3">
        <v>248.20269923000001</v>
      </c>
      <c r="BU58" s="3">
        <v>242.52634019000001</v>
      </c>
      <c r="BV58" s="3">
        <v>235.41716991999999</v>
      </c>
      <c r="BW58" s="3">
        <v>224.62082027</v>
      </c>
      <c r="BX58" s="3">
        <v>241.98231372999999</v>
      </c>
      <c r="BY58" s="3">
        <v>237.12908937</v>
      </c>
      <c r="BZ58" s="3"/>
      <c r="CA58" s="3">
        <v>219.72589667</v>
      </c>
      <c r="CB58" s="3">
        <v>215.73835188000001</v>
      </c>
      <c r="CC58" s="3">
        <v>214.66233869000001</v>
      </c>
      <c r="CD58" s="3">
        <v>213.91212911</v>
      </c>
      <c r="CE58" s="3">
        <v>214.69896752</v>
      </c>
      <c r="CF58" s="3">
        <v>216.67363051999999</v>
      </c>
      <c r="CG58" s="3">
        <v>214.63129871999999</v>
      </c>
      <c r="CH58" s="3"/>
      <c r="CI58" s="3">
        <v>216.10912250000001</v>
      </c>
      <c r="CJ58" s="3">
        <v>200.45346068999999</v>
      </c>
      <c r="CK58" s="3">
        <v>202.85968349999999</v>
      </c>
      <c r="CL58" s="3">
        <v>197.08278923</v>
      </c>
      <c r="CM58" s="3">
        <v>200.57076125</v>
      </c>
      <c r="CN58" s="3">
        <v>223.10768241</v>
      </c>
      <c r="CO58" s="3">
        <v>219.36013419</v>
      </c>
      <c r="CP58" s="3">
        <v>228.03909236999999</v>
      </c>
      <c r="CQ58" s="3">
        <v>225.57332495</v>
      </c>
      <c r="CR58" s="3">
        <v>214.97737276000001</v>
      </c>
      <c r="CS58" s="3">
        <v>212.59507373</v>
      </c>
      <c r="CT58" s="3">
        <v>209.31630766000001</v>
      </c>
      <c r="CU58" s="3">
        <v>211.15217063</v>
      </c>
      <c r="CV58" s="3">
        <v>214.75025565000001</v>
      </c>
      <c r="CW58" s="3">
        <v>211.10685809</v>
      </c>
      <c r="CX58" s="3">
        <v>209.17026494999999</v>
      </c>
      <c r="CY58" s="3">
        <v>210.13974492</v>
      </c>
      <c r="CZ58" s="3">
        <v>215.82768005</v>
      </c>
      <c r="DA58" s="3">
        <v>211.59893925</v>
      </c>
      <c r="DB58" s="3">
        <v>210.59502332</v>
      </c>
      <c r="DC58" s="3">
        <v>210.98427339</v>
      </c>
      <c r="DD58" s="3">
        <v>212.00459606999999</v>
      </c>
      <c r="DE58" s="3">
        <v>211.21872816000001</v>
      </c>
      <c r="DF58" s="3">
        <v>209.27571449999999</v>
      </c>
      <c r="DG58" s="3">
        <v>210.73560623</v>
      </c>
      <c r="DH58" s="3">
        <v>209.76541545000001</v>
      </c>
      <c r="DI58" s="3">
        <v>208.10237536</v>
      </c>
      <c r="DJ58" s="3">
        <v>208.34926322000001</v>
      </c>
      <c r="DK58" s="3">
        <v>209.53728230999999</v>
      </c>
      <c r="DL58" s="3"/>
      <c r="DM58" s="3">
        <v>203.21736131</v>
      </c>
      <c r="DN58" s="3">
        <v>197.66300000000001</v>
      </c>
      <c r="DO58" s="3">
        <v>207.221</v>
      </c>
      <c r="DP58" s="3">
        <v>205.58500000000001</v>
      </c>
      <c r="DQ58" s="3">
        <v>201.48699999999999</v>
      </c>
      <c r="DW58" s="3"/>
      <c r="EA58" s="3"/>
      <c r="EB58" s="3"/>
      <c r="EC58" s="3"/>
      <c r="ED58" s="3"/>
      <c r="EI58" s="3"/>
      <c r="EP58" s="3"/>
      <c r="EQ58" s="3"/>
      <c r="ER58" s="3"/>
      <c r="ES58" s="3"/>
      <c r="ET58" s="3"/>
      <c r="EU58" s="3"/>
      <c r="EV58" s="3"/>
    </row>
    <row r="59" spans="2:152" x14ac:dyDescent="0.25">
      <c r="B59" t="s">
        <v>89</v>
      </c>
      <c r="C59" t="s">
        <v>147</v>
      </c>
      <c r="D59" s="3">
        <v>98.671000000000006</v>
      </c>
      <c r="G59" s="3">
        <v>116.73524784</v>
      </c>
      <c r="H59" s="3">
        <v>107.27242593</v>
      </c>
      <c r="I59" s="3">
        <v>108.38604032000001</v>
      </c>
      <c r="J59" s="3">
        <v>108.54491625</v>
      </c>
      <c r="K59" s="3">
        <v>103.92819830000001</v>
      </c>
      <c r="L59" s="3">
        <v>102.78559362</v>
      </c>
      <c r="M59" s="3">
        <v>99.349058189999994</v>
      </c>
      <c r="N59" s="3">
        <v>103.78854015</v>
      </c>
      <c r="O59" s="3">
        <v>102.84040586</v>
      </c>
      <c r="P59" s="3"/>
      <c r="Q59" s="3">
        <v>101.27604638</v>
      </c>
      <c r="R59" s="3">
        <v>101.94335562000001</v>
      </c>
      <c r="S59" s="3">
        <v>99.741875750000005</v>
      </c>
      <c r="T59" s="3">
        <v>103.57339491</v>
      </c>
      <c r="U59" s="3">
        <v>100.11275199000001</v>
      </c>
      <c r="V59" s="3">
        <v>100.93156177</v>
      </c>
      <c r="W59" s="3">
        <v>101.1415667</v>
      </c>
      <c r="X59" s="3">
        <v>101.22592374</v>
      </c>
      <c r="Y59" s="3">
        <v>95.279254190000003</v>
      </c>
      <c r="Z59" s="3">
        <v>97.93668581</v>
      </c>
      <c r="AA59" s="3">
        <v>92.337631599999995</v>
      </c>
      <c r="AB59" s="3">
        <v>99.937442779999998</v>
      </c>
      <c r="AC59" s="3">
        <v>102.97231037</v>
      </c>
      <c r="AD59" s="3">
        <v>102.34980253000001</v>
      </c>
      <c r="AE59" s="3">
        <v>98.971059580000002</v>
      </c>
      <c r="AF59" s="3">
        <v>101.4198641</v>
      </c>
      <c r="AG59" s="3">
        <v>90.533092190000005</v>
      </c>
      <c r="AH59" s="3">
        <v>93.101713180000004</v>
      </c>
      <c r="AI59" s="3">
        <v>77.844901329999999</v>
      </c>
      <c r="AJ59" s="3">
        <v>91.71377468</v>
      </c>
      <c r="AK59" s="3">
        <v>94.318413739999997</v>
      </c>
      <c r="AL59" s="3">
        <v>96.448417390000003</v>
      </c>
      <c r="AM59" s="3">
        <v>86.093704239999994</v>
      </c>
      <c r="AN59" s="3">
        <v>93.376653910000002</v>
      </c>
      <c r="AO59" s="3">
        <v>103.9749474</v>
      </c>
      <c r="AP59" s="3">
        <v>104.08919143</v>
      </c>
      <c r="AQ59" s="3">
        <v>95.935704900000005</v>
      </c>
      <c r="AR59" s="3">
        <v>102.89291095999999</v>
      </c>
      <c r="AS59" s="3">
        <v>106.49462779</v>
      </c>
      <c r="AT59" s="3">
        <v>106.80315309</v>
      </c>
      <c r="AU59" s="3">
        <v>99.238002859999995</v>
      </c>
      <c r="AV59" s="3">
        <v>106.1303549</v>
      </c>
      <c r="AW59" s="3">
        <v>105.13801673</v>
      </c>
      <c r="AX59" s="3">
        <v>104.98045912000001</v>
      </c>
      <c r="AY59" s="3">
        <v>96.849234640000006</v>
      </c>
      <c r="AZ59" s="3">
        <v>104.36358278</v>
      </c>
      <c r="BA59" s="3"/>
      <c r="BB59" s="3">
        <v>100.79563358999999</v>
      </c>
      <c r="BC59" s="3">
        <v>101.37197534000001</v>
      </c>
      <c r="BD59" s="3">
        <v>99.386055580000004</v>
      </c>
      <c r="BE59" s="3">
        <v>102.8004864</v>
      </c>
      <c r="BF59" s="3">
        <v>106.25082999</v>
      </c>
      <c r="BG59" s="3">
        <v>102.04495455</v>
      </c>
      <c r="BH59" s="3">
        <v>105.36618292</v>
      </c>
      <c r="BI59" s="3">
        <v>103.18284061</v>
      </c>
      <c r="BJ59" s="3">
        <v>105.39426742000001</v>
      </c>
      <c r="BK59" s="3">
        <v>109.28998856</v>
      </c>
      <c r="BL59" s="3">
        <v>107.21839344</v>
      </c>
      <c r="BM59" s="3">
        <v>105.84681777999999</v>
      </c>
      <c r="BN59" s="3">
        <v>104.10699833</v>
      </c>
      <c r="BO59" s="3">
        <v>106.34300928</v>
      </c>
      <c r="BP59" s="3">
        <v>104.93320034</v>
      </c>
      <c r="BQ59" s="3">
        <v>102.47063138</v>
      </c>
      <c r="BR59" s="3">
        <v>113.25543842</v>
      </c>
      <c r="BS59" s="3">
        <v>103.76111872</v>
      </c>
      <c r="BT59" s="3">
        <v>115.83819882</v>
      </c>
      <c r="BU59" s="3">
        <v>108.81147933</v>
      </c>
      <c r="BV59" s="3">
        <v>108.81501766</v>
      </c>
      <c r="BW59" s="3">
        <v>105.43231704999999</v>
      </c>
      <c r="BX59" s="3">
        <v>113.34126735</v>
      </c>
      <c r="BY59" s="3">
        <v>108.30480652</v>
      </c>
      <c r="BZ59" s="3"/>
      <c r="CA59" s="3">
        <v>107.938729</v>
      </c>
      <c r="CB59" s="3">
        <v>104.46189759000001</v>
      </c>
      <c r="CC59" s="3">
        <v>105.5154782</v>
      </c>
      <c r="CD59" s="3">
        <v>105.71327868</v>
      </c>
      <c r="CE59" s="3">
        <v>106.32991306</v>
      </c>
      <c r="CF59" s="3">
        <v>106.62567941</v>
      </c>
      <c r="CG59" s="3">
        <v>105.11229023</v>
      </c>
      <c r="CH59" s="3"/>
      <c r="CI59" s="3">
        <v>105.84859907000001</v>
      </c>
      <c r="CJ59" s="3">
        <v>98.253422970000003</v>
      </c>
      <c r="CK59" s="3">
        <v>98.926729499999993</v>
      </c>
      <c r="CL59" s="3">
        <v>97.050384649999998</v>
      </c>
      <c r="CM59" s="3">
        <v>100.32369164000001</v>
      </c>
      <c r="CN59" s="3">
        <v>109.03969791</v>
      </c>
      <c r="CO59" s="3">
        <v>108.30851061</v>
      </c>
      <c r="CP59" s="3">
        <v>112.03505985</v>
      </c>
      <c r="CQ59" s="3">
        <v>109.37508004</v>
      </c>
      <c r="CR59" s="3">
        <v>108.55056118</v>
      </c>
      <c r="CS59" s="3">
        <v>106.52560781</v>
      </c>
      <c r="CT59" s="3">
        <v>104.65792734999999</v>
      </c>
      <c r="CU59" s="3">
        <v>106.99644685</v>
      </c>
      <c r="CV59" s="3">
        <v>108.72200968999999</v>
      </c>
      <c r="CW59" s="3">
        <v>106.12639083000001</v>
      </c>
      <c r="CX59" s="3">
        <v>104.49691093</v>
      </c>
      <c r="CY59" s="3">
        <v>106.20575178</v>
      </c>
      <c r="CZ59" s="3">
        <v>109.31015297</v>
      </c>
      <c r="DA59" s="3">
        <v>106.49133418</v>
      </c>
      <c r="DB59" s="3">
        <v>105.10260018</v>
      </c>
      <c r="DC59" s="3">
        <v>106.34037481</v>
      </c>
      <c r="DD59" s="3">
        <v>106.51635884</v>
      </c>
      <c r="DE59" s="3">
        <v>105.82051631</v>
      </c>
      <c r="DF59" s="3">
        <v>104.91027529</v>
      </c>
      <c r="DG59" s="3">
        <v>106.42933234</v>
      </c>
      <c r="DH59" s="3">
        <v>104.75699548</v>
      </c>
      <c r="DI59" s="3">
        <v>103.85686738</v>
      </c>
      <c r="DJ59" s="3">
        <v>104.43098148</v>
      </c>
      <c r="DK59" s="3">
        <v>105.40881317</v>
      </c>
      <c r="DL59" s="3"/>
      <c r="DM59" s="3">
        <v>94.625731400000006</v>
      </c>
      <c r="DN59" s="3">
        <v>103.044</v>
      </c>
      <c r="DO59" s="3">
        <v>104.187</v>
      </c>
      <c r="DP59" s="3">
        <v>103.32899999999999</v>
      </c>
      <c r="DQ59" s="3">
        <v>101.63500000000001</v>
      </c>
      <c r="DW59" s="3"/>
      <c r="EA59" s="3"/>
      <c r="EB59" s="3"/>
      <c r="EC59" s="3"/>
      <c r="ED59" s="3"/>
      <c r="EI59" s="3"/>
      <c r="EP59" s="3"/>
      <c r="EQ59" s="3"/>
      <c r="ER59" s="3"/>
      <c r="ES59" s="3"/>
      <c r="ET59" s="3"/>
      <c r="EU59" s="3"/>
      <c r="EV59" s="3"/>
    </row>
    <row r="60" spans="2:152" x14ac:dyDescent="0.25">
      <c r="B60" t="s">
        <v>89</v>
      </c>
      <c r="C60" t="s">
        <v>44</v>
      </c>
      <c r="D60" s="3">
        <v>18.712</v>
      </c>
      <c r="G60" s="3">
        <v>27.955896670000001</v>
      </c>
      <c r="H60" s="3">
        <v>19.6174733</v>
      </c>
      <c r="I60" s="3">
        <v>17.49066375</v>
      </c>
      <c r="J60" s="3">
        <v>20.40636958</v>
      </c>
      <c r="K60" s="3">
        <v>14.82777392</v>
      </c>
      <c r="L60" s="3">
        <v>14.43862635</v>
      </c>
      <c r="M60" s="3">
        <v>12.127756290000001</v>
      </c>
      <c r="N60" s="3">
        <v>17.479073230000001</v>
      </c>
      <c r="O60" s="3">
        <v>16.037549299999998</v>
      </c>
      <c r="P60" s="3"/>
      <c r="Q60" s="3">
        <v>16.043446429999999</v>
      </c>
      <c r="R60" s="3">
        <v>16.46904249</v>
      </c>
      <c r="S60" s="3">
        <v>15.22371581</v>
      </c>
      <c r="T60" s="3">
        <v>18.065719059999999</v>
      </c>
      <c r="U60" s="3">
        <v>15.85117247</v>
      </c>
      <c r="V60" s="3">
        <v>15.95239284</v>
      </c>
      <c r="W60" s="3">
        <v>15.86220601</v>
      </c>
      <c r="X60" s="3">
        <v>15.88318866</v>
      </c>
      <c r="Y60" s="3">
        <v>13.855393019999999</v>
      </c>
      <c r="Z60" s="3">
        <v>15.40387608</v>
      </c>
      <c r="AA60" s="3">
        <v>12.846702329999999</v>
      </c>
      <c r="AB60" s="3">
        <v>19.876660210000001</v>
      </c>
      <c r="AC60" s="3">
        <v>16.195759729999999</v>
      </c>
      <c r="AD60" s="3">
        <v>16.254856239999999</v>
      </c>
      <c r="AE60" s="3">
        <v>15.80680512</v>
      </c>
      <c r="AF60" s="3">
        <v>16.789551450000001</v>
      </c>
      <c r="AG60" s="3">
        <v>9.26370961000001</v>
      </c>
      <c r="AH60" s="3">
        <v>10.542900530000001</v>
      </c>
      <c r="AI60" s="3">
        <v>7.8046223399999803</v>
      </c>
      <c r="AJ60" s="3">
        <v>14.439724999999999</v>
      </c>
      <c r="AK60" s="3">
        <v>11.00008113</v>
      </c>
      <c r="AL60" s="3">
        <v>11.60085475</v>
      </c>
      <c r="AM60" s="3">
        <v>9.7832706700000092</v>
      </c>
      <c r="AN60" s="3">
        <v>12.075276329999999</v>
      </c>
      <c r="AO60" s="3">
        <v>17.601069079999998</v>
      </c>
      <c r="AP60" s="3">
        <v>17.22132826</v>
      </c>
      <c r="AQ60" s="3">
        <v>15.165000040000001</v>
      </c>
      <c r="AR60" s="3">
        <v>18.31911947</v>
      </c>
      <c r="AS60" s="3">
        <v>18.942780590000002</v>
      </c>
      <c r="AT60" s="3">
        <v>19.574129580000001</v>
      </c>
      <c r="AU60" s="3">
        <v>17.758546259999999</v>
      </c>
      <c r="AV60" s="3">
        <v>22.032397939999999</v>
      </c>
      <c r="AW60" s="3">
        <v>18.02618777</v>
      </c>
      <c r="AX60" s="3">
        <v>18.561506120000001</v>
      </c>
      <c r="AY60" s="3">
        <v>16.53993856</v>
      </c>
      <c r="AZ60" s="3">
        <v>20.85100774</v>
      </c>
      <c r="BA60" s="3"/>
      <c r="BB60" s="3">
        <v>17.084544579999999</v>
      </c>
      <c r="BC60" s="3">
        <v>17.460377780000002</v>
      </c>
      <c r="BD60" s="3">
        <v>16.307570259999999</v>
      </c>
      <c r="BE60" s="3">
        <v>18.837417550000001</v>
      </c>
      <c r="BF60" s="3">
        <v>19.483001040000001</v>
      </c>
      <c r="BG60" s="3">
        <v>19.07306483</v>
      </c>
      <c r="BH60" s="3">
        <v>21.925958869999999</v>
      </c>
      <c r="BI60" s="3">
        <v>20.84239066</v>
      </c>
      <c r="BJ60" s="3">
        <v>21.38721786</v>
      </c>
      <c r="BK60" s="3">
        <v>21.08297044</v>
      </c>
      <c r="BL60" s="3">
        <v>21.033239819999999</v>
      </c>
      <c r="BM60" s="3">
        <v>21.805328070000002</v>
      </c>
      <c r="BN60" s="3">
        <v>21.051561540000002</v>
      </c>
      <c r="BO60" s="3">
        <v>21.36742357</v>
      </c>
      <c r="BP60" s="3">
        <v>20.735741820000001</v>
      </c>
      <c r="BQ60" s="3">
        <v>20.465914009999999</v>
      </c>
      <c r="BR60" s="3">
        <v>29.1830152</v>
      </c>
      <c r="BS60" s="3">
        <v>24.692663899999999</v>
      </c>
      <c r="BT60" s="3">
        <v>27.91918605</v>
      </c>
      <c r="BU60" s="3">
        <v>24.855331700000001</v>
      </c>
      <c r="BV60" s="3">
        <v>27.812619080000001</v>
      </c>
      <c r="BW60" s="3">
        <v>26.334358730000002</v>
      </c>
      <c r="BX60" s="3">
        <v>27.777082149999998</v>
      </c>
      <c r="BY60" s="3">
        <v>25.759431840000001</v>
      </c>
      <c r="BZ60" s="3"/>
      <c r="CA60" s="3">
        <v>22.575275349999998</v>
      </c>
      <c r="CB60" s="3">
        <v>21.90437374</v>
      </c>
      <c r="CC60" s="3">
        <v>22.85774091</v>
      </c>
      <c r="CD60" s="3">
        <v>21.909938220000001</v>
      </c>
      <c r="CE60" s="3">
        <v>21.96761115</v>
      </c>
      <c r="CF60" s="3">
        <v>22.421180970000002</v>
      </c>
      <c r="CG60" s="3">
        <v>20.596754910000001</v>
      </c>
      <c r="CH60" s="3"/>
      <c r="CI60" s="3">
        <v>21.547005420000001</v>
      </c>
      <c r="CJ60" s="3">
        <v>16.321414229999998</v>
      </c>
      <c r="CK60" s="3">
        <v>16.7307217</v>
      </c>
      <c r="CL60" s="3">
        <v>15.61501561</v>
      </c>
      <c r="CM60" s="3">
        <v>18.236235050000001</v>
      </c>
      <c r="CN60" s="3">
        <v>22.645022269999998</v>
      </c>
      <c r="CO60" s="3">
        <v>22.126014720000001</v>
      </c>
      <c r="CP60" s="3">
        <v>23.140524899999999</v>
      </c>
      <c r="CQ60" s="3">
        <v>21.157447210000001</v>
      </c>
      <c r="CR60" s="3">
        <v>23.129362520000001</v>
      </c>
      <c r="CS60" s="3">
        <v>22.59995541</v>
      </c>
      <c r="CT60" s="3">
        <v>22.062923770000001</v>
      </c>
      <c r="CU60" s="3">
        <v>23.389480120000002</v>
      </c>
      <c r="CV60" s="3">
        <v>24.036913299999998</v>
      </c>
      <c r="CW60" s="3">
        <v>23.306753100000002</v>
      </c>
      <c r="CX60" s="3">
        <v>23.076946589999999</v>
      </c>
      <c r="CY60" s="3">
        <v>23.762598879999999</v>
      </c>
      <c r="CZ60" s="3">
        <v>24.841446749999999</v>
      </c>
      <c r="DA60" s="3">
        <v>24.012222990000001</v>
      </c>
      <c r="DB60" s="3">
        <v>23.99198268</v>
      </c>
      <c r="DC60" s="3">
        <v>24.25176544</v>
      </c>
      <c r="DD60" s="3">
        <v>22.021078800000002</v>
      </c>
      <c r="DE60" s="3">
        <v>21.908465230000001</v>
      </c>
      <c r="DF60" s="3">
        <v>21.650068650000001</v>
      </c>
      <c r="DG60" s="3">
        <v>22.578586919999999</v>
      </c>
      <c r="DH60" s="3">
        <v>22.50915058</v>
      </c>
      <c r="DI60" s="3">
        <v>22.306573570000001</v>
      </c>
      <c r="DJ60" s="3">
        <v>22.110016309999999</v>
      </c>
      <c r="DK60" s="3">
        <v>23.071233660000001</v>
      </c>
      <c r="DL60" s="3"/>
      <c r="DM60" s="3">
        <v>18.691675830000001</v>
      </c>
      <c r="DN60" s="3">
        <v>18.632999999999999</v>
      </c>
      <c r="DO60" s="3">
        <v>18.527000000000001</v>
      </c>
      <c r="DP60" s="3">
        <v>18.797000000000001</v>
      </c>
      <c r="DQ60" s="3">
        <v>18.658999999999999</v>
      </c>
      <c r="DW60" s="3"/>
      <c r="EA60" s="3"/>
      <c r="EB60" s="3"/>
      <c r="EC60" s="3"/>
      <c r="ED60" s="3"/>
      <c r="EI60" s="3"/>
      <c r="EP60" s="3"/>
      <c r="EQ60" s="3"/>
      <c r="ER60" s="3"/>
      <c r="ES60" s="3"/>
      <c r="ET60" s="3"/>
      <c r="EU60" s="3"/>
      <c r="EV60" s="3"/>
    </row>
    <row r="61" spans="2:152" x14ac:dyDescent="0.25">
      <c r="B61" t="s">
        <v>90</v>
      </c>
      <c r="D61" s="3">
        <v>76.245999999999995</v>
      </c>
      <c r="G61" s="3">
        <v>93.464671350000003</v>
      </c>
      <c r="H61" s="3">
        <v>82.682539109999993</v>
      </c>
      <c r="I61" s="3">
        <v>81.281412689999996</v>
      </c>
      <c r="J61" s="3">
        <v>83.896858789999996</v>
      </c>
      <c r="K61" s="3">
        <v>76.909360599999999</v>
      </c>
      <c r="L61" s="3">
        <v>75.922680439999993</v>
      </c>
      <c r="M61" s="3">
        <v>72.705735820000001</v>
      </c>
      <c r="N61" s="3">
        <v>79.331715059999993</v>
      </c>
      <c r="O61" s="3">
        <v>77.699982270000007</v>
      </c>
      <c r="P61" s="3"/>
      <c r="Q61" s="3">
        <v>76.648202789999999</v>
      </c>
      <c r="R61" s="3">
        <v>77.160830169999997</v>
      </c>
      <c r="S61" s="3">
        <v>74.966206400000004</v>
      </c>
      <c r="T61" s="3">
        <v>77.879628589999996</v>
      </c>
      <c r="U61" s="3">
        <v>76.359145850000004</v>
      </c>
      <c r="V61" s="3">
        <v>76.573549610000001</v>
      </c>
      <c r="W61" s="3">
        <v>76.672068749999994</v>
      </c>
      <c r="X61" s="3">
        <v>76.602559279999994</v>
      </c>
      <c r="Y61" s="3">
        <v>75.070927060000002</v>
      </c>
      <c r="Z61" s="3">
        <v>77.736247890000001</v>
      </c>
      <c r="AA61" s="3">
        <v>73.304442370000004</v>
      </c>
      <c r="AB61" s="3">
        <v>80.288888929999999</v>
      </c>
      <c r="AC61" s="3">
        <v>78.351819879999994</v>
      </c>
      <c r="AD61" s="3">
        <v>78.58645636</v>
      </c>
      <c r="AE61" s="3">
        <v>76.652544980000002</v>
      </c>
      <c r="AF61" s="3">
        <v>77.559943140000001</v>
      </c>
      <c r="AG61" s="3">
        <v>67.335373239999996</v>
      </c>
      <c r="AH61" s="3">
        <v>70.637982370000003</v>
      </c>
      <c r="AI61" s="3">
        <v>60.918828900000001</v>
      </c>
      <c r="AJ61" s="3">
        <v>69.972938099999993</v>
      </c>
      <c r="AK61" s="3">
        <v>70.280262969999995</v>
      </c>
      <c r="AL61" s="3">
        <v>72.433997270000006</v>
      </c>
      <c r="AM61" s="3">
        <v>66.108246609999995</v>
      </c>
      <c r="AN61" s="3">
        <v>69.422712739999994</v>
      </c>
      <c r="AO61" s="3">
        <v>79.750651719999993</v>
      </c>
      <c r="AP61" s="3">
        <v>80.513822020000006</v>
      </c>
      <c r="AQ61" s="3">
        <v>74.747075089999996</v>
      </c>
      <c r="AR61" s="3">
        <v>78.627346410000001</v>
      </c>
      <c r="AS61" s="3">
        <v>81.878168070000001</v>
      </c>
      <c r="AT61" s="3">
        <v>83.393594190000002</v>
      </c>
      <c r="AU61" s="3">
        <v>78.029396509999998</v>
      </c>
      <c r="AV61" s="3">
        <v>82.770533650000004</v>
      </c>
      <c r="AW61" s="3">
        <v>80.300853099999998</v>
      </c>
      <c r="AX61" s="3">
        <v>81.704294959999999</v>
      </c>
      <c r="AY61" s="3">
        <v>75.913775790000003</v>
      </c>
      <c r="AZ61" s="3">
        <v>80.954536660000002</v>
      </c>
      <c r="BA61" s="3"/>
      <c r="BB61" s="3">
        <v>77.678623299999998</v>
      </c>
      <c r="BC61" s="3">
        <v>78.125029350000005</v>
      </c>
      <c r="BD61" s="3">
        <v>76.128715479999997</v>
      </c>
      <c r="BE61" s="3">
        <v>78.726018519999997</v>
      </c>
      <c r="BF61" s="3">
        <v>82.710427989999999</v>
      </c>
      <c r="BG61" s="3">
        <v>80.609635850000004</v>
      </c>
      <c r="BH61" s="3">
        <v>84.617735379999999</v>
      </c>
      <c r="BI61" s="3">
        <v>86.605384900000004</v>
      </c>
      <c r="BJ61" s="3">
        <v>87.307711209999994</v>
      </c>
      <c r="BK61" s="3">
        <v>89.845310769999998</v>
      </c>
      <c r="BL61" s="3">
        <v>88.555435829999993</v>
      </c>
      <c r="BM61" s="3">
        <v>85.151201349999994</v>
      </c>
      <c r="BN61" s="3">
        <v>83.515742939999996</v>
      </c>
      <c r="BO61" s="3">
        <v>85.317471330000004</v>
      </c>
      <c r="BP61" s="3">
        <v>84.371752169999993</v>
      </c>
      <c r="BQ61" s="3">
        <v>83.006194870000002</v>
      </c>
      <c r="BR61" s="3">
        <v>95.473436309999997</v>
      </c>
      <c r="BS61" s="3">
        <v>86.473915669999997</v>
      </c>
      <c r="BT61" s="3">
        <v>96.781264359999994</v>
      </c>
      <c r="BU61" s="3">
        <v>91.906576689999994</v>
      </c>
      <c r="BV61" s="3">
        <v>94.390168529999997</v>
      </c>
      <c r="BW61" s="3">
        <v>90.639891700000007</v>
      </c>
      <c r="BX61" s="3">
        <v>96.993359170000005</v>
      </c>
      <c r="BY61" s="3">
        <v>94.199237999999994</v>
      </c>
      <c r="BZ61" s="3"/>
      <c r="CA61" s="3">
        <v>86.419675269999999</v>
      </c>
      <c r="CB61" s="3">
        <v>84.367708269999994</v>
      </c>
      <c r="CC61" s="3">
        <v>85.510662719999999</v>
      </c>
      <c r="CD61" s="3">
        <v>85.146041830000001</v>
      </c>
      <c r="CE61" s="3">
        <v>85.342942519999994</v>
      </c>
      <c r="CF61" s="3">
        <v>86.300237569999993</v>
      </c>
      <c r="CG61" s="3">
        <v>84.566969790000002</v>
      </c>
      <c r="CH61" s="3"/>
      <c r="CI61" s="3">
        <v>84.809535240000002</v>
      </c>
      <c r="CJ61" s="3">
        <v>76.099166010000005</v>
      </c>
      <c r="CK61" s="3">
        <v>76.582687550000003</v>
      </c>
      <c r="CL61" s="3">
        <v>74.658355630000003</v>
      </c>
      <c r="CM61" s="3">
        <v>77.326898970000002</v>
      </c>
      <c r="CN61" s="3">
        <v>86.547655899999995</v>
      </c>
      <c r="CO61" s="3">
        <v>85.255485320000005</v>
      </c>
      <c r="CP61" s="3">
        <v>88.351335710000001</v>
      </c>
      <c r="CQ61" s="3">
        <v>86.216082889999996</v>
      </c>
      <c r="CR61" s="3">
        <v>85.473733330000002</v>
      </c>
      <c r="CS61" s="3">
        <v>84.450036609999998</v>
      </c>
      <c r="CT61" s="3">
        <v>83.139501429999996</v>
      </c>
      <c r="CU61" s="3">
        <v>84.788774189999998</v>
      </c>
      <c r="CV61" s="3">
        <v>86.364347870000003</v>
      </c>
      <c r="CW61" s="3">
        <v>85.023802889999999</v>
      </c>
      <c r="CX61" s="3">
        <v>84.172372980000006</v>
      </c>
      <c r="CY61" s="3">
        <v>85.173360410000001</v>
      </c>
      <c r="CZ61" s="3">
        <v>87.340020839999994</v>
      </c>
      <c r="DA61" s="3">
        <v>85.863797930000004</v>
      </c>
      <c r="DB61" s="3">
        <v>85.349567910000005</v>
      </c>
      <c r="DC61" s="3">
        <v>85.902770290000007</v>
      </c>
      <c r="DD61" s="3">
        <v>83.521042179999995</v>
      </c>
      <c r="DE61" s="3">
        <v>83.193508379999997</v>
      </c>
      <c r="DF61" s="3">
        <v>82.486214309999994</v>
      </c>
      <c r="DG61" s="3">
        <v>83.658324149999999</v>
      </c>
      <c r="DH61" s="3">
        <v>83.194730129999996</v>
      </c>
      <c r="DI61" s="3">
        <v>82.460812320000002</v>
      </c>
      <c r="DJ61" s="3">
        <v>82.635001950000003</v>
      </c>
      <c r="DK61" s="3">
        <v>83.637420280000001</v>
      </c>
      <c r="DL61" s="3"/>
      <c r="DM61" s="3">
        <v>80.225302069999998</v>
      </c>
      <c r="DN61" s="3">
        <v>77.673000000000002</v>
      </c>
      <c r="DO61" s="3">
        <v>79.8</v>
      </c>
      <c r="DP61" s="3">
        <v>79.647999999999996</v>
      </c>
      <c r="DQ61" s="3">
        <v>78.323999999999998</v>
      </c>
      <c r="DW61" s="3"/>
      <c r="EA61" s="3"/>
      <c r="EB61" s="3"/>
      <c r="EC61" s="3"/>
      <c r="ED61" s="3"/>
      <c r="EI61" s="3"/>
      <c r="EP61" s="3"/>
      <c r="EQ61" s="3"/>
      <c r="ER61" s="3"/>
      <c r="ES61" s="3"/>
      <c r="ET61" s="3"/>
      <c r="EU61" s="3"/>
      <c r="EV61" s="3"/>
    </row>
    <row r="62" spans="2:152" x14ac:dyDescent="0.25">
      <c r="B62" t="s">
        <v>92</v>
      </c>
      <c r="D62" s="3">
        <v>113.511</v>
      </c>
      <c r="G62" s="3">
        <v>129.48103372</v>
      </c>
      <c r="H62" s="3">
        <v>119.06242281999999</v>
      </c>
      <c r="I62" s="3">
        <v>117.52307987</v>
      </c>
      <c r="J62" s="3">
        <v>120.23471141</v>
      </c>
      <c r="K62" s="3">
        <v>110.67330661</v>
      </c>
      <c r="L62" s="3">
        <v>110.71681284</v>
      </c>
      <c r="M62" s="3">
        <v>108.40636181000001</v>
      </c>
      <c r="N62" s="3">
        <v>116.86894036</v>
      </c>
      <c r="O62" s="3">
        <v>114.68471198</v>
      </c>
      <c r="P62" s="3"/>
      <c r="Q62" s="3">
        <v>113.46133033</v>
      </c>
      <c r="R62" s="3">
        <v>114.64133236000001</v>
      </c>
      <c r="S62" s="3">
        <v>111.40308099000001</v>
      </c>
      <c r="T62" s="3">
        <v>114.34337437000001</v>
      </c>
      <c r="U62" s="3">
        <v>113.05740141</v>
      </c>
      <c r="V62" s="3">
        <v>113.81231307</v>
      </c>
      <c r="W62" s="3">
        <v>113.90344439</v>
      </c>
      <c r="X62" s="3">
        <v>113.88431822</v>
      </c>
      <c r="Y62" s="3">
        <v>113.50625448</v>
      </c>
      <c r="Z62" s="3">
        <v>118.77947249</v>
      </c>
      <c r="AA62" s="3">
        <v>110.20808587000001</v>
      </c>
      <c r="AB62" s="3">
        <v>115.42303704</v>
      </c>
      <c r="AC62" s="3">
        <v>114.27553918</v>
      </c>
      <c r="AD62" s="3">
        <v>114.88567318</v>
      </c>
      <c r="AE62" s="3">
        <v>111.04605519</v>
      </c>
      <c r="AF62" s="3">
        <v>112.29948688</v>
      </c>
      <c r="AG62" s="3">
        <v>100.24137904</v>
      </c>
      <c r="AH62" s="3">
        <v>107.57268098999999</v>
      </c>
      <c r="AI62" s="3">
        <v>90.618424250000004</v>
      </c>
      <c r="AJ62" s="3">
        <v>98.097046449999993</v>
      </c>
      <c r="AK62" s="3">
        <v>104.29893017000001</v>
      </c>
      <c r="AL62" s="3">
        <v>109.29816604</v>
      </c>
      <c r="AM62" s="3">
        <v>98.013427859999993</v>
      </c>
      <c r="AN62" s="3">
        <v>101.42179742</v>
      </c>
      <c r="AO62" s="3">
        <v>117.20339534999999</v>
      </c>
      <c r="AP62" s="3">
        <v>118.68171848999999</v>
      </c>
      <c r="AQ62" s="3">
        <v>109.3069663</v>
      </c>
      <c r="AR62" s="3">
        <v>113.13045579</v>
      </c>
      <c r="AS62" s="3">
        <v>118.71180148000001</v>
      </c>
      <c r="AT62" s="3">
        <v>121.11624178</v>
      </c>
      <c r="AU62" s="3">
        <v>112.41276679000001</v>
      </c>
      <c r="AV62" s="3">
        <v>117.26605064</v>
      </c>
      <c r="AW62" s="3">
        <v>117.62181569000001</v>
      </c>
      <c r="AX62" s="3">
        <v>119.45328778</v>
      </c>
      <c r="AY62" s="3">
        <v>110.15982935</v>
      </c>
      <c r="AZ62" s="3">
        <v>115.21814994</v>
      </c>
      <c r="BA62" s="3"/>
      <c r="BB62" s="3">
        <v>115.36370125000001</v>
      </c>
      <c r="BC62" s="3">
        <v>116.41397843</v>
      </c>
      <c r="BD62" s="3">
        <v>113.44247169</v>
      </c>
      <c r="BE62" s="3">
        <v>116.07436916</v>
      </c>
      <c r="BF62" s="3">
        <v>120.88983001</v>
      </c>
      <c r="BG62" s="3">
        <v>119.39857578</v>
      </c>
      <c r="BH62" s="3">
        <v>123.35805299</v>
      </c>
      <c r="BI62" s="3">
        <v>129.10541125</v>
      </c>
      <c r="BJ62" s="3">
        <v>131.90808559999999</v>
      </c>
      <c r="BK62" s="3">
        <v>134.54703408</v>
      </c>
      <c r="BL62" s="3">
        <v>133.26088017999999</v>
      </c>
      <c r="BM62" s="3">
        <v>124.36448578</v>
      </c>
      <c r="BN62" s="3">
        <v>121.91496486</v>
      </c>
      <c r="BO62" s="3">
        <v>124.64336794</v>
      </c>
      <c r="BP62" s="3">
        <v>123.70369914</v>
      </c>
      <c r="BQ62" s="3">
        <v>123.80505881000001</v>
      </c>
      <c r="BR62" s="3">
        <v>140.59823936999999</v>
      </c>
      <c r="BS62" s="3">
        <v>124.28802863</v>
      </c>
      <c r="BT62" s="3">
        <v>141.30643807999999</v>
      </c>
      <c r="BU62" s="3">
        <v>138.15634181999999</v>
      </c>
      <c r="BV62" s="3">
        <v>137.00381668</v>
      </c>
      <c r="BW62" s="3">
        <v>130.18744627000001</v>
      </c>
      <c r="BX62" s="3">
        <v>140.63273742000001</v>
      </c>
      <c r="BY62" s="3">
        <v>137.84777901999999</v>
      </c>
      <c r="BZ62" s="3"/>
      <c r="CA62" s="3">
        <v>125.16371678</v>
      </c>
      <c r="CB62" s="3">
        <v>123.60788817</v>
      </c>
      <c r="CC62" s="3">
        <v>124.35228492</v>
      </c>
      <c r="CD62" s="3">
        <v>120.89826770000001</v>
      </c>
      <c r="CE62" s="3">
        <v>122.15847083</v>
      </c>
      <c r="CF62" s="3">
        <v>122.75603432</v>
      </c>
      <c r="CG62" s="3">
        <v>120.82664508000001</v>
      </c>
      <c r="CH62" s="3"/>
      <c r="CI62" s="3">
        <v>123.23734711</v>
      </c>
      <c r="CJ62" s="3">
        <v>113.85056023</v>
      </c>
      <c r="CK62" s="3">
        <v>114.97762414</v>
      </c>
      <c r="CL62" s="3">
        <v>112.09503079</v>
      </c>
      <c r="CM62" s="3">
        <v>114.65510605</v>
      </c>
      <c r="CN62" s="3">
        <v>124.66362823999999</v>
      </c>
      <c r="CO62" s="3">
        <v>123.16334652</v>
      </c>
      <c r="CP62" s="3">
        <v>127.71300300999999</v>
      </c>
      <c r="CQ62" s="3">
        <v>125.52327836000001</v>
      </c>
      <c r="CR62" s="3">
        <v>125.17347139</v>
      </c>
      <c r="CS62" s="3">
        <v>123.09143568</v>
      </c>
      <c r="CT62" s="3">
        <v>121.33348645</v>
      </c>
      <c r="CU62" s="3">
        <v>123.08017891</v>
      </c>
      <c r="CV62" s="3">
        <v>126.76958157999999</v>
      </c>
      <c r="CW62" s="3">
        <v>123.94886153</v>
      </c>
      <c r="CX62" s="3">
        <v>122.81714795000001</v>
      </c>
      <c r="CY62" s="3">
        <v>123.97751947</v>
      </c>
      <c r="CZ62" s="3">
        <v>127.93449428</v>
      </c>
      <c r="DA62" s="3">
        <v>124.80653933000001</v>
      </c>
      <c r="DB62" s="3">
        <v>124.13002619</v>
      </c>
      <c r="DC62" s="3">
        <v>124.87417338</v>
      </c>
      <c r="DD62" s="3">
        <v>122.72078476999999</v>
      </c>
      <c r="DE62" s="3">
        <v>121.96491161</v>
      </c>
      <c r="DF62" s="3">
        <v>121.17722662</v>
      </c>
      <c r="DG62" s="3">
        <v>122.30512358999999</v>
      </c>
      <c r="DH62" s="3">
        <v>123.27254709</v>
      </c>
      <c r="DI62" s="3">
        <v>122.03968793</v>
      </c>
      <c r="DJ62" s="3">
        <v>122.73841127</v>
      </c>
      <c r="DK62" s="3">
        <v>123.55530432</v>
      </c>
      <c r="DL62" s="3"/>
      <c r="DM62" s="3">
        <v>124.46855668000001</v>
      </c>
      <c r="DN62" s="3">
        <v>113.92100000000001</v>
      </c>
      <c r="DO62" s="3">
        <v>117.53</v>
      </c>
      <c r="DP62" s="3">
        <v>117.711</v>
      </c>
      <c r="DQ62" s="3">
        <v>115.751</v>
      </c>
      <c r="DW62" s="3"/>
      <c r="EA62" s="3"/>
      <c r="EB62" s="3"/>
      <c r="EC62" s="3"/>
      <c r="ED62" s="3"/>
      <c r="EI62" s="3"/>
      <c r="EP62" s="3"/>
      <c r="EQ62" s="3"/>
      <c r="ER62" s="3"/>
      <c r="ES62" s="3"/>
      <c r="ET62" s="3"/>
      <c r="EU62" s="3"/>
      <c r="EV62" s="3"/>
    </row>
    <row r="63" spans="2:152" ht="17.25" x14ac:dyDescent="0.25">
      <c r="B63" t="s">
        <v>93</v>
      </c>
      <c r="D63" s="3">
        <v>101.468</v>
      </c>
      <c r="G63" s="3">
        <v>119.98415212</v>
      </c>
      <c r="H63" s="3">
        <v>109.32921894</v>
      </c>
      <c r="I63" s="3">
        <v>108.40413058999999</v>
      </c>
      <c r="J63" s="3">
        <v>110.55852483</v>
      </c>
      <c r="K63" s="3">
        <v>102.56342108</v>
      </c>
      <c r="L63" s="3">
        <v>102.30253243</v>
      </c>
      <c r="M63" s="3">
        <v>99.530020460000003</v>
      </c>
      <c r="N63" s="3">
        <v>107.19027382</v>
      </c>
      <c r="O63" s="3">
        <v>105.18844261</v>
      </c>
      <c r="P63" s="3"/>
      <c r="Q63" s="3">
        <v>103.44747638</v>
      </c>
      <c r="R63" s="3">
        <v>104.17047890000001</v>
      </c>
      <c r="S63" s="3">
        <v>101.11730057</v>
      </c>
      <c r="T63" s="3">
        <v>104.97273825000001</v>
      </c>
      <c r="U63" s="3">
        <v>103.37668509</v>
      </c>
      <c r="V63" s="3">
        <v>104.39221205</v>
      </c>
      <c r="W63" s="3">
        <v>104.53079347000001</v>
      </c>
      <c r="X63" s="3">
        <v>104.62744858000001</v>
      </c>
      <c r="Y63" s="3">
        <v>101.90702588000001</v>
      </c>
      <c r="Z63" s="3">
        <v>105.59189915</v>
      </c>
      <c r="AA63" s="3">
        <v>100.88483269</v>
      </c>
      <c r="AB63" s="3">
        <v>106.76679751</v>
      </c>
      <c r="AC63" s="3">
        <v>106.04176705</v>
      </c>
      <c r="AD63" s="3">
        <v>105.7613052</v>
      </c>
      <c r="AE63" s="3">
        <v>103.55527225</v>
      </c>
      <c r="AF63" s="3">
        <v>104.66529532</v>
      </c>
      <c r="AG63" s="3">
        <v>94.93188542</v>
      </c>
      <c r="AH63" s="3">
        <v>98.894459580000003</v>
      </c>
      <c r="AI63" s="3">
        <v>86.418000489999997</v>
      </c>
      <c r="AJ63" s="3">
        <v>95.861047360000001</v>
      </c>
      <c r="AK63" s="3">
        <v>97.25183165</v>
      </c>
      <c r="AL63" s="3">
        <v>100.28354964</v>
      </c>
      <c r="AM63" s="3">
        <v>93.131657730000001</v>
      </c>
      <c r="AN63" s="3">
        <v>97.006299970000001</v>
      </c>
      <c r="AO63" s="3">
        <v>107.98483813</v>
      </c>
      <c r="AP63" s="3">
        <v>107.92134818</v>
      </c>
      <c r="AQ63" s="3">
        <v>101.16259395</v>
      </c>
      <c r="AR63" s="3">
        <v>105.87737819</v>
      </c>
      <c r="AS63" s="3">
        <v>110.09059424</v>
      </c>
      <c r="AT63" s="3">
        <v>110.42107935</v>
      </c>
      <c r="AU63" s="3">
        <v>104.02050955</v>
      </c>
      <c r="AV63" s="3">
        <v>109.60774455000001</v>
      </c>
      <c r="AW63" s="3">
        <v>109.05239797999999</v>
      </c>
      <c r="AX63" s="3">
        <v>108.71473142000001</v>
      </c>
      <c r="AY63" s="3">
        <v>101.84284847000001</v>
      </c>
      <c r="AZ63" s="3">
        <v>107.80612943</v>
      </c>
      <c r="BA63" s="3"/>
      <c r="BB63" s="3">
        <v>104.80783</v>
      </c>
      <c r="BC63" s="3">
        <v>105.43882026999999</v>
      </c>
      <c r="BD63" s="3">
        <v>102.66183837</v>
      </c>
      <c r="BE63" s="3">
        <v>106.09665706</v>
      </c>
      <c r="BF63" s="3">
        <v>110.45732955</v>
      </c>
      <c r="BG63" s="3">
        <v>108.38442655999999</v>
      </c>
      <c r="BH63" s="3">
        <v>112.08819394</v>
      </c>
      <c r="BI63" s="3">
        <v>113.18962947999999</v>
      </c>
      <c r="BJ63" s="3">
        <v>116.83555751999999</v>
      </c>
      <c r="BK63" s="3">
        <v>120.68337715</v>
      </c>
      <c r="BL63" s="3">
        <v>118.41119891</v>
      </c>
      <c r="BM63" s="3">
        <v>112.8483018</v>
      </c>
      <c r="BN63" s="3">
        <v>111.02169238</v>
      </c>
      <c r="BO63" s="3">
        <v>112.85918358000001</v>
      </c>
      <c r="BP63" s="3">
        <v>111.58246169</v>
      </c>
      <c r="BQ63" s="3">
        <v>111.80050070999999</v>
      </c>
      <c r="BR63" s="3">
        <v>127.81707498</v>
      </c>
      <c r="BS63" s="3">
        <v>114.93471047</v>
      </c>
      <c r="BT63" s="3">
        <v>126.62165232</v>
      </c>
      <c r="BU63" s="3">
        <v>121.87360523</v>
      </c>
      <c r="BV63" s="3">
        <v>121.19453588</v>
      </c>
      <c r="BW63" s="3">
        <v>116.86296729</v>
      </c>
      <c r="BX63" s="3">
        <v>123.34233493000001</v>
      </c>
      <c r="BY63" s="3">
        <v>119.93233542999999</v>
      </c>
      <c r="BZ63" s="3"/>
      <c r="CA63" s="3">
        <v>114.28984789</v>
      </c>
      <c r="CB63" s="3">
        <v>111.84294076</v>
      </c>
      <c r="CC63" s="3">
        <v>113.34241793</v>
      </c>
      <c r="CD63" s="3">
        <v>110.60463738999999</v>
      </c>
      <c r="CE63" s="3">
        <v>112.11166193</v>
      </c>
      <c r="CF63" s="3">
        <v>113.08717616</v>
      </c>
      <c r="CG63" s="3">
        <v>110.7911387</v>
      </c>
      <c r="CH63" s="3"/>
      <c r="CI63" s="3">
        <v>112.32592937</v>
      </c>
      <c r="CJ63" s="3">
        <v>103.03227898999999</v>
      </c>
      <c r="CK63" s="3">
        <v>103.76970183</v>
      </c>
      <c r="CL63" s="3">
        <v>101.06396112</v>
      </c>
      <c r="CM63" s="3">
        <v>104.43669781</v>
      </c>
      <c r="CN63" s="3">
        <v>113.27147485</v>
      </c>
      <c r="CO63" s="3">
        <v>112.88660710000001</v>
      </c>
      <c r="CP63" s="3">
        <v>116.29889152</v>
      </c>
      <c r="CQ63" s="3">
        <v>113.75667296</v>
      </c>
      <c r="CR63" s="3">
        <v>114.55772146</v>
      </c>
      <c r="CS63" s="3">
        <v>111.88551242</v>
      </c>
      <c r="CT63" s="3">
        <v>110.02772225</v>
      </c>
      <c r="CU63" s="3">
        <v>112.01614504</v>
      </c>
      <c r="CV63" s="3">
        <v>115.88365793</v>
      </c>
      <c r="CW63" s="3">
        <v>112.51870715</v>
      </c>
      <c r="CX63" s="3">
        <v>111.2534448</v>
      </c>
      <c r="CY63" s="3">
        <v>112.41107876</v>
      </c>
      <c r="CZ63" s="3">
        <v>116.94853028</v>
      </c>
      <c r="DA63" s="3">
        <v>113.33390416</v>
      </c>
      <c r="DB63" s="3">
        <v>112.51337744</v>
      </c>
      <c r="DC63" s="3">
        <v>113.10343082999999</v>
      </c>
      <c r="DD63" s="3">
        <v>111.80188514</v>
      </c>
      <c r="DE63" s="3">
        <v>110.80726699</v>
      </c>
      <c r="DF63" s="3">
        <v>109.63672246</v>
      </c>
      <c r="DG63" s="3">
        <v>111.16331138</v>
      </c>
      <c r="DH63" s="3">
        <v>111.66456832999999</v>
      </c>
      <c r="DI63" s="3">
        <v>110.63612585</v>
      </c>
      <c r="DJ63" s="3">
        <v>110.20100549999999</v>
      </c>
      <c r="DK63" s="3">
        <v>111.53330966</v>
      </c>
      <c r="DL63" s="3"/>
      <c r="DM63" s="3">
        <v>110.34122332</v>
      </c>
      <c r="DN63" s="3">
        <v>102.06100000000001</v>
      </c>
      <c r="DO63" s="3">
        <v>106.363</v>
      </c>
      <c r="DP63" s="3">
        <v>106.133</v>
      </c>
      <c r="DQ63" s="3">
        <v>104.217</v>
      </c>
      <c r="DW63" s="3"/>
      <c r="EA63" s="3"/>
      <c r="EB63" s="3"/>
      <c r="EC63" s="3"/>
      <c r="ED63" s="3"/>
      <c r="EI63" s="3"/>
      <c r="EP63" s="3"/>
      <c r="EQ63" s="3"/>
      <c r="ER63" s="3"/>
      <c r="ES63" s="3"/>
      <c r="ET63" s="3"/>
      <c r="EU63" s="3"/>
      <c r="EV63" s="3"/>
    </row>
    <row r="64" spans="2:152" ht="18" x14ac:dyDescent="0.35">
      <c r="B64" t="s">
        <v>94</v>
      </c>
      <c r="D64" s="3">
        <v>166.32499999999999</v>
      </c>
      <c r="G64" s="3">
        <v>180.95714382</v>
      </c>
      <c r="H64" s="3">
        <v>171.01712914999999</v>
      </c>
      <c r="I64" s="3">
        <v>172.15771088</v>
      </c>
      <c r="J64" s="3">
        <v>171.93457513000001</v>
      </c>
      <c r="K64" s="3">
        <v>162.46783156999999</v>
      </c>
      <c r="L64" s="3">
        <v>163.25932814999999</v>
      </c>
      <c r="M64" s="3">
        <v>160.48704787</v>
      </c>
      <c r="N64" s="3">
        <v>167.51397578999999</v>
      </c>
      <c r="O64" s="3">
        <v>166.47039995</v>
      </c>
      <c r="P64" s="3"/>
      <c r="Q64" s="3">
        <v>165.38437544000001</v>
      </c>
      <c r="R64" s="3">
        <v>166.07712688000001</v>
      </c>
      <c r="S64" s="3">
        <v>162.25443820000001</v>
      </c>
      <c r="T64" s="3">
        <v>166.28329821</v>
      </c>
      <c r="U64" s="3">
        <v>163.50730609999999</v>
      </c>
      <c r="V64" s="3">
        <v>164.71764164999999</v>
      </c>
      <c r="W64" s="3">
        <v>164.89616508</v>
      </c>
      <c r="X64" s="3">
        <v>165.01750749999999</v>
      </c>
      <c r="Y64" s="3">
        <v>162.72979419999999</v>
      </c>
      <c r="Z64" s="3">
        <v>166.16146979999999</v>
      </c>
      <c r="AA64" s="3">
        <v>156.15615353000001</v>
      </c>
      <c r="AB64" s="3">
        <v>163.66144765000001</v>
      </c>
      <c r="AC64" s="3">
        <v>165.81618270999999</v>
      </c>
      <c r="AD64" s="3">
        <v>164.64242397999999</v>
      </c>
      <c r="AE64" s="3">
        <v>160.03856471</v>
      </c>
      <c r="AF64" s="3">
        <v>162.52073242</v>
      </c>
      <c r="AG64" s="3">
        <v>151.40469303</v>
      </c>
      <c r="AH64" s="3">
        <v>155.5492921</v>
      </c>
      <c r="AI64" s="3">
        <v>134.03347786</v>
      </c>
      <c r="AJ64" s="3">
        <v>147.9992258</v>
      </c>
      <c r="AK64" s="3">
        <v>157.77706774999999</v>
      </c>
      <c r="AL64" s="3">
        <v>160.81879674000001</v>
      </c>
      <c r="AM64" s="3">
        <v>146.46994867000001</v>
      </c>
      <c r="AN64" s="3">
        <v>154.14085388999999</v>
      </c>
      <c r="AO64" s="3">
        <v>168.81460917000001</v>
      </c>
      <c r="AP64" s="3">
        <v>168.05665015</v>
      </c>
      <c r="AQ64" s="3">
        <v>156.90106993000001</v>
      </c>
      <c r="AR64" s="3">
        <v>163.80435954999999</v>
      </c>
      <c r="AS64" s="3">
        <v>170.93567300000001</v>
      </c>
      <c r="AT64" s="3">
        <v>171.03001323999999</v>
      </c>
      <c r="AU64" s="3">
        <v>159.63794892999999</v>
      </c>
      <c r="AV64" s="3">
        <v>166.43967133999999</v>
      </c>
      <c r="AW64" s="3">
        <v>169.81862910000001</v>
      </c>
      <c r="AX64" s="3">
        <v>169.19286858999999</v>
      </c>
      <c r="AY64" s="3">
        <v>157.12730496</v>
      </c>
      <c r="AZ64" s="3">
        <v>164.36821327999999</v>
      </c>
      <c r="BA64" s="3"/>
      <c r="BB64" s="3">
        <v>167.09866459</v>
      </c>
      <c r="BC64" s="3">
        <v>167.71051075</v>
      </c>
      <c r="BD64" s="3">
        <v>164.19968961999999</v>
      </c>
      <c r="BE64" s="3">
        <v>167.81629337999999</v>
      </c>
      <c r="BF64" s="3">
        <v>174.88591421000001</v>
      </c>
      <c r="BG64" s="3">
        <v>170.44218721999999</v>
      </c>
      <c r="BH64" s="3">
        <v>174.60697235000001</v>
      </c>
      <c r="BI64" s="3">
        <v>177.51039997999999</v>
      </c>
      <c r="BJ64" s="3">
        <v>180.48450579999999</v>
      </c>
      <c r="BK64" s="3">
        <v>184.72199000000001</v>
      </c>
      <c r="BL64" s="3">
        <v>183.18236014999999</v>
      </c>
      <c r="BM64" s="3">
        <v>177.20633569</v>
      </c>
      <c r="BN64" s="3">
        <v>174.58618985000001</v>
      </c>
      <c r="BO64" s="3">
        <v>178.22842607999999</v>
      </c>
      <c r="BP64" s="3">
        <v>176.79398691</v>
      </c>
      <c r="BQ64" s="3">
        <v>176.94979233000001</v>
      </c>
      <c r="BR64" s="3">
        <v>193.31728089999999</v>
      </c>
      <c r="BS64" s="3">
        <v>177.00907082000001</v>
      </c>
      <c r="BT64" s="3">
        <v>198.32907897999999</v>
      </c>
      <c r="BU64" s="3">
        <v>191.83752242</v>
      </c>
      <c r="BV64" s="3">
        <v>187.14078479</v>
      </c>
      <c r="BW64" s="3">
        <v>181.95366331</v>
      </c>
      <c r="BX64" s="3">
        <v>193.74808522000001</v>
      </c>
      <c r="BY64" s="3">
        <v>188.24755073</v>
      </c>
      <c r="BZ64" s="3"/>
      <c r="CA64" s="3">
        <v>179.54905141</v>
      </c>
      <c r="CB64" s="3">
        <v>175.47692198999999</v>
      </c>
      <c r="CC64" s="3">
        <v>176.66741353</v>
      </c>
      <c r="CD64" s="3">
        <v>174.8380942</v>
      </c>
      <c r="CE64" s="3">
        <v>176.10504058999999</v>
      </c>
      <c r="CF64" s="3">
        <v>176.91983279999999</v>
      </c>
      <c r="CG64" s="3">
        <v>175.22350460000001</v>
      </c>
      <c r="CH64" s="3"/>
      <c r="CI64" s="3">
        <v>173.67033391999999</v>
      </c>
      <c r="CJ64" s="3">
        <v>164.76457110999999</v>
      </c>
      <c r="CK64" s="3">
        <v>165.52494053999999</v>
      </c>
      <c r="CL64" s="3">
        <v>162.11746417000001</v>
      </c>
      <c r="CM64" s="3">
        <v>165.68019691000001</v>
      </c>
      <c r="CN64" s="3">
        <v>177.71822918999999</v>
      </c>
      <c r="CO64" s="3">
        <v>176.57939504999999</v>
      </c>
      <c r="CP64" s="3">
        <v>182.46713166999999</v>
      </c>
      <c r="CQ64" s="3">
        <v>179.70331797</v>
      </c>
      <c r="CR64" s="3">
        <v>176.61312770000001</v>
      </c>
      <c r="CS64" s="3">
        <v>173.39627408000001</v>
      </c>
      <c r="CT64" s="3">
        <v>170.92275178</v>
      </c>
      <c r="CU64" s="3">
        <v>173.23349966000001</v>
      </c>
      <c r="CV64" s="3">
        <v>177.44503954000001</v>
      </c>
      <c r="CW64" s="3">
        <v>173.33282962000001</v>
      </c>
      <c r="CX64" s="3">
        <v>171.45401996999999</v>
      </c>
      <c r="CY64" s="3">
        <v>173.04716744999999</v>
      </c>
      <c r="CZ64" s="3">
        <v>178.22167436999999</v>
      </c>
      <c r="DA64" s="3">
        <v>173.77431748000001</v>
      </c>
      <c r="DB64" s="3">
        <v>172.37864621</v>
      </c>
      <c r="DC64" s="3">
        <v>173.44771668999999</v>
      </c>
      <c r="DD64" s="3">
        <v>174.42555547000001</v>
      </c>
      <c r="DE64" s="3">
        <v>173.19159496</v>
      </c>
      <c r="DF64" s="3">
        <v>171.87993032</v>
      </c>
      <c r="DG64" s="3">
        <v>173.42965881000001</v>
      </c>
      <c r="DH64" s="3">
        <v>174.69052332000001</v>
      </c>
      <c r="DI64" s="3">
        <v>173.21084827999999</v>
      </c>
      <c r="DJ64" s="3">
        <v>173.74007172</v>
      </c>
      <c r="DK64" s="3">
        <v>174.75463285999999</v>
      </c>
      <c r="DL64" s="3"/>
      <c r="DM64" s="3">
        <v>174.62796162000001</v>
      </c>
      <c r="DN64" s="3">
        <v>167.03299999999999</v>
      </c>
      <c r="DO64" s="3">
        <v>171.02099999999999</v>
      </c>
      <c r="DP64" s="3">
        <v>170.892</v>
      </c>
      <c r="DQ64" s="3">
        <v>168.05199999999999</v>
      </c>
      <c r="DW64" s="3"/>
      <c r="EA64" s="3"/>
      <c r="EB64" s="3"/>
      <c r="EC64" s="3"/>
      <c r="ED64" s="3"/>
      <c r="EI64" s="3"/>
      <c r="EP64" s="3"/>
      <c r="EQ64" s="3"/>
      <c r="ER64" s="3"/>
      <c r="ES64" s="3"/>
      <c r="ET64" s="3"/>
      <c r="EU64" s="3"/>
      <c r="EV64" s="3"/>
    </row>
    <row r="65" spans="2:152" x14ac:dyDescent="0.25">
      <c r="B65" t="s">
        <v>95</v>
      </c>
      <c r="D65" s="3">
        <v>167.53899999999999</v>
      </c>
      <c r="G65" s="3">
        <v>184.44807847000001</v>
      </c>
      <c r="H65" s="3">
        <v>174.62367037999999</v>
      </c>
      <c r="I65" s="3">
        <v>175.60325238999999</v>
      </c>
      <c r="J65" s="3">
        <v>175.63008683999999</v>
      </c>
      <c r="K65" s="3">
        <v>165.91551758</v>
      </c>
      <c r="L65" s="3">
        <v>166.83501681999999</v>
      </c>
      <c r="M65" s="3">
        <v>164.12408285000001</v>
      </c>
      <c r="N65" s="3">
        <v>171.13454967999999</v>
      </c>
      <c r="O65" s="3">
        <v>169.86543678999999</v>
      </c>
      <c r="P65" s="3"/>
      <c r="Q65" s="3">
        <v>169.05449734000001</v>
      </c>
      <c r="R65" s="3">
        <v>169.85040316999999</v>
      </c>
      <c r="S65" s="3">
        <v>165.90548588999999</v>
      </c>
      <c r="T65" s="3">
        <v>170.15360010000001</v>
      </c>
      <c r="U65" s="3">
        <v>166.91542772</v>
      </c>
      <c r="V65" s="3">
        <v>168.12749597000001</v>
      </c>
      <c r="W65" s="3">
        <v>168.31597536000001</v>
      </c>
      <c r="X65" s="3">
        <v>168.47389233999999</v>
      </c>
      <c r="Y65" s="3">
        <v>166.05644393</v>
      </c>
      <c r="Z65" s="3">
        <v>169.79202660999999</v>
      </c>
      <c r="AA65" s="3">
        <v>159.68079815999999</v>
      </c>
      <c r="AB65" s="3">
        <v>167.60069171000001</v>
      </c>
      <c r="AC65" s="3">
        <v>168.96602364</v>
      </c>
      <c r="AD65" s="3">
        <v>167.87247427</v>
      </c>
      <c r="AE65" s="3">
        <v>163.30490864999999</v>
      </c>
      <c r="AF65" s="3">
        <v>166.02552256000001</v>
      </c>
      <c r="AG65" s="3">
        <v>153.63595365</v>
      </c>
      <c r="AH65" s="3">
        <v>158.25599703</v>
      </c>
      <c r="AI65" s="3">
        <v>135.93417120999999</v>
      </c>
      <c r="AJ65" s="3">
        <v>150.91131131</v>
      </c>
      <c r="AK65" s="3">
        <v>160.67829653999999</v>
      </c>
      <c r="AL65" s="3">
        <v>164.02093497999999</v>
      </c>
      <c r="AM65" s="3">
        <v>149.38326860000001</v>
      </c>
      <c r="AN65" s="3">
        <v>157.64039202000001</v>
      </c>
      <c r="AO65" s="3">
        <v>171.76928798</v>
      </c>
      <c r="AP65" s="3">
        <v>171.24968655999999</v>
      </c>
      <c r="AQ65" s="3">
        <v>159.74720009999999</v>
      </c>
      <c r="AR65" s="3">
        <v>167.07345796999999</v>
      </c>
      <c r="AS65" s="3">
        <v>174.05683101</v>
      </c>
      <c r="AT65" s="3">
        <v>174.39272503000001</v>
      </c>
      <c r="AU65" s="3">
        <v>162.73195680000001</v>
      </c>
      <c r="AV65" s="3">
        <v>170.00726560999999</v>
      </c>
      <c r="AW65" s="3">
        <v>172.86391884</v>
      </c>
      <c r="AX65" s="3">
        <v>172.49460947</v>
      </c>
      <c r="AY65" s="3">
        <v>160.15995509000001</v>
      </c>
      <c r="AZ65" s="3">
        <v>167.87949326</v>
      </c>
      <c r="BA65" s="3"/>
      <c r="BB65" s="3">
        <v>170.34692046000001</v>
      </c>
      <c r="BC65" s="3">
        <v>171.05262809999999</v>
      </c>
      <c r="BD65" s="3">
        <v>167.43431809</v>
      </c>
      <c r="BE65" s="3">
        <v>171.24454778</v>
      </c>
      <c r="BF65" s="3">
        <v>177.45222229000001</v>
      </c>
      <c r="BG65" s="3">
        <v>173.14236851000001</v>
      </c>
      <c r="BH65" s="3">
        <v>177.23128073000001</v>
      </c>
      <c r="BI65" s="3">
        <v>179.20461449999999</v>
      </c>
      <c r="BJ65" s="3">
        <v>182.15183633000001</v>
      </c>
      <c r="BK65" s="3">
        <v>186.50130852999999</v>
      </c>
      <c r="BL65" s="3">
        <v>184.63472831999999</v>
      </c>
      <c r="BM65" s="3">
        <v>179.63096444000001</v>
      </c>
      <c r="BN65" s="3">
        <v>176.93788178</v>
      </c>
      <c r="BO65" s="3">
        <v>180.52093581</v>
      </c>
      <c r="BP65" s="3">
        <v>178.97345122999999</v>
      </c>
      <c r="BQ65" s="3">
        <v>178.12424254000001</v>
      </c>
      <c r="BR65" s="3">
        <v>194.70160608</v>
      </c>
      <c r="BS65" s="3">
        <v>178.06977332</v>
      </c>
      <c r="BT65" s="3">
        <v>199.37732754000001</v>
      </c>
      <c r="BU65" s="3">
        <v>192.38431571000001</v>
      </c>
      <c r="BV65" s="3">
        <v>188.31539771000001</v>
      </c>
      <c r="BW65" s="3">
        <v>183.04869608000001</v>
      </c>
      <c r="BX65" s="3">
        <v>194.49378773000001</v>
      </c>
      <c r="BY65" s="3">
        <v>188.68948216000001</v>
      </c>
      <c r="BZ65" s="3"/>
      <c r="CA65" s="3">
        <v>181.04886811</v>
      </c>
      <c r="CB65" s="3">
        <v>177.38348088999999</v>
      </c>
      <c r="CC65" s="3">
        <v>178.10835252000001</v>
      </c>
      <c r="CD65" s="3">
        <v>176.18954495</v>
      </c>
      <c r="CE65" s="3">
        <v>177.45095133000001</v>
      </c>
      <c r="CF65" s="3">
        <v>178.04412991000001</v>
      </c>
      <c r="CG65" s="3">
        <v>176.38446626000001</v>
      </c>
      <c r="CH65" s="3"/>
      <c r="CI65" s="3">
        <v>176.00828625</v>
      </c>
      <c r="CJ65" s="3">
        <v>167.91104308999999</v>
      </c>
      <c r="CK65" s="3">
        <v>168.76639542000001</v>
      </c>
      <c r="CL65" s="3">
        <v>165.25865596</v>
      </c>
      <c r="CM65" s="3">
        <v>169.01540003</v>
      </c>
      <c r="CN65" s="3">
        <v>180.29761661000001</v>
      </c>
      <c r="CO65" s="3">
        <v>179.0501391</v>
      </c>
      <c r="CP65" s="3">
        <v>184.94695869</v>
      </c>
      <c r="CQ65" s="3">
        <v>182.07600195000001</v>
      </c>
      <c r="CR65" s="3">
        <v>178.98242962</v>
      </c>
      <c r="CS65" s="3">
        <v>175.78905746000001</v>
      </c>
      <c r="CT65" s="3">
        <v>173.19745262000001</v>
      </c>
      <c r="CU65" s="3">
        <v>175.55646805999999</v>
      </c>
      <c r="CV65" s="3">
        <v>179.49294312999999</v>
      </c>
      <c r="CW65" s="3">
        <v>175.38671192999999</v>
      </c>
      <c r="CX65" s="3">
        <v>173.37978378</v>
      </c>
      <c r="CY65" s="3">
        <v>174.98833073</v>
      </c>
      <c r="CZ65" s="3">
        <v>180.16242403000001</v>
      </c>
      <c r="DA65" s="3">
        <v>175.70961151</v>
      </c>
      <c r="DB65" s="3">
        <v>174.18638522000001</v>
      </c>
      <c r="DC65" s="3">
        <v>175.25043754999999</v>
      </c>
      <c r="DD65" s="3">
        <v>176.89002725</v>
      </c>
      <c r="DE65" s="3">
        <v>175.67049258</v>
      </c>
      <c r="DF65" s="3">
        <v>174.28606250999999</v>
      </c>
      <c r="DG65" s="3">
        <v>175.89069124</v>
      </c>
      <c r="DH65" s="3">
        <v>176.76936706000001</v>
      </c>
      <c r="DI65" s="3">
        <v>175.28749464000001</v>
      </c>
      <c r="DJ65" s="3">
        <v>175.68251025000001</v>
      </c>
      <c r="DK65" s="3">
        <v>176.72548233000001</v>
      </c>
      <c r="DL65" s="3"/>
      <c r="DM65" s="3">
        <v>173.72680593999999</v>
      </c>
      <c r="DN65" s="3">
        <v>168.33099999999999</v>
      </c>
      <c r="DO65" s="3">
        <v>173.011</v>
      </c>
      <c r="DP65" s="3">
        <v>172.53700000000001</v>
      </c>
      <c r="DQ65" s="3">
        <v>169.82300000000001</v>
      </c>
      <c r="DW65" s="3"/>
      <c r="EA65" s="3"/>
      <c r="EB65" s="3"/>
      <c r="EC65" s="3"/>
      <c r="ED65" s="3"/>
      <c r="EI65" s="3"/>
      <c r="EP65" s="3"/>
      <c r="EQ65" s="3"/>
      <c r="ER65" s="3"/>
      <c r="ES65" s="3"/>
      <c r="ET65" s="3"/>
      <c r="EU65" s="3"/>
      <c r="EV65" s="3"/>
    </row>
    <row r="66" spans="2:152" x14ac:dyDescent="0.25">
      <c r="B66" t="s">
        <v>96</v>
      </c>
      <c r="D66" s="3">
        <v>159.67599999999999</v>
      </c>
      <c r="G66" s="3">
        <v>187.69543418000001</v>
      </c>
      <c r="H66" s="3">
        <v>175.80082841999999</v>
      </c>
      <c r="I66" s="3">
        <v>175.49887188</v>
      </c>
      <c r="J66" s="3">
        <v>176.61770340000001</v>
      </c>
      <c r="K66" s="3">
        <v>166.22147734999999</v>
      </c>
      <c r="L66" s="3">
        <v>166.05991392999999</v>
      </c>
      <c r="M66" s="3">
        <v>161.50864755999999</v>
      </c>
      <c r="N66" s="3">
        <v>167.83090437000001</v>
      </c>
      <c r="O66" s="3">
        <v>167.85135757</v>
      </c>
      <c r="P66" s="3"/>
      <c r="Q66" s="3">
        <v>168.49795621999999</v>
      </c>
      <c r="R66" s="3">
        <v>169.68783601000001</v>
      </c>
      <c r="S66" s="3">
        <v>164.62715553000001</v>
      </c>
      <c r="T66" s="3">
        <v>167.80695657000001</v>
      </c>
      <c r="U66" s="3">
        <v>164.73296364999999</v>
      </c>
      <c r="V66" s="3">
        <v>164.988293</v>
      </c>
      <c r="W66" s="3">
        <v>165.01811667999999</v>
      </c>
      <c r="X66" s="3">
        <v>165.05641426</v>
      </c>
      <c r="Y66" s="3">
        <v>167.73140719</v>
      </c>
      <c r="Z66" s="3">
        <v>173.19606547999999</v>
      </c>
      <c r="AA66" s="3">
        <v>161.30694170000001</v>
      </c>
      <c r="AB66" s="3">
        <v>167.06254419999999</v>
      </c>
      <c r="AC66" s="3">
        <v>166.30482402999999</v>
      </c>
      <c r="AD66" s="3">
        <v>166.89170322999999</v>
      </c>
      <c r="AE66" s="3">
        <v>162.29440978</v>
      </c>
      <c r="AF66" s="3">
        <v>162.82323192000001</v>
      </c>
      <c r="AG66" s="3">
        <v>142.96555246</v>
      </c>
      <c r="AH66" s="3">
        <v>150.11888089999999</v>
      </c>
      <c r="AI66" s="3">
        <v>129.75746305999999</v>
      </c>
      <c r="AJ66" s="3">
        <v>136.71266488000001</v>
      </c>
      <c r="AK66" s="3">
        <v>154.98162099000001</v>
      </c>
      <c r="AL66" s="3">
        <v>160.67936585999999</v>
      </c>
      <c r="AM66" s="3">
        <v>145.86677469</v>
      </c>
      <c r="AN66" s="3">
        <v>148.68155053000001</v>
      </c>
      <c r="AO66" s="3">
        <v>169.72024385</v>
      </c>
      <c r="AP66" s="3">
        <v>173.02594983</v>
      </c>
      <c r="AQ66" s="3">
        <v>160.15431860000001</v>
      </c>
      <c r="AR66" s="3">
        <v>163.63516199</v>
      </c>
      <c r="AS66" s="3">
        <v>172.26087192</v>
      </c>
      <c r="AT66" s="3">
        <v>176.02179576</v>
      </c>
      <c r="AU66" s="3">
        <v>164.03887505</v>
      </c>
      <c r="AV66" s="3">
        <v>168.42136407999999</v>
      </c>
      <c r="AW66" s="3">
        <v>169.91362096</v>
      </c>
      <c r="AX66" s="3">
        <v>173.78935257000001</v>
      </c>
      <c r="AY66" s="3">
        <v>160.94451064</v>
      </c>
      <c r="AZ66" s="3">
        <v>165.75065778000001</v>
      </c>
      <c r="BA66" s="3"/>
      <c r="BB66" s="3">
        <v>170.60831669000001</v>
      </c>
      <c r="BC66" s="3">
        <v>171.67821733</v>
      </c>
      <c r="BD66" s="3">
        <v>167.05943185999999</v>
      </c>
      <c r="BE66" s="3">
        <v>169.88642333999999</v>
      </c>
      <c r="BF66" s="3">
        <v>179.14419738999999</v>
      </c>
      <c r="BG66" s="3">
        <v>173.87800166</v>
      </c>
      <c r="BH66" s="3">
        <v>180.00498119</v>
      </c>
      <c r="BI66" s="3">
        <v>190.86270712000001</v>
      </c>
      <c r="BJ66" s="3">
        <v>190.25776404000001</v>
      </c>
      <c r="BK66" s="3">
        <v>194.69092474000001</v>
      </c>
      <c r="BL66" s="3">
        <v>194.18510258000001</v>
      </c>
      <c r="BM66" s="3">
        <v>184.40828006999999</v>
      </c>
      <c r="BN66" s="3">
        <v>180.71950935999999</v>
      </c>
      <c r="BO66" s="3">
        <v>185.49253335</v>
      </c>
      <c r="BP66" s="3">
        <v>184.96943277</v>
      </c>
      <c r="BQ66" s="3">
        <v>181.84263687999999</v>
      </c>
      <c r="BR66" s="3">
        <v>197.94342782999999</v>
      </c>
      <c r="BS66" s="3">
        <v>181.04667988</v>
      </c>
      <c r="BT66" s="3">
        <v>204.83018511</v>
      </c>
      <c r="BU66" s="3">
        <v>201.14626765</v>
      </c>
      <c r="BV66" s="3">
        <v>202.51154113000001</v>
      </c>
      <c r="BW66" s="3">
        <v>192.71084386999999</v>
      </c>
      <c r="BX66" s="3">
        <v>208.16525736</v>
      </c>
      <c r="BY66" s="3">
        <v>206.68614453000001</v>
      </c>
      <c r="BZ66" s="3"/>
      <c r="CA66" s="3">
        <v>184.64207121000001</v>
      </c>
      <c r="CB66" s="3">
        <v>183.24004654000001</v>
      </c>
      <c r="CC66" s="3">
        <v>181.21147303999999</v>
      </c>
      <c r="CD66" s="3">
        <v>183.70165972999999</v>
      </c>
      <c r="CE66" s="3">
        <v>182.49953250999999</v>
      </c>
      <c r="CF66" s="3">
        <v>185.63199800999999</v>
      </c>
      <c r="CG66" s="3">
        <v>184.24357613000001</v>
      </c>
      <c r="CH66" s="3"/>
      <c r="CI66" s="3">
        <v>178.29328638999999</v>
      </c>
      <c r="CJ66" s="3">
        <v>168.56135162000001</v>
      </c>
      <c r="CK66" s="3">
        <v>169.6902015</v>
      </c>
      <c r="CL66" s="3">
        <v>165.15334333000001</v>
      </c>
      <c r="CM66" s="3">
        <v>167.98468324999999</v>
      </c>
      <c r="CN66" s="3">
        <v>185.42542842</v>
      </c>
      <c r="CO66" s="3">
        <v>181.56681652</v>
      </c>
      <c r="CP66" s="3">
        <v>189.08708712999999</v>
      </c>
      <c r="CQ66" s="3">
        <v>187.24663075000001</v>
      </c>
      <c r="CR66" s="3">
        <v>176.92513654000001</v>
      </c>
      <c r="CS66" s="3">
        <v>175.64494128999999</v>
      </c>
      <c r="CT66" s="3">
        <v>173.59596282000001</v>
      </c>
      <c r="CU66" s="3">
        <v>175.36641551</v>
      </c>
      <c r="CV66" s="3">
        <v>176.69150712999999</v>
      </c>
      <c r="CW66" s="3">
        <v>174.76689514</v>
      </c>
      <c r="CX66" s="3">
        <v>173.93457565</v>
      </c>
      <c r="CY66" s="3">
        <v>175.09529135</v>
      </c>
      <c r="CZ66" s="3">
        <v>177.25142556</v>
      </c>
      <c r="DA66" s="3">
        <v>175.0199834</v>
      </c>
      <c r="DB66" s="3">
        <v>174.98604326</v>
      </c>
      <c r="DC66" s="3">
        <v>175.71802962000001</v>
      </c>
      <c r="DD66" s="3">
        <v>175.63753165</v>
      </c>
      <c r="DE66" s="3">
        <v>175.07213003999999</v>
      </c>
      <c r="DF66" s="3">
        <v>174.15302718999999</v>
      </c>
      <c r="DG66" s="3">
        <v>175.37878277999999</v>
      </c>
      <c r="DH66" s="3">
        <v>176.13524157000001</v>
      </c>
      <c r="DI66" s="3">
        <v>174.18284674</v>
      </c>
      <c r="DJ66" s="3">
        <v>175.59478934000001</v>
      </c>
      <c r="DK66" s="3">
        <v>176.84186005000001</v>
      </c>
      <c r="DL66" s="3"/>
      <c r="DM66" s="3">
        <v>180.674284</v>
      </c>
      <c r="DN66" s="3">
        <v>157.68199999999999</v>
      </c>
      <c r="DO66" s="3">
        <v>168.64099999999999</v>
      </c>
      <c r="DP66" s="3">
        <v>167.77699999999999</v>
      </c>
      <c r="DQ66" s="3">
        <v>163.578</v>
      </c>
      <c r="DW66" s="3"/>
      <c r="EA66" s="3"/>
      <c r="EB66" s="3"/>
      <c r="EC66" s="3"/>
      <c r="ED66" s="3"/>
      <c r="EI66" s="3"/>
      <c r="EP66" s="3"/>
      <c r="EQ66" s="3"/>
      <c r="ER66" s="3"/>
      <c r="ES66" s="3"/>
      <c r="ET66" s="3"/>
      <c r="EU66" s="3"/>
      <c r="EV66" s="3"/>
    </row>
    <row r="67" spans="2:152" x14ac:dyDescent="0.25">
      <c r="B67" t="s">
        <v>98</v>
      </c>
      <c r="D67" s="3">
        <v>158.327</v>
      </c>
      <c r="G67" s="3">
        <v>178.34967107</v>
      </c>
      <c r="H67" s="3">
        <v>168.61403759999999</v>
      </c>
      <c r="I67" s="3">
        <v>169.14164101</v>
      </c>
      <c r="J67" s="3">
        <v>169.70898435000001</v>
      </c>
      <c r="K67" s="3">
        <v>160.19571937000001</v>
      </c>
      <c r="L67" s="3">
        <v>160.85762747999999</v>
      </c>
      <c r="M67" s="3">
        <v>158.16083239</v>
      </c>
      <c r="N67" s="3">
        <v>165.21731889</v>
      </c>
      <c r="O67" s="3">
        <v>163.71297490000001</v>
      </c>
      <c r="P67" s="3"/>
      <c r="Q67" s="3">
        <v>162.94221116</v>
      </c>
      <c r="R67" s="3">
        <v>163.80139778</v>
      </c>
      <c r="S67" s="3">
        <v>159.94094473999999</v>
      </c>
      <c r="T67" s="3">
        <v>164.26144947</v>
      </c>
      <c r="U67" s="3">
        <v>160.81889538999999</v>
      </c>
      <c r="V67" s="3">
        <v>162.02704328999999</v>
      </c>
      <c r="W67" s="3">
        <v>162.20259583000001</v>
      </c>
      <c r="X67" s="3">
        <v>162.38222929</v>
      </c>
      <c r="Y67" s="3">
        <v>159.69132669999999</v>
      </c>
      <c r="Z67" s="3">
        <v>163.50259428000001</v>
      </c>
      <c r="AA67" s="3">
        <v>153.74073328</v>
      </c>
      <c r="AB67" s="3">
        <v>161.85700416</v>
      </c>
      <c r="AC67" s="3">
        <v>163.10147434999999</v>
      </c>
      <c r="AD67" s="3">
        <v>162.03119111000001</v>
      </c>
      <c r="AE67" s="3">
        <v>157.74746091</v>
      </c>
      <c r="AF67" s="3">
        <v>160.56702082000001</v>
      </c>
      <c r="AG67" s="3">
        <v>147.86287118999999</v>
      </c>
      <c r="AH67" s="3">
        <v>152.44908255999999</v>
      </c>
      <c r="AI67" s="3">
        <v>130.74513021999999</v>
      </c>
      <c r="AJ67" s="3">
        <v>145.94384719000001</v>
      </c>
      <c r="AK67" s="3">
        <v>154.39517173999999</v>
      </c>
      <c r="AL67" s="3">
        <v>157.69091806</v>
      </c>
      <c r="AM67" s="3">
        <v>143.60832477</v>
      </c>
      <c r="AN67" s="3">
        <v>152.05570397</v>
      </c>
      <c r="AO67" s="3">
        <v>165.83681677000001</v>
      </c>
      <c r="AP67" s="3">
        <v>165.34168650000001</v>
      </c>
      <c r="AQ67" s="3">
        <v>154.06815753999999</v>
      </c>
      <c r="AR67" s="3">
        <v>161.48984293000001</v>
      </c>
      <c r="AS67" s="3">
        <v>167.98920211000001</v>
      </c>
      <c r="AT67" s="3">
        <v>168.31040354000001</v>
      </c>
      <c r="AU67" s="3">
        <v>157.04508752000001</v>
      </c>
      <c r="AV67" s="3">
        <v>164.53833118</v>
      </c>
      <c r="AW67" s="3">
        <v>166.80292313999999</v>
      </c>
      <c r="AX67" s="3">
        <v>166.42766030000001</v>
      </c>
      <c r="AY67" s="3">
        <v>154.51196118999999</v>
      </c>
      <c r="AZ67" s="3">
        <v>162.44662968</v>
      </c>
      <c r="BA67" s="3"/>
      <c r="BB67" s="3">
        <v>163.45710249000001</v>
      </c>
      <c r="BC67" s="3">
        <v>164.21336023000001</v>
      </c>
      <c r="BD67" s="3">
        <v>160.68811613</v>
      </c>
      <c r="BE67" s="3">
        <v>164.55934642</v>
      </c>
      <c r="BF67" s="3">
        <v>169.34483277999999</v>
      </c>
      <c r="BG67" s="3">
        <v>165.48338672</v>
      </c>
      <c r="BH67" s="3">
        <v>169.26504187</v>
      </c>
      <c r="BI67" s="3">
        <v>169.88547647999999</v>
      </c>
      <c r="BJ67" s="3">
        <v>172.93830095000001</v>
      </c>
      <c r="BK67" s="3">
        <v>176.9854819</v>
      </c>
      <c r="BL67" s="3">
        <v>174.99409846</v>
      </c>
      <c r="BM67" s="3">
        <v>170.90745878999999</v>
      </c>
      <c r="BN67" s="3">
        <v>168.34599686999999</v>
      </c>
      <c r="BO67" s="3">
        <v>171.64087269000001</v>
      </c>
      <c r="BP67" s="3">
        <v>170.07679612999999</v>
      </c>
      <c r="BQ67" s="3">
        <v>167.95228058000001</v>
      </c>
      <c r="BR67" s="3">
        <v>184.29374813999999</v>
      </c>
      <c r="BS67" s="3">
        <v>168.51701573</v>
      </c>
      <c r="BT67" s="3">
        <v>188.45619223</v>
      </c>
      <c r="BU67" s="3">
        <v>181.22849866999999</v>
      </c>
      <c r="BV67" s="3">
        <v>177.28660164999999</v>
      </c>
      <c r="BW67" s="3">
        <v>172.40235458999999</v>
      </c>
      <c r="BX67" s="3">
        <v>182.91575043</v>
      </c>
      <c r="BY67" s="3">
        <v>176.98660246</v>
      </c>
      <c r="BZ67" s="3"/>
      <c r="CA67" s="3">
        <v>171.87532476000001</v>
      </c>
      <c r="CB67" s="3">
        <v>168.84394936999999</v>
      </c>
      <c r="CC67" s="3">
        <v>169.21772526999999</v>
      </c>
      <c r="CD67" s="3">
        <v>167.05082426000001</v>
      </c>
      <c r="CE67" s="3">
        <v>168.28507565000001</v>
      </c>
      <c r="CF67" s="3">
        <v>168.71300914</v>
      </c>
      <c r="CG67" s="3">
        <v>167.13874935000001</v>
      </c>
      <c r="CH67" s="3"/>
      <c r="CI67" s="3">
        <v>168.27019322000001</v>
      </c>
      <c r="CJ67" s="3">
        <v>160.97780155999999</v>
      </c>
      <c r="CK67" s="3">
        <v>161.88144944999999</v>
      </c>
      <c r="CL67" s="3">
        <v>158.47024528</v>
      </c>
      <c r="CM67" s="3">
        <v>162.28267911</v>
      </c>
      <c r="CN67" s="3">
        <v>172.40130864</v>
      </c>
      <c r="CO67" s="3">
        <v>171.25981992999999</v>
      </c>
      <c r="CP67" s="3">
        <v>176.79380595999999</v>
      </c>
      <c r="CQ67" s="3">
        <v>173.92870737000001</v>
      </c>
      <c r="CR67" s="3">
        <v>171.06899737000001</v>
      </c>
      <c r="CS67" s="3">
        <v>167.95770343999999</v>
      </c>
      <c r="CT67" s="3">
        <v>165.37671687</v>
      </c>
      <c r="CU67" s="3">
        <v>167.73464207999999</v>
      </c>
      <c r="CV67" s="3">
        <v>171.19865062</v>
      </c>
      <c r="CW67" s="3">
        <v>167.18726043000001</v>
      </c>
      <c r="CX67" s="3">
        <v>165.15050464999999</v>
      </c>
      <c r="CY67" s="3">
        <v>166.75393269</v>
      </c>
      <c r="CZ67" s="3">
        <v>171.74644329</v>
      </c>
      <c r="DA67" s="3">
        <v>167.39138292000001</v>
      </c>
      <c r="DB67" s="3">
        <v>165.81334773</v>
      </c>
      <c r="DC67" s="3">
        <v>166.87131984999999</v>
      </c>
      <c r="DD67" s="3">
        <v>168.86288673000001</v>
      </c>
      <c r="DE67" s="3">
        <v>167.69738426000001</v>
      </c>
      <c r="DF67" s="3">
        <v>166.29403418000001</v>
      </c>
      <c r="DG67" s="3">
        <v>167.90473567000001</v>
      </c>
      <c r="DH67" s="3">
        <v>167.88163234999999</v>
      </c>
      <c r="DI67" s="3">
        <v>166.51410749999999</v>
      </c>
      <c r="DJ67" s="3">
        <v>166.72773934</v>
      </c>
      <c r="DK67" s="3">
        <v>167.77841613999999</v>
      </c>
      <c r="DL67" s="3"/>
      <c r="DM67" s="3">
        <v>161.70431887999999</v>
      </c>
      <c r="DN67" s="3">
        <v>159.86099999999999</v>
      </c>
      <c r="DO67" s="3">
        <v>164.839</v>
      </c>
      <c r="DP67" s="3">
        <v>163.97300000000001</v>
      </c>
      <c r="DQ67" s="3">
        <v>161.47800000000001</v>
      </c>
      <c r="DW67" s="3"/>
      <c r="EA67" s="3"/>
      <c r="EB67" s="3"/>
      <c r="EC67" s="3"/>
      <c r="ED67" s="3"/>
      <c r="EI67" s="3"/>
      <c r="EP67" s="3"/>
      <c r="EQ67" s="3"/>
      <c r="ER67" s="3"/>
      <c r="ES67" s="3"/>
      <c r="ET67" s="3"/>
      <c r="EU67" s="3"/>
      <c r="EV67" s="3"/>
    </row>
    <row r="68" spans="2:152" x14ac:dyDescent="0.25">
      <c r="B68" t="s">
        <v>99</v>
      </c>
      <c r="D68" s="3">
        <v>146.672</v>
      </c>
      <c r="G68" s="3">
        <v>153.92018811</v>
      </c>
      <c r="H68" s="3">
        <v>146.41272158999999</v>
      </c>
      <c r="I68" s="3">
        <v>147.31551325000001</v>
      </c>
      <c r="J68" s="3">
        <v>147.43036606000001</v>
      </c>
      <c r="K68" s="3">
        <v>141.77407839</v>
      </c>
      <c r="L68" s="3">
        <v>141.96540734000001</v>
      </c>
      <c r="M68" s="3">
        <v>139.41720925999999</v>
      </c>
      <c r="N68" s="3">
        <v>144.19697869999999</v>
      </c>
      <c r="O68" s="3">
        <v>142.86627322000001</v>
      </c>
      <c r="P68" s="3"/>
      <c r="Q68" s="3">
        <v>142.97304584</v>
      </c>
      <c r="R68" s="3">
        <v>143.54851732</v>
      </c>
      <c r="S68" s="3">
        <v>140.94372024</v>
      </c>
      <c r="T68" s="3">
        <v>144.64009564</v>
      </c>
      <c r="U68" s="3">
        <v>140.31143556999999</v>
      </c>
      <c r="V68" s="3">
        <v>141.51544622</v>
      </c>
      <c r="W68" s="3">
        <v>141.79867618</v>
      </c>
      <c r="X68" s="3">
        <v>141.83330493</v>
      </c>
      <c r="Y68" s="3">
        <v>140.10535236999999</v>
      </c>
      <c r="Z68" s="3">
        <v>143.08763983</v>
      </c>
      <c r="AA68" s="3">
        <v>134.27556575</v>
      </c>
      <c r="AB68" s="3">
        <v>141.55744615</v>
      </c>
      <c r="AC68" s="3">
        <v>143.28753606000001</v>
      </c>
      <c r="AD68" s="3">
        <v>142.01648496999999</v>
      </c>
      <c r="AE68" s="3">
        <v>137.28660167999999</v>
      </c>
      <c r="AF68" s="3">
        <v>139.96027656000001</v>
      </c>
      <c r="AG68" s="3">
        <v>132.28608918</v>
      </c>
      <c r="AH68" s="3">
        <v>135.54638023000001</v>
      </c>
      <c r="AI68" s="3">
        <v>115.75515023</v>
      </c>
      <c r="AJ68" s="3">
        <v>129.37360634999999</v>
      </c>
      <c r="AK68" s="3">
        <v>136.24684918</v>
      </c>
      <c r="AL68" s="3">
        <v>138.77279791999999</v>
      </c>
      <c r="AM68" s="3">
        <v>125.2255804</v>
      </c>
      <c r="AN68" s="3">
        <v>132.69077390000001</v>
      </c>
      <c r="AO68" s="3">
        <v>145.52700306</v>
      </c>
      <c r="AP68" s="3">
        <v>144.59016041000001</v>
      </c>
      <c r="AQ68" s="3">
        <v>134.25278062000001</v>
      </c>
      <c r="AR68" s="3">
        <v>141.17382322</v>
      </c>
      <c r="AS68" s="3">
        <v>147.6614634</v>
      </c>
      <c r="AT68" s="3">
        <v>146.90376710000001</v>
      </c>
      <c r="AU68" s="3">
        <v>137.24535083999999</v>
      </c>
      <c r="AV68" s="3">
        <v>144.40202651999999</v>
      </c>
      <c r="AW68" s="3">
        <v>146.86830965999999</v>
      </c>
      <c r="AX68" s="3">
        <v>145.41952239</v>
      </c>
      <c r="AY68" s="3">
        <v>135.06183084</v>
      </c>
      <c r="AZ68" s="3">
        <v>142.70246936000001</v>
      </c>
      <c r="BA68" s="3"/>
      <c r="BB68" s="3">
        <v>144.93654946000001</v>
      </c>
      <c r="BC68" s="3">
        <v>145.43016649</v>
      </c>
      <c r="BD68" s="3">
        <v>143.02513325000001</v>
      </c>
      <c r="BE68" s="3">
        <v>146.32989699999999</v>
      </c>
      <c r="BF68" s="3">
        <v>150.69813331</v>
      </c>
      <c r="BG68" s="3">
        <v>147.53294851000001</v>
      </c>
      <c r="BH68" s="3">
        <v>151.04523956</v>
      </c>
      <c r="BI68" s="3">
        <v>151.82048485999999</v>
      </c>
      <c r="BJ68" s="3">
        <v>155.49818124999999</v>
      </c>
      <c r="BK68" s="3">
        <v>158.53174701</v>
      </c>
      <c r="BL68" s="3">
        <v>157.13250395</v>
      </c>
      <c r="BM68" s="3">
        <v>152.97411622000001</v>
      </c>
      <c r="BN68" s="3">
        <v>151.0060321</v>
      </c>
      <c r="BO68" s="3">
        <v>153.49118766999999</v>
      </c>
      <c r="BP68" s="3">
        <v>152.16979671000001</v>
      </c>
      <c r="BQ68" s="3">
        <v>154.42908911999999</v>
      </c>
      <c r="BR68" s="3">
        <v>166.94982425000001</v>
      </c>
      <c r="BS68" s="3">
        <v>153.62277037999999</v>
      </c>
      <c r="BT68" s="3">
        <v>169.70796970999999</v>
      </c>
      <c r="BU68" s="3">
        <v>164.12059174999999</v>
      </c>
      <c r="BV68" s="3">
        <v>161.39150905</v>
      </c>
      <c r="BW68" s="3">
        <v>157.08735865</v>
      </c>
      <c r="BX68" s="3">
        <v>166.94895943</v>
      </c>
      <c r="BY68" s="3">
        <v>161.68608499999999</v>
      </c>
      <c r="BZ68" s="3"/>
      <c r="CA68" s="3">
        <v>155.24669030999999</v>
      </c>
      <c r="CB68" s="3">
        <v>151.8745136</v>
      </c>
      <c r="CC68" s="3">
        <v>154.29800101999999</v>
      </c>
      <c r="CD68" s="3">
        <v>151.62174028000001</v>
      </c>
      <c r="CE68" s="3">
        <v>153.1525958</v>
      </c>
      <c r="CF68" s="3">
        <v>152.92853338</v>
      </c>
      <c r="CG68" s="3">
        <v>151.41756121</v>
      </c>
      <c r="CH68" s="3"/>
      <c r="CI68" s="3">
        <v>150.23355727000001</v>
      </c>
      <c r="CJ68" s="3">
        <v>143.21131127999999</v>
      </c>
      <c r="CK68" s="3">
        <v>143.84106044999999</v>
      </c>
      <c r="CL68" s="3">
        <v>141.55609161999999</v>
      </c>
      <c r="CM68" s="3">
        <v>144.74073794</v>
      </c>
      <c r="CN68" s="3">
        <v>152.18309733999999</v>
      </c>
      <c r="CO68" s="3">
        <v>151.94074431999999</v>
      </c>
      <c r="CP68" s="3">
        <v>156.37049181</v>
      </c>
      <c r="CQ68" s="3">
        <v>153.52567561000001</v>
      </c>
      <c r="CR68" s="3">
        <v>154.29377975</v>
      </c>
      <c r="CS68" s="3">
        <v>151.25263272000001</v>
      </c>
      <c r="CT68" s="3">
        <v>149.0040358</v>
      </c>
      <c r="CU68" s="3">
        <v>151.42759348999999</v>
      </c>
      <c r="CV68" s="3">
        <v>155.9908361</v>
      </c>
      <c r="CW68" s="3">
        <v>152.13499612000001</v>
      </c>
      <c r="CX68" s="3">
        <v>150.08534230999999</v>
      </c>
      <c r="CY68" s="3">
        <v>151.95891345999999</v>
      </c>
      <c r="CZ68" s="3">
        <v>156.94269811999999</v>
      </c>
      <c r="DA68" s="3">
        <v>152.78927014000001</v>
      </c>
      <c r="DB68" s="3">
        <v>150.98507283999999</v>
      </c>
      <c r="DC68" s="3">
        <v>152.42853547000001</v>
      </c>
      <c r="DD68" s="3">
        <v>152.32373598000001</v>
      </c>
      <c r="DE68" s="3">
        <v>151.22695401999999</v>
      </c>
      <c r="DF68" s="3">
        <v>150.34871595999999</v>
      </c>
      <c r="DG68" s="3">
        <v>151.72568307</v>
      </c>
      <c r="DH68" s="3">
        <v>153.80455946000001</v>
      </c>
      <c r="DI68" s="3">
        <v>152.71255263</v>
      </c>
      <c r="DJ68" s="3">
        <v>153.58105706000001</v>
      </c>
      <c r="DK68" s="3">
        <v>154.23954889000001</v>
      </c>
      <c r="DL68" s="3"/>
      <c r="DM68" s="3">
        <v>156.26441206000001</v>
      </c>
      <c r="DN68" s="3">
        <v>145.23599999999999</v>
      </c>
      <c r="DO68" s="3">
        <v>148.22200000000001</v>
      </c>
      <c r="DP68" s="3">
        <v>148.547</v>
      </c>
      <c r="DQ68" s="3">
        <v>146.50700000000001</v>
      </c>
      <c r="DW68" s="3"/>
      <c r="EA68" s="3"/>
      <c r="EB68" s="3"/>
      <c r="EC68" s="3"/>
      <c r="ED68" s="3"/>
      <c r="EI68" s="3"/>
      <c r="EP68" s="3"/>
      <c r="EQ68" s="3"/>
      <c r="ER68" s="3"/>
      <c r="ES68" s="3"/>
      <c r="ET68" s="3"/>
      <c r="EU68" s="3"/>
      <c r="EV68" s="3"/>
    </row>
    <row r="69" spans="2:152" x14ac:dyDescent="0.25">
      <c r="B69" t="s">
        <v>101</v>
      </c>
      <c r="C69" t="s">
        <v>266</v>
      </c>
      <c r="D69" s="3">
        <v>138.93299999999999</v>
      </c>
      <c r="G69" s="3">
        <v>156.91890631000001</v>
      </c>
      <c r="H69" s="3">
        <v>147.40025982</v>
      </c>
      <c r="I69" s="3">
        <v>148.91526669999999</v>
      </c>
      <c r="J69" s="3">
        <v>148.2951755</v>
      </c>
      <c r="K69" s="3">
        <v>138.07148405000001</v>
      </c>
      <c r="L69" s="3">
        <v>138.73920150000001</v>
      </c>
      <c r="M69" s="3">
        <v>136.53816756000001</v>
      </c>
      <c r="N69" s="3">
        <v>143.81519782999999</v>
      </c>
      <c r="O69" s="3">
        <v>142.9951188</v>
      </c>
      <c r="P69" s="3"/>
      <c r="Q69" s="3">
        <v>140.77709064000001</v>
      </c>
      <c r="R69" s="3">
        <v>141.31879461</v>
      </c>
      <c r="S69" s="3">
        <v>137.34521549999999</v>
      </c>
      <c r="T69" s="3">
        <v>141.18480496000001</v>
      </c>
      <c r="U69" s="3">
        <v>140.21285606000001</v>
      </c>
      <c r="V69" s="3">
        <v>141.16057655</v>
      </c>
      <c r="W69" s="3">
        <v>141.18189773</v>
      </c>
      <c r="X69" s="3">
        <v>141.30624301</v>
      </c>
      <c r="Y69" s="3">
        <v>137.32214388</v>
      </c>
      <c r="Z69" s="3">
        <v>140.90499857</v>
      </c>
      <c r="AA69" s="3">
        <v>131.48578191999999</v>
      </c>
      <c r="AB69" s="3">
        <v>137.52683576999999</v>
      </c>
      <c r="AC69" s="3">
        <v>140.70291247</v>
      </c>
      <c r="AD69" s="3">
        <v>139.89469652</v>
      </c>
      <c r="AE69" s="3">
        <v>135.89902137999999</v>
      </c>
      <c r="AF69" s="3">
        <v>137.20166248999999</v>
      </c>
      <c r="AG69" s="3">
        <v>124.39312042</v>
      </c>
      <c r="AH69" s="3">
        <v>128.84828275999999</v>
      </c>
      <c r="AI69" s="3">
        <v>110.05365456</v>
      </c>
      <c r="AJ69" s="3">
        <v>119.60624348</v>
      </c>
      <c r="AK69" s="3">
        <v>132.42011807</v>
      </c>
      <c r="AL69" s="3">
        <v>135.69102617999999</v>
      </c>
      <c r="AM69" s="3">
        <v>122.77451158</v>
      </c>
      <c r="AN69" s="3">
        <v>126.90994793</v>
      </c>
      <c r="AO69" s="3">
        <v>143.77343213</v>
      </c>
      <c r="AP69" s="3">
        <v>143.66063310000001</v>
      </c>
      <c r="AQ69" s="3">
        <v>133.28803101</v>
      </c>
      <c r="AR69" s="3">
        <v>137.95565963999999</v>
      </c>
      <c r="AS69" s="3">
        <v>145.4700607</v>
      </c>
      <c r="AT69" s="3">
        <v>146.21887441999999</v>
      </c>
      <c r="AU69" s="3">
        <v>135.93970938000001</v>
      </c>
      <c r="AV69" s="3">
        <v>140.86791994000001</v>
      </c>
      <c r="AW69" s="3">
        <v>144.2662976</v>
      </c>
      <c r="AX69" s="3">
        <v>144.35698829</v>
      </c>
      <c r="AY69" s="3">
        <v>133.47386215</v>
      </c>
      <c r="AZ69" s="3">
        <v>138.70405196999999</v>
      </c>
      <c r="BA69" s="3"/>
      <c r="BB69" s="3">
        <v>141.46322713999999</v>
      </c>
      <c r="BC69" s="3">
        <v>141.92615069999999</v>
      </c>
      <c r="BD69" s="3">
        <v>138.33116598999999</v>
      </c>
      <c r="BE69" s="3">
        <v>141.75587732</v>
      </c>
      <c r="BF69" s="3">
        <v>149.33579293</v>
      </c>
      <c r="BG69" s="3">
        <v>144.53517597999999</v>
      </c>
      <c r="BH69" s="3">
        <v>148.1450767</v>
      </c>
      <c r="BI69" s="3">
        <v>152.98793864999999</v>
      </c>
      <c r="BJ69" s="3">
        <v>155.91884476000001</v>
      </c>
      <c r="BK69" s="3">
        <v>159.45296929</v>
      </c>
      <c r="BL69" s="3">
        <v>157.7243517</v>
      </c>
      <c r="BM69" s="3">
        <v>150.74900821</v>
      </c>
      <c r="BN69" s="3">
        <v>148.21019949999999</v>
      </c>
      <c r="BO69" s="3">
        <v>152.00988477999999</v>
      </c>
      <c r="BP69" s="3">
        <v>151.27652728000001</v>
      </c>
      <c r="BQ69" s="3">
        <v>148.58721736000001</v>
      </c>
      <c r="BR69" s="3">
        <v>164.32789681</v>
      </c>
      <c r="BS69" s="3">
        <v>149.21315011999999</v>
      </c>
      <c r="BT69" s="3">
        <v>169.96670678999999</v>
      </c>
      <c r="BU69" s="3">
        <v>165.99197086999999</v>
      </c>
      <c r="BV69" s="3">
        <v>160.52432103000001</v>
      </c>
      <c r="BW69" s="3">
        <v>155.14170677000001</v>
      </c>
      <c r="BX69" s="3">
        <v>167.01649405000001</v>
      </c>
      <c r="BY69" s="3">
        <v>164.45931769000001</v>
      </c>
      <c r="BZ69" s="3"/>
      <c r="CA69" s="3">
        <v>152.00740783000001</v>
      </c>
      <c r="CB69" s="3">
        <v>148.59603967999999</v>
      </c>
      <c r="CC69" s="3">
        <v>148.03955507000001</v>
      </c>
      <c r="CD69" s="3">
        <v>147.39372657999999</v>
      </c>
      <c r="CE69" s="3">
        <v>148.52874091000001</v>
      </c>
      <c r="CF69" s="3">
        <v>149.90453767</v>
      </c>
      <c r="CG69" s="3">
        <v>148.20912355999999</v>
      </c>
      <c r="CH69" s="3"/>
      <c r="CI69" s="3">
        <v>147.86696483</v>
      </c>
      <c r="CJ69" s="3">
        <v>139.11637121000001</v>
      </c>
      <c r="CK69" s="3">
        <v>139.69227579</v>
      </c>
      <c r="CL69" s="3">
        <v>136.18433014999999</v>
      </c>
      <c r="CM69" s="3">
        <v>139.56512966</v>
      </c>
      <c r="CN69" s="3">
        <v>152.14614259999999</v>
      </c>
      <c r="CO69" s="3">
        <v>150.79171642</v>
      </c>
      <c r="CP69" s="3">
        <v>156.59535005999999</v>
      </c>
      <c r="CQ69" s="3">
        <v>154.45821086999999</v>
      </c>
      <c r="CR69" s="3">
        <v>149.23899822999999</v>
      </c>
      <c r="CS69" s="3">
        <v>146.51348411999999</v>
      </c>
      <c r="CT69" s="3">
        <v>144.71995903999999</v>
      </c>
      <c r="CU69" s="3">
        <v>146.73230229999999</v>
      </c>
      <c r="CV69" s="3">
        <v>149.16541369000001</v>
      </c>
      <c r="CW69" s="3">
        <v>145.70879464999999</v>
      </c>
      <c r="CX69" s="3">
        <v>144.73593228999999</v>
      </c>
      <c r="CY69" s="3">
        <v>146.01324188000001</v>
      </c>
      <c r="CZ69" s="3">
        <v>149.61394526999999</v>
      </c>
      <c r="DA69" s="3">
        <v>145.88885263</v>
      </c>
      <c r="DB69" s="3">
        <v>145.47629051999999</v>
      </c>
      <c r="DC69" s="3">
        <v>146.23790808000001</v>
      </c>
      <c r="DD69" s="3">
        <v>147.23379930999999</v>
      </c>
      <c r="DE69" s="3">
        <v>146.12448724999999</v>
      </c>
      <c r="DF69" s="3">
        <v>145.12225451</v>
      </c>
      <c r="DG69" s="3">
        <v>146.50942388999999</v>
      </c>
      <c r="DH69" s="3">
        <v>146.32440505</v>
      </c>
      <c r="DI69" s="3">
        <v>144.81942964999999</v>
      </c>
      <c r="DJ69" s="3">
        <v>145.58171322000001</v>
      </c>
      <c r="DK69" s="3">
        <v>146.93099982999999</v>
      </c>
      <c r="DL69" s="3"/>
      <c r="DM69" s="3">
        <v>143.36289699</v>
      </c>
      <c r="DN69" s="3">
        <v>141.24299999999999</v>
      </c>
      <c r="DO69" s="3">
        <v>145.541</v>
      </c>
      <c r="DP69" s="3">
        <v>144.839</v>
      </c>
      <c r="DQ69" s="3">
        <v>141.97900000000001</v>
      </c>
      <c r="DW69" s="3"/>
      <c r="EA69" s="3"/>
      <c r="EB69" s="3"/>
      <c r="EC69" s="3"/>
      <c r="ED69" s="3"/>
      <c r="EI69" s="3"/>
      <c r="EP69" s="3"/>
      <c r="EQ69" s="3"/>
      <c r="ER69" s="3"/>
      <c r="ES69" s="3"/>
      <c r="ET69" s="3"/>
      <c r="EU69" s="3"/>
      <c r="EV69" s="3"/>
    </row>
    <row r="70" spans="2:152" x14ac:dyDescent="0.25">
      <c r="B70" t="s">
        <v>101</v>
      </c>
      <c r="C70" t="s">
        <v>267</v>
      </c>
      <c r="D70" s="3">
        <v>120.455</v>
      </c>
      <c r="G70" s="3">
        <v>135.48741403</v>
      </c>
      <c r="H70" s="3">
        <v>126.92169341</v>
      </c>
      <c r="I70" s="3">
        <v>127.80948720000001</v>
      </c>
      <c r="J70" s="3">
        <v>127.65960351</v>
      </c>
      <c r="K70" s="3">
        <v>118.98478252</v>
      </c>
      <c r="L70" s="3">
        <v>119.79352326</v>
      </c>
      <c r="M70" s="3">
        <v>117.627994</v>
      </c>
      <c r="N70" s="3">
        <v>123.68954794</v>
      </c>
      <c r="O70" s="3">
        <v>122.89893223</v>
      </c>
      <c r="P70" s="3"/>
      <c r="Q70" s="3">
        <v>121.30436328</v>
      </c>
      <c r="R70" s="3">
        <v>121.69412570999999</v>
      </c>
      <c r="S70" s="3">
        <v>118.15989265</v>
      </c>
      <c r="T70" s="3">
        <v>121.82052401999999</v>
      </c>
      <c r="U70" s="3">
        <v>120.49354004</v>
      </c>
      <c r="V70" s="3">
        <v>121.38238592</v>
      </c>
      <c r="W70" s="3">
        <v>121.32537836</v>
      </c>
      <c r="X70" s="3">
        <v>121.52477236</v>
      </c>
      <c r="Y70" s="3">
        <v>119.05444509</v>
      </c>
      <c r="Z70" s="3">
        <v>121.9138232</v>
      </c>
      <c r="AA70" s="3">
        <v>113.57259555</v>
      </c>
      <c r="AB70" s="3">
        <v>118.98939573</v>
      </c>
      <c r="AC70" s="3">
        <v>121.89984760999999</v>
      </c>
      <c r="AD70" s="3">
        <v>120.90477242</v>
      </c>
      <c r="AE70" s="3">
        <v>117.56521217</v>
      </c>
      <c r="AF70" s="3">
        <v>118.75865687</v>
      </c>
      <c r="AG70" s="3">
        <v>108.38062637</v>
      </c>
      <c r="AH70" s="3">
        <v>111.67148043</v>
      </c>
      <c r="AI70" s="3">
        <v>95.274962549999998</v>
      </c>
      <c r="AJ70" s="3">
        <v>104.2581345</v>
      </c>
      <c r="AK70" s="3">
        <v>114.78297537</v>
      </c>
      <c r="AL70" s="3">
        <v>117.17862598000001</v>
      </c>
      <c r="AM70" s="3">
        <v>105.96599229</v>
      </c>
      <c r="AN70" s="3">
        <v>109.93046918</v>
      </c>
      <c r="AO70" s="3">
        <v>125.04618004</v>
      </c>
      <c r="AP70" s="3">
        <v>124.45741243000001</v>
      </c>
      <c r="AQ70" s="3">
        <v>115.50950515</v>
      </c>
      <c r="AR70" s="3">
        <v>119.85308768</v>
      </c>
      <c r="AS70" s="3">
        <v>126.4914806</v>
      </c>
      <c r="AT70" s="3">
        <v>126.72051517</v>
      </c>
      <c r="AU70" s="3">
        <v>117.88420094</v>
      </c>
      <c r="AV70" s="3">
        <v>122.45687233</v>
      </c>
      <c r="AW70" s="3">
        <v>125.41458170999999</v>
      </c>
      <c r="AX70" s="3">
        <v>125.02716427999999</v>
      </c>
      <c r="AY70" s="3">
        <v>115.67789867</v>
      </c>
      <c r="AZ70" s="3">
        <v>120.44650129</v>
      </c>
      <c r="BA70" s="3"/>
      <c r="BB70" s="3">
        <v>122.18353046</v>
      </c>
      <c r="BC70" s="3">
        <v>122.50788264000001</v>
      </c>
      <c r="BD70" s="3">
        <v>119.31143050999999</v>
      </c>
      <c r="BE70" s="3">
        <v>122.56997852000001</v>
      </c>
      <c r="BF70" s="3">
        <v>128.83672184</v>
      </c>
      <c r="BG70" s="3">
        <v>124.947101</v>
      </c>
      <c r="BH70" s="3">
        <v>128.25219167</v>
      </c>
      <c r="BI70" s="3">
        <v>132.10814184</v>
      </c>
      <c r="BJ70" s="3">
        <v>134.85639685000001</v>
      </c>
      <c r="BK70" s="3">
        <v>137.70120667</v>
      </c>
      <c r="BL70" s="3">
        <v>136.48204530999999</v>
      </c>
      <c r="BM70" s="3">
        <v>130.61954797999999</v>
      </c>
      <c r="BN70" s="3">
        <v>128.46080239</v>
      </c>
      <c r="BO70" s="3">
        <v>131.75200240999999</v>
      </c>
      <c r="BP70" s="3">
        <v>131.03235180999999</v>
      </c>
      <c r="BQ70" s="3">
        <v>128.83980464000001</v>
      </c>
      <c r="BR70" s="3">
        <v>143.17212099</v>
      </c>
      <c r="BS70" s="3">
        <v>130.28049010999999</v>
      </c>
      <c r="BT70" s="3">
        <v>148.28296477000001</v>
      </c>
      <c r="BU70" s="3">
        <v>144.37548217</v>
      </c>
      <c r="BV70" s="3">
        <v>139.43681043999999</v>
      </c>
      <c r="BW70" s="3">
        <v>135.11547895999999</v>
      </c>
      <c r="BX70" s="3">
        <v>145.32793767999999</v>
      </c>
      <c r="BY70" s="3">
        <v>142.96453729999999</v>
      </c>
      <c r="BZ70" s="3"/>
      <c r="CA70" s="3">
        <v>132.04438045000001</v>
      </c>
      <c r="CB70" s="3">
        <v>129.18604006000001</v>
      </c>
      <c r="CC70" s="3">
        <v>129.14597814000001</v>
      </c>
      <c r="CD70" s="3">
        <v>128.44392540999999</v>
      </c>
      <c r="CE70" s="3">
        <v>129.51692417000001</v>
      </c>
      <c r="CF70" s="3">
        <v>130.72379581999999</v>
      </c>
      <c r="CG70" s="3">
        <v>129.13618789</v>
      </c>
      <c r="CH70" s="3"/>
      <c r="CI70" s="3">
        <v>128.23963796000001</v>
      </c>
      <c r="CJ70" s="3">
        <v>120.30365525000001</v>
      </c>
      <c r="CK70" s="3">
        <v>120.7370902</v>
      </c>
      <c r="CL70" s="3">
        <v>117.61069836</v>
      </c>
      <c r="CM70" s="3">
        <v>120.83769626</v>
      </c>
      <c r="CN70" s="3">
        <v>131.64688247000001</v>
      </c>
      <c r="CO70" s="3">
        <v>130.64910925999999</v>
      </c>
      <c r="CP70" s="3">
        <v>135.60049414</v>
      </c>
      <c r="CQ70" s="3">
        <v>133.64264442000001</v>
      </c>
      <c r="CR70" s="3">
        <v>129.69916947999999</v>
      </c>
      <c r="CS70" s="3">
        <v>127.13254096999999</v>
      </c>
      <c r="CT70" s="3">
        <v>125.68481202</v>
      </c>
      <c r="CU70" s="3">
        <v>127.40164283</v>
      </c>
      <c r="CV70" s="3">
        <v>129.95499808</v>
      </c>
      <c r="CW70" s="3">
        <v>126.73532530999999</v>
      </c>
      <c r="CX70" s="3">
        <v>126.04498436</v>
      </c>
      <c r="CY70" s="3">
        <v>127.02651152999999</v>
      </c>
      <c r="CZ70" s="3">
        <v>130.48445068999999</v>
      </c>
      <c r="DA70" s="3">
        <v>127.03058858</v>
      </c>
      <c r="DB70" s="3">
        <v>126.84822542000001</v>
      </c>
      <c r="DC70" s="3">
        <v>127.32768412999999</v>
      </c>
      <c r="DD70" s="3">
        <v>127.69369028</v>
      </c>
      <c r="DE70" s="3">
        <v>126.66061489000001</v>
      </c>
      <c r="DF70" s="3">
        <v>125.82821217</v>
      </c>
      <c r="DG70" s="3">
        <v>127.06989391</v>
      </c>
      <c r="DH70" s="3">
        <v>127.17611391</v>
      </c>
      <c r="DI70" s="3">
        <v>125.87615048000001</v>
      </c>
      <c r="DJ70" s="3">
        <v>126.51733437</v>
      </c>
      <c r="DK70" s="3">
        <v>127.77426849</v>
      </c>
      <c r="DL70" s="3"/>
      <c r="DM70" s="3">
        <v>124.59643729</v>
      </c>
      <c r="DN70" s="3">
        <v>123.26</v>
      </c>
      <c r="DO70" s="3">
        <v>125.95099999999999</v>
      </c>
      <c r="DP70" s="3">
        <v>125.583</v>
      </c>
      <c r="DQ70" s="3">
        <v>123.21899999999999</v>
      </c>
      <c r="DW70" s="3"/>
      <c r="EA70" s="3"/>
      <c r="EB70" s="3"/>
      <c r="EC70" s="3"/>
      <c r="ED70" s="3"/>
      <c r="EI70" s="3"/>
      <c r="EP70" s="3"/>
      <c r="EQ70" s="3"/>
      <c r="ER70" s="3"/>
      <c r="ES70" s="3"/>
      <c r="ET70" s="3"/>
      <c r="EU70" s="3"/>
      <c r="EV70" s="3"/>
    </row>
    <row r="71" spans="2:152" x14ac:dyDescent="0.25">
      <c r="B71" t="s">
        <v>101</v>
      </c>
      <c r="C71" t="s">
        <v>265</v>
      </c>
      <c r="D71" s="3">
        <v>142.095</v>
      </c>
      <c r="G71" s="3">
        <v>155.89461295999999</v>
      </c>
      <c r="H71" s="3">
        <v>147.08155635</v>
      </c>
      <c r="I71" s="3">
        <v>148.56758843</v>
      </c>
      <c r="J71" s="3">
        <v>147.96622980999999</v>
      </c>
      <c r="K71" s="3">
        <v>138.97432903000001</v>
      </c>
      <c r="L71" s="3">
        <v>139.84496960000001</v>
      </c>
      <c r="M71" s="3">
        <v>137.65873909000001</v>
      </c>
      <c r="N71" s="3">
        <v>144.23240093999999</v>
      </c>
      <c r="O71" s="3">
        <v>143.31491144</v>
      </c>
      <c r="P71" s="3"/>
      <c r="Q71" s="3">
        <v>141.76707185000001</v>
      </c>
      <c r="R71" s="3">
        <v>142.23199692</v>
      </c>
      <c r="S71" s="3">
        <v>138.29736294</v>
      </c>
      <c r="T71" s="3">
        <v>142.47248596</v>
      </c>
      <c r="U71" s="3">
        <v>140.75384396999999</v>
      </c>
      <c r="V71" s="3">
        <v>141.77162168000001</v>
      </c>
      <c r="W71" s="3">
        <v>141.79171922</v>
      </c>
      <c r="X71" s="3">
        <v>141.99936242000001</v>
      </c>
      <c r="Y71" s="3">
        <v>139.35050552000001</v>
      </c>
      <c r="Z71" s="3">
        <v>142.64101187</v>
      </c>
      <c r="AA71" s="3">
        <v>133.29295471</v>
      </c>
      <c r="AB71" s="3">
        <v>140.01484468999999</v>
      </c>
      <c r="AC71" s="3">
        <v>141.78708460999999</v>
      </c>
      <c r="AD71" s="3">
        <v>140.80446587</v>
      </c>
      <c r="AE71" s="3">
        <v>136.74669258</v>
      </c>
      <c r="AF71" s="3">
        <v>138.55719196000001</v>
      </c>
      <c r="AG71" s="3">
        <v>128.28871846000001</v>
      </c>
      <c r="AH71" s="3">
        <v>132.21293631</v>
      </c>
      <c r="AI71" s="3">
        <v>113.11091429</v>
      </c>
      <c r="AJ71" s="3">
        <v>124.19642835000001</v>
      </c>
      <c r="AK71" s="3">
        <v>134.91492023999999</v>
      </c>
      <c r="AL71" s="3">
        <v>137.81011731999999</v>
      </c>
      <c r="AM71" s="3">
        <v>124.87908238</v>
      </c>
      <c r="AN71" s="3">
        <v>130.37660872000001</v>
      </c>
      <c r="AO71" s="3">
        <v>145.84919042000001</v>
      </c>
      <c r="AP71" s="3">
        <v>145.29115350999999</v>
      </c>
      <c r="AQ71" s="3">
        <v>134.93564165000001</v>
      </c>
      <c r="AR71" s="3">
        <v>140.20913705000001</v>
      </c>
      <c r="AS71" s="3">
        <v>146.73261579000001</v>
      </c>
      <c r="AT71" s="3">
        <v>147.01318079000001</v>
      </c>
      <c r="AU71" s="3">
        <v>136.89801299999999</v>
      </c>
      <c r="AV71" s="3">
        <v>142.45308901999999</v>
      </c>
      <c r="AW71" s="3">
        <v>145.73927724999999</v>
      </c>
      <c r="AX71" s="3">
        <v>145.33518407</v>
      </c>
      <c r="AY71" s="3">
        <v>134.61354392999999</v>
      </c>
      <c r="AZ71" s="3">
        <v>140.42092912999999</v>
      </c>
      <c r="BA71" s="3"/>
      <c r="BB71" s="3">
        <v>143.09307063</v>
      </c>
      <c r="BC71" s="3">
        <v>143.48792256999999</v>
      </c>
      <c r="BD71" s="3">
        <v>139.90767579999999</v>
      </c>
      <c r="BE71" s="3">
        <v>143.63687415000001</v>
      </c>
      <c r="BF71" s="3">
        <v>150.50821986</v>
      </c>
      <c r="BG71" s="3">
        <v>146.23659423999999</v>
      </c>
      <c r="BH71" s="3">
        <v>149.74096137999999</v>
      </c>
      <c r="BI71" s="3">
        <v>155.18121332999999</v>
      </c>
      <c r="BJ71" s="3">
        <v>158.32416258000001</v>
      </c>
      <c r="BK71" s="3">
        <v>161.85622481999999</v>
      </c>
      <c r="BL71" s="3">
        <v>160.60188736999999</v>
      </c>
      <c r="BM71" s="3">
        <v>152.20465795000001</v>
      </c>
      <c r="BN71" s="3">
        <v>149.79067323000001</v>
      </c>
      <c r="BO71" s="3">
        <v>153.41087164000001</v>
      </c>
      <c r="BP71" s="3">
        <v>152.29046332999999</v>
      </c>
      <c r="BQ71" s="3">
        <v>152.42394909999999</v>
      </c>
      <c r="BR71" s="3">
        <v>166.44216270000001</v>
      </c>
      <c r="BS71" s="3">
        <v>151.54669039999999</v>
      </c>
      <c r="BT71" s="3">
        <v>171.83276169999999</v>
      </c>
      <c r="BU71" s="3">
        <v>166.61211281999999</v>
      </c>
      <c r="BV71" s="3">
        <v>161.45086480000001</v>
      </c>
      <c r="BW71" s="3">
        <v>156.48169995000001</v>
      </c>
      <c r="BX71" s="3">
        <v>168.07690649</v>
      </c>
      <c r="BY71" s="3">
        <v>164.27621114999999</v>
      </c>
      <c r="BZ71" s="3"/>
      <c r="CA71" s="3">
        <v>154.46509909</v>
      </c>
      <c r="CB71" s="3">
        <v>150.93935289999999</v>
      </c>
      <c r="CC71" s="3">
        <v>151.55691382000001</v>
      </c>
      <c r="CD71" s="3">
        <v>149.99594277</v>
      </c>
      <c r="CE71" s="3">
        <v>151.29349128999999</v>
      </c>
      <c r="CF71" s="3">
        <v>152.48879317999999</v>
      </c>
      <c r="CG71" s="3">
        <v>150.52518236</v>
      </c>
      <c r="CH71" s="3"/>
      <c r="CI71" s="3">
        <v>149.20301603999999</v>
      </c>
      <c r="CJ71" s="3">
        <v>140.88528943</v>
      </c>
      <c r="CK71" s="3">
        <v>141.40338475999999</v>
      </c>
      <c r="CL71" s="3">
        <v>137.90711365000001</v>
      </c>
      <c r="CM71" s="3">
        <v>141.60372047999999</v>
      </c>
      <c r="CN71" s="3">
        <v>153.15491141999999</v>
      </c>
      <c r="CO71" s="3">
        <v>152.11016961999999</v>
      </c>
      <c r="CP71" s="3">
        <v>157.65300393999999</v>
      </c>
      <c r="CQ71" s="3">
        <v>155.1820999</v>
      </c>
      <c r="CR71" s="3">
        <v>151.39023702</v>
      </c>
      <c r="CS71" s="3">
        <v>148.47838622</v>
      </c>
      <c r="CT71" s="3">
        <v>146.65714088999999</v>
      </c>
      <c r="CU71" s="3">
        <v>148.63674983000001</v>
      </c>
      <c r="CV71" s="3">
        <v>151.97716736999999</v>
      </c>
      <c r="CW71" s="3">
        <v>148.30867015000001</v>
      </c>
      <c r="CX71" s="3">
        <v>147.28152057</v>
      </c>
      <c r="CY71" s="3">
        <v>148.42781833000001</v>
      </c>
      <c r="CZ71" s="3">
        <v>152.59228087</v>
      </c>
      <c r="DA71" s="3">
        <v>148.65218775</v>
      </c>
      <c r="DB71" s="3">
        <v>148.17731365</v>
      </c>
      <c r="DC71" s="3">
        <v>148.75220611</v>
      </c>
      <c r="DD71" s="3">
        <v>149.42284269000001</v>
      </c>
      <c r="DE71" s="3">
        <v>148.25112486</v>
      </c>
      <c r="DF71" s="3">
        <v>147.22466668000001</v>
      </c>
      <c r="DG71" s="3">
        <v>148.6644173</v>
      </c>
      <c r="DH71" s="3">
        <v>149.41263076000001</v>
      </c>
      <c r="DI71" s="3">
        <v>147.93549555999999</v>
      </c>
      <c r="DJ71" s="3">
        <v>148.60195626000001</v>
      </c>
      <c r="DK71" s="3">
        <v>149.87199131</v>
      </c>
      <c r="DL71" s="3"/>
      <c r="DM71" s="3">
        <v>152.23405298</v>
      </c>
      <c r="DN71" s="3">
        <v>141.15100000000001</v>
      </c>
      <c r="DO71" s="3">
        <v>147.06899999999999</v>
      </c>
      <c r="DP71" s="3">
        <v>146.71</v>
      </c>
      <c r="DQ71" s="3">
        <v>144.05199999999999</v>
      </c>
      <c r="DW71" s="3"/>
      <c r="EA71" s="3"/>
      <c r="EB71" s="3"/>
      <c r="EC71" s="3"/>
      <c r="ED71" s="3"/>
      <c r="EI71" s="3"/>
      <c r="EP71" s="3"/>
      <c r="EQ71" s="3"/>
      <c r="ER71" s="3"/>
      <c r="ES71" s="3"/>
      <c r="ET71" s="3"/>
      <c r="EU71" s="3"/>
      <c r="EV71" s="3"/>
    </row>
    <row r="72" spans="2:152" x14ac:dyDescent="0.25">
      <c r="B72" t="s">
        <v>157</v>
      </c>
      <c r="D72" s="3">
        <v>168.09700000000001</v>
      </c>
      <c r="G72" s="3">
        <v>175.66083749000001</v>
      </c>
      <c r="H72" s="3">
        <v>167.36110067000001</v>
      </c>
      <c r="I72" s="3">
        <v>169.26674618000001</v>
      </c>
      <c r="J72" s="3">
        <v>168.19515165999999</v>
      </c>
      <c r="K72" s="3">
        <v>160.07054836</v>
      </c>
      <c r="L72" s="3">
        <v>160.73174096</v>
      </c>
      <c r="M72" s="3">
        <v>158.10914184999999</v>
      </c>
      <c r="N72" s="3">
        <v>163.66743339999999</v>
      </c>
      <c r="O72" s="3">
        <v>163.10103341999999</v>
      </c>
      <c r="P72" s="3"/>
      <c r="Q72" s="3">
        <v>163.10407237000001</v>
      </c>
      <c r="R72" s="3">
        <v>163.83449508000001</v>
      </c>
      <c r="S72" s="3">
        <v>160.47869639000001</v>
      </c>
      <c r="T72" s="3">
        <v>164.5090514</v>
      </c>
      <c r="U72" s="3">
        <v>160.00209358999999</v>
      </c>
      <c r="V72" s="3">
        <v>161.12011335</v>
      </c>
      <c r="W72" s="3">
        <v>161.44388040000001</v>
      </c>
      <c r="X72" s="3">
        <v>161.56242641</v>
      </c>
      <c r="Y72" s="3">
        <v>159.99819898000001</v>
      </c>
      <c r="Z72" s="3">
        <v>163.71959969</v>
      </c>
      <c r="AA72" s="3">
        <v>152.33678140999999</v>
      </c>
      <c r="AB72" s="3">
        <v>161.67654712999999</v>
      </c>
      <c r="AC72" s="3">
        <v>161.91607232999999</v>
      </c>
      <c r="AD72" s="3">
        <v>161.00622319999999</v>
      </c>
      <c r="AE72" s="3">
        <v>155.17657098999999</v>
      </c>
      <c r="AF72" s="3">
        <v>158.23211333</v>
      </c>
      <c r="AG72" s="3">
        <v>147.85950862000001</v>
      </c>
      <c r="AH72" s="3">
        <v>153.26703090000001</v>
      </c>
      <c r="AI72" s="3">
        <v>128.60821540000001</v>
      </c>
      <c r="AJ72" s="3">
        <v>145.56696502</v>
      </c>
      <c r="AK72" s="3">
        <v>154.31507685</v>
      </c>
      <c r="AL72" s="3">
        <v>158.13139335</v>
      </c>
      <c r="AM72" s="3">
        <v>141.05609092</v>
      </c>
      <c r="AN72" s="3">
        <v>150.95172120000001</v>
      </c>
      <c r="AO72" s="3">
        <v>164.92724319999999</v>
      </c>
      <c r="AP72" s="3">
        <v>164.88018776999999</v>
      </c>
      <c r="AQ72" s="3">
        <v>151.94702229000001</v>
      </c>
      <c r="AR72" s="3">
        <v>160.07674420000001</v>
      </c>
      <c r="AS72" s="3">
        <v>167.12541408999999</v>
      </c>
      <c r="AT72" s="3">
        <v>167.31914914999999</v>
      </c>
      <c r="AU72" s="3">
        <v>155.17423126</v>
      </c>
      <c r="AV72" s="3">
        <v>163.56666174</v>
      </c>
      <c r="AW72" s="3">
        <v>166.13175783</v>
      </c>
      <c r="AX72" s="3">
        <v>165.71039694000001</v>
      </c>
      <c r="AY72" s="3">
        <v>152.71517123000001</v>
      </c>
      <c r="AZ72" s="3">
        <v>161.63435290000001</v>
      </c>
      <c r="BA72" s="3"/>
      <c r="BB72" s="3">
        <v>166.33562074</v>
      </c>
      <c r="BC72" s="3">
        <v>166.96533936</v>
      </c>
      <c r="BD72" s="3">
        <v>163.85822350000001</v>
      </c>
      <c r="BE72" s="3">
        <v>167.46140856</v>
      </c>
      <c r="BF72" s="3">
        <v>175.10395811000001</v>
      </c>
      <c r="BG72" s="3">
        <v>170.23296184</v>
      </c>
      <c r="BH72" s="3">
        <v>174.73953399000001</v>
      </c>
      <c r="BI72" s="3">
        <v>179.52820505</v>
      </c>
      <c r="BJ72" s="3">
        <v>182.72637011</v>
      </c>
      <c r="BK72" s="3">
        <v>186.27264589000001</v>
      </c>
      <c r="BL72" s="3">
        <v>184.96367054000001</v>
      </c>
      <c r="BM72" s="3">
        <v>178.20013653999999</v>
      </c>
      <c r="BN72" s="3">
        <v>175.68876734</v>
      </c>
      <c r="BO72" s="3">
        <v>179.11516963</v>
      </c>
      <c r="BP72" s="3">
        <v>177.66087787999999</v>
      </c>
      <c r="BQ72" s="3">
        <v>182.03544581</v>
      </c>
      <c r="BR72" s="3">
        <v>195.20566757</v>
      </c>
      <c r="BS72" s="3">
        <v>178.78273783</v>
      </c>
      <c r="BT72" s="3">
        <v>200.35177583000001</v>
      </c>
      <c r="BU72" s="3">
        <v>192.79241984000001</v>
      </c>
      <c r="BV72" s="3">
        <v>191.69559072000001</v>
      </c>
      <c r="BW72" s="3">
        <v>185.57401049000001</v>
      </c>
      <c r="BX72" s="3">
        <v>198.72640575</v>
      </c>
      <c r="BY72" s="3">
        <v>192.99378870999999</v>
      </c>
      <c r="BZ72" s="3"/>
      <c r="CA72" s="3">
        <v>181.56858593000001</v>
      </c>
      <c r="CB72" s="3">
        <v>177.21082788999999</v>
      </c>
      <c r="CC72" s="3">
        <v>179.80299277</v>
      </c>
      <c r="CD72" s="3">
        <v>177.71077603000001</v>
      </c>
      <c r="CE72" s="3">
        <v>179.31567318</v>
      </c>
      <c r="CF72" s="3">
        <v>179.29111466000001</v>
      </c>
      <c r="CG72" s="3">
        <v>178.30926153999999</v>
      </c>
      <c r="CH72" s="3"/>
      <c r="CI72" s="3">
        <v>172.56733919999999</v>
      </c>
      <c r="CJ72" s="3">
        <v>164.33089147999999</v>
      </c>
      <c r="CK72" s="3">
        <v>165.08657825</v>
      </c>
      <c r="CL72" s="3">
        <v>162.12029874000001</v>
      </c>
      <c r="CM72" s="3">
        <v>165.60090443999999</v>
      </c>
      <c r="CN72" s="3">
        <v>176.77243267</v>
      </c>
      <c r="CO72" s="3">
        <v>175.89340093999999</v>
      </c>
      <c r="CP72" s="3">
        <v>181.6780163</v>
      </c>
      <c r="CQ72" s="3">
        <v>178.59743069000001</v>
      </c>
      <c r="CR72" s="3">
        <v>176.26339630999999</v>
      </c>
      <c r="CS72" s="3">
        <v>173.29794562999999</v>
      </c>
      <c r="CT72" s="3">
        <v>170.77098674999999</v>
      </c>
      <c r="CU72" s="3">
        <v>173.33337549999999</v>
      </c>
      <c r="CV72" s="3">
        <v>177.77033086</v>
      </c>
      <c r="CW72" s="3">
        <v>173.95671675</v>
      </c>
      <c r="CX72" s="3">
        <v>171.78995384000001</v>
      </c>
      <c r="CY72" s="3">
        <v>173.78742668999999</v>
      </c>
      <c r="CZ72" s="3">
        <v>178.60628560000001</v>
      </c>
      <c r="DA72" s="3">
        <v>174.47647877</v>
      </c>
      <c r="DB72" s="3">
        <v>172.65886377000001</v>
      </c>
      <c r="DC72" s="3">
        <v>174.21056874000001</v>
      </c>
      <c r="DD72" s="3">
        <v>174.68847367000001</v>
      </c>
      <c r="DE72" s="3">
        <v>173.63676910999999</v>
      </c>
      <c r="DF72" s="3">
        <v>172.74640359</v>
      </c>
      <c r="DG72" s="3">
        <v>174.17372223000001</v>
      </c>
      <c r="DH72" s="3">
        <v>176.91487900999999</v>
      </c>
      <c r="DI72" s="3">
        <v>175.64568514000001</v>
      </c>
      <c r="DJ72" s="3">
        <v>177.07767231</v>
      </c>
      <c r="DK72" s="3">
        <v>177.68479221000001</v>
      </c>
      <c r="DL72" s="3"/>
      <c r="DM72" s="3">
        <v>187.70569685999999</v>
      </c>
      <c r="DN72" s="3">
        <v>163.215</v>
      </c>
      <c r="DO72" s="3">
        <v>169.99199999999999</v>
      </c>
      <c r="DP72" s="3">
        <v>170.46</v>
      </c>
      <c r="DQ72" s="3">
        <v>167.404</v>
      </c>
      <c r="DW72" s="3"/>
      <c r="EA72" s="3"/>
      <c r="EB72" s="3"/>
      <c r="EC72" s="3"/>
      <c r="ED72" s="3"/>
      <c r="EI72" s="3"/>
      <c r="EP72" s="3"/>
      <c r="EQ72" s="3"/>
      <c r="ER72" s="3"/>
      <c r="ES72" s="3"/>
      <c r="ET72" s="3"/>
      <c r="EU72" s="3"/>
      <c r="EV72" s="3"/>
    </row>
    <row r="73" spans="2:152" x14ac:dyDescent="0.25">
      <c r="B73" t="s">
        <v>109</v>
      </c>
      <c r="C73" t="s">
        <v>305</v>
      </c>
      <c r="D73" s="3">
        <v>28.343</v>
      </c>
      <c r="G73" s="3">
        <v>33.679945119999999</v>
      </c>
      <c r="H73" s="3">
        <v>31.937503970000002</v>
      </c>
      <c r="I73" s="3">
        <v>33.935912799999997</v>
      </c>
      <c r="J73" s="3">
        <v>32.524051559999997</v>
      </c>
      <c r="K73" s="3">
        <v>32.989498269999999</v>
      </c>
      <c r="L73" s="3">
        <v>33.148497519999999</v>
      </c>
      <c r="M73" s="3">
        <v>32.73611657</v>
      </c>
      <c r="N73" s="3">
        <v>32.699055299999998</v>
      </c>
      <c r="O73" s="3">
        <v>31.94892609</v>
      </c>
      <c r="P73" s="3"/>
      <c r="Q73" s="3">
        <v>29.890837579999999</v>
      </c>
      <c r="R73" s="3">
        <v>30.108848250000001</v>
      </c>
      <c r="S73" s="3">
        <v>28.60405888</v>
      </c>
      <c r="T73" s="3">
        <v>30.77399222</v>
      </c>
      <c r="U73" s="3">
        <v>30.425731500000001</v>
      </c>
      <c r="V73" s="3">
        <v>31.33670287</v>
      </c>
      <c r="W73" s="3">
        <v>31.088770060000002</v>
      </c>
      <c r="X73" s="3">
        <v>31.296135150000001</v>
      </c>
      <c r="Y73" s="3">
        <v>27.188051040000001</v>
      </c>
      <c r="Z73" s="3">
        <v>27.899130799999998</v>
      </c>
      <c r="AA73" s="3">
        <v>25.43234021</v>
      </c>
      <c r="AB73" s="3">
        <v>29.249357750000001</v>
      </c>
      <c r="AC73" s="3">
        <v>33.464969670000002</v>
      </c>
      <c r="AD73" s="3">
        <v>32.01467349</v>
      </c>
      <c r="AE73" s="3">
        <v>31.51858253</v>
      </c>
      <c r="AF73" s="3">
        <v>31.653523830000001</v>
      </c>
      <c r="AG73" s="3">
        <v>28.64474418</v>
      </c>
      <c r="AH73" s="3">
        <v>27.726683909999998</v>
      </c>
      <c r="AI73" s="3">
        <v>22.912767089999999</v>
      </c>
      <c r="AJ73" s="3">
        <v>28.796740849999999</v>
      </c>
      <c r="AK73" s="3">
        <v>31.16658048</v>
      </c>
      <c r="AL73" s="3">
        <v>30.728856350000001</v>
      </c>
      <c r="AM73" s="3">
        <v>27.391858490000001</v>
      </c>
      <c r="AN73" s="3">
        <v>29.955209440000001</v>
      </c>
      <c r="AO73" s="3">
        <v>32.99094564</v>
      </c>
      <c r="AP73" s="3">
        <v>30.713098630000001</v>
      </c>
      <c r="AQ73" s="3">
        <v>28.268879170000002</v>
      </c>
      <c r="AR73" s="3">
        <v>30.723547249999999</v>
      </c>
      <c r="AS73" s="3">
        <v>34.016241749999999</v>
      </c>
      <c r="AT73" s="3">
        <v>32.043361939999997</v>
      </c>
      <c r="AU73" s="3">
        <v>29.836304380000001</v>
      </c>
      <c r="AV73" s="3">
        <v>32.278492229999998</v>
      </c>
      <c r="AW73" s="3">
        <v>33.771347179999999</v>
      </c>
      <c r="AX73" s="3">
        <v>31.23940232</v>
      </c>
      <c r="AY73" s="3">
        <v>28.787653800000001</v>
      </c>
      <c r="AZ73" s="3">
        <v>31.389445330000001</v>
      </c>
      <c r="BA73" s="3"/>
      <c r="BB73" s="3">
        <v>29.15715969</v>
      </c>
      <c r="BC73" s="3">
        <v>29.332936749999998</v>
      </c>
      <c r="BD73" s="3">
        <v>28.002274960000001</v>
      </c>
      <c r="BE73" s="3">
        <v>29.932356219999999</v>
      </c>
      <c r="BF73" s="3">
        <v>31.762712480000001</v>
      </c>
      <c r="BG73" s="3">
        <v>29.618930410000001</v>
      </c>
      <c r="BH73" s="3">
        <v>29.84230015</v>
      </c>
      <c r="BI73" s="3">
        <v>26.27472508</v>
      </c>
      <c r="BJ73" s="3">
        <v>29.05497398</v>
      </c>
      <c r="BK73" s="3">
        <v>29.661784180000001</v>
      </c>
      <c r="BL73" s="3">
        <v>28.433185349999999</v>
      </c>
      <c r="BM73" s="3">
        <v>30.477853929999998</v>
      </c>
      <c r="BN73" s="3">
        <v>30.129437240000001</v>
      </c>
      <c r="BO73" s="3">
        <v>30.869723759999999</v>
      </c>
      <c r="BP73" s="3">
        <v>30.413623780000002</v>
      </c>
      <c r="BQ73" s="3">
        <v>29.18709685</v>
      </c>
      <c r="BR73" s="3">
        <v>30.563206699999999</v>
      </c>
      <c r="BS73" s="3">
        <v>27.309181349999999</v>
      </c>
      <c r="BT73" s="3">
        <v>31.62461347</v>
      </c>
      <c r="BU73" s="3">
        <v>28.735092049999999</v>
      </c>
      <c r="BV73" s="3">
        <v>28.688079510000001</v>
      </c>
      <c r="BW73" s="3">
        <v>28.888897499999999</v>
      </c>
      <c r="BX73" s="3">
        <v>30.813524940000001</v>
      </c>
      <c r="BY73" s="3">
        <v>29.204430540000001</v>
      </c>
      <c r="BZ73" s="3"/>
      <c r="CA73" s="3">
        <v>30.968674050000001</v>
      </c>
      <c r="CB73" s="3">
        <v>28.840038249999999</v>
      </c>
      <c r="CC73" s="3">
        <v>29.19213066</v>
      </c>
      <c r="CD73" s="3">
        <v>29.841669450000001</v>
      </c>
      <c r="CE73" s="3">
        <v>30.878352530000001</v>
      </c>
      <c r="CF73" s="3">
        <v>31.099624930000001</v>
      </c>
      <c r="CG73" s="3">
        <v>30.500535110000001</v>
      </c>
      <c r="CH73" s="3"/>
      <c r="CI73" s="3">
        <v>30.229493229999999</v>
      </c>
      <c r="CJ73" s="3">
        <v>27.9302119</v>
      </c>
      <c r="CK73" s="3">
        <v>28.21137976</v>
      </c>
      <c r="CL73" s="3">
        <v>26.902726789999999</v>
      </c>
      <c r="CM73" s="3">
        <v>28.889940639999999</v>
      </c>
      <c r="CN73" s="3">
        <v>30.43216207</v>
      </c>
      <c r="CO73" s="3">
        <v>31.271234830000001</v>
      </c>
      <c r="CP73" s="3">
        <v>32.208343759999998</v>
      </c>
      <c r="CQ73" s="3">
        <v>31.070340120000001</v>
      </c>
      <c r="CR73" s="3">
        <v>32.123056409999997</v>
      </c>
      <c r="CS73" s="3">
        <v>30.074117739999998</v>
      </c>
      <c r="CT73" s="3">
        <v>29.755343230000001</v>
      </c>
      <c r="CU73" s="3">
        <v>30.59648464</v>
      </c>
      <c r="CV73" s="3">
        <v>32.30239126</v>
      </c>
      <c r="CW73" s="3">
        <v>29.794490230000001</v>
      </c>
      <c r="CX73" s="3">
        <v>29.825878459999998</v>
      </c>
      <c r="CY73" s="3">
        <v>30.178056000000002</v>
      </c>
      <c r="CZ73" s="3">
        <v>32.49020625</v>
      </c>
      <c r="DA73" s="3">
        <v>29.825085949999998</v>
      </c>
      <c r="DB73" s="3">
        <v>30.07721471</v>
      </c>
      <c r="DC73" s="3">
        <v>30.11244387</v>
      </c>
      <c r="DD73" s="3">
        <v>31.060573869999999</v>
      </c>
      <c r="DE73" s="3">
        <v>30.263129620000001</v>
      </c>
      <c r="DF73" s="3">
        <v>29.862829980000001</v>
      </c>
      <c r="DG73" s="3">
        <v>30.569657759999998</v>
      </c>
      <c r="DH73" s="3">
        <v>29.842451690000001</v>
      </c>
      <c r="DI73" s="3">
        <v>29.487302400000001</v>
      </c>
      <c r="DJ73" s="3">
        <v>29.23007578</v>
      </c>
      <c r="DK73" s="3">
        <v>29.98653436</v>
      </c>
      <c r="DL73" s="3"/>
      <c r="DM73" s="3">
        <v>25.003707250000001</v>
      </c>
      <c r="DN73" s="3">
        <v>29.760999999999999</v>
      </c>
      <c r="DO73" s="3">
        <v>30.786000000000001</v>
      </c>
      <c r="DP73" s="3">
        <v>30.12</v>
      </c>
      <c r="DQ73" s="3">
        <v>29.08</v>
      </c>
      <c r="DW73" s="3"/>
      <c r="EA73" s="3"/>
      <c r="EB73" s="3"/>
      <c r="EC73" s="3"/>
      <c r="ED73" s="3"/>
      <c r="EI73" s="3"/>
      <c r="EP73" s="3"/>
      <c r="EQ73" s="3"/>
      <c r="ER73" s="3"/>
      <c r="ES73" s="3"/>
      <c r="ET73" s="3"/>
      <c r="EU73" s="3"/>
      <c r="EV73" s="3"/>
    </row>
    <row r="74" spans="2:152" x14ac:dyDescent="0.25">
      <c r="B74" t="s">
        <v>109</v>
      </c>
      <c r="C74" t="s">
        <v>315</v>
      </c>
      <c r="D74" s="3">
        <v>78.766000000000005</v>
      </c>
      <c r="G74" s="3">
        <v>93.191823459999995</v>
      </c>
      <c r="H74" s="3">
        <v>87.656932159999997</v>
      </c>
      <c r="I74" s="3">
        <v>90.048588219999999</v>
      </c>
      <c r="J74" s="3">
        <v>88.567979249999993</v>
      </c>
      <c r="K74" s="3">
        <v>86.775965139999997</v>
      </c>
      <c r="L74" s="3">
        <v>86.670891359999999</v>
      </c>
      <c r="M74" s="3">
        <v>84.685964519999999</v>
      </c>
      <c r="N74" s="3">
        <v>86.757021530000003</v>
      </c>
      <c r="O74" s="3">
        <v>85.989526650000002</v>
      </c>
      <c r="P74" s="3"/>
      <c r="Q74" s="3">
        <v>82.87325448</v>
      </c>
      <c r="R74" s="3">
        <v>83.360100610000003</v>
      </c>
      <c r="S74" s="3">
        <v>80.178109989999996</v>
      </c>
      <c r="T74" s="3">
        <v>83.962144910000006</v>
      </c>
      <c r="U74" s="3">
        <v>83.428399290000002</v>
      </c>
      <c r="V74" s="3">
        <v>84.478870540000003</v>
      </c>
      <c r="W74" s="3">
        <v>84.396589329999998</v>
      </c>
      <c r="X74" s="3">
        <v>84.723229099999998</v>
      </c>
      <c r="Y74" s="3">
        <v>79.034199639999997</v>
      </c>
      <c r="Z74" s="3">
        <v>81.103601409999996</v>
      </c>
      <c r="AA74" s="3">
        <v>75.562440620000004</v>
      </c>
      <c r="AB74" s="3">
        <v>82.203246230000005</v>
      </c>
      <c r="AC74" s="3">
        <v>86.408013539999999</v>
      </c>
      <c r="AD74" s="3">
        <v>85.240671689999999</v>
      </c>
      <c r="AE74" s="3">
        <v>82.994417639999995</v>
      </c>
      <c r="AF74" s="3">
        <v>84.646714799999998</v>
      </c>
      <c r="AG74" s="3">
        <v>77.153867219999995</v>
      </c>
      <c r="AH74" s="3">
        <v>78.676374370000005</v>
      </c>
      <c r="AI74" s="3">
        <v>67.013655630000002</v>
      </c>
      <c r="AJ74" s="3">
        <v>78.091304379999997</v>
      </c>
      <c r="AK74" s="3">
        <v>80.68668409</v>
      </c>
      <c r="AL74" s="3">
        <v>82.052593290000004</v>
      </c>
      <c r="AM74" s="3">
        <v>74.503909429999993</v>
      </c>
      <c r="AN74" s="3">
        <v>80.310088730000004</v>
      </c>
      <c r="AO74" s="3">
        <v>85.732870300000002</v>
      </c>
      <c r="AP74" s="3">
        <v>84.421150119999993</v>
      </c>
      <c r="AQ74" s="3">
        <v>78.116888130000007</v>
      </c>
      <c r="AR74" s="3">
        <v>83.342074100000005</v>
      </c>
      <c r="AS74" s="3">
        <v>88.208586710000006</v>
      </c>
      <c r="AT74" s="3">
        <v>87.359050089999997</v>
      </c>
      <c r="AU74" s="3">
        <v>81.130115369999999</v>
      </c>
      <c r="AV74" s="3">
        <v>86.036693940000006</v>
      </c>
      <c r="AW74" s="3">
        <v>87.30453919</v>
      </c>
      <c r="AX74" s="3">
        <v>85.836982469999995</v>
      </c>
      <c r="AY74" s="3">
        <v>79.213769339999999</v>
      </c>
      <c r="AZ74" s="3">
        <v>84.495326789999993</v>
      </c>
      <c r="BA74" s="3"/>
      <c r="BB74" s="3">
        <v>81.36778545</v>
      </c>
      <c r="BC74" s="3">
        <v>81.776687210000006</v>
      </c>
      <c r="BD74" s="3">
        <v>78.950762999999995</v>
      </c>
      <c r="BE74" s="3">
        <v>82.328074709999996</v>
      </c>
      <c r="BF74" s="3">
        <v>85.740617850000007</v>
      </c>
      <c r="BG74" s="3">
        <v>81.907064309999996</v>
      </c>
      <c r="BH74" s="3">
        <v>83.095391090000007</v>
      </c>
      <c r="BI74" s="3">
        <v>81.076166729999997</v>
      </c>
      <c r="BJ74" s="3">
        <v>84.130226120000003</v>
      </c>
      <c r="BK74" s="3">
        <v>86.918719440000004</v>
      </c>
      <c r="BL74" s="3">
        <v>85.357030339999994</v>
      </c>
      <c r="BM74" s="3">
        <v>84.168919029999998</v>
      </c>
      <c r="BN74" s="3">
        <v>82.931509649999995</v>
      </c>
      <c r="BO74" s="3">
        <v>85.052524790000007</v>
      </c>
      <c r="BP74" s="3">
        <v>83.95111876</v>
      </c>
      <c r="BQ74" s="3">
        <v>80.128156480000001</v>
      </c>
      <c r="BR74" s="3">
        <v>86.933080340000004</v>
      </c>
      <c r="BS74" s="3">
        <v>79.204187509999997</v>
      </c>
      <c r="BT74" s="3">
        <v>89.648311750000005</v>
      </c>
      <c r="BU74" s="3">
        <v>83.597836020000003</v>
      </c>
      <c r="BV74" s="3">
        <v>83.116259319999998</v>
      </c>
      <c r="BW74" s="3">
        <v>81.340878900000007</v>
      </c>
      <c r="BX74" s="3">
        <v>87.395229200000003</v>
      </c>
      <c r="BY74" s="3">
        <v>82.880005969999999</v>
      </c>
      <c r="BZ74" s="3"/>
      <c r="CA74" s="3">
        <v>84.482166980000002</v>
      </c>
      <c r="CB74" s="3">
        <v>81.279364869999995</v>
      </c>
      <c r="CC74" s="3">
        <v>81.124378699999994</v>
      </c>
      <c r="CD74" s="3">
        <v>82.289244949999997</v>
      </c>
      <c r="CE74" s="3">
        <v>83.396483175</v>
      </c>
      <c r="CF74" s="3">
        <v>84.713955830000003</v>
      </c>
      <c r="CG74" s="3">
        <v>83.363888959999997</v>
      </c>
      <c r="CH74" s="3"/>
      <c r="CI74" s="3">
        <v>83.271179129999993</v>
      </c>
      <c r="CJ74" s="3">
        <v>78.976858129999997</v>
      </c>
      <c r="CK74" s="3">
        <v>79.501951520000006</v>
      </c>
      <c r="CL74" s="3">
        <v>76.733119560000006</v>
      </c>
      <c r="CM74" s="3">
        <v>80.115293440000002</v>
      </c>
      <c r="CN74" s="3">
        <v>85.929985209999998</v>
      </c>
      <c r="CO74" s="3">
        <v>86.012783959999993</v>
      </c>
      <c r="CP74" s="3">
        <v>89.317325800000006</v>
      </c>
      <c r="CQ74" s="3">
        <v>87.361792219999998</v>
      </c>
      <c r="CR74" s="3">
        <v>85.095116020000006</v>
      </c>
      <c r="CS74" s="3">
        <v>82.617238369999995</v>
      </c>
      <c r="CT74" s="3">
        <v>81.256483549999999</v>
      </c>
      <c r="CU74" s="3">
        <v>82.722726940000001</v>
      </c>
      <c r="CV74" s="3">
        <v>84.376428360000006</v>
      </c>
      <c r="CW74" s="3">
        <v>81.283476899999997</v>
      </c>
      <c r="CX74" s="3">
        <v>80.579691080000003</v>
      </c>
      <c r="CY74" s="3">
        <v>81.214332350000006</v>
      </c>
      <c r="CZ74" s="3">
        <v>84.42324198</v>
      </c>
      <c r="DA74" s="3">
        <v>81.112140780000004</v>
      </c>
      <c r="DB74" s="3">
        <v>80.852597380000006</v>
      </c>
      <c r="DC74" s="3">
        <v>80.944653290000005</v>
      </c>
      <c r="DD74" s="3">
        <v>83.444299290000004</v>
      </c>
      <c r="DE74" s="3">
        <v>82.495624710000001</v>
      </c>
      <c r="DF74" s="3">
        <v>81.437985440000006</v>
      </c>
      <c r="DG74" s="3">
        <v>82.68757171</v>
      </c>
      <c r="DH74" s="3">
        <v>80.967579150000006</v>
      </c>
      <c r="DI74" s="3">
        <v>80.179531900000001</v>
      </c>
      <c r="DJ74" s="3">
        <v>79.846566690000003</v>
      </c>
      <c r="DK74" s="3">
        <v>80.999678200000005</v>
      </c>
      <c r="DL74" s="3"/>
      <c r="DM74" s="3">
        <v>70.942224409999994</v>
      </c>
      <c r="DN74" s="3">
        <v>83.296999999999997</v>
      </c>
      <c r="DO74" s="3">
        <v>84.224999999999994</v>
      </c>
      <c r="DP74" s="3">
        <v>83.02</v>
      </c>
      <c r="DQ74" s="3">
        <v>81.129000000000005</v>
      </c>
      <c r="DW74" s="3"/>
      <c r="EA74" s="3"/>
      <c r="EB74" s="3"/>
      <c r="EC74" s="3"/>
      <c r="ED74" s="3"/>
      <c r="EI74" s="3"/>
      <c r="EP74" s="3"/>
      <c r="EQ74" s="3"/>
      <c r="ER74" s="3"/>
      <c r="ES74" s="3"/>
      <c r="ET74" s="3"/>
      <c r="EU74" s="3"/>
      <c r="EV74" s="3"/>
    </row>
    <row r="75" spans="2:152" x14ac:dyDescent="0.25">
      <c r="B75" t="s">
        <v>110</v>
      </c>
      <c r="D75" s="3">
        <v>45.595999999999997</v>
      </c>
      <c r="G75" s="3">
        <v>57.452584260000002</v>
      </c>
      <c r="H75" s="3">
        <v>52.728101639999998</v>
      </c>
      <c r="I75" s="3">
        <v>53.492588179999998</v>
      </c>
      <c r="J75" s="3">
        <v>53.219447549999998</v>
      </c>
      <c r="K75" s="3">
        <v>49.754746050000001</v>
      </c>
      <c r="L75" s="3">
        <v>50.164227949999997</v>
      </c>
      <c r="M75" s="3">
        <v>49.066946690000002</v>
      </c>
      <c r="N75" s="3">
        <v>51.752185949999998</v>
      </c>
      <c r="O75" s="3">
        <v>51.13745874</v>
      </c>
      <c r="P75" s="3"/>
      <c r="Q75" s="3">
        <v>49.079016189999997</v>
      </c>
      <c r="R75" s="3">
        <v>49.182361960000001</v>
      </c>
      <c r="S75" s="3">
        <v>47.355876240000001</v>
      </c>
      <c r="T75" s="3">
        <v>50.279952960000003</v>
      </c>
      <c r="U75" s="3">
        <v>49.524664889999997</v>
      </c>
      <c r="V75" s="3">
        <v>50.390551530000003</v>
      </c>
      <c r="W75" s="3">
        <v>50.260583250000003</v>
      </c>
      <c r="X75" s="3">
        <v>50.504346679999998</v>
      </c>
      <c r="Y75" s="3">
        <v>47.819721620000003</v>
      </c>
      <c r="Z75" s="3">
        <v>48.722231090000001</v>
      </c>
      <c r="AA75" s="3">
        <v>45.747145070000002</v>
      </c>
      <c r="AB75" s="3">
        <v>50.044253750000003</v>
      </c>
      <c r="AC75" s="3">
        <v>52.088202080000002</v>
      </c>
      <c r="AD75" s="3">
        <v>50.862995050000002</v>
      </c>
      <c r="AE75" s="3">
        <v>49.974598389999997</v>
      </c>
      <c r="AF75" s="3">
        <v>50.979511600000002</v>
      </c>
      <c r="AG75" s="3">
        <v>45.222365799999999</v>
      </c>
      <c r="AH75" s="3">
        <v>44.798832419999997</v>
      </c>
      <c r="AI75" s="3">
        <v>38.480724760000001</v>
      </c>
      <c r="AJ75" s="3">
        <v>44.904262969999998</v>
      </c>
      <c r="AK75" s="3">
        <v>47.864807290000002</v>
      </c>
      <c r="AL75" s="3">
        <v>47.878307300000003</v>
      </c>
      <c r="AM75" s="3">
        <v>43.782544469999998</v>
      </c>
      <c r="AN75" s="3">
        <v>46.510472370000002</v>
      </c>
      <c r="AO75" s="3">
        <v>53.186918230000003</v>
      </c>
      <c r="AP75" s="3">
        <v>51.145363349999997</v>
      </c>
      <c r="AQ75" s="3">
        <v>47.712127649999999</v>
      </c>
      <c r="AR75" s="3">
        <v>50.725778130000002</v>
      </c>
      <c r="AS75" s="3">
        <v>53.804109339999997</v>
      </c>
      <c r="AT75" s="3">
        <v>52.196752369999999</v>
      </c>
      <c r="AU75" s="3">
        <v>48.949425580000003</v>
      </c>
      <c r="AV75" s="3">
        <v>51.594528519999997</v>
      </c>
      <c r="AW75" s="3">
        <v>53.355862940000002</v>
      </c>
      <c r="AX75" s="3">
        <v>51.124802420000002</v>
      </c>
      <c r="AY75" s="3">
        <v>47.583572359999998</v>
      </c>
      <c r="AZ75" s="3">
        <v>50.3999101</v>
      </c>
      <c r="BA75" s="3"/>
      <c r="BB75" s="3">
        <v>48.105327920000001</v>
      </c>
      <c r="BC75" s="3">
        <v>48.174710570000002</v>
      </c>
      <c r="BD75" s="3">
        <v>46.55085133</v>
      </c>
      <c r="BE75" s="3">
        <v>49.152860339999997</v>
      </c>
      <c r="BF75" s="3">
        <v>50.720086790000003</v>
      </c>
      <c r="BG75" s="3">
        <v>48.627594080000001</v>
      </c>
      <c r="BH75" s="3">
        <v>49.541460520000001</v>
      </c>
      <c r="BI75" s="3">
        <v>48.098786949999997</v>
      </c>
      <c r="BJ75" s="3">
        <v>50.869916510000003</v>
      </c>
      <c r="BK75" s="3">
        <v>52.30937797</v>
      </c>
      <c r="BL75" s="3">
        <v>51.537672069999999</v>
      </c>
      <c r="BM75" s="3">
        <v>49.979508770000002</v>
      </c>
      <c r="BN75" s="3">
        <v>49.203977600000002</v>
      </c>
      <c r="BO75" s="3">
        <v>50.269470750000004</v>
      </c>
      <c r="BP75" s="3">
        <v>50.165239700000001</v>
      </c>
      <c r="BQ75" s="3">
        <v>46.696533580000001</v>
      </c>
      <c r="BR75" s="3">
        <v>53.113227850000001</v>
      </c>
      <c r="BS75" s="3">
        <v>47.940880010000001</v>
      </c>
      <c r="BT75" s="3">
        <v>53.651749549999998</v>
      </c>
      <c r="BU75" s="3">
        <v>51.829759260000003</v>
      </c>
      <c r="BV75" s="3">
        <v>48.732504059999997</v>
      </c>
      <c r="BW75" s="3">
        <v>47.968699999999998</v>
      </c>
      <c r="BX75" s="3">
        <v>50.992379929999998</v>
      </c>
      <c r="BY75" s="3">
        <v>49.580400269999998</v>
      </c>
      <c r="BZ75" s="3"/>
      <c r="CA75" s="3">
        <v>50.312831490000001</v>
      </c>
      <c r="CB75" s="3">
        <v>48.914561519999999</v>
      </c>
      <c r="CC75" s="3">
        <v>48.376569320000002</v>
      </c>
      <c r="CD75" s="3">
        <v>48.394503059999998</v>
      </c>
      <c r="CE75" s="3">
        <v>49.398977109999997</v>
      </c>
      <c r="CF75" s="3">
        <v>49.973827810000003</v>
      </c>
      <c r="CG75" s="3">
        <v>48.958907070000002</v>
      </c>
      <c r="CH75" s="3"/>
      <c r="CI75" s="3">
        <v>50.008915790000003</v>
      </c>
      <c r="CJ75" s="3">
        <v>46.598270200000002</v>
      </c>
      <c r="CK75" s="3">
        <v>46.773471489999999</v>
      </c>
      <c r="CL75" s="3">
        <v>45.179239299999999</v>
      </c>
      <c r="CM75" s="3">
        <v>47.777086050000001</v>
      </c>
      <c r="CN75" s="3">
        <v>51.369320530000003</v>
      </c>
      <c r="CO75" s="3">
        <v>51.838378570000003</v>
      </c>
      <c r="CP75" s="3">
        <v>53.473677510000002</v>
      </c>
      <c r="CQ75" s="3">
        <v>52.627785019999997</v>
      </c>
      <c r="CR75" s="3">
        <v>51.77342384</v>
      </c>
      <c r="CS75" s="3">
        <v>49.541187559999997</v>
      </c>
      <c r="CT75" s="3">
        <v>48.880386229999999</v>
      </c>
      <c r="CU75" s="3">
        <v>50.036602209999998</v>
      </c>
      <c r="CV75" s="3">
        <v>51.461522289999998</v>
      </c>
      <c r="CW75" s="3">
        <v>48.77184561</v>
      </c>
      <c r="CX75" s="3">
        <v>48.541746379999999</v>
      </c>
      <c r="CY75" s="3">
        <v>49.067420519999999</v>
      </c>
      <c r="CZ75" s="3">
        <v>51.611681320000002</v>
      </c>
      <c r="DA75" s="3">
        <v>48.77721433</v>
      </c>
      <c r="DB75" s="3">
        <v>48.82841621</v>
      </c>
      <c r="DC75" s="3">
        <v>48.943705540000003</v>
      </c>
      <c r="DD75" s="3">
        <v>50.051425829999999</v>
      </c>
      <c r="DE75" s="3">
        <v>49.175842029999998</v>
      </c>
      <c r="DF75" s="3">
        <v>48.619783150000004</v>
      </c>
      <c r="DG75" s="3">
        <v>49.578321469999999</v>
      </c>
      <c r="DH75" s="3">
        <v>47.991403179999999</v>
      </c>
      <c r="DI75" s="3">
        <v>47.371512879999997</v>
      </c>
      <c r="DJ75" s="3">
        <v>47.105926179999997</v>
      </c>
      <c r="DK75" s="3">
        <v>48.43043342</v>
      </c>
      <c r="DL75" s="3"/>
      <c r="DM75" s="3">
        <v>39.903755289999999</v>
      </c>
      <c r="DN75" s="3">
        <v>48.07</v>
      </c>
      <c r="DO75" s="3">
        <v>49.24</v>
      </c>
      <c r="DP75" s="3">
        <v>48.345999999999997</v>
      </c>
      <c r="DQ75" s="3">
        <v>47.326999999999998</v>
      </c>
      <c r="DW75" s="3"/>
      <c r="EA75" s="3"/>
      <c r="EB75" s="3"/>
      <c r="EC75" s="3"/>
      <c r="ED75" s="3"/>
      <c r="EI75" s="3"/>
      <c r="EP75" s="3"/>
      <c r="EQ75" s="3"/>
      <c r="ER75" s="3"/>
      <c r="ES75" s="3"/>
      <c r="ET75" s="3"/>
      <c r="EU75" s="3"/>
      <c r="EV75" s="3"/>
    </row>
    <row r="76" spans="2:152" ht="18" x14ac:dyDescent="0.35">
      <c r="B76" t="s">
        <v>111</v>
      </c>
      <c r="D76" s="3">
        <v>23.731999999999999</v>
      </c>
      <c r="G76" s="3">
        <v>34.214440633332998</v>
      </c>
      <c r="H76" s="3">
        <v>29.214269770000001</v>
      </c>
      <c r="I76" s="3">
        <v>31.022568979999999</v>
      </c>
      <c r="J76" s="3">
        <v>30.097535140000002</v>
      </c>
      <c r="K76" s="3">
        <v>29.33003141</v>
      </c>
      <c r="L76" s="3">
        <v>28.641363256666999</v>
      </c>
      <c r="M76" s="3">
        <v>26.762253013333002</v>
      </c>
      <c r="N76" s="3">
        <v>29.360146733333</v>
      </c>
      <c r="O76" s="3">
        <v>28.189831116667001</v>
      </c>
      <c r="P76" s="3"/>
      <c r="Q76" s="3">
        <v>25.417754413333</v>
      </c>
      <c r="R76" s="3">
        <v>25.483810936666998</v>
      </c>
      <c r="S76" s="3">
        <v>24.130403479999998</v>
      </c>
      <c r="T76" s="3">
        <v>25.684764730000001</v>
      </c>
      <c r="U76" s="3">
        <v>26.68019323</v>
      </c>
      <c r="V76" s="3">
        <v>27.257093383333</v>
      </c>
      <c r="W76" s="3">
        <v>26.952128393332998</v>
      </c>
      <c r="X76" s="3">
        <v>27.218751953333001</v>
      </c>
      <c r="Y76" s="3">
        <v>21.394437783333</v>
      </c>
      <c r="Z76" s="3">
        <v>21.952083476666999</v>
      </c>
      <c r="AA76" s="3">
        <v>19.841769150000001</v>
      </c>
      <c r="AB76" s="3">
        <v>21.602228726667001</v>
      </c>
      <c r="AC76" s="3">
        <v>31.423205263332999</v>
      </c>
      <c r="AD76" s="3">
        <v>30.39823775</v>
      </c>
      <c r="AE76" s="3">
        <v>30.172210816667</v>
      </c>
      <c r="AF76" s="3">
        <v>28.74555281</v>
      </c>
      <c r="AG76" s="3">
        <v>23.150978213333001</v>
      </c>
      <c r="AH76" s="3">
        <v>22.816896493333001</v>
      </c>
      <c r="AI76" s="3">
        <v>19.099435896667</v>
      </c>
      <c r="AJ76" s="3">
        <v>22.871043246667</v>
      </c>
      <c r="AK76" s="3">
        <v>25.520730619999998</v>
      </c>
      <c r="AL76" s="3">
        <v>25.327006953333299</v>
      </c>
      <c r="AM76" s="3">
        <v>22.650981526666701</v>
      </c>
      <c r="AN76" s="3">
        <v>24.2610221933333</v>
      </c>
      <c r="AO76" s="3">
        <v>27.366798769999999</v>
      </c>
      <c r="AP76" s="3">
        <v>25.7580130933333</v>
      </c>
      <c r="AQ76" s="3">
        <v>24.026299743333301</v>
      </c>
      <c r="AR76" s="3">
        <v>24.9423882333334</v>
      </c>
      <c r="AS76" s="3">
        <v>28.375564503333301</v>
      </c>
      <c r="AT76" s="3">
        <v>27.2670136033333</v>
      </c>
      <c r="AU76" s="3">
        <v>25.4697203366667</v>
      </c>
      <c r="AV76" s="3">
        <v>26.850745329999999</v>
      </c>
      <c r="AW76" s="3">
        <v>27.6891684333333</v>
      </c>
      <c r="AX76" s="3">
        <v>26.079099240000001</v>
      </c>
      <c r="AY76" s="3">
        <v>24.1330157533333</v>
      </c>
      <c r="AZ76" s="3">
        <v>25.47503455</v>
      </c>
      <c r="BA76" s="3"/>
      <c r="BB76" s="3">
        <v>24.566386269999999</v>
      </c>
      <c r="BC76" s="3">
        <v>24.615148746667</v>
      </c>
      <c r="BD76" s="3">
        <v>23.422419219999998</v>
      </c>
      <c r="BE76" s="3">
        <v>24.805890219999998</v>
      </c>
      <c r="BF76" s="3">
        <v>28.428346810000001</v>
      </c>
      <c r="BG76" s="3">
        <v>25.566833190000001</v>
      </c>
      <c r="BH76" s="3">
        <v>26.567295696666999</v>
      </c>
      <c r="BI76" s="3">
        <v>25.803492930000001</v>
      </c>
      <c r="BJ76" s="3">
        <v>27.536485423333001</v>
      </c>
      <c r="BK76" s="3">
        <v>27.723369399999999</v>
      </c>
      <c r="BL76" s="3">
        <v>26.983573263333</v>
      </c>
      <c r="BM76" s="3">
        <v>27.328516203332999</v>
      </c>
      <c r="BN76" s="3">
        <v>26.965150090000002</v>
      </c>
      <c r="BO76" s="3">
        <v>27.8643684</v>
      </c>
      <c r="BP76" s="3">
        <v>27.30086348</v>
      </c>
      <c r="BQ76" s="3">
        <v>25.042293369999999</v>
      </c>
      <c r="BR76" s="3">
        <v>29.277036266667</v>
      </c>
      <c r="BS76" s="3">
        <v>26.437270030000001</v>
      </c>
      <c r="BT76" s="3">
        <v>31.824218599999998</v>
      </c>
      <c r="BU76" s="3">
        <v>28.499383643333001</v>
      </c>
      <c r="BV76" s="3">
        <v>27.49182914</v>
      </c>
      <c r="BW76" s="3">
        <v>27.269963109999999</v>
      </c>
      <c r="BX76" s="3">
        <v>29.307943506667002</v>
      </c>
      <c r="BY76" s="3">
        <v>28.501962763333001</v>
      </c>
      <c r="BZ76" s="3"/>
      <c r="CA76" s="3">
        <v>27.418090436667001</v>
      </c>
      <c r="CB76" s="3">
        <v>25.2292850466667</v>
      </c>
      <c r="CC76" s="3">
        <v>24.587702296666698</v>
      </c>
      <c r="CD76" s="3">
        <v>26.318851803333299</v>
      </c>
      <c r="CE76" s="3">
        <v>27.034252703333301</v>
      </c>
      <c r="CF76" s="3">
        <v>27.245304126666699</v>
      </c>
      <c r="CG76" s="3">
        <v>26.824130176666699</v>
      </c>
      <c r="CH76" s="3"/>
      <c r="CI76" s="3">
        <v>25.783189476667001</v>
      </c>
      <c r="CJ76" s="3">
        <v>22.888161883333002</v>
      </c>
      <c r="CK76" s="3">
        <v>23.013057796666999</v>
      </c>
      <c r="CL76" s="3">
        <v>21.843580636666999</v>
      </c>
      <c r="CM76" s="3">
        <v>23.305992513332999</v>
      </c>
      <c r="CN76" s="3">
        <v>28.408723403332999</v>
      </c>
      <c r="CO76" s="3">
        <v>28.686693590000001</v>
      </c>
      <c r="CP76" s="3">
        <v>29.742376623333001</v>
      </c>
      <c r="CQ76" s="3">
        <v>28.632358936667</v>
      </c>
      <c r="CR76" s="3">
        <v>27.029276763333002</v>
      </c>
      <c r="CS76" s="3">
        <v>25.654707349999999</v>
      </c>
      <c r="CT76" s="3">
        <v>25.506584230000001</v>
      </c>
      <c r="CU76" s="3">
        <v>25.938222323333001</v>
      </c>
      <c r="CV76" s="3">
        <v>26.477196393332999</v>
      </c>
      <c r="CW76" s="3">
        <v>24.804678813332998</v>
      </c>
      <c r="CX76" s="3">
        <v>25.018074689999999</v>
      </c>
      <c r="CY76" s="3">
        <v>25.035948303333001</v>
      </c>
      <c r="CZ76" s="3">
        <v>26.548538486666999</v>
      </c>
      <c r="DA76" s="3">
        <v>24.771244360000001</v>
      </c>
      <c r="DB76" s="3">
        <v>25.1977589</v>
      </c>
      <c r="DC76" s="3">
        <v>24.957408013333001</v>
      </c>
      <c r="DD76" s="3">
        <v>26.457527366667001</v>
      </c>
      <c r="DE76" s="3">
        <v>25.880916116666999</v>
      </c>
      <c r="DF76" s="3">
        <v>25.530070023333</v>
      </c>
      <c r="DG76" s="3">
        <v>26.03377832</v>
      </c>
      <c r="DH76" s="3">
        <v>24.887150636666998</v>
      </c>
      <c r="DI76" s="3">
        <v>24.548461199999998</v>
      </c>
      <c r="DJ76" s="3">
        <v>24.353854106667001</v>
      </c>
      <c r="DK76" s="3">
        <v>24.897144676667001</v>
      </c>
      <c r="DL76" s="3"/>
      <c r="DM76" s="3">
        <v>19.685640553332998</v>
      </c>
      <c r="DN76" s="3">
        <v>24.379000000000001</v>
      </c>
      <c r="DO76" s="3">
        <v>26.591333333333001</v>
      </c>
      <c r="DP76" s="3">
        <v>25.639333333332999</v>
      </c>
      <c r="DQ76" s="3">
        <v>24.539333333333001</v>
      </c>
      <c r="DW76" s="3"/>
      <c r="EA76" s="3"/>
      <c r="EB76" s="3"/>
      <c r="EC76" s="3"/>
      <c r="ED76" s="3"/>
      <c r="EI76" s="3"/>
      <c r="EP76" s="3"/>
      <c r="EQ76" s="3"/>
      <c r="ER76" s="3"/>
      <c r="ES76" s="3"/>
      <c r="ET76" s="3"/>
      <c r="EU76" s="3"/>
      <c r="EV76" s="3"/>
    </row>
    <row r="77" spans="2:152" ht="18" x14ac:dyDescent="0.35">
      <c r="B77" t="s">
        <v>114</v>
      </c>
      <c r="D77" s="3">
        <v>14.034000000000001</v>
      </c>
      <c r="G77" s="3">
        <v>21.687747645000002</v>
      </c>
      <c r="H77" s="3">
        <v>18.605523049999999</v>
      </c>
      <c r="I77" s="3">
        <v>20.434493719999999</v>
      </c>
      <c r="J77" s="3">
        <v>19.330954670000001</v>
      </c>
      <c r="K77" s="3">
        <v>18.581503484999999</v>
      </c>
      <c r="L77" s="3">
        <v>18.167683830000001</v>
      </c>
      <c r="M77" s="3">
        <v>17.485496390000002</v>
      </c>
      <c r="N77" s="3">
        <v>19.517078779999999</v>
      </c>
      <c r="O77" s="3">
        <v>18.367032795</v>
      </c>
      <c r="P77" s="3"/>
      <c r="Q77" s="3">
        <v>16.006058045</v>
      </c>
      <c r="R77" s="3">
        <v>16.056509524999999</v>
      </c>
      <c r="S77" s="3">
        <v>15.140779475</v>
      </c>
      <c r="T77" s="3">
        <v>16.37914627</v>
      </c>
      <c r="U77" s="3">
        <v>17.261493765000001</v>
      </c>
      <c r="V77" s="3">
        <v>17.815347859999999</v>
      </c>
      <c r="W77" s="3">
        <v>17.502590564999998</v>
      </c>
      <c r="X77" s="3">
        <v>17.74369574</v>
      </c>
      <c r="Y77" s="3">
        <v>12.88308488</v>
      </c>
      <c r="Z77" s="3">
        <v>13.25511234</v>
      </c>
      <c r="AA77" s="3">
        <v>11.91348503</v>
      </c>
      <c r="AB77" s="3">
        <v>13.110766365</v>
      </c>
      <c r="AC77" s="3">
        <v>18.776595855</v>
      </c>
      <c r="AD77" s="3">
        <v>17.77541197</v>
      </c>
      <c r="AE77" s="3">
        <v>17.941998949999999</v>
      </c>
      <c r="AF77" s="3">
        <v>17.216724294999999</v>
      </c>
      <c r="AG77" s="3">
        <v>14.076426605</v>
      </c>
      <c r="AH77" s="3">
        <v>13.340190294999999</v>
      </c>
      <c r="AI77" s="3">
        <v>11.378592104999999</v>
      </c>
      <c r="AJ77" s="3">
        <v>14.086970555000001</v>
      </c>
      <c r="AK77" s="3">
        <v>16.612595689999999</v>
      </c>
      <c r="AL77" s="3">
        <v>16.166774270000001</v>
      </c>
      <c r="AM77" s="3">
        <v>14.634867675000001</v>
      </c>
      <c r="AN77" s="3">
        <v>15.57441064</v>
      </c>
      <c r="AO77" s="3">
        <v>17.566215055000001</v>
      </c>
      <c r="AP77" s="3">
        <v>15.880970919999999</v>
      </c>
      <c r="AQ77" s="3">
        <v>15.074831489999999</v>
      </c>
      <c r="AR77" s="3">
        <v>15.522540825</v>
      </c>
      <c r="AS77" s="3">
        <v>18.19661048</v>
      </c>
      <c r="AT77" s="3">
        <v>16.941468104999998</v>
      </c>
      <c r="AU77" s="3">
        <v>16.122143515000001</v>
      </c>
      <c r="AV77" s="3">
        <v>17.032649240000001</v>
      </c>
      <c r="AW77" s="3">
        <v>17.849456255</v>
      </c>
      <c r="AX77" s="3">
        <v>16.140428114999999</v>
      </c>
      <c r="AY77" s="3">
        <v>15.217510109999999</v>
      </c>
      <c r="AZ77" s="3">
        <v>16.035163555</v>
      </c>
      <c r="BA77" s="3"/>
      <c r="BB77" s="3">
        <v>15.261976069999999</v>
      </c>
      <c r="BC77" s="3">
        <v>15.298079215</v>
      </c>
      <c r="BD77" s="3">
        <v>14.494036964999999</v>
      </c>
      <c r="BE77" s="3">
        <v>15.593314315000001</v>
      </c>
      <c r="BF77" s="3">
        <v>18.205248885</v>
      </c>
      <c r="BG77" s="3">
        <v>16.014014079999999</v>
      </c>
      <c r="BH77" s="3">
        <v>16.432578514999999</v>
      </c>
      <c r="BI77" s="3">
        <v>15.093789839999999</v>
      </c>
      <c r="BJ77" s="3">
        <v>16.750099970000001</v>
      </c>
      <c r="BK77" s="3">
        <v>16.511838295</v>
      </c>
      <c r="BL77" s="3">
        <v>16.270561744999998</v>
      </c>
      <c r="BM77" s="3">
        <v>17.028767665</v>
      </c>
      <c r="BN77" s="3">
        <v>16.813949265000002</v>
      </c>
      <c r="BO77" s="3">
        <v>17.355546985</v>
      </c>
      <c r="BP77" s="3">
        <v>16.988030770000002</v>
      </c>
      <c r="BQ77" s="3">
        <v>15.476990205</v>
      </c>
      <c r="BR77" s="3">
        <v>17.497997614999999</v>
      </c>
      <c r="BS77" s="3">
        <v>15.50163167</v>
      </c>
      <c r="BT77" s="3">
        <v>19.163495505</v>
      </c>
      <c r="BU77" s="3">
        <v>16.716276635</v>
      </c>
      <c r="BV77" s="3">
        <v>16.331376445</v>
      </c>
      <c r="BW77" s="3">
        <v>16.448507504999998</v>
      </c>
      <c r="BX77" s="3">
        <v>17.418010989999999</v>
      </c>
      <c r="BY77" s="3">
        <v>17.16879715</v>
      </c>
      <c r="BZ77" s="3"/>
      <c r="CA77" s="3">
        <v>17.174144344999998</v>
      </c>
      <c r="CB77" s="3">
        <v>15.28720354</v>
      </c>
      <c r="CC77" s="3">
        <v>14.882118315</v>
      </c>
      <c r="CD77" s="3">
        <v>16.066254199999999</v>
      </c>
      <c r="CE77" s="3">
        <v>16.748868170000001</v>
      </c>
      <c r="CF77" s="3">
        <v>16.677080480000001</v>
      </c>
      <c r="CG77" s="3">
        <v>16.457681945000001</v>
      </c>
      <c r="CH77" s="3"/>
      <c r="CI77" s="3">
        <v>16.136421495</v>
      </c>
      <c r="CJ77" s="3">
        <v>13.983410275000001</v>
      </c>
      <c r="CK77" s="3">
        <v>14.093322725</v>
      </c>
      <c r="CL77" s="3">
        <v>13.298493275</v>
      </c>
      <c r="CM77" s="3">
        <v>14.447752104999999</v>
      </c>
      <c r="CN77" s="3">
        <v>17.439249154999999</v>
      </c>
      <c r="CO77" s="3">
        <v>17.857525079999998</v>
      </c>
      <c r="CP77" s="3">
        <v>18.291356839999999</v>
      </c>
      <c r="CQ77" s="3">
        <v>17.593249005000001</v>
      </c>
      <c r="CR77" s="3">
        <v>17.232626719999999</v>
      </c>
      <c r="CS77" s="3">
        <v>15.950453635000001</v>
      </c>
      <c r="CT77" s="3">
        <v>16.044534259999999</v>
      </c>
      <c r="CU77" s="3">
        <v>16.304008284999998</v>
      </c>
      <c r="CV77" s="3">
        <v>16.900019765</v>
      </c>
      <c r="CW77" s="3">
        <v>15.34176821</v>
      </c>
      <c r="CX77" s="3">
        <v>15.710541055</v>
      </c>
      <c r="CY77" s="3">
        <v>15.630231094999999</v>
      </c>
      <c r="CZ77" s="3">
        <v>16.948100964999998</v>
      </c>
      <c r="DA77" s="3">
        <v>15.292383225</v>
      </c>
      <c r="DB77" s="3">
        <v>15.814290310000001</v>
      </c>
      <c r="DC77" s="3">
        <v>15.528124464999999</v>
      </c>
      <c r="DD77" s="3">
        <v>16.664840229999999</v>
      </c>
      <c r="DE77" s="3">
        <v>16.124790914999998</v>
      </c>
      <c r="DF77" s="3">
        <v>15.930390190000001</v>
      </c>
      <c r="DG77" s="3">
        <v>16.30562917</v>
      </c>
      <c r="DH77" s="3">
        <v>15.452316874999999</v>
      </c>
      <c r="DI77" s="3">
        <v>15.185766360000001</v>
      </c>
      <c r="DJ77" s="3">
        <v>14.99720904</v>
      </c>
      <c r="DK77" s="3">
        <v>15.46600765</v>
      </c>
      <c r="DL77" s="3"/>
      <c r="DM77" s="3">
        <v>11.475913394999999</v>
      </c>
      <c r="DN77" s="3">
        <v>14.157999999999999</v>
      </c>
      <c r="DO77" s="3">
        <v>16.409500000000001</v>
      </c>
      <c r="DP77" s="3">
        <v>15.5715</v>
      </c>
      <c r="DQ77" s="3">
        <v>14.696999999999999</v>
      </c>
      <c r="DW77" s="3"/>
      <c r="EA77" s="3"/>
      <c r="EB77" s="3"/>
      <c r="EC77" s="3"/>
      <c r="ED77" s="3"/>
      <c r="EI77" s="3"/>
      <c r="EP77" s="3"/>
      <c r="EQ77" s="3"/>
      <c r="ER77" s="3"/>
      <c r="ES77" s="3"/>
      <c r="ET77" s="3"/>
      <c r="EU77" s="3"/>
      <c r="EV77" s="3"/>
    </row>
    <row r="78" spans="2:152" x14ac:dyDescent="0.25">
      <c r="B78" t="s">
        <v>117</v>
      </c>
      <c r="C78" t="s">
        <v>288</v>
      </c>
      <c r="D78" s="3">
        <v>123.907</v>
      </c>
      <c r="G78" s="3">
        <v>138.29726063000001</v>
      </c>
      <c r="H78" s="3">
        <v>129.65283608999999</v>
      </c>
      <c r="I78" s="3">
        <v>130.85449331000001</v>
      </c>
      <c r="J78" s="3">
        <v>130.47997074</v>
      </c>
      <c r="K78" s="3">
        <v>122.25281486999999</v>
      </c>
      <c r="L78" s="3">
        <v>122.95135852</v>
      </c>
      <c r="M78" s="3">
        <v>120.64384286000001</v>
      </c>
      <c r="N78" s="3">
        <v>126.58938765000001</v>
      </c>
      <c r="O78" s="3">
        <v>125.74285682</v>
      </c>
      <c r="P78" s="3"/>
      <c r="Q78" s="3">
        <v>124.18071567</v>
      </c>
      <c r="R78" s="3">
        <v>124.4836435</v>
      </c>
      <c r="S78" s="3">
        <v>120.92617797</v>
      </c>
      <c r="T78" s="3">
        <v>124.67199013</v>
      </c>
      <c r="U78" s="3">
        <v>123.30307197</v>
      </c>
      <c r="V78" s="3">
        <v>124.20505593999999</v>
      </c>
      <c r="W78" s="3">
        <v>124.15792379</v>
      </c>
      <c r="X78" s="3">
        <v>124.35029953999999</v>
      </c>
      <c r="Y78" s="3">
        <v>121.33383886999999</v>
      </c>
      <c r="Z78" s="3">
        <v>124.02296490000001</v>
      </c>
      <c r="AA78" s="3">
        <v>115.59773036999999</v>
      </c>
      <c r="AB78" s="3">
        <v>121.31958899999999</v>
      </c>
      <c r="AC78" s="3">
        <v>124.79462885</v>
      </c>
      <c r="AD78" s="3">
        <v>123.68064513</v>
      </c>
      <c r="AE78" s="3">
        <v>120.26283927</v>
      </c>
      <c r="AF78" s="3">
        <v>121.56354013000001</v>
      </c>
      <c r="AG78" s="3">
        <v>111.82642428</v>
      </c>
      <c r="AH78" s="3">
        <v>114.88743538</v>
      </c>
      <c r="AI78" s="3">
        <v>98.393690899999996</v>
      </c>
      <c r="AJ78" s="3">
        <v>107.49163095</v>
      </c>
      <c r="AK78" s="3">
        <v>117.99719982000001</v>
      </c>
      <c r="AL78" s="3">
        <v>120.23513760500001</v>
      </c>
      <c r="AM78" s="3">
        <v>108.91292912999999</v>
      </c>
      <c r="AN78" s="3">
        <v>113.07555014</v>
      </c>
      <c r="AO78" s="3">
        <v>128.26939332000001</v>
      </c>
      <c r="AP78" s="3">
        <v>127.48945028999999</v>
      </c>
      <c r="AQ78" s="3">
        <v>118.42703650999999</v>
      </c>
      <c r="AR78" s="3">
        <v>122.8817962</v>
      </c>
      <c r="AS78" s="3">
        <v>129.44184672</v>
      </c>
      <c r="AT78" s="3">
        <v>129.45894104999999</v>
      </c>
      <c r="AU78" s="3">
        <v>120.54940963</v>
      </c>
      <c r="AV78" s="3">
        <v>125.29211563</v>
      </c>
      <c r="AW78" s="3">
        <v>128.35920741999999</v>
      </c>
      <c r="AX78" s="3">
        <v>127.75108982</v>
      </c>
      <c r="AY78" s="3">
        <v>118.3315587</v>
      </c>
      <c r="AZ78" s="3">
        <v>123.27779927</v>
      </c>
      <c r="BA78" s="3"/>
      <c r="BB78" s="3">
        <v>125.22811272</v>
      </c>
      <c r="BC78" s="3">
        <v>125.47254685</v>
      </c>
      <c r="BD78" s="3">
        <v>122.25183946</v>
      </c>
      <c r="BE78" s="3">
        <v>125.58847503</v>
      </c>
      <c r="BF78" s="3">
        <v>132.22208064</v>
      </c>
      <c r="BG78" s="3">
        <v>128.11347517999999</v>
      </c>
      <c r="BH78" s="3">
        <v>131.51539317999999</v>
      </c>
      <c r="BI78" s="3">
        <v>135.0690008</v>
      </c>
      <c r="BJ78" s="3">
        <v>137.94698622000001</v>
      </c>
      <c r="BK78" s="3">
        <v>140.77450617</v>
      </c>
      <c r="BL78" s="3">
        <v>139.53867149000001</v>
      </c>
      <c r="BM78" s="3">
        <v>133.92811069000001</v>
      </c>
      <c r="BN78" s="3">
        <v>131.79347233999999</v>
      </c>
      <c r="BO78" s="3">
        <v>135.17298688</v>
      </c>
      <c r="BP78" s="3">
        <v>134.34993412</v>
      </c>
      <c r="BQ78" s="3">
        <v>133.07529516</v>
      </c>
      <c r="BR78" s="3">
        <v>146.61050576</v>
      </c>
      <c r="BS78" s="3">
        <v>133.76415764999999</v>
      </c>
      <c r="BT78" s="3">
        <v>152.07684345000001</v>
      </c>
      <c r="BU78" s="3">
        <v>147.99124223000001</v>
      </c>
      <c r="BV78" s="3">
        <v>142.96282753</v>
      </c>
      <c r="BW78" s="3">
        <v>138.75020339</v>
      </c>
      <c r="BX78" s="3">
        <v>149.20534090000001</v>
      </c>
      <c r="BY78" s="3">
        <v>146.49314301999999</v>
      </c>
      <c r="BZ78" s="3"/>
      <c r="CA78" s="3">
        <v>135.77229055000001</v>
      </c>
      <c r="CB78" s="3">
        <v>132.51113755</v>
      </c>
      <c r="CC78" s="3">
        <v>132.85253671000001</v>
      </c>
      <c r="CD78" s="3">
        <v>132.16790666</v>
      </c>
      <c r="CE78" s="3">
        <v>133.31707602</v>
      </c>
      <c r="CF78" s="3">
        <v>134.63690227000001</v>
      </c>
      <c r="CG78" s="3">
        <v>132.92200879999999</v>
      </c>
      <c r="CH78" s="3"/>
      <c r="CI78" s="3">
        <v>131.23606656999999</v>
      </c>
      <c r="CJ78" s="3">
        <v>123.19888816</v>
      </c>
      <c r="CK78" s="3">
        <v>123.55351373000001</v>
      </c>
      <c r="CL78" s="3">
        <v>120.40435621</v>
      </c>
      <c r="CM78" s="3">
        <v>123.71493517</v>
      </c>
      <c r="CN78" s="3">
        <v>134.80410707999999</v>
      </c>
      <c r="CO78" s="3">
        <v>133.90579020000001</v>
      </c>
      <c r="CP78" s="3">
        <v>138.94221536000001</v>
      </c>
      <c r="CQ78" s="3">
        <v>136.84195833999999</v>
      </c>
      <c r="CR78" s="3">
        <v>132.93396964999999</v>
      </c>
      <c r="CS78" s="3">
        <v>130.28266048</v>
      </c>
      <c r="CT78" s="3">
        <v>128.82464911</v>
      </c>
      <c r="CU78" s="3">
        <v>130.60299538999999</v>
      </c>
      <c r="CV78" s="3">
        <v>133.35162412</v>
      </c>
      <c r="CW78" s="3">
        <v>130.04783105000001</v>
      </c>
      <c r="CX78" s="3">
        <v>129.35742594000001</v>
      </c>
      <c r="CY78" s="3">
        <v>130.38337213</v>
      </c>
      <c r="CZ78" s="3">
        <v>133.93102812000001</v>
      </c>
      <c r="DA78" s="3">
        <v>130.39885681000001</v>
      </c>
      <c r="DB78" s="3">
        <v>130.22373762999999</v>
      </c>
      <c r="DC78" s="3">
        <v>130.73370202999999</v>
      </c>
      <c r="DD78" s="3">
        <v>130.99869487999999</v>
      </c>
      <c r="DE78" s="3">
        <v>129.93098997000001</v>
      </c>
      <c r="DF78" s="3">
        <v>129.08158585999999</v>
      </c>
      <c r="DG78" s="3">
        <v>130.36440429000001</v>
      </c>
      <c r="DH78" s="3">
        <v>130.77095320000001</v>
      </c>
      <c r="DI78" s="3">
        <v>129.45982189</v>
      </c>
      <c r="DJ78" s="3">
        <v>130.13001876000001</v>
      </c>
      <c r="DK78" s="3">
        <v>131.37283024999999</v>
      </c>
      <c r="DL78" s="3"/>
      <c r="DM78" s="3">
        <v>130.81046892000001</v>
      </c>
      <c r="DN78" s="3">
        <v>124.854</v>
      </c>
      <c r="DO78" s="3">
        <v>129.071</v>
      </c>
      <c r="DP78" s="3">
        <v>128.69300000000001</v>
      </c>
      <c r="DQ78" s="3">
        <v>126.173</v>
      </c>
      <c r="DW78" s="3"/>
      <c r="EA78" s="3"/>
      <c r="EB78" s="3"/>
      <c r="EC78" s="3"/>
      <c r="ED78" s="3"/>
      <c r="EI78" s="3"/>
      <c r="EP78" s="3"/>
      <c r="EQ78" s="3"/>
      <c r="ER78" s="3"/>
      <c r="ES78" s="3"/>
      <c r="ET78" s="3"/>
      <c r="EU78" s="3"/>
      <c r="EV78" s="3"/>
    </row>
    <row r="79" spans="2:152" x14ac:dyDescent="0.25">
      <c r="B79" t="s">
        <v>117</v>
      </c>
      <c r="C79" t="s">
        <v>289</v>
      </c>
      <c r="D79" s="3">
        <v>116.58499999999999</v>
      </c>
      <c r="G79" s="3">
        <v>133.57749109</v>
      </c>
      <c r="H79" s="3">
        <v>124.39803146</v>
      </c>
      <c r="I79" s="3">
        <v>125.46392246000001</v>
      </c>
      <c r="J79" s="3">
        <v>125.22293031</v>
      </c>
      <c r="K79" s="3">
        <v>115.64464882999999</v>
      </c>
      <c r="L79" s="3">
        <v>116.15632982</v>
      </c>
      <c r="M79" s="3">
        <v>114.06991662999999</v>
      </c>
      <c r="N79" s="3">
        <v>120.99372832</v>
      </c>
      <c r="O79" s="3">
        <v>120.14294101999999</v>
      </c>
      <c r="P79" s="3"/>
      <c r="Q79" s="3">
        <v>118.05065412</v>
      </c>
      <c r="R79" s="3">
        <v>118.41645841</v>
      </c>
      <c r="S79" s="3">
        <v>115.01629951</v>
      </c>
      <c r="T79" s="3">
        <v>118.31609381</v>
      </c>
      <c r="U79" s="3">
        <v>117.70748725</v>
      </c>
      <c r="V79" s="3">
        <v>118.53302949</v>
      </c>
      <c r="W79" s="3">
        <v>118.47565935</v>
      </c>
      <c r="X79" s="3">
        <v>118.60814519</v>
      </c>
      <c r="Y79" s="3">
        <v>114.44298238</v>
      </c>
      <c r="Z79" s="3">
        <v>117.27005658</v>
      </c>
      <c r="AA79" s="3">
        <v>109.2403284</v>
      </c>
      <c r="AB79" s="3">
        <v>114.33668431</v>
      </c>
      <c r="AC79" s="3">
        <v>118.53122629000001</v>
      </c>
      <c r="AD79" s="3">
        <v>117.59753655999999</v>
      </c>
      <c r="AE79" s="3">
        <v>114.47255722</v>
      </c>
      <c r="AF79" s="3">
        <v>115.04143481</v>
      </c>
      <c r="AG79" s="3">
        <v>103.47789739</v>
      </c>
      <c r="AH79" s="3">
        <v>106.76907676</v>
      </c>
      <c r="AI79" s="3">
        <v>91.218643110000002</v>
      </c>
      <c r="AJ79" s="3">
        <v>98.582405609999995</v>
      </c>
      <c r="AK79" s="3">
        <v>110.81336613000001</v>
      </c>
      <c r="AL79" s="3">
        <v>113.1724131</v>
      </c>
      <c r="AM79" s="3">
        <v>102.36139286</v>
      </c>
      <c r="AN79" s="3">
        <v>105.01215285000001</v>
      </c>
      <c r="AO79" s="3">
        <v>121.29973318</v>
      </c>
      <c r="AP79" s="3">
        <v>120.72775506000001</v>
      </c>
      <c r="AQ79" s="3">
        <v>111.95947766</v>
      </c>
      <c r="AR79" s="3">
        <v>115.44060587</v>
      </c>
      <c r="AS79" s="3">
        <v>122.83708332</v>
      </c>
      <c r="AT79" s="3">
        <v>123.1710193</v>
      </c>
      <c r="AU79" s="3">
        <v>114.55165476000001</v>
      </c>
      <c r="AV79" s="3">
        <v>118.51023517</v>
      </c>
      <c r="AW79" s="3">
        <v>121.7345255</v>
      </c>
      <c r="AX79" s="3">
        <v>121.43905554</v>
      </c>
      <c r="AY79" s="3">
        <v>112.31302037</v>
      </c>
      <c r="AZ79" s="3">
        <v>116.48528202999999</v>
      </c>
      <c r="BA79" s="3"/>
      <c r="BB79" s="3">
        <v>118.6592448</v>
      </c>
      <c r="BC79" s="3">
        <v>118.96399128</v>
      </c>
      <c r="BD79" s="3">
        <v>115.89547988</v>
      </c>
      <c r="BE79" s="3">
        <v>118.83227925</v>
      </c>
      <c r="BF79" s="3">
        <v>125.79959212</v>
      </c>
      <c r="BG79" s="3">
        <v>121.56197017</v>
      </c>
      <c r="BH79" s="3">
        <v>124.95207541000001</v>
      </c>
      <c r="BI79" s="3">
        <v>127.98359818</v>
      </c>
      <c r="BJ79" s="3">
        <v>130.64701242000001</v>
      </c>
      <c r="BK79" s="3">
        <v>133.34785686999999</v>
      </c>
      <c r="BL79" s="3">
        <v>131.69152238999999</v>
      </c>
      <c r="BM79" s="3">
        <v>127.29643141</v>
      </c>
      <c r="BN79" s="3">
        <v>125.15557323</v>
      </c>
      <c r="BO79" s="3">
        <v>128.49413059</v>
      </c>
      <c r="BP79" s="3">
        <v>128.00814459</v>
      </c>
      <c r="BQ79" s="3">
        <v>124.82191844</v>
      </c>
      <c r="BR79" s="3">
        <v>139.55390561999999</v>
      </c>
      <c r="BS79" s="3">
        <v>126.91880239</v>
      </c>
      <c r="BT79" s="3">
        <v>145.0238373</v>
      </c>
      <c r="BU79" s="3">
        <v>142.17586177999999</v>
      </c>
      <c r="BV79" s="3">
        <v>136.43596676999999</v>
      </c>
      <c r="BW79" s="3">
        <v>132.08756978</v>
      </c>
      <c r="BX79" s="3">
        <v>142.16466624</v>
      </c>
      <c r="BY79" s="3">
        <v>140.78236932999999</v>
      </c>
      <c r="BZ79" s="3"/>
      <c r="CA79" s="3">
        <v>128.46232208999999</v>
      </c>
      <c r="CB79" s="3">
        <v>125.37393922</v>
      </c>
      <c r="CC79" s="3">
        <v>124.69293691999999</v>
      </c>
      <c r="CD79" s="3">
        <v>124.34718783</v>
      </c>
      <c r="CE79" s="3">
        <v>125.33963036</v>
      </c>
      <c r="CF79" s="3">
        <v>126.61270469999999</v>
      </c>
      <c r="CG79" s="3">
        <v>125.22396173999999</v>
      </c>
      <c r="CH79" s="3"/>
      <c r="CI79" s="3">
        <v>125.1216453</v>
      </c>
      <c r="CJ79" s="3">
        <v>116.64031029</v>
      </c>
      <c r="CK79" s="3">
        <v>117.04750165999999</v>
      </c>
      <c r="CL79" s="3">
        <v>114.04934577</v>
      </c>
      <c r="CM79" s="3">
        <v>116.96866206</v>
      </c>
      <c r="CN79" s="3">
        <v>128.54424437</v>
      </c>
      <c r="CO79" s="3">
        <v>127.45002387</v>
      </c>
      <c r="CP79" s="3">
        <v>132.41770640999999</v>
      </c>
      <c r="CQ79" s="3">
        <v>130.64187396</v>
      </c>
      <c r="CR79" s="3">
        <v>126.21183412000001</v>
      </c>
      <c r="CS79" s="3">
        <v>123.78110615999999</v>
      </c>
      <c r="CT79" s="3">
        <v>122.40249983</v>
      </c>
      <c r="CU79" s="3">
        <v>124.14527386</v>
      </c>
      <c r="CV79" s="3">
        <v>126.2443505</v>
      </c>
      <c r="CW79" s="3">
        <v>123.19428713000001</v>
      </c>
      <c r="CX79" s="3">
        <v>122.56434159</v>
      </c>
      <c r="CY79" s="3">
        <v>123.66453249</v>
      </c>
      <c r="CZ79" s="3">
        <v>126.73589303999999</v>
      </c>
      <c r="DA79" s="3">
        <v>123.46200009</v>
      </c>
      <c r="DB79" s="3">
        <v>123.33009627</v>
      </c>
      <c r="DC79" s="3">
        <v>123.97925702000001</v>
      </c>
      <c r="DD79" s="3">
        <v>124.20835821</v>
      </c>
      <c r="DE79" s="3">
        <v>123.2165981</v>
      </c>
      <c r="DF79" s="3">
        <v>122.41861799</v>
      </c>
      <c r="DG79" s="3">
        <v>123.62235465000001</v>
      </c>
      <c r="DH79" s="3">
        <v>123.35061794000001</v>
      </c>
      <c r="DI79" s="3">
        <v>122.06971983</v>
      </c>
      <c r="DJ79" s="3">
        <v>122.76443356</v>
      </c>
      <c r="DK79" s="3">
        <v>124.05396435</v>
      </c>
      <c r="DL79" s="3"/>
      <c r="DM79" s="3">
        <v>119.19295150000001</v>
      </c>
      <c r="DN79" s="3">
        <v>119.077</v>
      </c>
      <c r="DO79" s="3">
        <v>122.405</v>
      </c>
      <c r="DP79" s="3">
        <v>121.77800000000001</v>
      </c>
      <c r="DQ79" s="3">
        <v>119.371</v>
      </c>
      <c r="DW79" s="3"/>
      <c r="EA79" s="3"/>
      <c r="EB79" s="3"/>
      <c r="EC79" s="3"/>
      <c r="ED79" s="3"/>
      <c r="EI79" s="3"/>
      <c r="EP79" s="3"/>
      <c r="EQ79" s="3"/>
      <c r="ER79" s="3"/>
      <c r="ES79" s="3"/>
      <c r="ET79" s="3"/>
      <c r="EU79" s="3"/>
      <c r="EV79" s="3"/>
    </row>
    <row r="80" spans="2:152" ht="18" x14ac:dyDescent="0.35">
      <c r="B80" t="s">
        <v>119</v>
      </c>
      <c r="D80" s="3">
        <v>84.302000000000007</v>
      </c>
      <c r="G80" s="3">
        <v>104.98146306</v>
      </c>
      <c r="H80" s="3">
        <v>94.211842799999999</v>
      </c>
      <c r="I80" s="3">
        <v>94.160240079999994</v>
      </c>
      <c r="J80" s="3">
        <v>95.271431370000002</v>
      </c>
      <c r="K80" s="3">
        <v>87.978920329999994</v>
      </c>
      <c r="L80" s="3">
        <v>87.576092979999999</v>
      </c>
      <c r="M80" s="3">
        <v>83.833695259999999</v>
      </c>
      <c r="N80" s="3">
        <v>89.769863459999996</v>
      </c>
      <c r="O80" s="3">
        <v>89.012426649999995</v>
      </c>
      <c r="P80" s="3"/>
      <c r="Q80" s="3">
        <v>86.957019299999999</v>
      </c>
      <c r="R80" s="3">
        <v>87.027680000000004</v>
      </c>
      <c r="S80" s="3">
        <v>83.869056549999996</v>
      </c>
      <c r="T80" s="3">
        <v>87.478180660000007</v>
      </c>
      <c r="U80" s="3">
        <v>85.741652259999995</v>
      </c>
      <c r="V80" s="3">
        <v>86.598138500000005</v>
      </c>
      <c r="W80" s="3">
        <v>86.506021509999997</v>
      </c>
      <c r="X80" s="3">
        <v>86.713932150000005</v>
      </c>
      <c r="Y80" s="3">
        <v>84.913592719999997</v>
      </c>
      <c r="Z80" s="3">
        <v>86.627497219999995</v>
      </c>
      <c r="AA80" s="3">
        <v>80.45933728</v>
      </c>
      <c r="AB80" s="3">
        <v>87.139551789999999</v>
      </c>
      <c r="AC80" s="3">
        <v>87.358236829999996</v>
      </c>
      <c r="AD80" s="3">
        <v>86.001636599999998</v>
      </c>
      <c r="AE80" s="3">
        <v>84.548487100000003</v>
      </c>
      <c r="AF80" s="3">
        <v>83.388218050000006</v>
      </c>
      <c r="AG80" s="3">
        <v>71.982471869999998</v>
      </c>
      <c r="AH80" s="3">
        <v>72.658250289999998</v>
      </c>
      <c r="AI80" s="3">
        <v>60.933652690000002</v>
      </c>
      <c r="AJ80" s="3">
        <v>68.607948309999998</v>
      </c>
      <c r="AK80" s="3">
        <v>79.462125080000007</v>
      </c>
      <c r="AL80" s="3">
        <v>80.092029894999996</v>
      </c>
      <c r="AM80" s="3">
        <v>72.151385039999994</v>
      </c>
      <c r="AN80" s="3">
        <v>74.564779090000002</v>
      </c>
      <c r="AO80" s="3">
        <v>89.051410590000003</v>
      </c>
      <c r="AP80" s="3">
        <v>87.217185720000003</v>
      </c>
      <c r="AQ80" s="3">
        <v>80.388383379999993</v>
      </c>
      <c r="AR80" s="3">
        <v>83.401250270000006</v>
      </c>
      <c r="AS80" s="3">
        <v>92.452305420000002</v>
      </c>
      <c r="AT80" s="3">
        <v>91.585561170000005</v>
      </c>
      <c r="AU80" s="3">
        <v>85.088618699999998</v>
      </c>
      <c r="AV80" s="3">
        <v>88.538981250000006</v>
      </c>
      <c r="AW80" s="3">
        <v>91.259354459999997</v>
      </c>
      <c r="AX80" s="3">
        <v>89.587783200000004</v>
      </c>
      <c r="AY80" s="3">
        <v>82.496778059999997</v>
      </c>
      <c r="AZ80" s="3">
        <v>86.221503609999999</v>
      </c>
      <c r="BA80" s="3"/>
      <c r="BB80" s="3">
        <v>86.625395800000007</v>
      </c>
      <c r="BC80" s="3">
        <v>86.662278729999997</v>
      </c>
      <c r="BD80" s="3">
        <v>83.842269970000004</v>
      </c>
      <c r="BE80" s="3">
        <v>87.027166199999996</v>
      </c>
      <c r="BF80" s="3">
        <v>92.4308944</v>
      </c>
      <c r="BG80" s="3">
        <v>88.53052873</v>
      </c>
      <c r="BH80" s="3">
        <v>92.256884130000003</v>
      </c>
      <c r="BI80" s="3">
        <v>95.870136169999995</v>
      </c>
      <c r="BJ80" s="3">
        <v>98.999587199999993</v>
      </c>
      <c r="BK80" s="3">
        <v>101.30752449000001</v>
      </c>
      <c r="BL80" s="3">
        <v>102.97569557999999</v>
      </c>
      <c r="BM80" s="3">
        <v>94.080223230000001</v>
      </c>
      <c r="BN80" s="3">
        <v>92.500443829999995</v>
      </c>
      <c r="BO80" s="3">
        <v>95.162173960000004</v>
      </c>
      <c r="BP80" s="3">
        <v>95.296328860000003</v>
      </c>
      <c r="BQ80" s="3">
        <v>88.477380699999998</v>
      </c>
      <c r="BR80" s="3">
        <v>102.05092925</v>
      </c>
      <c r="BS80" s="3">
        <v>92.957391220000005</v>
      </c>
      <c r="BT80" s="3">
        <v>106.45431237</v>
      </c>
      <c r="BU80" s="3">
        <v>101.2912886</v>
      </c>
      <c r="BV80" s="3">
        <v>101.17125129999999</v>
      </c>
      <c r="BW80" s="3">
        <v>98.522461730000003</v>
      </c>
      <c r="BX80" s="3">
        <v>106.52960290999999</v>
      </c>
      <c r="BY80" s="3">
        <v>106.80139131999999</v>
      </c>
      <c r="BZ80" s="3"/>
      <c r="CA80" s="3">
        <v>94.284467079999999</v>
      </c>
      <c r="CB80" s="3">
        <v>94.040236530000001</v>
      </c>
      <c r="CC80" s="3">
        <v>90.74970922</v>
      </c>
      <c r="CD80" s="3">
        <v>92.003376445000001</v>
      </c>
      <c r="CE80" s="3">
        <v>93.158944869999999</v>
      </c>
      <c r="CF80" s="3">
        <v>94.698428570000004</v>
      </c>
      <c r="CG80" s="3">
        <v>93.735120304999995</v>
      </c>
      <c r="CH80" s="3"/>
      <c r="CI80" s="3">
        <v>92.261234880000003</v>
      </c>
      <c r="CJ80" s="3">
        <v>84.508694050000003</v>
      </c>
      <c r="CK80" s="3">
        <v>84.655151110000006</v>
      </c>
      <c r="CL80" s="3">
        <v>81.908064550000006</v>
      </c>
      <c r="CM80" s="3">
        <v>85.137493520000007</v>
      </c>
      <c r="CN80" s="3">
        <v>95.231555990000004</v>
      </c>
      <c r="CO80" s="3">
        <v>94.866275259999995</v>
      </c>
      <c r="CP80" s="3">
        <v>98.827621230000005</v>
      </c>
      <c r="CQ80" s="3">
        <v>97.489765759999997</v>
      </c>
      <c r="CR80" s="3">
        <v>93.078120580000004</v>
      </c>
      <c r="CS80" s="3">
        <v>90.589696559999993</v>
      </c>
      <c r="CT80" s="3">
        <v>89.136476189999996</v>
      </c>
      <c r="CU80" s="3">
        <v>90.977018939999994</v>
      </c>
      <c r="CV80" s="3">
        <v>92.738850229999997</v>
      </c>
      <c r="CW80" s="3">
        <v>89.733160839999996</v>
      </c>
      <c r="CX80" s="3">
        <v>89.033837809999994</v>
      </c>
      <c r="CY80" s="3">
        <v>90.039888270000006</v>
      </c>
      <c r="CZ80" s="3">
        <v>93.266650799999994</v>
      </c>
      <c r="DA80" s="3">
        <v>90.09438892</v>
      </c>
      <c r="DB80" s="3">
        <v>89.903852850000007</v>
      </c>
      <c r="DC80" s="3">
        <v>90.349780699999997</v>
      </c>
      <c r="DD80" s="3">
        <v>90.90777654</v>
      </c>
      <c r="DE80" s="3">
        <v>89.885711470000004</v>
      </c>
      <c r="DF80" s="3">
        <v>88.876360329999997</v>
      </c>
      <c r="DG80" s="3">
        <v>90.32127036</v>
      </c>
      <c r="DH80" s="3">
        <v>89.371061769999997</v>
      </c>
      <c r="DI80" s="3">
        <v>88.275362799999996</v>
      </c>
      <c r="DJ80" s="3">
        <v>88.316157459999999</v>
      </c>
      <c r="DK80" s="3">
        <v>90.3038545</v>
      </c>
      <c r="DL80" s="3"/>
      <c r="DM80" s="3">
        <v>78.916976730000002</v>
      </c>
      <c r="DN80" s="3">
        <v>85.971000000000004</v>
      </c>
      <c r="DO80" s="3">
        <v>88.959000000000003</v>
      </c>
      <c r="DP80" s="3">
        <v>87.85</v>
      </c>
      <c r="DQ80" s="3">
        <v>85.811000000000007</v>
      </c>
      <c r="DW80" s="3"/>
      <c r="EA80" s="3"/>
      <c r="EB80" s="3"/>
      <c r="EC80" s="3"/>
      <c r="ED80" s="3"/>
      <c r="EI80" s="3"/>
      <c r="EP80" s="3"/>
      <c r="EQ80" s="3"/>
      <c r="ER80" s="3"/>
      <c r="ES80" s="3"/>
      <c r="ET80" s="3"/>
      <c r="EU80" s="3"/>
      <c r="EV80" s="3"/>
    </row>
    <row r="81" spans="2:152" ht="18" x14ac:dyDescent="0.35">
      <c r="B81" t="s">
        <v>126</v>
      </c>
      <c r="D81" s="3">
        <v>94.965000000000003</v>
      </c>
      <c r="G81" s="3">
        <v>111.65546411</v>
      </c>
      <c r="H81" s="3">
        <v>101.48602493</v>
      </c>
      <c r="I81" s="3">
        <v>102.37980722</v>
      </c>
      <c r="J81" s="3">
        <v>102.34225834999999</v>
      </c>
      <c r="K81" s="3">
        <v>95.639520590000004</v>
      </c>
      <c r="L81" s="3">
        <v>95.49319002</v>
      </c>
      <c r="M81" s="3">
        <v>91.39251908</v>
      </c>
      <c r="N81" s="3">
        <v>93.480633100000006</v>
      </c>
      <c r="O81" s="3">
        <v>94.367905769999993</v>
      </c>
      <c r="P81" s="3"/>
      <c r="Q81" s="3">
        <v>93.922881469999993</v>
      </c>
      <c r="R81" s="3">
        <v>94.779500870000007</v>
      </c>
      <c r="S81" s="3">
        <v>91.146321689999994</v>
      </c>
      <c r="T81" s="3">
        <v>93.947487510000002</v>
      </c>
      <c r="U81" s="3">
        <v>89.863283910000007</v>
      </c>
      <c r="V81" s="3">
        <v>90.511008689999997</v>
      </c>
      <c r="W81" s="3">
        <v>90.48486235</v>
      </c>
      <c r="X81" s="3">
        <v>90.676940299999998</v>
      </c>
      <c r="Y81" s="3">
        <v>85.303511020000002</v>
      </c>
      <c r="Z81" s="3">
        <v>88.526416710000007</v>
      </c>
      <c r="AA81" s="3">
        <v>80.93392532</v>
      </c>
      <c r="AB81" s="3">
        <v>84.012736360000005</v>
      </c>
      <c r="AC81" s="3">
        <v>95.359419439999996</v>
      </c>
      <c r="AD81" s="3">
        <v>94.702955169999996</v>
      </c>
      <c r="AE81" s="3">
        <v>92.571833339999998</v>
      </c>
      <c r="AF81" s="3">
        <v>92.61811591</v>
      </c>
      <c r="AG81" s="3">
        <v>77.959340889999993</v>
      </c>
      <c r="AH81" s="3">
        <v>82.087965190000006</v>
      </c>
      <c r="AI81" s="3">
        <v>68.045052170000005</v>
      </c>
      <c r="AJ81" s="3">
        <v>73.580632159999993</v>
      </c>
      <c r="AK81" s="3">
        <v>82.381359360000005</v>
      </c>
      <c r="AL81" s="3">
        <v>85.194457799999995</v>
      </c>
      <c r="AM81" s="3">
        <v>76.038267160000004</v>
      </c>
      <c r="AN81" s="3">
        <v>77.051350830000004</v>
      </c>
      <c r="AO81" s="3">
        <v>94.336758509999996</v>
      </c>
      <c r="AP81" s="3">
        <v>94.960706419999994</v>
      </c>
      <c r="AQ81" s="3">
        <v>86.792224910000002</v>
      </c>
      <c r="AR81" s="3">
        <v>88.601602979999996</v>
      </c>
      <c r="AS81" s="3">
        <v>94.506051869999993</v>
      </c>
      <c r="AT81" s="3">
        <v>96.180632810000006</v>
      </c>
      <c r="AU81" s="3">
        <v>88.368636120000005</v>
      </c>
      <c r="AV81" s="3">
        <v>90.105998940000006</v>
      </c>
      <c r="AW81" s="3">
        <v>93.157080820000004</v>
      </c>
      <c r="AX81" s="3">
        <v>94.123719559999998</v>
      </c>
      <c r="AY81" s="3">
        <v>85.780795729999994</v>
      </c>
      <c r="AZ81" s="3">
        <v>87.686032229999995</v>
      </c>
      <c r="BA81" s="3"/>
      <c r="BB81" s="3">
        <v>94.198325049999994</v>
      </c>
      <c r="BC81" s="3">
        <v>94.955915480000002</v>
      </c>
      <c r="BD81" s="3">
        <v>91.677310590000005</v>
      </c>
      <c r="BE81" s="3">
        <v>94.156041060000007</v>
      </c>
      <c r="BF81" s="3">
        <v>101.74169415999999</v>
      </c>
      <c r="BG81" s="3">
        <v>95.696427510000007</v>
      </c>
      <c r="BH81" s="3">
        <v>100.82450722</v>
      </c>
      <c r="BI81" s="3">
        <v>97.375135670000006</v>
      </c>
      <c r="BJ81" s="3">
        <v>98.527710870000007</v>
      </c>
      <c r="BK81" s="3">
        <v>101.54560739</v>
      </c>
      <c r="BL81" s="3">
        <v>101.34959811</v>
      </c>
      <c r="BM81" s="3">
        <v>105.71819197000001</v>
      </c>
      <c r="BN81" s="3">
        <v>103.19252572000001</v>
      </c>
      <c r="BO81" s="3">
        <v>106.5096042</v>
      </c>
      <c r="BP81" s="3">
        <v>107.23305803</v>
      </c>
      <c r="BQ81" s="3">
        <v>99.652597470000003</v>
      </c>
      <c r="BR81" s="3">
        <v>120.11003759</v>
      </c>
      <c r="BS81" s="3">
        <v>106.81727358000001</v>
      </c>
      <c r="BT81" s="3">
        <v>123.799727</v>
      </c>
      <c r="BU81" s="3">
        <v>123.06025626</v>
      </c>
      <c r="BV81" s="3">
        <v>112.26839991999999</v>
      </c>
      <c r="BW81" s="3">
        <v>106.98585577999999</v>
      </c>
      <c r="BX81" s="3">
        <v>117.09004951</v>
      </c>
      <c r="BY81" s="3">
        <v>118.7229913</v>
      </c>
      <c r="BZ81" s="3"/>
      <c r="CA81" s="3">
        <v>103.83724718000001</v>
      </c>
      <c r="CB81" s="3">
        <v>100.52414509</v>
      </c>
      <c r="CC81" s="3">
        <v>98.748687660000002</v>
      </c>
      <c r="CD81" s="3">
        <v>102.78866240000001</v>
      </c>
      <c r="CE81" s="3">
        <v>103.01166170499999</v>
      </c>
      <c r="CF81" s="3">
        <v>105.05347419</v>
      </c>
      <c r="CG81" s="3">
        <v>104.57473613000001</v>
      </c>
      <c r="CH81" s="3"/>
      <c r="CI81" s="3">
        <v>98.41994905</v>
      </c>
      <c r="CJ81" s="3">
        <v>91.878853789999994</v>
      </c>
      <c r="CK81" s="3">
        <v>92.717860819999999</v>
      </c>
      <c r="CL81" s="3">
        <v>89.520484210000006</v>
      </c>
      <c r="CM81" s="3">
        <v>92.044205059999996</v>
      </c>
      <c r="CN81" s="3">
        <v>106.16501411</v>
      </c>
      <c r="CO81" s="3">
        <v>103.90185393</v>
      </c>
      <c r="CP81" s="3">
        <v>109.39723695000001</v>
      </c>
      <c r="CQ81" s="3">
        <v>109.00504024</v>
      </c>
      <c r="CR81" s="3">
        <v>99.945105089999998</v>
      </c>
      <c r="CS81" s="3">
        <v>98.225198239999997</v>
      </c>
      <c r="CT81" s="3">
        <v>96.551465469999997</v>
      </c>
      <c r="CU81" s="3">
        <v>97.959250969999999</v>
      </c>
      <c r="CV81" s="3">
        <v>99.294923240000003</v>
      </c>
      <c r="CW81" s="3">
        <v>96.974762549999994</v>
      </c>
      <c r="CX81" s="3">
        <v>96.113254400000002</v>
      </c>
      <c r="CY81" s="3">
        <v>96.950872230000002</v>
      </c>
      <c r="CZ81" s="3">
        <v>99.65680716</v>
      </c>
      <c r="DA81" s="3">
        <v>97.080134310000005</v>
      </c>
      <c r="DB81" s="3">
        <v>96.769349759999997</v>
      </c>
      <c r="DC81" s="3">
        <v>97.209637420000007</v>
      </c>
      <c r="DD81" s="3">
        <v>98.88274543</v>
      </c>
      <c r="DE81" s="3">
        <v>98.187029409999994</v>
      </c>
      <c r="DF81" s="3">
        <v>97.271023200000002</v>
      </c>
      <c r="DG81" s="3">
        <v>98.34538139</v>
      </c>
      <c r="DH81" s="3">
        <v>98.186019549999997</v>
      </c>
      <c r="DI81" s="3">
        <v>96.960779869999996</v>
      </c>
      <c r="DJ81" s="3">
        <v>97.403460960000004</v>
      </c>
      <c r="DK81" s="3">
        <v>99.281604299999998</v>
      </c>
      <c r="DL81" s="3"/>
      <c r="DM81" s="3">
        <v>92.774671720000001</v>
      </c>
      <c r="DN81" s="3">
        <v>94.878</v>
      </c>
      <c r="DO81" s="3">
        <v>98.474999999999994</v>
      </c>
      <c r="DP81" s="3">
        <v>97.623999999999995</v>
      </c>
      <c r="DQ81" s="3">
        <v>95.545000000000002</v>
      </c>
      <c r="DW81" s="3"/>
      <c r="EA81" s="3"/>
      <c r="EB81" s="3"/>
      <c r="EC81" s="3"/>
      <c r="ED81" s="3"/>
      <c r="EI81" s="3"/>
      <c r="EP81" s="3"/>
      <c r="EQ81" s="3"/>
      <c r="ER81" s="3"/>
      <c r="ES81" s="3"/>
      <c r="ET81" s="3"/>
      <c r="EU81" s="3"/>
      <c r="EV81" s="3"/>
    </row>
    <row r="82" spans="2:152" ht="18" x14ac:dyDescent="0.35">
      <c r="B82" t="s">
        <v>158</v>
      </c>
      <c r="D82" s="3">
        <v>301.96699999999998</v>
      </c>
      <c r="G82" s="3">
        <v>344.28603724999999</v>
      </c>
      <c r="H82" s="3">
        <v>320.40745079999999</v>
      </c>
      <c r="I82" s="3">
        <v>324.10623498000001</v>
      </c>
      <c r="J82" s="3">
        <v>323.71316768000003</v>
      </c>
      <c r="K82" s="3">
        <v>286.76318517999999</v>
      </c>
      <c r="L82" s="3">
        <v>288.89056190999997</v>
      </c>
      <c r="M82" s="3">
        <v>286.91604252000002</v>
      </c>
      <c r="N82" s="3">
        <v>308.84895761000001</v>
      </c>
      <c r="O82" s="3">
        <v>304.93261035</v>
      </c>
      <c r="P82" s="3"/>
      <c r="Q82" s="3">
        <v>303.26751891999999</v>
      </c>
      <c r="R82" s="3">
        <v>309.90638197999999</v>
      </c>
      <c r="S82" s="3">
        <v>296.68698592999999</v>
      </c>
      <c r="T82" s="3">
        <v>302.18845666999999</v>
      </c>
      <c r="U82" s="3">
        <v>297.15109113</v>
      </c>
      <c r="V82" s="3">
        <v>298.35320400000001</v>
      </c>
      <c r="W82" s="3">
        <v>298.43341140000001</v>
      </c>
      <c r="X82" s="3">
        <v>298.75184030999998</v>
      </c>
      <c r="Y82" s="3">
        <v>293.55368741000001</v>
      </c>
      <c r="Z82" s="3">
        <v>310.89823598999999</v>
      </c>
      <c r="AA82" s="3">
        <v>280.30637432999998</v>
      </c>
      <c r="AB82" s="3">
        <v>290.70940452000002</v>
      </c>
      <c r="AC82" s="3">
        <v>297.06849116000001</v>
      </c>
      <c r="AD82" s="3">
        <v>299.84188855999997</v>
      </c>
      <c r="AE82" s="3">
        <v>289.59509695000003</v>
      </c>
      <c r="AF82" s="3">
        <v>293.19810441999999</v>
      </c>
      <c r="AG82" s="3">
        <v>249.96170738999999</v>
      </c>
      <c r="AH82" s="3">
        <v>276.47642100000002</v>
      </c>
      <c r="AI82" s="3">
        <v>221.51322350999999</v>
      </c>
      <c r="AJ82" s="3">
        <v>240.48836477</v>
      </c>
      <c r="AK82" s="3">
        <v>275.14571489999997</v>
      </c>
      <c r="AL82" s="3">
        <v>293.86132289</v>
      </c>
      <c r="AM82" s="3">
        <v>255.70403146000001</v>
      </c>
      <c r="AN82" s="3">
        <v>266.80256265000003</v>
      </c>
      <c r="AO82" s="3">
        <v>300.36841823999998</v>
      </c>
      <c r="AP82" s="3">
        <v>312.26684340000003</v>
      </c>
      <c r="AQ82" s="3">
        <v>281.83194453999999</v>
      </c>
      <c r="AR82" s="3">
        <v>290.78011206999997</v>
      </c>
      <c r="AS82" s="3">
        <v>301.49859135999998</v>
      </c>
      <c r="AT82" s="3">
        <v>314.86074624000003</v>
      </c>
      <c r="AU82" s="3">
        <v>284.66888885999998</v>
      </c>
      <c r="AV82" s="3">
        <v>293.75855992999999</v>
      </c>
      <c r="AW82" s="3">
        <v>298.19504367000002</v>
      </c>
      <c r="AX82" s="3">
        <v>310.73543573000001</v>
      </c>
      <c r="AY82" s="3">
        <v>279.36793204999998</v>
      </c>
      <c r="AZ82" s="3">
        <v>289.05672766999999</v>
      </c>
      <c r="BA82" s="3"/>
      <c r="BB82" s="3">
        <v>308.28598247000002</v>
      </c>
      <c r="BC82" s="3">
        <v>314.61282196000002</v>
      </c>
      <c r="BD82" s="3">
        <v>302.17650631999999</v>
      </c>
      <c r="BE82" s="3">
        <v>307.14715004999999</v>
      </c>
      <c r="BF82" s="3">
        <v>332.87211905999999</v>
      </c>
      <c r="BG82" s="3">
        <v>319.26801096000003</v>
      </c>
      <c r="BH82" s="3">
        <v>333.22361480000001</v>
      </c>
      <c r="BI82" s="3">
        <v>337.52068582999999</v>
      </c>
      <c r="BJ82" s="3">
        <v>333.92620897</v>
      </c>
      <c r="BK82" s="3">
        <v>347.50818057999999</v>
      </c>
      <c r="BL82" s="3">
        <v>344.11048266</v>
      </c>
      <c r="BM82" s="3">
        <v>345.00294668999999</v>
      </c>
      <c r="BN82" s="3">
        <v>334.80141212000001</v>
      </c>
      <c r="BO82" s="3">
        <v>347.15228318999999</v>
      </c>
      <c r="BP82" s="3">
        <v>345.07768176000002</v>
      </c>
      <c r="BQ82" s="3">
        <v>339.79488414000002</v>
      </c>
      <c r="BR82" s="3">
        <v>399.86241324000002</v>
      </c>
      <c r="BS82" s="3">
        <v>338.75677228000001</v>
      </c>
      <c r="BT82" s="3">
        <v>411.09526627999998</v>
      </c>
      <c r="BU82" s="3">
        <v>403.06587057000002</v>
      </c>
      <c r="BV82" s="3">
        <v>399.90750566999998</v>
      </c>
      <c r="BW82" s="3">
        <v>364.44869084999999</v>
      </c>
      <c r="BX82" s="3">
        <v>416.71282690999999</v>
      </c>
      <c r="BY82" s="3">
        <v>406.74437955000002</v>
      </c>
      <c r="BZ82" s="3"/>
      <c r="CA82" s="3">
        <v>341.20330398999999</v>
      </c>
      <c r="CB82" s="3">
        <v>329.53098306999999</v>
      </c>
      <c r="CC82" s="3">
        <v>328.26989785000001</v>
      </c>
      <c r="CD82" s="3">
        <v>327.94882453000002</v>
      </c>
      <c r="CE82" s="3">
        <v>326.74909367999999</v>
      </c>
      <c r="CF82" s="3">
        <v>331.80988937000001</v>
      </c>
      <c r="CG82" s="3">
        <v>329.18025061999998</v>
      </c>
      <c r="CH82" s="3"/>
      <c r="CI82" s="3">
        <v>322.86487585999998</v>
      </c>
      <c r="CJ82" s="3">
        <v>302.91238743000002</v>
      </c>
      <c r="CK82" s="3">
        <v>309.28442316000002</v>
      </c>
      <c r="CL82" s="3">
        <v>297.14373777999998</v>
      </c>
      <c r="CM82" s="3">
        <v>302.06164418999998</v>
      </c>
      <c r="CN82" s="3">
        <v>343.66905277000001</v>
      </c>
      <c r="CO82" s="3">
        <v>331.65425281</v>
      </c>
      <c r="CP82" s="3">
        <v>351.73201022000001</v>
      </c>
      <c r="CQ82" s="3">
        <v>347.90571089999997</v>
      </c>
      <c r="CR82" s="3">
        <v>326.17531616000002</v>
      </c>
      <c r="CS82" s="3">
        <v>324.49833359000002</v>
      </c>
      <c r="CT82" s="3">
        <v>317.37396273000002</v>
      </c>
      <c r="CU82" s="3">
        <v>320.4255642</v>
      </c>
      <c r="CV82" s="3">
        <v>326.42790639999998</v>
      </c>
      <c r="CW82" s="3">
        <v>322.01953083000001</v>
      </c>
      <c r="CX82" s="3">
        <v>317.99134450000003</v>
      </c>
      <c r="CY82" s="3">
        <v>319.92361419999997</v>
      </c>
      <c r="CZ82" s="3">
        <v>327.88674436999997</v>
      </c>
      <c r="DA82" s="3">
        <v>322.00547635999999</v>
      </c>
      <c r="DB82" s="3">
        <v>320.14485337000002</v>
      </c>
      <c r="DC82" s="3">
        <v>321.29105686999998</v>
      </c>
      <c r="DD82" s="3">
        <v>325.89690684999999</v>
      </c>
      <c r="DE82" s="3">
        <v>325.51148917</v>
      </c>
      <c r="DF82" s="3">
        <v>321.80324874000002</v>
      </c>
      <c r="DG82" s="3">
        <v>323.80003792999997</v>
      </c>
      <c r="DH82" s="3">
        <v>330.26926321000002</v>
      </c>
      <c r="DI82" s="3">
        <v>326.71645809</v>
      </c>
      <c r="DJ82" s="3">
        <v>328.65568526999999</v>
      </c>
      <c r="DK82" s="3">
        <v>329.73434098000001</v>
      </c>
      <c r="DL82" s="3"/>
      <c r="DM82" s="3">
        <v>333.93424152</v>
      </c>
      <c r="DN82" s="3">
        <v>309.37200000000001</v>
      </c>
      <c r="DO82" s="3">
        <v>320.78199999999998</v>
      </c>
      <c r="DP82" s="3">
        <v>320.62299999999999</v>
      </c>
      <c r="DQ82" s="3">
        <v>314.31299999999999</v>
      </c>
      <c r="DW82" s="3"/>
      <c r="EA82" s="3"/>
      <c r="EB82" s="3"/>
      <c r="EC82" s="3"/>
      <c r="ED82" s="3"/>
      <c r="EI82" s="3"/>
      <c r="EP82" s="3"/>
      <c r="EQ82" s="3"/>
      <c r="ER82" s="3"/>
      <c r="ES82" s="3"/>
      <c r="ET82" s="3"/>
      <c r="EU82" s="3"/>
      <c r="EV82" s="3"/>
    </row>
    <row r="83" spans="2:152" ht="18.75" x14ac:dyDescent="0.35">
      <c r="B83" t="s">
        <v>159</v>
      </c>
      <c r="D83" s="3">
        <v>185.476</v>
      </c>
      <c r="G83" s="3">
        <v>214.63365199</v>
      </c>
      <c r="H83" s="3">
        <v>203.04653261999999</v>
      </c>
      <c r="I83" s="3">
        <v>207.22166088</v>
      </c>
      <c r="J83" s="3">
        <v>204.48795013</v>
      </c>
      <c r="K83" s="3">
        <v>188.89457691999999</v>
      </c>
      <c r="L83" s="3">
        <v>190.73355592999999</v>
      </c>
      <c r="M83" s="3">
        <v>188.30902166000001</v>
      </c>
      <c r="N83" s="3">
        <v>197.05342822</v>
      </c>
      <c r="O83" s="3">
        <v>196.30470399999999</v>
      </c>
      <c r="P83" s="3"/>
      <c r="Q83" s="3">
        <v>194.18364381000001</v>
      </c>
      <c r="R83" s="3">
        <v>195.5687365</v>
      </c>
      <c r="S83" s="3">
        <v>189.28109351000001</v>
      </c>
      <c r="T83" s="3">
        <v>195.05118622000001</v>
      </c>
      <c r="U83" s="3">
        <v>190.89100217000001</v>
      </c>
      <c r="V83" s="3">
        <v>192.02860269999999</v>
      </c>
      <c r="W83" s="3">
        <v>192.12654769</v>
      </c>
      <c r="X83" s="3">
        <v>192.54851239999999</v>
      </c>
      <c r="Y83" s="3">
        <v>185.57654289999999</v>
      </c>
      <c r="Z83" s="3">
        <v>190.4996017</v>
      </c>
      <c r="AA83" s="3">
        <v>174.92125719000001</v>
      </c>
      <c r="AB83" s="3">
        <v>186.79308589999999</v>
      </c>
      <c r="AC83" s="3">
        <v>191.29752647000001</v>
      </c>
      <c r="AD83" s="3">
        <v>189.98581397999999</v>
      </c>
      <c r="AE83" s="3">
        <v>184.79013803000001</v>
      </c>
      <c r="AF83" s="3">
        <v>189.28840065</v>
      </c>
      <c r="AG83" s="3">
        <v>165.73431969000001</v>
      </c>
      <c r="AH83" s="3">
        <v>172.19737857999999</v>
      </c>
      <c r="AI83" s="3">
        <v>141.76207291</v>
      </c>
      <c r="AJ83" s="3">
        <v>162.60882652999999</v>
      </c>
      <c r="AK83" s="3">
        <v>180.29440961</v>
      </c>
      <c r="AL83" s="3">
        <v>185.10864694</v>
      </c>
      <c r="AM83" s="3">
        <v>164.08424382000001</v>
      </c>
      <c r="AN83" s="3">
        <v>176.45406768999999</v>
      </c>
      <c r="AO83" s="3">
        <v>196.15207762</v>
      </c>
      <c r="AP83" s="3">
        <v>197.04573687000001</v>
      </c>
      <c r="AQ83" s="3">
        <v>180.75142344</v>
      </c>
      <c r="AR83" s="3">
        <v>190.30654050000001</v>
      </c>
      <c r="AS83" s="3">
        <v>196.87544962000001</v>
      </c>
      <c r="AT83" s="3">
        <v>198.93890334</v>
      </c>
      <c r="AU83" s="3">
        <v>182.86657618000001</v>
      </c>
      <c r="AV83" s="3">
        <v>192.21346303999999</v>
      </c>
      <c r="AW83" s="3">
        <v>195.07602985</v>
      </c>
      <c r="AX83" s="3">
        <v>196.30343902999999</v>
      </c>
      <c r="AY83" s="3">
        <v>179.34276517000001</v>
      </c>
      <c r="AZ83" s="3">
        <v>189.32675936000001</v>
      </c>
      <c r="BA83" s="3"/>
      <c r="BB83" s="3">
        <v>192.37579851999999</v>
      </c>
      <c r="BC83" s="3">
        <v>193.62137752000001</v>
      </c>
      <c r="BD83" s="3">
        <v>187.89840064000001</v>
      </c>
      <c r="BE83" s="3">
        <v>193.08410175</v>
      </c>
      <c r="BF83" s="3">
        <v>201.96999801999999</v>
      </c>
      <c r="BG83" s="3">
        <v>193.08103962000001</v>
      </c>
      <c r="BH83" s="3">
        <v>197.46659068</v>
      </c>
      <c r="BI83" s="3">
        <v>197.16962774000001</v>
      </c>
      <c r="BJ83" s="3">
        <v>199.56687984999999</v>
      </c>
      <c r="BK83" s="3">
        <v>205.24338234999999</v>
      </c>
      <c r="BL83" s="3">
        <v>203.09783075999999</v>
      </c>
      <c r="BM83" s="3">
        <v>200.43240413000001</v>
      </c>
      <c r="BN83" s="3">
        <v>196.5187549</v>
      </c>
      <c r="BO83" s="3">
        <v>202.13779772000001</v>
      </c>
      <c r="BP83" s="3">
        <v>200.41367425000001</v>
      </c>
      <c r="BQ83" s="3">
        <v>193.09427388</v>
      </c>
      <c r="BR83" s="3">
        <v>211.74226666000001</v>
      </c>
      <c r="BS83" s="3">
        <v>191.63432363999999</v>
      </c>
      <c r="BT83" s="3">
        <v>218.37626201</v>
      </c>
      <c r="BU83" s="3">
        <v>209.37037003</v>
      </c>
      <c r="BV83" s="3">
        <v>206.31640834000001</v>
      </c>
      <c r="BW83" s="3">
        <v>198.66241919999999</v>
      </c>
      <c r="BX83" s="3">
        <v>217.61166277000001</v>
      </c>
      <c r="BY83" s="3">
        <v>208.61706677000001</v>
      </c>
      <c r="BZ83" s="3"/>
      <c r="CA83" s="3">
        <v>203.12791999999999</v>
      </c>
      <c r="CB83" s="3">
        <v>196.00136990999999</v>
      </c>
      <c r="CC83" s="3">
        <v>195.66139687</v>
      </c>
      <c r="CD83" s="3">
        <v>195.51671414</v>
      </c>
      <c r="CE83" s="3">
        <v>196.34909038999999</v>
      </c>
      <c r="CF83" s="3">
        <v>198.60137294</v>
      </c>
      <c r="CG83" s="3">
        <v>196.90062424000001</v>
      </c>
      <c r="CH83" s="3"/>
      <c r="CI83" s="3">
        <v>195.92375447000001</v>
      </c>
      <c r="CJ83" s="3">
        <v>187.70938287999999</v>
      </c>
      <c r="CK83" s="3">
        <v>189.09200634000001</v>
      </c>
      <c r="CL83" s="3">
        <v>183.52850842000001</v>
      </c>
      <c r="CM83" s="3">
        <v>188.64585374999999</v>
      </c>
      <c r="CN83" s="3">
        <v>207.90407961</v>
      </c>
      <c r="CO83" s="3">
        <v>205.02700758</v>
      </c>
      <c r="CP83" s="3">
        <v>214.56179603000001</v>
      </c>
      <c r="CQ83" s="3">
        <v>211.24571451</v>
      </c>
      <c r="CR83" s="3">
        <v>200.01964290000001</v>
      </c>
      <c r="CS83" s="3">
        <v>196.55973055000001</v>
      </c>
      <c r="CT83" s="3">
        <v>192.83649976999999</v>
      </c>
      <c r="CU83" s="3">
        <v>195.81487557</v>
      </c>
      <c r="CV83" s="3">
        <v>197.67873051999999</v>
      </c>
      <c r="CW83" s="3">
        <v>193.05570008999999</v>
      </c>
      <c r="CX83" s="3">
        <v>190.51510078999999</v>
      </c>
      <c r="CY83" s="3">
        <v>192.45664224999999</v>
      </c>
      <c r="CZ83" s="3">
        <v>197.31859076000001</v>
      </c>
      <c r="DA83" s="3">
        <v>192.22785006000001</v>
      </c>
      <c r="DB83" s="3">
        <v>190.55212384999999</v>
      </c>
      <c r="DC83" s="3">
        <v>191.76427385</v>
      </c>
      <c r="DD83" s="3">
        <v>198.60661644000001</v>
      </c>
      <c r="DE83" s="3">
        <v>197.19855464</v>
      </c>
      <c r="DF83" s="3">
        <v>195.23974792999999</v>
      </c>
      <c r="DG83" s="3">
        <v>197.25038785000001</v>
      </c>
      <c r="DH83" s="3">
        <v>195.33952815999999</v>
      </c>
      <c r="DI83" s="3">
        <v>193.08892613</v>
      </c>
      <c r="DJ83" s="3">
        <v>193.99517376</v>
      </c>
      <c r="DK83" s="3">
        <v>195.33978481</v>
      </c>
      <c r="DL83" s="3"/>
      <c r="DM83" s="3">
        <v>174.58803344</v>
      </c>
      <c r="DN83" s="3">
        <v>192.262</v>
      </c>
      <c r="DO83" s="3">
        <v>196.97200000000001</v>
      </c>
      <c r="DP83" s="3">
        <v>194.708</v>
      </c>
      <c r="DQ83" s="3">
        <v>190.899</v>
      </c>
      <c r="DW83" s="3"/>
      <c r="EA83" s="3"/>
      <c r="EB83" s="3"/>
      <c r="EC83" s="3"/>
      <c r="ED83" s="3"/>
      <c r="EI83" s="3"/>
      <c r="EP83" s="3"/>
      <c r="EQ83" s="3"/>
      <c r="ER83" s="3"/>
      <c r="ES83" s="3"/>
      <c r="ET83" s="3"/>
      <c r="EU83" s="3"/>
      <c r="EV83" s="3"/>
    </row>
    <row r="84" spans="2:152" ht="18.75" x14ac:dyDescent="0.35">
      <c r="B84" t="s">
        <v>160</v>
      </c>
      <c r="D84" s="3">
        <v>168.76400000000001</v>
      </c>
      <c r="G84" s="3">
        <v>181.15674225999999</v>
      </c>
      <c r="H84" s="3">
        <v>173.36484096999999</v>
      </c>
      <c r="I84" s="3">
        <v>175.27338786999999</v>
      </c>
      <c r="J84" s="3">
        <v>174.53610126999999</v>
      </c>
      <c r="K84" s="3">
        <v>166.92460165</v>
      </c>
      <c r="L84" s="3">
        <v>167.27367733</v>
      </c>
      <c r="M84" s="3">
        <v>164.20467435</v>
      </c>
      <c r="N84" s="3">
        <v>169.35609904</v>
      </c>
      <c r="O84" s="3">
        <v>168.07948568</v>
      </c>
      <c r="P84" s="3"/>
      <c r="Q84" s="3">
        <v>168.97306739000001</v>
      </c>
      <c r="R84" s="3">
        <v>169.60880458</v>
      </c>
      <c r="S84" s="3">
        <v>166.67815363</v>
      </c>
      <c r="T84" s="3">
        <v>171.3466626</v>
      </c>
      <c r="U84" s="3">
        <v>164.32921024000001</v>
      </c>
      <c r="V84" s="3">
        <v>165.64784349999999</v>
      </c>
      <c r="W84" s="3">
        <v>165.96529027</v>
      </c>
      <c r="X84" s="3">
        <v>166.16276927000001</v>
      </c>
      <c r="Y84" s="3">
        <v>162.93196978</v>
      </c>
      <c r="Z84" s="3">
        <v>166.29730989000001</v>
      </c>
      <c r="AA84" s="3">
        <v>155.07970201000001</v>
      </c>
      <c r="AB84" s="3">
        <v>166.13413758999999</v>
      </c>
      <c r="AC84" s="3">
        <v>167.19292211999999</v>
      </c>
      <c r="AD84" s="3">
        <v>165.48803196</v>
      </c>
      <c r="AE84" s="3">
        <v>160.45773817</v>
      </c>
      <c r="AF84" s="3">
        <v>164.78748278</v>
      </c>
      <c r="AG84" s="3">
        <v>151.35508046000001</v>
      </c>
      <c r="AH84" s="3">
        <v>154.39424036</v>
      </c>
      <c r="AI84" s="3">
        <v>130.46532045000001</v>
      </c>
      <c r="AJ84" s="3">
        <v>151.37658340999999</v>
      </c>
      <c r="AK84" s="3">
        <v>160.11244762000001</v>
      </c>
      <c r="AL84" s="3">
        <v>162.52838421999999</v>
      </c>
      <c r="AM84" s="3">
        <v>146.35507193000001</v>
      </c>
      <c r="AN84" s="3">
        <v>158.99666085000001</v>
      </c>
      <c r="AO84" s="3">
        <v>170.9349699</v>
      </c>
      <c r="AP84" s="3">
        <v>169.58950146000001</v>
      </c>
      <c r="AQ84" s="3">
        <v>156.97156437999999</v>
      </c>
      <c r="AR84" s="3">
        <v>167.13626293999999</v>
      </c>
      <c r="AS84" s="3">
        <v>172.07773677</v>
      </c>
      <c r="AT84" s="3">
        <v>171.48866495999999</v>
      </c>
      <c r="AU84" s="3">
        <v>159.47174355999999</v>
      </c>
      <c r="AV84" s="3">
        <v>169.55332525</v>
      </c>
      <c r="AW84" s="3">
        <v>171.00859487</v>
      </c>
      <c r="AX84" s="3">
        <v>169.74334264999999</v>
      </c>
      <c r="AY84" s="3">
        <v>157.06281766000001</v>
      </c>
      <c r="AZ84" s="3">
        <v>167.65818709999999</v>
      </c>
      <c r="BA84" s="3"/>
      <c r="BB84" s="3">
        <v>169.48921931000001</v>
      </c>
      <c r="BC84" s="3">
        <v>170.03828113</v>
      </c>
      <c r="BD84" s="3">
        <v>167.34269187999999</v>
      </c>
      <c r="BE84" s="3">
        <v>171.52321118</v>
      </c>
      <c r="BF84" s="3">
        <v>175.35493475999999</v>
      </c>
      <c r="BG84" s="3">
        <v>170.21597623</v>
      </c>
      <c r="BH84" s="3">
        <v>174.24232710999999</v>
      </c>
      <c r="BI84" s="3">
        <v>170.5798255</v>
      </c>
      <c r="BJ84" s="3">
        <v>173.93264414000001</v>
      </c>
      <c r="BK84" s="3">
        <v>176.27387558999999</v>
      </c>
      <c r="BL84" s="3">
        <v>174.42054532</v>
      </c>
      <c r="BM84" s="3">
        <v>176.34827888000001</v>
      </c>
      <c r="BN84" s="3">
        <v>174.01283251999999</v>
      </c>
      <c r="BO84" s="3">
        <v>176.81312933999999</v>
      </c>
      <c r="BP84" s="3">
        <v>174.88803532</v>
      </c>
      <c r="BQ84" s="3">
        <v>173.25141855999999</v>
      </c>
      <c r="BR84" s="3">
        <v>187.65757704999999</v>
      </c>
      <c r="BS84" s="3">
        <v>173.53597722000001</v>
      </c>
      <c r="BT84" s="3">
        <v>193.38029222</v>
      </c>
      <c r="BU84" s="3">
        <v>182.75972268999999</v>
      </c>
      <c r="BV84" s="3">
        <v>181.18021944</v>
      </c>
      <c r="BW84" s="3">
        <v>177.42121208</v>
      </c>
      <c r="BX84" s="3">
        <v>187.06762788</v>
      </c>
      <c r="BY84" s="3">
        <v>179.50833381999999</v>
      </c>
      <c r="BZ84" s="3"/>
      <c r="CA84" s="3">
        <v>177.88949823999999</v>
      </c>
      <c r="CB84" s="3">
        <v>173.79696998</v>
      </c>
      <c r="CC84" s="3">
        <v>175.19818520000001</v>
      </c>
      <c r="CD84" s="3">
        <v>173.22427764</v>
      </c>
      <c r="CE84" s="3">
        <v>174.47736202999999</v>
      </c>
      <c r="CF84" s="3">
        <v>173.26305471000001</v>
      </c>
      <c r="CG84" s="3">
        <v>172.57466486999999</v>
      </c>
      <c r="CH84" s="3"/>
      <c r="CI84" s="3">
        <v>172.22252789999999</v>
      </c>
      <c r="CJ84" s="3">
        <v>166.99346851000001</v>
      </c>
      <c r="CK84" s="3">
        <v>167.70905748999999</v>
      </c>
      <c r="CL84" s="3">
        <v>165.17971807000001</v>
      </c>
      <c r="CM84" s="3">
        <v>169.25475315</v>
      </c>
      <c r="CN84" s="3">
        <v>177.40066153999999</v>
      </c>
      <c r="CO84" s="3">
        <v>176.5971514</v>
      </c>
      <c r="CP84" s="3">
        <v>181.77094395</v>
      </c>
      <c r="CQ84" s="3">
        <v>178.30801615999999</v>
      </c>
      <c r="CR84" s="3">
        <v>176.52202065</v>
      </c>
      <c r="CS84" s="3">
        <v>173.23467219</v>
      </c>
      <c r="CT84" s="3">
        <v>170.36400710999999</v>
      </c>
      <c r="CU84" s="3">
        <v>173.14767184999999</v>
      </c>
      <c r="CV84" s="3">
        <v>176.48171929</v>
      </c>
      <c r="CW84" s="3">
        <v>172.30351783</v>
      </c>
      <c r="CX84" s="3">
        <v>169.44244688000001</v>
      </c>
      <c r="CY84" s="3">
        <v>171.63319145</v>
      </c>
      <c r="CZ84" s="3">
        <v>176.82030114</v>
      </c>
      <c r="DA84" s="3">
        <v>172.31288749000001</v>
      </c>
      <c r="DB84" s="3">
        <v>169.62617524000001</v>
      </c>
      <c r="DC84" s="3">
        <v>171.34161624999999</v>
      </c>
      <c r="DD84" s="3">
        <v>175.02112757</v>
      </c>
      <c r="DE84" s="3">
        <v>173.78694626999999</v>
      </c>
      <c r="DF84" s="3">
        <v>172.53975152999999</v>
      </c>
      <c r="DG84" s="3">
        <v>174.21611842999999</v>
      </c>
      <c r="DH84" s="3">
        <v>174.82099733999999</v>
      </c>
      <c r="DI84" s="3">
        <v>173.52941835999999</v>
      </c>
      <c r="DJ84" s="3">
        <v>174.0833303</v>
      </c>
      <c r="DK84" s="3">
        <v>174.77285879999999</v>
      </c>
      <c r="DL84" s="3"/>
      <c r="DM84" s="3">
        <v>163.45745754000001</v>
      </c>
      <c r="DN84" s="3">
        <v>169.62700000000001</v>
      </c>
      <c r="DO84" s="3">
        <v>172.19</v>
      </c>
      <c r="DP84" s="3">
        <v>171.35599999999999</v>
      </c>
      <c r="DQ84" s="3">
        <v>169.83199999999999</v>
      </c>
      <c r="DW84" s="3"/>
      <c r="EA84" s="3"/>
      <c r="EB84" s="3"/>
      <c r="EC84" s="3"/>
      <c r="ED84" s="3"/>
      <c r="EI84" s="3"/>
      <c r="EP84" s="3"/>
      <c r="EQ84" s="3"/>
      <c r="ER84" s="3"/>
      <c r="ES84" s="3"/>
      <c r="ET84" s="3"/>
      <c r="EU84" s="3"/>
      <c r="EV84" s="3"/>
    </row>
    <row r="85" spans="2:152" ht="18.75" x14ac:dyDescent="0.35">
      <c r="B85" t="s">
        <v>127</v>
      </c>
      <c r="D85" s="3">
        <v>402.041</v>
      </c>
      <c r="G85" s="3">
        <v>494.07045556999998</v>
      </c>
      <c r="H85" s="3">
        <v>432.24040785</v>
      </c>
      <c r="I85" s="3">
        <v>432.01902625000002</v>
      </c>
      <c r="J85" s="3">
        <v>441.41217650999999</v>
      </c>
      <c r="K85" s="3">
        <v>395.70064616000002</v>
      </c>
      <c r="L85" s="3">
        <v>392.09600799999998</v>
      </c>
      <c r="M85" s="3">
        <v>379.78905880999997</v>
      </c>
      <c r="N85" s="3">
        <v>408.62978729000002</v>
      </c>
      <c r="O85" s="3">
        <v>400.36366642000002</v>
      </c>
      <c r="P85" s="3"/>
      <c r="Q85" s="3">
        <v>385.99414460000003</v>
      </c>
      <c r="R85" s="3">
        <v>399.52741242000002</v>
      </c>
      <c r="S85" s="3">
        <v>376.98588102999997</v>
      </c>
      <c r="T85" s="3">
        <v>383.13865354000001</v>
      </c>
      <c r="U85" s="3">
        <v>384.25392253000001</v>
      </c>
      <c r="V85" s="3">
        <v>383.90056722000003</v>
      </c>
      <c r="W85" s="3">
        <v>386.34701025999999</v>
      </c>
      <c r="X85" s="3">
        <v>386.87402680000002</v>
      </c>
      <c r="Y85" s="3">
        <v>348.69401425000001</v>
      </c>
      <c r="Z85" s="3">
        <v>366.80221614999999</v>
      </c>
      <c r="AA85" s="3">
        <v>343.87881518</v>
      </c>
      <c r="AB85" s="3">
        <v>349.63773538999999</v>
      </c>
      <c r="AC85" s="3">
        <v>425.00572258</v>
      </c>
      <c r="AD85" s="3">
        <v>437.61036482999998</v>
      </c>
      <c r="AE85" s="3">
        <v>417.88411302999998</v>
      </c>
      <c r="AF85" s="3">
        <v>418.54442965999999</v>
      </c>
      <c r="AG85" s="3">
        <v>319.79107060000001</v>
      </c>
      <c r="AH85" s="3">
        <v>367.71427609</v>
      </c>
      <c r="AI85" s="3">
        <v>294.75876830999999</v>
      </c>
      <c r="AJ85" s="3">
        <v>309.20207386999999</v>
      </c>
      <c r="AK85" s="3">
        <v>352.37596569999999</v>
      </c>
      <c r="AL85" s="3">
        <v>381.37620764000002</v>
      </c>
      <c r="AM85" s="3">
        <v>339.54460254000003</v>
      </c>
      <c r="AN85" s="3">
        <v>345.68969350999998</v>
      </c>
      <c r="AO85" s="3">
        <v>377.84016561999999</v>
      </c>
      <c r="AP85" s="3">
        <v>401.87265012</v>
      </c>
      <c r="AQ85" s="3">
        <v>360.37048268000001</v>
      </c>
      <c r="AR85" s="3">
        <v>367.15929963000002</v>
      </c>
      <c r="AS85" s="3">
        <v>382.28548777999998</v>
      </c>
      <c r="AT85" s="3">
        <v>407.68976980999997</v>
      </c>
      <c r="AU85" s="3">
        <v>366.23066045000002</v>
      </c>
      <c r="AV85" s="3">
        <v>373.32481588000002</v>
      </c>
      <c r="AW85" s="3">
        <v>376.6269787</v>
      </c>
      <c r="AX85" s="3">
        <v>401.60882873000003</v>
      </c>
      <c r="AY85" s="3">
        <v>358.88092914999999</v>
      </c>
      <c r="AZ85" s="3">
        <v>366.50212314999999</v>
      </c>
      <c r="BA85" s="3"/>
      <c r="BB85" s="3">
        <v>387.57418250000001</v>
      </c>
      <c r="BC85" s="3">
        <v>399.79044374</v>
      </c>
      <c r="BD85" s="3">
        <v>379.48906942999997</v>
      </c>
      <c r="BE85" s="3">
        <v>384.91270509999998</v>
      </c>
      <c r="BF85" s="3">
        <v>427.38673299999999</v>
      </c>
      <c r="BG85" s="3">
        <v>406.09700068000001</v>
      </c>
      <c r="BH85" s="3">
        <v>430.46588452999998</v>
      </c>
      <c r="BI85" s="3">
        <v>427.92182439999999</v>
      </c>
      <c r="BJ85" s="3">
        <v>412.00439862000002</v>
      </c>
      <c r="BK85" s="3">
        <v>445.03051727000002</v>
      </c>
      <c r="BL85" s="3">
        <v>440.57469710999999</v>
      </c>
      <c r="BM85" s="3">
        <v>452.69981522</v>
      </c>
      <c r="BN85" s="3">
        <v>439.53075340999999</v>
      </c>
      <c r="BO85" s="3">
        <v>455.06342806999999</v>
      </c>
      <c r="BP85" s="3">
        <v>452.76427699999999</v>
      </c>
      <c r="BQ85" s="3">
        <v>414.95008366000002</v>
      </c>
      <c r="BR85" s="3">
        <v>551.12883433000002</v>
      </c>
      <c r="BS85" s="3">
        <v>469.05565038999998</v>
      </c>
      <c r="BT85" s="3">
        <v>562.27793671999996</v>
      </c>
      <c r="BU85" s="3">
        <v>550.81393919000004</v>
      </c>
      <c r="BV85" s="3">
        <v>488.71610986000002</v>
      </c>
      <c r="BW85" s="3">
        <v>443.39051561999997</v>
      </c>
      <c r="BX85" s="3">
        <v>502.46118774000001</v>
      </c>
      <c r="BY85" s="3">
        <v>495.92322359999997</v>
      </c>
      <c r="BZ85" s="3"/>
      <c r="CA85" s="3">
        <v>443.04050524000002</v>
      </c>
      <c r="CB85" s="3">
        <v>410.41849002999999</v>
      </c>
      <c r="CC85" s="3">
        <v>423.75409485</v>
      </c>
      <c r="CD85" s="3">
        <v>438.27542091999999</v>
      </c>
      <c r="CE85" s="3">
        <v>431.06483451999998</v>
      </c>
      <c r="CF85" s="3">
        <v>445.43250024999998</v>
      </c>
      <c r="CG85" s="3">
        <v>442.82035629000001</v>
      </c>
      <c r="CH85" s="3"/>
      <c r="CI85" s="3">
        <v>421.93960672999998</v>
      </c>
      <c r="CJ85" s="3">
        <v>375.37029288000002</v>
      </c>
      <c r="CK85" s="3">
        <v>387.08051922999999</v>
      </c>
      <c r="CL85" s="3">
        <v>367.77247993999998</v>
      </c>
      <c r="CM85" s="3">
        <v>373.16598427999998</v>
      </c>
      <c r="CN85" s="3">
        <v>466.37634391</v>
      </c>
      <c r="CO85" s="3">
        <v>441.47155395999999</v>
      </c>
      <c r="CP85" s="3">
        <v>476.20185250999998</v>
      </c>
      <c r="CQ85" s="3">
        <v>472.93556408000001</v>
      </c>
      <c r="CR85" s="3">
        <v>415.73843500999999</v>
      </c>
      <c r="CS85" s="3">
        <v>420.69335388000002</v>
      </c>
      <c r="CT85" s="3">
        <v>405.13342850999999</v>
      </c>
      <c r="CU85" s="3">
        <v>407.44413924999998</v>
      </c>
      <c r="CV85" s="3">
        <v>414.80315485</v>
      </c>
      <c r="CW85" s="3">
        <v>416.66453258000001</v>
      </c>
      <c r="CX85" s="3">
        <v>405.01758526999998</v>
      </c>
      <c r="CY85" s="3">
        <v>405.87460497000001</v>
      </c>
      <c r="CZ85" s="3">
        <v>418.58635070000003</v>
      </c>
      <c r="DA85" s="3">
        <v>418.49607721000001</v>
      </c>
      <c r="DB85" s="3">
        <v>409.79911099999998</v>
      </c>
      <c r="DC85" s="3">
        <v>409.72358680000002</v>
      </c>
      <c r="DD85" s="3">
        <v>410.38978349000001</v>
      </c>
      <c r="DE85" s="3">
        <v>413.42393754</v>
      </c>
      <c r="DF85" s="3">
        <v>404.33333765999998</v>
      </c>
      <c r="DG85" s="3">
        <v>406.72075221</v>
      </c>
      <c r="DH85" s="3">
        <v>403.63657384999999</v>
      </c>
      <c r="DI85" s="3">
        <v>402.72922346000001</v>
      </c>
      <c r="DJ85" s="3">
        <v>399.02705571000001</v>
      </c>
      <c r="DK85" s="3">
        <v>401.43087095999999</v>
      </c>
      <c r="DL85" s="3"/>
      <c r="DM85" s="3">
        <v>381.58458406</v>
      </c>
      <c r="DN85" s="3">
        <v>406.79599999999999</v>
      </c>
      <c r="DO85" s="3">
        <v>417.084</v>
      </c>
      <c r="DP85" s="3">
        <v>413.83</v>
      </c>
      <c r="DQ85" s="3">
        <v>408.66199999999998</v>
      </c>
      <c r="DW85" s="3"/>
      <c r="EA85" s="3"/>
      <c r="EB85" s="3"/>
      <c r="EC85" s="3"/>
      <c r="ED85" s="3"/>
      <c r="EI85" s="3"/>
      <c r="EP85" s="3"/>
      <c r="EQ85" s="3"/>
      <c r="ER85" s="3"/>
      <c r="ES85" s="3"/>
      <c r="ET85" s="3"/>
      <c r="EU85" s="3"/>
      <c r="EV85" s="3"/>
    </row>
    <row r="86" spans="2:152" ht="18" x14ac:dyDescent="0.35">
      <c r="B86" t="s">
        <v>128</v>
      </c>
      <c r="D86" s="3">
        <v>255.45599999999999</v>
      </c>
      <c r="G86" s="3">
        <v>273.32600318999999</v>
      </c>
      <c r="H86" s="3">
        <v>256.87410132000002</v>
      </c>
      <c r="I86" s="3">
        <v>260.07974698999999</v>
      </c>
      <c r="J86" s="3">
        <v>258.55976299999998</v>
      </c>
      <c r="K86" s="3">
        <v>236.30143355000001</v>
      </c>
      <c r="L86" s="3">
        <v>238.94617762999999</v>
      </c>
      <c r="M86" s="3">
        <v>236.64553943999999</v>
      </c>
      <c r="N86" s="3">
        <v>250.30138421000001</v>
      </c>
      <c r="O86" s="3">
        <v>248.32264617999999</v>
      </c>
      <c r="P86" s="3"/>
      <c r="Q86" s="3">
        <v>245.60822533999999</v>
      </c>
      <c r="R86" s="3">
        <v>248.42306364000001</v>
      </c>
      <c r="S86" s="3">
        <v>239.90989579000001</v>
      </c>
      <c r="T86" s="3">
        <v>244.69914684</v>
      </c>
      <c r="U86" s="3">
        <v>243.37792519000001</v>
      </c>
      <c r="V86" s="3">
        <v>244.46282696</v>
      </c>
      <c r="W86" s="3">
        <v>244.62216701</v>
      </c>
      <c r="X86" s="3">
        <v>244.88083284999999</v>
      </c>
      <c r="Y86" s="3">
        <v>242.62407851</v>
      </c>
      <c r="Z86" s="3">
        <v>252.2604446</v>
      </c>
      <c r="AA86" s="3">
        <v>231.11454767000001</v>
      </c>
      <c r="AB86" s="3">
        <v>239.87521414</v>
      </c>
      <c r="AC86" s="3">
        <v>243.88563959000001</v>
      </c>
      <c r="AD86" s="3">
        <v>244.55051417999999</v>
      </c>
      <c r="AE86" s="3">
        <v>236.28205277000001</v>
      </c>
      <c r="AF86" s="3">
        <v>238.4646655</v>
      </c>
      <c r="AG86" s="3">
        <v>211.32488487000001</v>
      </c>
      <c r="AH86" s="3">
        <v>226.22079757</v>
      </c>
      <c r="AI86" s="3">
        <v>186.29565296999999</v>
      </c>
      <c r="AJ86" s="3">
        <v>201.22089233</v>
      </c>
      <c r="AK86" s="3">
        <v>228.43698767999999</v>
      </c>
      <c r="AL86" s="3">
        <v>239.03359291999999</v>
      </c>
      <c r="AM86" s="3">
        <v>210.95363316999999</v>
      </c>
      <c r="AN86" s="3">
        <v>219.30754661</v>
      </c>
      <c r="AO86" s="3">
        <v>247.39906339000001</v>
      </c>
      <c r="AP86" s="3">
        <v>252.72037065999999</v>
      </c>
      <c r="AQ86" s="3">
        <v>230.81681458</v>
      </c>
      <c r="AR86" s="3">
        <v>237.88869534</v>
      </c>
      <c r="AS86" s="3">
        <v>248.86506158</v>
      </c>
      <c r="AT86" s="3">
        <v>255.75310234</v>
      </c>
      <c r="AU86" s="3">
        <v>233.83933404999999</v>
      </c>
      <c r="AV86" s="3">
        <v>240.60222245</v>
      </c>
      <c r="AW86" s="3">
        <v>246.41177926</v>
      </c>
      <c r="AX86" s="3">
        <v>252.46518420000001</v>
      </c>
      <c r="AY86" s="3">
        <v>229.59067511999999</v>
      </c>
      <c r="AZ86" s="3">
        <v>237.03466463000001</v>
      </c>
      <c r="BA86" s="3"/>
      <c r="BB86" s="3">
        <v>251.02957821000001</v>
      </c>
      <c r="BC86" s="3">
        <v>253.73683819999999</v>
      </c>
      <c r="BD86" s="3">
        <v>245.72171753999999</v>
      </c>
      <c r="BE86" s="3">
        <v>250.03805718999999</v>
      </c>
      <c r="BF86" s="3">
        <v>270.44113064999999</v>
      </c>
      <c r="BG86" s="3">
        <v>261.30367821999999</v>
      </c>
      <c r="BH86" s="3">
        <v>270.28000456000001</v>
      </c>
      <c r="BI86" s="3">
        <v>281.48242654000001</v>
      </c>
      <c r="BJ86" s="3">
        <v>280.87560121000001</v>
      </c>
      <c r="BK86" s="3">
        <v>291.10361810000001</v>
      </c>
      <c r="BL86" s="3">
        <v>289.18726170000002</v>
      </c>
      <c r="BM86" s="3">
        <v>279.32303697999998</v>
      </c>
      <c r="BN86" s="3">
        <v>272.42621611999999</v>
      </c>
      <c r="BO86" s="3">
        <v>281.56796856</v>
      </c>
      <c r="BP86" s="3">
        <v>280.15708502000001</v>
      </c>
      <c r="BQ86" s="3">
        <v>281.59540050999999</v>
      </c>
      <c r="BR86" s="3">
        <v>318.18001050999999</v>
      </c>
      <c r="BS86" s="3">
        <v>278.74579576999997</v>
      </c>
      <c r="BT86" s="3">
        <v>327.14325747999999</v>
      </c>
      <c r="BU86" s="3">
        <v>322.09661577999998</v>
      </c>
      <c r="BV86" s="3">
        <v>318.51918905000002</v>
      </c>
      <c r="BW86" s="3">
        <v>298.71378270000002</v>
      </c>
      <c r="BX86" s="3">
        <v>332.83633581999999</v>
      </c>
      <c r="BY86" s="3">
        <v>325.65659756000002</v>
      </c>
      <c r="BZ86" s="3"/>
      <c r="CA86" s="3">
        <v>282.11757137000001</v>
      </c>
      <c r="CB86" s="3">
        <v>272.69906250999998</v>
      </c>
      <c r="CC86" s="3">
        <v>274.61711617999998</v>
      </c>
      <c r="CD86" s="3">
        <v>274.14176848</v>
      </c>
      <c r="CE86" s="3">
        <v>274.06402082</v>
      </c>
      <c r="CF86" s="3">
        <v>278.65883517999998</v>
      </c>
      <c r="CG86" s="3">
        <v>276.09478786</v>
      </c>
      <c r="CH86" s="3"/>
      <c r="CI86" s="3">
        <v>266.48512808999999</v>
      </c>
      <c r="CJ86" s="3">
        <v>247.23872710000001</v>
      </c>
      <c r="CK86" s="3">
        <v>250.04899255000001</v>
      </c>
      <c r="CL86" s="3">
        <v>242.18844444000001</v>
      </c>
      <c r="CM86" s="3">
        <v>246.47841219</v>
      </c>
      <c r="CN86" s="3">
        <v>280.25452594000001</v>
      </c>
      <c r="CO86" s="3">
        <v>273.00053115999998</v>
      </c>
      <c r="CP86" s="3">
        <v>287.92560285000002</v>
      </c>
      <c r="CQ86" s="3">
        <v>284.75865823999999</v>
      </c>
      <c r="CR86" s="3">
        <v>268.26683336000002</v>
      </c>
      <c r="CS86" s="3">
        <v>265.21357843999999</v>
      </c>
      <c r="CT86" s="3">
        <v>260.93508753999998</v>
      </c>
      <c r="CU86" s="3">
        <v>263.52216464000003</v>
      </c>
      <c r="CV86" s="3">
        <v>270.27838386000002</v>
      </c>
      <c r="CW86" s="3">
        <v>265.52816094000002</v>
      </c>
      <c r="CX86" s="3">
        <v>263.29364528999997</v>
      </c>
      <c r="CY86" s="3">
        <v>264.88791808000002</v>
      </c>
      <c r="CZ86" s="3">
        <v>271.91634904</v>
      </c>
      <c r="DA86" s="3">
        <v>266.35901193000001</v>
      </c>
      <c r="DB86" s="3">
        <v>265.54438808999998</v>
      </c>
      <c r="DC86" s="3">
        <v>266.4438194</v>
      </c>
      <c r="DD86" s="3">
        <v>266.84533739</v>
      </c>
      <c r="DE86" s="3">
        <v>265.50675271</v>
      </c>
      <c r="DF86" s="3">
        <v>263.65032189999999</v>
      </c>
      <c r="DG86" s="3">
        <v>265.29845290999998</v>
      </c>
      <c r="DH86" s="3">
        <v>271.33393232999998</v>
      </c>
      <c r="DI86" s="3">
        <v>267.87518083999998</v>
      </c>
      <c r="DJ86" s="3">
        <v>270.62079985999998</v>
      </c>
      <c r="DK86" s="3">
        <v>271.73110678</v>
      </c>
      <c r="DL86" s="3"/>
      <c r="DM86" s="3">
        <v>286.46946918999998</v>
      </c>
      <c r="DN86" s="3">
        <v>259.17899999999997</v>
      </c>
      <c r="DO86" s="3">
        <v>265.02499999999998</v>
      </c>
      <c r="DP86" s="3">
        <v>266.35899999999998</v>
      </c>
      <c r="DQ86" s="3">
        <v>260.875</v>
      </c>
      <c r="DW86" s="3"/>
      <c r="EA86" s="3"/>
      <c r="EB86" s="3"/>
      <c r="EC86" s="3"/>
      <c r="ED86" s="3"/>
      <c r="EI86" s="3"/>
      <c r="EP86" s="3"/>
      <c r="EQ86" s="3"/>
      <c r="ER86" s="3"/>
      <c r="ES86" s="3"/>
      <c r="ET86" s="3"/>
      <c r="EU86" s="3"/>
      <c r="EV86" s="3"/>
    </row>
    <row r="87" spans="2:152" x14ac:dyDescent="0.25">
      <c r="B87" t="s">
        <v>137</v>
      </c>
      <c r="C87" t="s">
        <v>316</v>
      </c>
      <c r="D87" s="3">
        <v>223.755</v>
      </c>
      <c r="G87" s="3">
        <v>245.00873433000001</v>
      </c>
      <c r="H87" s="3">
        <v>231.46816869</v>
      </c>
      <c r="I87" s="3">
        <v>236.02011934999999</v>
      </c>
      <c r="J87" s="3">
        <v>233.06413165999999</v>
      </c>
      <c r="K87" s="3">
        <v>213.0501519</v>
      </c>
      <c r="L87" s="3">
        <v>215.52707054999999</v>
      </c>
      <c r="M87" s="3">
        <v>214.11245073000001</v>
      </c>
      <c r="N87" s="3">
        <v>226.56220501000001</v>
      </c>
      <c r="O87" s="3">
        <v>225.0528918</v>
      </c>
      <c r="P87" s="3"/>
      <c r="Q87" s="3">
        <v>221.63878955999999</v>
      </c>
      <c r="R87" s="3">
        <v>223.82103283999999</v>
      </c>
      <c r="S87" s="3">
        <v>215.12273003999999</v>
      </c>
      <c r="T87" s="3">
        <v>220.83598363999999</v>
      </c>
      <c r="U87" s="3">
        <v>220.92322902000001</v>
      </c>
      <c r="V87" s="3">
        <v>221.90608277000001</v>
      </c>
      <c r="W87" s="3">
        <v>221.76417182</v>
      </c>
      <c r="X87" s="3">
        <v>222.16444555999999</v>
      </c>
      <c r="Y87" s="3">
        <v>217.71217870999999</v>
      </c>
      <c r="Z87" s="3">
        <v>226.00229014000001</v>
      </c>
      <c r="AA87" s="3">
        <v>205.71693865</v>
      </c>
      <c r="AB87" s="3">
        <v>215.24337080000001</v>
      </c>
      <c r="AC87" s="3">
        <v>219.66961180000001</v>
      </c>
      <c r="AD87" s="3">
        <v>220.10162700000001</v>
      </c>
      <c r="AE87" s="3">
        <v>212.19689865000001</v>
      </c>
      <c r="AF87" s="3">
        <v>214.34885967</v>
      </c>
      <c r="AG87" s="3">
        <v>190.93359824000001</v>
      </c>
      <c r="AH87" s="3">
        <v>203.62615414000001</v>
      </c>
      <c r="AI87" s="3">
        <v>165.48723745000001</v>
      </c>
      <c r="AJ87" s="3">
        <v>181.81675532</v>
      </c>
      <c r="AK87" s="3">
        <v>207.59035075</v>
      </c>
      <c r="AL87" s="3">
        <v>216.75808610999999</v>
      </c>
      <c r="AM87" s="3">
        <v>189.64442518000001</v>
      </c>
      <c r="AN87" s="3">
        <v>198.54404363</v>
      </c>
      <c r="AO87" s="3">
        <v>223.03752944999999</v>
      </c>
      <c r="AP87" s="3">
        <v>227.08128084000001</v>
      </c>
      <c r="AQ87" s="3">
        <v>207.01567299999999</v>
      </c>
      <c r="AR87" s="3">
        <v>214.69639347</v>
      </c>
      <c r="AS87" s="3">
        <v>224.25877903</v>
      </c>
      <c r="AT87" s="3">
        <v>229.73962162999999</v>
      </c>
      <c r="AU87" s="3">
        <v>209.93348775000001</v>
      </c>
      <c r="AV87" s="3">
        <v>216.89139274999999</v>
      </c>
      <c r="AW87" s="3">
        <v>222.03018320999999</v>
      </c>
      <c r="AX87" s="3">
        <v>226.80558067000001</v>
      </c>
      <c r="AY87" s="3">
        <v>206.08592236999999</v>
      </c>
      <c r="AZ87" s="3">
        <v>213.75842477</v>
      </c>
      <c r="BA87" s="3"/>
      <c r="BB87" s="3">
        <v>225.55934571</v>
      </c>
      <c r="BC87" s="3">
        <v>227.59467483</v>
      </c>
      <c r="BD87" s="3">
        <v>219.53531312999999</v>
      </c>
      <c r="BE87" s="3">
        <v>224.68505307000001</v>
      </c>
      <c r="BF87" s="3">
        <v>242.88524681999999</v>
      </c>
      <c r="BG87" s="3">
        <v>233.90278817999999</v>
      </c>
      <c r="BH87" s="3">
        <v>240.69715160000001</v>
      </c>
      <c r="BI87" s="3">
        <v>254.44910629</v>
      </c>
      <c r="BJ87" s="3">
        <v>255.46044427000001</v>
      </c>
      <c r="BK87" s="3">
        <v>263.33249859</v>
      </c>
      <c r="BL87" s="3">
        <v>260.70789042000001</v>
      </c>
      <c r="BM87" s="3">
        <v>248.27176681</v>
      </c>
      <c r="BN87" s="3">
        <v>242.53016056000001</v>
      </c>
      <c r="BO87" s="3">
        <v>250.40337038000001</v>
      </c>
      <c r="BP87" s="3">
        <v>249.02968075999999</v>
      </c>
      <c r="BQ87" s="3">
        <v>251.13550387999999</v>
      </c>
      <c r="BR87" s="3">
        <v>278.47069018000002</v>
      </c>
      <c r="BS87" s="3">
        <v>246.42257405999999</v>
      </c>
      <c r="BT87" s="3">
        <v>286.26248678000002</v>
      </c>
      <c r="BU87" s="3">
        <v>282.20045666999999</v>
      </c>
      <c r="BV87" s="3">
        <v>275.59719330000001</v>
      </c>
      <c r="BW87" s="3">
        <v>260.59859961000001</v>
      </c>
      <c r="BX87" s="3">
        <v>289.95541784</v>
      </c>
      <c r="BY87" s="3">
        <v>282.3941681</v>
      </c>
      <c r="BZ87" s="3"/>
      <c r="CA87" s="3">
        <v>251.03004698000001</v>
      </c>
      <c r="CB87" s="3">
        <v>242.40845048</v>
      </c>
      <c r="CC87" s="3">
        <v>243.43718668</v>
      </c>
      <c r="CD87" s="3">
        <v>242.57579741999999</v>
      </c>
      <c r="CE87" s="3">
        <v>243.00536309</v>
      </c>
      <c r="CF87" s="3">
        <v>247.46741219</v>
      </c>
      <c r="CG87" s="3">
        <v>244.17151744</v>
      </c>
      <c r="CH87" s="3"/>
      <c r="CI87" s="3">
        <v>236.70505428000001</v>
      </c>
      <c r="CJ87" s="3">
        <v>221.73445046000001</v>
      </c>
      <c r="CK87" s="3">
        <v>223.85670052</v>
      </c>
      <c r="CL87" s="3">
        <v>215.93752903000001</v>
      </c>
      <c r="CM87" s="3">
        <v>221.07582450000001</v>
      </c>
      <c r="CN87" s="3">
        <v>249.58836249000001</v>
      </c>
      <c r="CO87" s="3">
        <v>244.13217509</v>
      </c>
      <c r="CP87" s="3">
        <v>256.94310648999999</v>
      </c>
      <c r="CQ87" s="3">
        <v>253.41082109999999</v>
      </c>
      <c r="CR87" s="3">
        <v>237.55293634</v>
      </c>
      <c r="CS87" s="3">
        <v>234.48104760999999</v>
      </c>
      <c r="CT87" s="3">
        <v>230.88754900000001</v>
      </c>
      <c r="CU87" s="3">
        <v>233.63197199999999</v>
      </c>
      <c r="CV87" s="3">
        <v>238.00131324</v>
      </c>
      <c r="CW87" s="3">
        <v>233.56250265</v>
      </c>
      <c r="CX87" s="3">
        <v>232.13141845999999</v>
      </c>
      <c r="CY87" s="3">
        <v>233.57369659</v>
      </c>
      <c r="CZ87" s="3">
        <v>238.76664729000001</v>
      </c>
      <c r="DA87" s="3">
        <v>233.72504107</v>
      </c>
      <c r="DB87" s="3">
        <v>233.70772542</v>
      </c>
      <c r="DC87" s="3">
        <v>234.28152115</v>
      </c>
      <c r="DD87" s="3">
        <v>236.54988086</v>
      </c>
      <c r="DE87" s="3">
        <v>235.21092297999999</v>
      </c>
      <c r="DF87" s="3">
        <v>233.65912462</v>
      </c>
      <c r="DG87" s="3">
        <v>235.39093586999999</v>
      </c>
      <c r="DH87" s="3">
        <v>238.92917044000001</v>
      </c>
      <c r="DI87" s="3">
        <v>235.93212273</v>
      </c>
      <c r="DJ87" s="3">
        <v>238.37773393000001</v>
      </c>
      <c r="DK87" s="3">
        <v>239.65569472999999</v>
      </c>
      <c r="DL87" s="3"/>
      <c r="DM87" s="3">
        <v>256.16979610999999</v>
      </c>
      <c r="DN87" s="3">
        <v>220.41399999999999</v>
      </c>
      <c r="DO87" s="3">
        <v>234.006</v>
      </c>
      <c r="DP87" s="3">
        <v>233.768</v>
      </c>
      <c r="DQ87" s="3">
        <v>228.405</v>
      </c>
      <c r="DW87" s="3"/>
      <c r="EA87" s="3"/>
      <c r="EB87" s="3"/>
      <c r="EC87" s="3"/>
      <c r="ED87" s="3"/>
      <c r="EI87" s="3"/>
      <c r="EP87" s="3"/>
      <c r="EQ87" s="3"/>
      <c r="ER87" s="3"/>
      <c r="ES87" s="3"/>
      <c r="ET87" s="3"/>
      <c r="EU87" s="3"/>
      <c r="EV87" s="3"/>
    </row>
    <row r="88" spans="2:152" x14ac:dyDescent="0.25">
      <c r="B88" t="s">
        <v>137</v>
      </c>
      <c r="D88" s="3">
        <v>121.453</v>
      </c>
      <c r="G88" s="3">
        <v>137.16919454999999</v>
      </c>
      <c r="H88" s="3">
        <v>128.57156792000001</v>
      </c>
      <c r="I88" s="3">
        <v>129.25278230000001</v>
      </c>
      <c r="J88" s="3">
        <v>129.16048411</v>
      </c>
      <c r="K88" s="3">
        <v>119.92924531</v>
      </c>
      <c r="L88" s="3">
        <v>120.84445633999999</v>
      </c>
      <c r="M88" s="3">
        <v>118.70480055</v>
      </c>
      <c r="N88" s="3">
        <v>125.01712417</v>
      </c>
      <c r="O88" s="3">
        <v>124.45001311</v>
      </c>
      <c r="P88" s="3"/>
      <c r="Q88" s="3">
        <v>122.82004375</v>
      </c>
      <c r="R88" s="3">
        <v>123.26293689000001</v>
      </c>
      <c r="S88" s="3">
        <v>119.63131335</v>
      </c>
      <c r="T88" s="3">
        <v>123.3245089</v>
      </c>
      <c r="U88" s="3">
        <v>122.00533905</v>
      </c>
      <c r="V88" s="3">
        <v>122.90610542</v>
      </c>
      <c r="W88" s="3">
        <v>122.8387153</v>
      </c>
      <c r="X88" s="3">
        <v>123.01372028999999</v>
      </c>
      <c r="Y88" s="3">
        <v>120.81352372000001</v>
      </c>
      <c r="Z88" s="3">
        <v>123.86257907</v>
      </c>
      <c r="AA88" s="3">
        <v>115.14196629</v>
      </c>
      <c r="AB88" s="3">
        <v>120.94119216</v>
      </c>
      <c r="AC88" s="3">
        <v>123.22923699</v>
      </c>
      <c r="AD88" s="3">
        <v>122.27527811</v>
      </c>
      <c r="AE88" s="3">
        <v>118.82039976</v>
      </c>
      <c r="AF88" s="3">
        <v>120.15131036</v>
      </c>
      <c r="AG88" s="3">
        <v>109.35097005</v>
      </c>
      <c r="AH88" s="3">
        <v>112.91675453000001</v>
      </c>
      <c r="AI88" s="3">
        <v>96.034379450000003</v>
      </c>
      <c r="AJ88" s="3">
        <v>105.19749944</v>
      </c>
      <c r="AK88" s="3">
        <v>115.82461563</v>
      </c>
      <c r="AL88" s="3">
        <v>118.43075018499999</v>
      </c>
      <c r="AM88" s="3">
        <v>106.81031668</v>
      </c>
      <c r="AN88" s="3">
        <v>110.94044261000001</v>
      </c>
      <c r="AO88" s="3">
        <v>126.52905659</v>
      </c>
      <c r="AP88" s="3">
        <v>126.07537626</v>
      </c>
      <c r="AQ88" s="3">
        <v>116.88649734000001</v>
      </c>
      <c r="AR88" s="3">
        <v>121.35758786</v>
      </c>
      <c r="AS88" s="3">
        <v>128.02841366999999</v>
      </c>
      <c r="AT88" s="3">
        <v>128.42609479999999</v>
      </c>
      <c r="AU88" s="3">
        <v>119.32813215</v>
      </c>
      <c r="AV88" s="3">
        <v>123.97932107</v>
      </c>
      <c r="AW88" s="3">
        <v>127.03246564</v>
      </c>
      <c r="AX88" s="3">
        <v>126.79387188</v>
      </c>
      <c r="AY88" s="3">
        <v>117.1429608</v>
      </c>
      <c r="AZ88" s="3">
        <v>122.04002484999999</v>
      </c>
      <c r="BA88" s="3"/>
      <c r="BB88" s="3">
        <v>123.74317369000001</v>
      </c>
      <c r="BC88" s="3">
        <v>124.11960713000001</v>
      </c>
      <c r="BD88" s="3">
        <v>120.82949092</v>
      </c>
      <c r="BE88" s="3">
        <v>124.12268579000001</v>
      </c>
      <c r="BF88" s="3">
        <v>130.40492574999999</v>
      </c>
      <c r="BG88" s="3">
        <v>126.6077294</v>
      </c>
      <c r="BH88" s="3">
        <v>129.91546346000001</v>
      </c>
      <c r="BI88" s="3">
        <v>133.76408622</v>
      </c>
      <c r="BJ88" s="3">
        <v>136.49573871000001</v>
      </c>
      <c r="BK88" s="3">
        <v>139.45110093</v>
      </c>
      <c r="BL88" s="3">
        <v>138.23923413</v>
      </c>
      <c r="BM88" s="3">
        <v>132.21451596</v>
      </c>
      <c r="BN88" s="3">
        <v>129.97482686999999</v>
      </c>
      <c r="BO88" s="3">
        <v>133.37787041000001</v>
      </c>
      <c r="BP88" s="3">
        <v>132.65883278999999</v>
      </c>
      <c r="BQ88" s="3">
        <v>130.53301026</v>
      </c>
      <c r="BR88" s="3">
        <v>145.32865319000001</v>
      </c>
      <c r="BS88" s="3">
        <v>131.95479877</v>
      </c>
      <c r="BT88" s="3">
        <v>150.48883033000001</v>
      </c>
      <c r="BU88" s="3">
        <v>146.5502841</v>
      </c>
      <c r="BV88" s="3">
        <v>141.56621914999999</v>
      </c>
      <c r="BW88" s="3">
        <v>136.95334969000001</v>
      </c>
      <c r="BX88" s="3">
        <v>147.65204009999999</v>
      </c>
      <c r="BY88" s="3">
        <v>145.11589924</v>
      </c>
      <c r="BZ88" s="3"/>
      <c r="CA88" s="3">
        <v>133.55760212999999</v>
      </c>
      <c r="CB88" s="3">
        <v>130.82371430000001</v>
      </c>
      <c r="CC88" s="3">
        <v>130.52098144999999</v>
      </c>
      <c r="CD88" s="3">
        <v>129.52384067</v>
      </c>
      <c r="CE88" s="3">
        <v>130.58600776</v>
      </c>
      <c r="CF88" s="3">
        <v>131.86319363999999</v>
      </c>
      <c r="CG88" s="3">
        <v>130.21499842</v>
      </c>
      <c r="CH88" s="3"/>
      <c r="CI88" s="3">
        <v>130.00202730999999</v>
      </c>
      <c r="CJ88" s="3">
        <v>121.94787802</v>
      </c>
      <c r="CK88" s="3">
        <v>122.43480017</v>
      </c>
      <c r="CL88" s="3">
        <v>119.21141658000001</v>
      </c>
      <c r="CM88" s="3">
        <v>122.48363019</v>
      </c>
      <c r="CN88" s="3">
        <v>133.27429760000001</v>
      </c>
      <c r="CO88" s="3">
        <v>132.18634800999999</v>
      </c>
      <c r="CP88" s="3">
        <v>137.31892855999999</v>
      </c>
      <c r="CQ88" s="3">
        <v>135.27991725999999</v>
      </c>
      <c r="CR88" s="3">
        <v>131.59674863000001</v>
      </c>
      <c r="CS88" s="3">
        <v>129.00620322</v>
      </c>
      <c r="CT88" s="3">
        <v>127.50152248000001</v>
      </c>
      <c r="CU88" s="3">
        <v>129.29815851000001</v>
      </c>
      <c r="CV88" s="3">
        <v>131.89708561</v>
      </c>
      <c r="CW88" s="3">
        <v>128.62384871</v>
      </c>
      <c r="CX88" s="3">
        <v>127.89813727000001</v>
      </c>
      <c r="CY88" s="3">
        <v>128.96707115999999</v>
      </c>
      <c r="CZ88" s="3">
        <v>132.44337057999999</v>
      </c>
      <c r="DA88" s="3">
        <v>128.92062089000001</v>
      </c>
      <c r="DB88" s="3">
        <v>128.71907048</v>
      </c>
      <c r="DC88" s="3">
        <v>129.28527466</v>
      </c>
      <c r="DD88" s="3">
        <v>129.48677347</v>
      </c>
      <c r="DE88" s="3">
        <v>128.43414203</v>
      </c>
      <c r="DF88" s="3">
        <v>127.59116979</v>
      </c>
      <c r="DG88" s="3">
        <v>128.8518292</v>
      </c>
      <c r="DH88" s="3">
        <v>128.94166027</v>
      </c>
      <c r="DI88" s="3">
        <v>127.58740880000001</v>
      </c>
      <c r="DJ88" s="3">
        <v>128.28080618000001</v>
      </c>
      <c r="DK88" s="3">
        <v>129.52717343</v>
      </c>
      <c r="DL88" s="3"/>
      <c r="DM88" s="3">
        <v>126.60572519</v>
      </c>
      <c r="DN88" s="3">
        <v>123.818</v>
      </c>
      <c r="DO88" s="3">
        <v>127.25</v>
      </c>
      <c r="DP88" s="3">
        <v>126.839</v>
      </c>
      <c r="DQ88" s="3">
        <v>124.339</v>
      </c>
      <c r="DW88" s="3"/>
      <c r="EA88" s="3"/>
      <c r="EB88" s="3"/>
      <c r="EC88" s="3"/>
      <c r="ED88" s="3"/>
      <c r="EI88" s="3"/>
      <c r="EP88" s="3"/>
      <c r="EQ88" s="3"/>
      <c r="ER88" s="3"/>
      <c r="ES88" s="3"/>
      <c r="ET88" s="3"/>
      <c r="EU88" s="3"/>
      <c r="EV88" s="3"/>
    </row>
    <row r="89" spans="2:152" x14ac:dyDescent="0.25">
      <c r="B89" t="s">
        <v>138</v>
      </c>
      <c r="C89" t="s">
        <v>316</v>
      </c>
      <c r="D89" s="3">
        <v>252.88</v>
      </c>
      <c r="G89" s="3">
        <v>273.11628845000001</v>
      </c>
      <c r="H89" s="3">
        <v>258.14620543000001</v>
      </c>
      <c r="I89" s="3">
        <v>261.65381838000002</v>
      </c>
      <c r="J89" s="3">
        <v>259.88789546999999</v>
      </c>
      <c r="K89" s="3">
        <v>237.33463398000001</v>
      </c>
      <c r="L89" s="3">
        <v>239.78656255999999</v>
      </c>
      <c r="M89" s="3">
        <v>238.25951508</v>
      </c>
      <c r="N89" s="3">
        <v>251.65473302000001</v>
      </c>
      <c r="O89" s="3">
        <v>249.86491849000001</v>
      </c>
      <c r="P89" s="3"/>
      <c r="Q89" s="3">
        <v>248.17180092999999</v>
      </c>
      <c r="R89" s="3">
        <v>250.99487379999999</v>
      </c>
      <c r="S89" s="3">
        <v>240.90653248000001</v>
      </c>
      <c r="T89" s="3">
        <v>247.18064530000001</v>
      </c>
      <c r="U89" s="3">
        <v>245.31388189</v>
      </c>
      <c r="V89" s="3">
        <v>246.29355183000001</v>
      </c>
      <c r="W89" s="3">
        <v>246.14868392</v>
      </c>
      <c r="X89" s="3">
        <v>246.60184968999999</v>
      </c>
      <c r="Y89" s="3">
        <v>244.03490778</v>
      </c>
      <c r="Z89" s="3">
        <v>253.78462956000001</v>
      </c>
      <c r="AA89" s="3">
        <v>230.63869471000001</v>
      </c>
      <c r="AB89" s="3">
        <v>241.28362048</v>
      </c>
      <c r="AC89" s="3">
        <v>243.90232921</v>
      </c>
      <c r="AD89" s="3">
        <v>244.65313459999999</v>
      </c>
      <c r="AE89" s="3">
        <v>236.03396900999999</v>
      </c>
      <c r="AF89" s="3">
        <v>238.47414660999999</v>
      </c>
      <c r="AG89" s="3">
        <v>212.78756659000001</v>
      </c>
      <c r="AH89" s="3">
        <v>228.28398716000001</v>
      </c>
      <c r="AI89" s="3">
        <v>185.02076776999999</v>
      </c>
      <c r="AJ89" s="3">
        <v>202.97030297000001</v>
      </c>
      <c r="AK89" s="3">
        <v>229.30724950000001</v>
      </c>
      <c r="AL89" s="3">
        <v>240.16868983000001</v>
      </c>
      <c r="AM89" s="3">
        <v>209.99178792000001</v>
      </c>
      <c r="AN89" s="3">
        <v>220.20457024999999</v>
      </c>
      <c r="AO89" s="3">
        <v>247.73635811</v>
      </c>
      <c r="AP89" s="3">
        <v>253.37113796</v>
      </c>
      <c r="AQ89" s="3">
        <v>230.45677305999999</v>
      </c>
      <c r="AR89" s="3">
        <v>238.98286562999999</v>
      </c>
      <c r="AS89" s="3">
        <v>248.92251064999999</v>
      </c>
      <c r="AT89" s="3">
        <v>256.05499569</v>
      </c>
      <c r="AU89" s="3">
        <v>233.36682911</v>
      </c>
      <c r="AV89" s="3">
        <v>241.34479343000001</v>
      </c>
      <c r="AW89" s="3">
        <v>246.65676859000001</v>
      </c>
      <c r="AX89" s="3">
        <v>253.04080801999999</v>
      </c>
      <c r="AY89" s="3">
        <v>229.28553331000001</v>
      </c>
      <c r="AZ89" s="3">
        <v>238.02589886000001</v>
      </c>
      <c r="BA89" s="3"/>
      <c r="BB89" s="3">
        <v>253.32994477</v>
      </c>
      <c r="BC89" s="3">
        <v>256.02008856999998</v>
      </c>
      <c r="BD89" s="3">
        <v>246.59092946000001</v>
      </c>
      <c r="BE89" s="3">
        <v>252.26885361000001</v>
      </c>
      <c r="BF89" s="3">
        <v>271.28894042000002</v>
      </c>
      <c r="BG89" s="3">
        <v>262.39949874000001</v>
      </c>
      <c r="BH89" s="3">
        <v>270.93011718000002</v>
      </c>
      <c r="BI89" s="3">
        <v>283.28988543000003</v>
      </c>
      <c r="BJ89" s="3">
        <v>282.82711585999999</v>
      </c>
      <c r="BK89" s="3">
        <v>293.14238714999999</v>
      </c>
      <c r="BL89" s="3">
        <v>289.98893624999999</v>
      </c>
      <c r="BM89" s="3">
        <v>280.14951952000001</v>
      </c>
      <c r="BN89" s="3">
        <v>273.36820553000001</v>
      </c>
      <c r="BO89" s="3">
        <v>282.74367683999998</v>
      </c>
      <c r="BP89" s="3">
        <v>280.88913396999999</v>
      </c>
      <c r="BQ89" s="3">
        <v>282.01570872999997</v>
      </c>
      <c r="BR89" s="3">
        <v>317.63390291000002</v>
      </c>
      <c r="BS89" s="3">
        <v>279.46894497</v>
      </c>
      <c r="BT89" s="3">
        <v>327.46053936999999</v>
      </c>
      <c r="BU89" s="3">
        <v>321.30347570999999</v>
      </c>
      <c r="BV89" s="3">
        <v>317.75614710000002</v>
      </c>
      <c r="BW89" s="3">
        <v>298.67859833</v>
      </c>
      <c r="BX89" s="3">
        <v>334.35537156999999</v>
      </c>
      <c r="BY89" s="3">
        <v>324.85328761</v>
      </c>
      <c r="BZ89" s="3"/>
      <c r="CA89" s="3">
        <v>281.56818953999999</v>
      </c>
      <c r="CB89" s="3">
        <v>272.82473228999999</v>
      </c>
      <c r="CC89" s="3">
        <v>274.33216500999998</v>
      </c>
      <c r="CD89" s="3">
        <v>273.63947099000001</v>
      </c>
      <c r="CE89" s="3">
        <v>273.56890055000002</v>
      </c>
      <c r="CF89" s="3">
        <v>279.06423639000002</v>
      </c>
      <c r="CG89" s="3">
        <v>275.38064065999998</v>
      </c>
      <c r="CH89" s="3"/>
      <c r="CI89" s="3">
        <v>265.66378297</v>
      </c>
      <c r="CJ89" s="3">
        <v>249.51288055000001</v>
      </c>
      <c r="CK89" s="3">
        <v>252.29264817999999</v>
      </c>
      <c r="CL89" s="3">
        <v>242.99944031000001</v>
      </c>
      <c r="CM89" s="3">
        <v>248.66938934999999</v>
      </c>
      <c r="CN89" s="3">
        <v>279.93517575999999</v>
      </c>
      <c r="CO89" s="3">
        <v>272.91840538999998</v>
      </c>
      <c r="CP89" s="3">
        <v>288.22927520000002</v>
      </c>
      <c r="CQ89" s="3">
        <v>284.14379732999998</v>
      </c>
      <c r="CR89" s="3">
        <v>266.92370051</v>
      </c>
      <c r="CS89" s="3">
        <v>264.08456826999998</v>
      </c>
      <c r="CT89" s="3">
        <v>259.69478786000002</v>
      </c>
      <c r="CU89" s="3">
        <v>262.64533720999998</v>
      </c>
      <c r="CV89" s="3">
        <v>268.04405886000001</v>
      </c>
      <c r="CW89" s="3">
        <v>263.61870639</v>
      </c>
      <c r="CX89" s="3">
        <v>261.74555146</v>
      </c>
      <c r="CY89" s="3">
        <v>263.22869213000001</v>
      </c>
      <c r="CZ89" s="3">
        <v>269.17126378</v>
      </c>
      <c r="DA89" s="3">
        <v>263.99818943000002</v>
      </c>
      <c r="DB89" s="3">
        <v>263.80128506</v>
      </c>
      <c r="DC89" s="3">
        <v>264.30548533000001</v>
      </c>
      <c r="DD89" s="3">
        <v>265.94647765000002</v>
      </c>
      <c r="DE89" s="3">
        <v>264.68828490999999</v>
      </c>
      <c r="DF89" s="3">
        <v>262.71801077999999</v>
      </c>
      <c r="DG89" s="3">
        <v>264.61332764999997</v>
      </c>
      <c r="DH89" s="3">
        <v>270.27825938000001</v>
      </c>
      <c r="DI89" s="3">
        <v>266.92517070000002</v>
      </c>
      <c r="DJ89" s="3">
        <v>269.53709853999999</v>
      </c>
      <c r="DK89" s="3">
        <v>270.77820437999998</v>
      </c>
      <c r="DL89" s="3"/>
      <c r="DM89" s="3">
        <v>287.41511937000001</v>
      </c>
      <c r="DN89" s="3">
        <v>254.702</v>
      </c>
      <c r="DO89" s="3">
        <v>263.654</v>
      </c>
      <c r="DP89" s="3">
        <v>264.49</v>
      </c>
      <c r="DQ89" s="3">
        <v>258.84300000000002</v>
      </c>
      <c r="DW89" s="3"/>
      <c r="EA89" s="3"/>
      <c r="EB89" s="3"/>
      <c r="EC89" s="3"/>
      <c r="ED89" s="3"/>
      <c r="EI89" s="3"/>
      <c r="EP89" s="3"/>
      <c r="EQ89" s="3"/>
      <c r="ER89" s="3"/>
      <c r="ES89" s="3"/>
      <c r="ET89" s="3"/>
      <c r="EU89" s="3"/>
      <c r="EV89" s="3"/>
    </row>
    <row r="90" spans="2:152" x14ac:dyDescent="0.25">
      <c r="B90" t="s">
        <v>138</v>
      </c>
      <c r="D90" s="3">
        <v>50.064</v>
      </c>
      <c r="G90" s="3">
        <v>59.710025600000002</v>
      </c>
      <c r="H90" s="3">
        <v>56.203189979999998</v>
      </c>
      <c r="I90" s="3">
        <v>57.047184350000002</v>
      </c>
      <c r="J90" s="3">
        <v>56.621923049999999</v>
      </c>
      <c r="K90" s="3">
        <v>53.48973702</v>
      </c>
      <c r="L90" s="3">
        <v>53.996231280000003</v>
      </c>
      <c r="M90" s="3">
        <v>53.253251929999998</v>
      </c>
      <c r="N90" s="3">
        <v>55.467704840000003</v>
      </c>
      <c r="O90" s="3">
        <v>54.850816690000002</v>
      </c>
      <c r="P90" s="3"/>
      <c r="Q90" s="3">
        <v>53.144979970000001</v>
      </c>
      <c r="R90" s="3">
        <v>53.361418120000003</v>
      </c>
      <c r="S90" s="3">
        <v>51.031380970000001</v>
      </c>
      <c r="T90" s="3">
        <v>54.174268519999998</v>
      </c>
      <c r="U90" s="3">
        <v>53.079152739999998</v>
      </c>
      <c r="V90" s="3">
        <v>54.085861710000003</v>
      </c>
      <c r="W90" s="3">
        <v>53.85407292</v>
      </c>
      <c r="X90" s="3">
        <v>54.144521509999997</v>
      </c>
      <c r="Y90" s="3">
        <v>52.262350120000001</v>
      </c>
      <c r="Z90" s="3">
        <v>53.480671860000001</v>
      </c>
      <c r="AA90" s="3">
        <v>49.228805790000003</v>
      </c>
      <c r="AB90" s="3">
        <v>54.461535329999997</v>
      </c>
      <c r="AC90" s="3">
        <v>55.187174079999998</v>
      </c>
      <c r="AD90" s="3">
        <v>53.71877628</v>
      </c>
      <c r="AE90" s="3">
        <v>52.530620640000002</v>
      </c>
      <c r="AF90" s="3">
        <v>53.23607269</v>
      </c>
      <c r="AG90" s="3">
        <v>49.191660499999998</v>
      </c>
      <c r="AH90" s="3">
        <v>48.991236290000003</v>
      </c>
      <c r="AI90" s="3">
        <v>40.698421609999997</v>
      </c>
      <c r="AJ90" s="3">
        <v>49.46943383</v>
      </c>
      <c r="AK90" s="3">
        <v>51.78854913</v>
      </c>
      <c r="AL90" s="3">
        <v>51.920691840000003</v>
      </c>
      <c r="AM90" s="3">
        <v>46.360423869999998</v>
      </c>
      <c r="AN90" s="3">
        <v>50.696166320000003</v>
      </c>
      <c r="AO90" s="3">
        <v>56.462172629999998</v>
      </c>
      <c r="AP90" s="3">
        <v>54.382267300000002</v>
      </c>
      <c r="AQ90" s="3">
        <v>49.956705620000001</v>
      </c>
      <c r="AR90" s="3">
        <v>54.104100819999999</v>
      </c>
      <c r="AS90" s="3">
        <v>58.070644860000002</v>
      </c>
      <c r="AT90" s="3">
        <v>56.337207470000003</v>
      </c>
      <c r="AU90" s="3">
        <v>52.169709920000003</v>
      </c>
      <c r="AV90" s="3">
        <v>55.901161299999998</v>
      </c>
      <c r="AW90" s="3">
        <v>57.656385559999997</v>
      </c>
      <c r="AX90" s="3">
        <v>55.286863140000001</v>
      </c>
      <c r="AY90" s="3">
        <v>50.752018100000001</v>
      </c>
      <c r="AZ90" s="3">
        <v>54.806146290000001</v>
      </c>
      <c r="BA90" s="3"/>
      <c r="BB90" s="3">
        <v>52.362604589999997</v>
      </c>
      <c r="BC90" s="3">
        <v>52.536705380000001</v>
      </c>
      <c r="BD90" s="3">
        <v>50.459223340000001</v>
      </c>
      <c r="BE90" s="3">
        <v>53.267086370000001</v>
      </c>
      <c r="BF90" s="3">
        <v>54.831457380000003</v>
      </c>
      <c r="BG90" s="3">
        <v>52.828407630000001</v>
      </c>
      <c r="BH90" s="3">
        <v>53.623280029999997</v>
      </c>
      <c r="BI90" s="3">
        <v>52.134498090000001</v>
      </c>
      <c r="BJ90" s="3">
        <v>55.241446689999997</v>
      </c>
      <c r="BK90" s="3">
        <v>56.820450209999997</v>
      </c>
      <c r="BL90" s="3">
        <v>55.601064800000003</v>
      </c>
      <c r="BM90" s="3">
        <v>54.27989084</v>
      </c>
      <c r="BN90" s="3">
        <v>53.511456709999997</v>
      </c>
      <c r="BO90" s="3">
        <v>55.007325340000001</v>
      </c>
      <c r="BP90" s="3">
        <v>54.17586215</v>
      </c>
      <c r="BQ90" s="3">
        <v>51.169994340000002</v>
      </c>
      <c r="BR90" s="3">
        <v>57.064364189999999</v>
      </c>
      <c r="BS90" s="3">
        <v>51.571676349999997</v>
      </c>
      <c r="BT90" s="3">
        <v>59.556739290000003</v>
      </c>
      <c r="BU90" s="3">
        <v>54.915216739999998</v>
      </c>
      <c r="BV90" s="3">
        <v>54.876711649999997</v>
      </c>
      <c r="BW90" s="3">
        <v>54.081592350000001</v>
      </c>
      <c r="BX90" s="3">
        <v>58.430413190000003</v>
      </c>
      <c r="BY90" s="3">
        <v>55.317100160000003</v>
      </c>
      <c r="BZ90" s="3"/>
      <c r="CA90" s="3">
        <v>54.191691830000003</v>
      </c>
      <c r="CB90" s="3">
        <v>53.091840980000001</v>
      </c>
      <c r="CC90" s="3">
        <v>52.248076849999997</v>
      </c>
      <c r="CD90" s="3">
        <v>52.422134509999999</v>
      </c>
      <c r="CE90" s="3">
        <v>53.588381949999999</v>
      </c>
      <c r="CF90" s="3">
        <v>54.250043560000002</v>
      </c>
      <c r="CG90" s="3">
        <v>53.171758920000002</v>
      </c>
      <c r="CH90" s="3"/>
      <c r="CI90" s="3">
        <v>54.23137045</v>
      </c>
      <c r="CJ90" s="3">
        <v>51.156382290000003</v>
      </c>
      <c r="CK90" s="3">
        <v>51.450633430000003</v>
      </c>
      <c r="CL90" s="3">
        <v>49.395519239999999</v>
      </c>
      <c r="CM90" s="3">
        <v>52.222230000000003</v>
      </c>
      <c r="CN90" s="3">
        <v>54.83843822</v>
      </c>
      <c r="CO90" s="3">
        <v>55.407334120000002</v>
      </c>
      <c r="CP90" s="3">
        <v>57.431396159999998</v>
      </c>
      <c r="CQ90" s="3">
        <v>55.765493429999999</v>
      </c>
      <c r="CR90" s="3">
        <v>56.553185169999999</v>
      </c>
      <c r="CS90" s="3">
        <v>54.139011930000002</v>
      </c>
      <c r="CT90" s="3">
        <v>53.392745349999998</v>
      </c>
      <c r="CU90" s="3">
        <v>54.62346745</v>
      </c>
      <c r="CV90" s="3">
        <v>56.519901359999999</v>
      </c>
      <c r="CW90" s="3">
        <v>53.561019440000003</v>
      </c>
      <c r="CX90" s="3">
        <v>53.339947680000002</v>
      </c>
      <c r="CY90" s="3">
        <v>53.872145580000002</v>
      </c>
      <c r="CZ90" s="3">
        <v>56.714140759999999</v>
      </c>
      <c r="DA90" s="3">
        <v>53.571642410000003</v>
      </c>
      <c r="DB90" s="3">
        <v>53.69301866</v>
      </c>
      <c r="DC90" s="3">
        <v>53.770831989999998</v>
      </c>
      <c r="DD90" s="3">
        <v>54.875023220000003</v>
      </c>
      <c r="DE90" s="3">
        <v>53.917992210000001</v>
      </c>
      <c r="DF90" s="3">
        <v>53.232459040000002</v>
      </c>
      <c r="DG90" s="3">
        <v>54.268290690000001</v>
      </c>
      <c r="DH90" s="3">
        <v>53.288173530000002</v>
      </c>
      <c r="DI90" s="3">
        <v>52.64918608</v>
      </c>
      <c r="DJ90" s="3">
        <v>52.418150070000003</v>
      </c>
      <c r="DK90" s="3">
        <v>53.423655420000003</v>
      </c>
      <c r="DL90" s="3"/>
      <c r="DM90" s="3">
        <v>44.430257869999998</v>
      </c>
      <c r="DN90" s="3">
        <v>52.594999999999999</v>
      </c>
      <c r="DO90" s="3">
        <v>53.478000000000002</v>
      </c>
      <c r="DP90" s="3">
        <v>52.674999999999997</v>
      </c>
      <c r="DQ90" s="3">
        <v>51.597000000000001</v>
      </c>
      <c r="DW90" s="3"/>
      <c r="EA90" s="3"/>
      <c r="EB90" s="3"/>
      <c r="EC90" s="3"/>
      <c r="ED90" s="3"/>
      <c r="EI90" s="3"/>
      <c r="EP90" s="3"/>
      <c r="EQ90" s="3"/>
      <c r="ER90" s="3"/>
      <c r="ES90" s="3"/>
      <c r="ET90" s="3"/>
      <c r="EU90" s="3"/>
      <c r="EV90" s="3"/>
    </row>
    <row r="91" spans="2:152" ht="18" x14ac:dyDescent="0.35">
      <c r="B91" t="s">
        <v>130</v>
      </c>
      <c r="C91" t="s">
        <v>317</v>
      </c>
      <c r="D91" s="3">
        <v>50.41</v>
      </c>
      <c r="G91" s="3">
        <v>64.197883719999993</v>
      </c>
      <c r="H91" s="3">
        <v>57.806098919999997</v>
      </c>
      <c r="I91" s="3">
        <v>58.586824989999997</v>
      </c>
      <c r="J91" s="3">
        <v>58.616867829999997</v>
      </c>
      <c r="K91" s="3">
        <v>55.871955319999998</v>
      </c>
      <c r="L91" s="3">
        <v>55.360089199999997</v>
      </c>
      <c r="M91" s="3">
        <v>53.038374900000001</v>
      </c>
      <c r="N91" s="3">
        <v>55.916405359999999</v>
      </c>
      <c r="O91" s="3">
        <v>55.039350429999999</v>
      </c>
      <c r="P91" s="3"/>
      <c r="Q91" s="3">
        <v>52.880673039999998</v>
      </c>
      <c r="R91" s="3">
        <v>53.472649990000001</v>
      </c>
      <c r="S91" s="3">
        <v>51.605165650000004</v>
      </c>
      <c r="T91" s="3">
        <v>53.053328409999999</v>
      </c>
      <c r="U91" s="3">
        <v>52.988295010000002</v>
      </c>
      <c r="V91" s="3">
        <v>53.668411460000002</v>
      </c>
      <c r="W91" s="3">
        <v>53.527611520000001</v>
      </c>
      <c r="X91" s="3">
        <v>53.664758339999999</v>
      </c>
      <c r="Y91" s="3">
        <v>48.468095609999999</v>
      </c>
      <c r="Z91" s="3">
        <v>50.504299549999999</v>
      </c>
      <c r="AA91" s="3">
        <v>46.641068830000002</v>
      </c>
      <c r="AB91" s="3">
        <v>48.972407140000001</v>
      </c>
      <c r="AC91" s="3">
        <v>55.469483279999999</v>
      </c>
      <c r="AD91" s="3">
        <v>54.899301090000002</v>
      </c>
      <c r="AE91" s="3">
        <v>53.715232520000001</v>
      </c>
      <c r="AF91" s="3">
        <v>53.514039089999997</v>
      </c>
      <c r="AG91" s="3">
        <v>46.757363320000003</v>
      </c>
      <c r="AH91" s="3">
        <v>49.053508100000002</v>
      </c>
      <c r="AI91" s="3">
        <v>41.626730799999997</v>
      </c>
      <c r="AJ91" s="3">
        <v>45.603630340000002</v>
      </c>
      <c r="AK91" s="3">
        <v>49.15029354</v>
      </c>
      <c r="AL91" s="3">
        <v>50.664843789999999</v>
      </c>
      <c r="AM91" s="3">
        <v>45.709519370000002</v>
      </c>
      <c r="AN91" s="3">
        <v>47.372093470000003</v>
      </c>
      <c r="AO91" s="3">
        <v>54.60979313</v>
      </c>
      <c r="AP91" s="3">
        <v>54.311179469999999</v>
      </c>
      <c r="AQ91" s="3">
        <v>50.263471080000002</v>
      </c>
      <c r="AR91" s="3">
        <v>51.631802370000003</v>
      </c>
      <c r="AS91" s="3">
        <v>55.761590830000003</v>
      </c>
      <c r="AT91" s="3">
        <v>56.020672310000002</v>
      </c>
      <c r="AU91" s="3">
        <v>52.003507499999998</v>
      </c>
      <c r="AV91" s="3">
        <v>53.552812729999999</v>
      </c>
      <c r="AW91" s="3">
        <v>54.842912570000003</v>
      </c>
      <c r="AX91" s="3">
        <v>54.572942099999999</v>
      </c>
      <c r="AY91" s="3">
        <v>50.296257060000002</v>
      </c>
      <c r="AZ91" s="3">
        <v>51.855092069999998</v>
      </c>
      <c r="BA91" s="3"/>
      <c r="BB91" s="3">
        <v>52.114599040000002</v>
      </c>
      <c r="BC91" s="3">
        <v>52.652320359999997</v>
      </c>
      <c r="BD91" s="3">
        <v>50.972042109999997</v>
      </c>
      <c r="BE91" s="3">
        <v>52.256657480000001</v>
      </c>
      <c r="BF91" s="3">
        <v>56.21265073</v>
      </c>
      <c r="BG91" s="3">
        <v>53.262880359999997</v>
      </c>
      <c r="BH91" s="3">
        <v>55.261981519999999</v>
      </c>
      <c r="BI91" s="3">
        <v>53.369396950000002</v>
      </c>
      <c r="BJ91" s="3">
        <v>54.996908169999998</v>
      </c>
      <c r="BK91" s="3">
        <v>56.459136379999997</v>
      </c>
      <c r="BL91" s="3">
        <v>55.599291610000002</v>
      </c>
      <c r="BM91" s="3">
        <v>56.63067925</v>
      </c>
      <c r="BN91" s="3">
        <v>55.407536200000003</v>
      </c>
      <c r="BO91" s="3">
        <v>57.197860669999997</v>
      </c>
      <c r="BP91" s="3">
        <v>56.774786120000002</v>
      </c>
      <c r="BQ91" s="3">
        <v>52.719282360000001</v>
      </c>
      <c r="BR91" s="3">
        <v>62.913812370000002</v>
      </c>
      <c r="BS91" s="3">
        <v>55.303947469999997</v>
      </c>
      <c r="BT91" s="3">
        <v>64.94005679</v>
      </c>
      <c r="BU91" s="3">
        <v>62.709213480000003</v>
      </c>
      <c r="BV91" s="3">
        <v>60.494451069999997</v>
      </c>
      <c r="BW91" s="3">
        <v>57.582182860000003</v>
      </c>
      <c r="BX91" s="3">
        <v>63.175751060000003</v>
      </c>
      <c r="BY91" s="3">
        <v>61.725587449999999</v>
      </c>
      <c r="BZ91" s="3"/>
      <c r="CA91" s="3">
        <v>55.77367091</v>
      </c>
      <c r="CB91" s="3">
        <v>53.944000860000003</v>
      </c>
      <c r="CC91" s="3">
        <v>53.147541680000003</v>
      </c>
      <c r="CD91" s="3">
        <v>54.805217749999997</v>
      </c>
      <c r="CE91" s="3">
        <v>55.314954669999999</v>
      </c>
      <c r="CF91" s="3">
        <v>56.069030949999998</v>
      </c>
      <c r="CG91" s="3">
        <v>55.592864519999999</v>
      </c>
      <c r="CH91" s="3"/>
      <c r="CI91" s="3">
        <v>54.681475280000001</v>
      </c>
      <c r="CJ91" s="3">
        <v>50.411922429999997</v>
      </c>
      <c r="CK91" s="3">
        <v>51.029908550000002</v>
      </c>
      <c r="CL91" s="3">
        <v>49.383052229999997</v>
      </c>
      <c r="CM91" s="3">
        <v>50.666772129999998</v>
      </c>
      <c r="CN91" s="3">
        <v>57.509551770000002</v>
      </c>
      <c r="CO91" s="3">
        <v>56.792236410000001</v>
      </c>
      <c r="CP91" s="3">
        <v>59.394407049999998</v>
      </c>
      <c r="CQ91" s="3">
        <v>58.453608889999998</v>
      </c>
      <c r="CR91" s="3">
        <v>55.541069090000001</v>
      </c>
      <c r="CS91" s="3">
        <v>54.074269780000002</v>
      </c>
      <c r="CT91" s="3">
        <v>53.493762820000001</v>
      </c>
      <c r="CU91" s="3">
        <v>54.001765290000002</v>
      </c>
      <c r="CV91" s="3">
        <v>55.127146940000003</v>
      </c>
      <c r="CW91" s="3">
        <v>53.168857350000003</v>
      </c>
      <c r="CX91" s="3">
        <v>53.040837639999999</v>
      </c>
      <c r="CY91" s="3">
        <v>53.200378319999999</v>
      </c>
      <c r="CZ91" s="3">
        <v>55.397725989999998</v>
      </c>
      <c r="DA91" s="3">
        <v>53.2271961</v>
      </c>
      <c r="DB91" s="3">
        <v>53.388302500000002</v>
      </c>
      <c r="DC91" s="3">
        <v>53.328599699999998</v>
      </c>
      <c r="DD91" s="3">
        <v>54.520311839999998</v>
      </c>
      <c r="DE91" s="3">
        <v>53.906147750000002</v>
      </c>
      <c r="DF91" s="3">
        <v>53.467550039999999</v>
      </c>
      <c r="DG91" s="3">
        <v>53.898763270000003</v>
      </c>
      <c r="DH91" s="3">
        <v>53.033340629999998</v>
      </c>
      <c r="DI91" s="3">
        <v>52.339560640000002</v>
      </c>
      <c r="DJ91" s="3">
        <v>52.581131560000003</v>
      </c>
      <c r="DK91" s="3">
        <v>53.00764977</v>
      </c>
      <c r="DL91" s="3"/>
      <c r="DM91" s="3">
        <v>46.612084950000003</v>
      </c>
      <c r="DN91" s="3">
        <v>52.573999999999998</v>
      </c>
      <c r="DO91" s="3">
        <v>54.366999999999997</v>
      </c>
      <c r="DP91" s="3">
        <v>53.484000000000002</v>
      </c>
      <c r="DQ91" s="3">
        <v>52.161000000000001</v>
      </c>
      <c r="DW91" s="3"/>
      <c r="EA91" s="3"/>
      <c r="EB91" s="3"/>
      <c r="EC91" s="3"/>
      <c r="ED91" s="3"/>
      <c r="EI91" s="3"/>
      <c r="EP91" s="3"/>
      <c r="EQ91" s="3"/>
      <c r="ER91" s="3"/>
      <c r="ES91" s="3"/>
      <c r="ET91" s="3"/>
      <c r="EU91" s="3"/>
      <c r="EV91" s="3"/>
    </row>
    <row r="92" spans="2:152" ht="18" x14ac:dyDescent="0.35">
      <c r="B92" t="s">
        <v>130</v>
      </c>
      <c r="D92" s="3">
        <v>344.22199999999998</v>
      </c>
      <c r="G92" s="3">
        <v>388.02253027</v>
      </c>
      <c r="H92" s="3">
        <v>359.52020249999998</v>
      </c>
      <c r="I92" s="3">
        <v>361.86398312</v>
      </c>
      <c r="J92" s="3">
        <v>363.26760970999999</v>
      </c>
      <c r="K92" s="3">
        <v>325.51041577000001</v>
      </c>
      <c r="L92" s="3">
        <v>328.58334445000003</v>
      </c>
      <c r="M92" s="3">
        <v>325.90402597000002</v>
      </c>
      <c r="N92" s="3">
        <v>348.54294153000001</v>
      </c>
      <c r="O92" s="3">
        <v>343.48620627000003</v>
      </c>
      <c r="P92" s="3"/>
      <c r="Q92" s="3">
        <v>337.97227750000002</v>
      </c>
      <c r="R92" s="3">
        <v>345.88900752000001</v>
      </c>
      <c r="S92" s="3">
        <v>329.99649237</v>
      </c>
      <c r="T92" s="3">
        <v>335.61100542999998</v>
      </c>
      <c r="U92" s="3">
        <v>335.69903434999998</v>
      </c>
      <c r="V92" s="3">
        <v>336.75728464000002</v>
      </c>
      <c r="W92" s="3">
        <v>337.05060358999998</v>
      </c>
      <c r="X92" s="3">
        <v>337.41761889999998</v>
      </c>
      <c r="Y92" s="3">
        <v>325.31830030999998</v>
      </c>
      <c r="Z92" s="3">
        <v>347.83941145</v>
      </c>
      <c r="AA92" s="3">
        <v>310.00685224</v>
      </c>
      <c r="AB92" s="3">
        <v>319.48559347999998</v>
      </c>
      <c r="AC92" s="3">
        <v>332.05356961000001</v>
      </c>
      <c r="AD92" s="3">
        <v>337.27492531000001</v>
      </c>
      <c r="AE92" s="3">
        <v>322.57377530999997</v>
      </c>
      <c r="AF92" s="3">
        <v>324.53974031000001</v>
      </c>
      <c r="AG92" s="3">
        <v>275.05258593999997</v>
      </c>
      <c r="AH92" s="3">
        <v>309.87847585999998</v>
      </c>
      <c r="AI92" s="3">
        <v>244.56055825999999</v>
      </c>
      <c r="AJ92" s="3">
        <v>261.01942823000002</v>
      </c>
      <c r="AK92" s="3">
        <v>299.71365818999999</v>
      </c>
      <c r="AL92" s="3">
        <v>323.97755525000002</v>
      </c>
      <c r="AM92" s="3">
        <v>278.37367554000002</v>
      </c>
      <c r="AN92" s="3">
        <v>287.69735571000001</v>
      </c>
      <c r="AO92" s="3">
        <v>332.89785074999998</v>
      </c>
      <c r="AP92" s="3">
        <v>351.02659442999999</v>
      </c>
      <c r="AQ92" s="3">
        <v>312.20475449999998</v>
      </c>
      <c r="AR92" s="3">
        <v>320.13286769000001</v>
      </c>
      <c r="AS92" s="3">
        <v>335.60598987999998</v>
      </c>
      <c r="AT92" s="3">
        <v>355.75485297</v>
      </c>
      <c r="AU92" s="3">
        <v>316.74320180000001</v>
      </c>
      <c r="AV92" s="3">
        <v>324.29910964999999</v>
      </c>
      <c r="AW92" s="3">
        <v>330.81421900999999</v>
      </c>
      <c r="AX92" s="3">
        <v>350.14428952999998</v>
      </c>
      <c r="AY92" s="3">
        <v>309.87801030999998</v>
      </c>
      <c r="AZ92" s="3">
        <v>318.27753525999998</v>
      </c>
      <c r="BA92" s="3"/>
      <c r="BB92" s="3">
        <v>345.57902791999999</v>
      </c>
      <c r="BC92" s="3">
        <v>353.18661015999999</v>
      </c>
      <c r="BD92" s="3">
        <v>338.18032570000003</v>
      </c>
      <c r="BE92" s="3">
        <v>343.24677549</v>
      </c>
      <c r="BF92" s="3">
        <v>376.07419586999998</v>
      </c>
      <c r="BG92" s="3">
        <v>363.53431912000002</v>
      </c>
      <c r="BH92" s="3">
        <v>379.18189245000002</v>
      </c>
      <c r="BI92" s="3">
        <v>390.97496347999999</v>
      </c>
      <c r="BJ92" s="3">
        <v>383.92292999</v>
      </c>
      <c r="BK92" s="3">
        <v>403.20835835000003</v>
      </c>
      <c r="BL92" s="3">
        <v>400.47021038000003</v>
      </c>
      <c r="BM92" s="3">
        <v>396.86134228999998</v>
      </c>
      <c r="BN92" s="3">
        <v>382.88702981</v>
      </c>
      <c r="BO92" s="3">
        <v>400.43621517999998</v>
      </c>
      <c r="BP92" s="3">
        <v>398.65089411000002</v>
      </c>
      <c r="BQ92" s="3">
        <v>391.34204874</v>
      </c>
      <c r="BR92" s="3">
        <v>470.60316254000003</v>
      </c>
      <c r="BS92" s="3">
        <v>391.00452576999999</v>
      </c>
      <c r="BT92" s="3">
        <v>485.54115059999998</v>
      </c>
      <c r="BU92" s="3">
        <v>478.17400436999998</v>
      </c>
      <c r="BV92" s="3">
        <v>478.92073628000003</v>
      </c>
      <c r="BW92" s="3">
        <v>429.93260328000002</v>
      </c>
      <c r="BX92" s="3">
        <v>500.04757499999999</v>
      </c>
      <c r="BY92" s="3">
        <v>490.97153694999997</v>
      </c>
      <c r="BZ92" s="3"/>
      <c r="CA92" s="3">
        <v>393.26868267999998</v>
      </c>
      <c r="CB92" s="3">
        <v>380.47246607</v>
      </c>
      <c r="CC92" s="3">
        <v>382.01306062999998</v>
      </c>
      <c r="CD92" s="3">
        <v>386.07911575000003</v>
      </c>
      <c r="CE92" s="3">
        <v>382.55391328000002</v>
      </c>
      <c r="CF92" s="3">
        <v>392.68245378</v>
      </c>
      <c r="CG92" s="3">
        <v>389.64432495</v>
      </c>
      <c r="CH92" s="3"/>
      <c r="CI92" s="3">
        <v>373.25506928999999</v>
      </c>
      <c r="CJ92" s="3">
        <v>339.70729186</v>
      </c>
      <c r="CK92" s="3">
        <v>347.31914777999998</v>
      </c>
      <c r="CL92" s="3">
        <v>332.62087429000002</v>
      </c>
      <c r="CM92" s="3">
        <v>337.63857365000001</v>
      </c>
      <c r="CN92" s="3">
        <v>398.7964546</v>
      </c>
      <c r="CO92" s="3">
        <v>380.45454796000001</v>
      </c>
      <c r="CP92" s="3">
        <v>409.57780298</v>
      </c>
      <c r="CQ92" s="3">
        <v>405.88624439</v>
      </c>
      <c r="CR92" s="3">
        <v>371.98601805999999</v>
      </c>
      <c r="CS92" s="3">
        <v>370.84821800999998</v>
      </c>
      <c r="CT92" s="3">
        <v>362.93622642000003</v>
      </c>
      <c r="CU92" s="3">
        <v>365.92663797</v>
      </c>
      <c r="CV92" s="3">
        <v>375.55946534999998</v>
      </c>
      <c r="CW92" s="3">
        <v>371.27578485999999</v>
      </c>
      <c r="CX92" s="3">
        <v>367.27087621999999</v>
      </c>
      <c r="CY92" s="3">
        <v>369.01895280999997</v>
      </c>
      <c r="CZ92" s="3">
        <v>378.84352353000003</v>
      </c>
      <c r="DA92" s="3">
        <v>372.78598819000001</v>
      </c>
      <c r="DB92" s="3">
        <v>371.49785188999999</v>
      </c>
      <c r="DC92" s="3">
        <v>372.38499567999997</v>
      </c>
      <c r="DD92" s="3">
        <v>370.67760349000002</v>
      </c>
      <c r="DE92" s="3">
        <v>370.02874127000001</v>
      </c>
      <c r="DF92" s="3">
        <v>366.62236445000002</v>
      </c>
      <c r="DG92" s="3">
        <v>368.62536487</v>
      </c>
      <c r="DH92" s="3">
        <v>379.29756859000003</v>
      </c>
      <c r="DI92" s="3">
        <v>373.37913766999998</v>
      </c>
      <c r="DJ92" s="3">
        <v>378.44002962000002</v>
      </c>
      <c r="DK92" s="3">
        <v>379.83977133000002</v>
      </c>
      <c r="DL92" s="3"/>
      <c r="DM92" s="3">
        <v>399.01390019000002</v>
      </c>
      <c r="DN92" s="3">
        <v>352.91399999999999</v>
      </c>
      <c r="DO92" s="3">
        <v>365.38600000000002</v>
      </c>
      <c r="DP92" s="3">
        <v>366.81099999999998</v>
      </c>
      <c r="DQ92" s="3">
        <v>357.84399999999999</v>
      </c>
      <c r="DW92" s="3"/>
      <c r="EA92" s="3"/>
      <c r="EB92" s="3"/>
      <c r="EC92" s="3"/>
      <c r="ED92" s="3"/>
      <c r="EI92" s="3"/>
      <c r="EP92" s="3"/>
      <c r="EQ92" s="3"/>
      <c r="ER92" s="3"/>
      <c r="ES92" s="3"/>
      <c r="ET92" s="3"/>
      <c r="EU92" s="3"/>
      <c r="EV92" s="3"/>
    </row>
    <row r="93" spans="2:152" ht="18" x14ac:dyDescent="0.35">
      <c r="B93" t="s">
        <v>131</v>
      </c>
      <c r="D93" s="3">
        <v>375.79399999999998</v>
      </c>
      <c r="G93" s="3">
        <v>414.22144352999999</v>
      </c>
      <c r="H93" s="3">
        <v>385.56716204000003</v>
      </c>
      <c r="I93" s="3">
        <v>390.76420235000001</v>
      </c>
      <c r="J93" s="3">
        <v>389.15479070999999</v>
      </c>
      <c r="K93" s="3">
        <v>349.89170722</v>
      </c>
      <c r="L93" s="3">
        <v>353.38216911000001</v>
      </c>
      <c r="M93" s="3">
        <v>350.32325097</v>
      </c>
      <c r="N93" s="3">
        <v>374.11913672999998</v>
      </c>
      <c r="O93" s="3">
        <v>369.61764047999998</v>
      </c>
      <c r="P93" s="3"/>
      <c r="Q93" s="3">
        <v>362.61359209</v>
      </c>
      <c r="R93" s="3">
        <v>371.63573307000001</v>
      </c>
      <c r="S93" s="3">
        <v>353.75283250000001</v>
      </c>
      <c r="T93" s="3">
        <v>359.55508664000001</v>
      </c>
      <c r="U93" s="3">
        <v>360.64386342</v>
      </c>
      <c r="V93" s="3">
        <v>361.71630648000001</v>
      </c>
      <c r="W93" s="3">
        <v>362.02205423999999</v>
      </c>
      <c r="X93" s="3">
        <v>362.36397952999999</v>
      </c>
      <c r="Y93" s="3">
        <v>351.20859682999998</v>
      </c>
      <c r="Z93" s="3">
        <v>377.19215632999999</v>
      </c>
      <c r="AA93" s="3">
        <v>333.79570961000002</v>
      </c>
      <c r="AB93" s="3">
        <v>343.97574960999998</v>
      </c>
      <c r="AC93" s="3">
        <v>358.31726884</v>
      </c>
      <c r="AD93" s="3">
        <v>365.25262429000003</v>
      </c>
      <c r="AE93" s="3">
        <v>347.64585665999999</v>
      </c>
      <c r="AF93" s="3">
        <v>349.74222894000002</v>
      </c>
      <c r="AG93" s="3">
        <v>294.82070019000003</v>
      </c>
      <c r="AH93" s="3">
        <v>335.71306793999997</v>
      </c>
      <c r="AI93" s="3">
        <v>261.14645464</v>
      </c>
      <c r="AJ93" s="3">
        <v>278.63937726</v>
      </c>
      <c r="AK93" s="3">
        <v>324.89680079999999</v>
      </c>
      <c r="AL93" s="3">
        <v>353.83360686999998</v>
      </c>
      <c r="AM93" s="3">
        <v>300.7940461</v>
      </c>
      <c r="AN93" s="3">
        <v>311.12121862999999</v>
      </c>
      <c r="AO93" s="3">
        <v>356.87544828</v>
      </c>
      <c r="AP93" s="3">
        <v>378.07119684000003</v>
      </c>
      <c r="AQ93" s="3">
        <v>333.95215542</v>
      </c>
      <c r="AR93" s="3">
        <v>342.57653097000002</v>
      </c>
      <c r="AS93" s="3">
        <v>361.18394537</v>
      </c>
      <c r="AT93" s="3">
        <v>385.04403000999997</v>
      </c>
      <c r="AU93" s="3">
        <v>340.30899761000001</v>
      </c>
      <c r="AV93" s="3">
        <v>348.33104660999999</v>
      </c>
      <c r="AW93" s="3">
        <v>355.92530722999999</v>
      </c>
      <c r="AX93" s="3">
        <v>378.96880948</v>
      </c>
      <c r="AY93" s="3">
        <v>332.74602334000002</v>
      </c>
      <c r="AZ93" s="3">
        <v>341.68759718000001</v>
      </c>
      <c r="BA93" s="3"/>
      <c r="BB93" s="3">
        <v>372.92436751999998</v>
      </c>
      <c r="BC93" s="3">
        <v>381.73405853000003</v>
      </c>
      <c r="BD93" s="3">
        <v>364.65647963999999</v>
      </c>
      <c r="BE93" s="3">
        <v>369.92518888000001</v>
      </c>
      <c r="BF93" s="3">
        <v>410.89698378999998</v>
      </c>
      <c r="BG93" s="3">
        <v>395.11233944999998</v>
      </c>
      <c r="BH93" s="3">
        <v>412.75918947999997</v>
      </c>
      <c r="BI93" s="3">
        <v>432.12093093999999</v>
      </c>
      <c r="BJ93" s="3">
        <v>422.97271971999999</v>
      </c>
      <c r="BK93" s="3">
        <v>445.27786637999998</v>
      </c>
      <c r="BL93" s="3">
        <v>442.80757681</v>
      </c>
      <c r="BM93" s="3">
        <v>434.40002991</v>
      </c>
      <c r="BN93" s="3">
        <v>418.05695786000001</v>
      </c>
      <c r="BO93" s="3">
        <v>438.49844789999997</v>
      </c>
      <c r="BP93" s="3">
        <v>436.84806576</v>
      </c>
      <c r="BQ93" s="3">
        <v>435.64215622</v>
      </c>
      <c r="BR93" s="3">
        <v>516.10776964000001</v>
      </c>
      <c r="BS93" s="3">
        <v>424.93009456999999</v>
      </c>
      <c r="BT93" s="3">
        <v>533.46707688000004</v>
      </c>
      <c r="BU93" s="3">
        <v>526.30627966999998</v>
      </c>
      <c r="BV93" s="3">
        <v>542.56918860999997</v>
      </c>
      <c r="BW93" s="3">
        <v>481.33403908000003</v>
      </c>
      <c r="BX93" s="3">
        <v>566.95005456000001</v>
      </c>
      <c r="BY93" s="3">
        <v>557.55876133000004</v>
      </c>
      <c r="BZ93" s="3"/>
      <c r="CA93" s="3">
        <v>434.45491778000002</v>
      </c>
      <c r="CB93" s="3">
        <v>418.38841060999999</v>
      </c>
      <c r="CC93" s="3">
        <v>422.50394376999998</v>
      </c>
      <c r="CD93" s="3">
        <v>430.06893996000002</v>
      </c>
      <c r="CE93" s="3">
        <v>424.75739945999999</v>
      </c>
      <c r="CF93" s="3">
        <v>437.65960245999997</v>
      </c>
      <c r="CG93" s="3">
        <v>434.80290452999998</v>
      </c>
      <c r="CH93" s="3"/>
      <c r="CI93" s="3">
        <v>405.31970489000003</v>
      </c>
      <c r="CJ93" s="3">
        <v>366.46857017000002</v>
      </c>
      <c r="CK93" s="3">
        <v>375.26442743000001</v>
      </c>
      <c r="CL93" s="3">
        <v>358.53622449</v>
      </c>
      <c r="CM93" s="3">
        <v>363.73284854000002</v>
      </c>
      <c r="CN93" s="3">
        <v>436.43966713999998</v>
      </c>
      <c r="CO93" s="3">
        <v>414.81028323999999</v>
      </c>
      <c r="CP93" s="3">
        <v>448.52852018999999</v>
      </c>
      <c r="CQ93" s="3">
        <v>444.67595258</v>
      </c>
      <c r="CR93" s="3">
        <v>403.19184209999997</v>
      </c>
      <c r="CS93" s="3">
        <v>402.29060671000002</v>
      </c>
      <c r="CT93" s="3">
        <v>393.69244457000002</v>
      </c>
      <c r="CU93" s="3">
        <v>396.99244619000001</v>
      </c>
      <c r="CV93" s="3">
        <v>408.29994231000001</v>
      </c>
      <c r="CW93" s="3">
        <v>403.80099503000002</v>
      </c>
      <c r="CX93" s="3">
        <v>399.79785741000001</v>
      </c>
      <c r="CY93" s="3">
        <v>401.83787812000003</v>
      </c>
      <c r="CZ93" s="3">
        <v>412.22568902</v>
      </c>
      <c r="DA93" s="3">
        <v>405.64821649999999</v>
      </c>
      <c r="DB93" s="3">
        <v>404.84247930999999</v>
      </c>
      <c r="DC93" s="3">
        <v>405.98721675000002</v>
      </c>
      <c r="DD93" s="3">
        <v>402.37969315999999</v>
      </c>
      <c r="DE93" s="3">
        <v>401.69445920999999</v>
      </c>
      <c r="DF93" s="3">
        <v>398.35525815</v>
      </c>
      <c r="DG93" s="3">
        <v>400.43588971999998</v>
      </c>
      <c r="DH93" s="3">
        <v>414.25711995</v>
      </c>
      <c r="DI93" s="3">
        <v>407.08135170000003</v>
      </c>
      <c r="DJ93" s="3">
        <v>413.99843542000002</v>
      </c>
      <c r="DK93" s="3">
        <v>415.40871105999997</v>
      </c>
      <c r="DL93" s="3"/>
      <c r="DM93" s="3">
        <v>457.68181153</v>
      </c>
      <c r="DN93" s="3">
        <v>377.21800000000002</v>
      </c>
      <c r="DO93" s="3">
        <v>397.6</v>
      </c>
      <c r="DP93" s="3">
        <v>399.79</v>
      </c>
      <c r="DQ93" s="3">
        <v>387.87700000000001</v>
      </c>
      <c r="DW93" s="3"/>
      <c r="EA93" s="3"/>
      <c r="EB93" s="3"/>
      <c r="EC93" s="3"/>
      <c r="ED93" s="3"/>
      <c r="EI93" s="3"/>
      <c r="EP93" s="3"/>
      <c r="EQ93" s="3"/>
      <c r="ER93" s="3"/>
      <c r="ES93" s="3"/>
      <c r="ET93" s="3"/>
      <c r="EU93" s="3"/>
      <c r="EV93" s="3"/>
    </row>
    <row r="94" spans="2:152" ht="18.75" x14ac:dyDescent="0.35">
      <c r="B94" t="s">
        <v>143</v>
      </c>
      <c r="C94" t="s">
        <v>318</v>
      </c>
      <c r="D94" s="3">
        <v>356.30399999999997</v>
      </c>
      <c r="G94" s="3">
        <v>369.86318541999998</v>
      </c>
      <c r="H94" s="3">
        <v>354.45418828999999</v>
      </c>
      <c r="I94" s="3">
        <v>358.91912385000001</v>
      </c>
      <c r="J94" s="3">
        <v>357.17863456999999</v>
      </c>
      <c r="K94" s="3">
        <v>331.20781202000001</v>
      </c>
      <c r="L94" s="3">
        <v>332.36724222999999</v>
      </c>
      <c r="M94" s="3">
        <v>330.22708815999999</v>
      </c>
      <c r="N94" s="3">
        <v>344.80130351999998</v>
      </c>
      <c r="O94" s="3">
        <v>341.79987784000002</v>
      </c>
      <c r="P94" s="3"/>
      <c r="Q94" s="3">
        <v>344.70869484999997</v>
      </c>
      <c r="R94" s="3">
        <v>348.30740213000001</v>
      </c>
      <c r="S94" s="3">
        <v>336.84283336999999</v>
      </c>
      <c r="T94" s="3">
        <v>343.58667474999999</v>
      </c>
      <c r="U94" s="3">
        <v>333.64849930999998</v>
      </c>
      <c r="V94" s="3">
        <v>334.72265793999998</v>
      </c>
      <c r="W94" s="3">
        <v>335.41443757000002</v>
      </c>
      <c r="X94" s="3">
        <v>335.70020342999999</v>
      </c>
      <c r="Y94" s="3">
        <v>322.46588138999999</v>
      </c>
      <c r="Z94" s="3">
        <v>335.83396786999998</v>
      </c>
      <c r="AA94" s="3">
        <v>307.19763866</v>
      </c>
      <c r="AB94" s="3">
        <v>318.62732261999997</v>
      </c>
      <c r="AC94" s="3">
        <v>331.90014026</v>
      </c>
      <c r="AD94" s="3">
        <v>333.55292095999999</v>
      </c>
      <c r="AE94" s="3">
        <v>321.16924742999998</v>
      </c>
      <c r="AF94" s="3">
        <v>324.59129559000002</v>
      </c>
      <c r="AG94" s="3">
        <v>293.34413849999999</v>
      </c>
      <c r="AH94" s="3">
        <v>314.62990987000001</v>
      </c>
      <c r="AI94" s="3">
        <v>262.81141294999998</v>
      </c>
      <c r="AJ94" s="3">
        <v>283.08078961000001</v>
      </c>
      <c r="AK94" s="3">
        <v>307.78363903000002</v>
      </c>
      <c r="AL94" s="3">
        <v>321.86810680999997</v>
      </c>
      <c r="AM94" s="3">
        <v>287.55631292999999</v>
      </c>
      <c r="AN94" s="3">
        <v>299.36054786</v>
      </c>
      <c r="AO94" s="3">
        <v>334.08569834999997</v>
      </c>
      <c r="AP94" s="3">
        <v>342.88634423000002</v>
      </c>
      <c r="AQ94" s="3">
        <v>313.16782403000002</v>
      </c>
      <c r="AR94" s="3">
        <v>323.72652452</v>
      </c>
      <c r="AS94" s="3">
        <v>336.01341991999999</v>
      </c>
      <c r="AT94" s="3">
        <v>345.87466959</v>
      </c>
      <c r="AU94" s="3">
        <v>316.14757813</v>
      </c>
      <c r="AV94" s="3">
        <v>326.74494596</v>
      </c>
      <c r="AW94" s="3">
        <v>332.84783191000002</v>
      </c>
      <c r="AX94" s="3">
        <v>342.06433980999998</v>
      </c>
      <c r="AY94" s="3">
        <v>311.13213843</v>
      </c>
      <c r="AZ94" s="3">
        <v>322.52604703999998</v>
      </c>
      <c r="BA94" s="3"/>
      <c r="BB94" s="3">
        <v>347.78042102000001</v>
      </c>
      <c r="BC94" s="3">
        <v>351.13242717999998</v>
      </c>
      <c r="BD94" s="3">
        <v>340.62884845999997</v>
      </c>
      <c r="BE94" s="3">
        <v>346.63764662</v>
      </c>
      <c r="BF94" s="3">
        <v>363.64781253000001</v>
      </c>
      <c r="BG94" s="3">
        <v>351.67708789</v>
      </c>
      <c r="BH94" s="3">
        <v>362.36259925000002</v>
      </c>
      <c r="BI94" s="3">
        <v>357.98825291000003</v>
      </c>
      <c r="BJ94" s="3">
        <v>357.26112253000002</v>
      </c>
      <c r="BK94" s="3">
        <v>369.45925309</v>
      </c>
      <c r="BL94" s="3">
        <v>366.12104217000001</v>
      </c>
      <c r="BM94" s="3">
        <v>376.88338099999999</v>
      </c>
      <c r="BN94" s="3">
        <v>368.37134401999998</v>
      </c>
      <c r="BO94" s="3">
        <v>381.09678007999997</v>
      </c>
      <c r="BP94" s="3">
        <v>378.03112127000003</v>
      </c>
      <c r="BQ94" s="3">
        <v>365.72845991000003</v>
      </c>
      <c r="BR94" s="3">
        <v>424.76998049000002</v>
      </c>
      <c r="BS94" s="3">
        <v>376.98526126000002</v>
      </c>
      <c r="BT94" s="3">
        <v>443.72209672000002</v>
      </c>
      <c r="BU94" s="3">
        <v>428.86542674999998</v>
      </c>
      <c r="BV94" s="3">
        <v>415.79805972000003</v>
      </c>
      <c r="BW94" s="3">
        <v>393.05783807</v>
      </c>
      <c r="BX94" s="3">
        <v>434.15083615999998</v>
      </c>
      <c r="BY94" s="3">
        <v>423.09034494999997</v>
      </c>
      <c r="BZ94" s="3"/>
      <c r="CA94" s="3">
        <v>373.88771315000002</v>
      </c>
      <c r="CB94" s="3">
        <v>363.67025776000003</v>
      </c>
      <c r="CC94" s="3">
        <v>366.92853623000002</v>
      </c>
      <c r="CD94" s="3">
        <v>368.58573818999997</v>
      </c>
      <c r="CE94" s="3">
        <v>368.15704775</v>
      </c>
      <c r="CF94" s="3">
        <v>374.74490979000001</v>
      </c>
      <c r="CG94" s="3">
        <v>371.72270823000002</v>
      </c>
      <c r="CH94" s="3"/>
      <c r="CI94" s="3">
        <v>358.75753205000001</v>
      </c>
      <c r="CJ94" s="3">
        <v>342.53920492999998</v>
      </c>
      <c r="CK94" s="3">
        <v>346.02613563</v>
      </c>
      <c r="CL94" s="3">
        <v>335.70146877000002</v>
      </c>
      <c r="CM94" s="3">
        <v>341.65956460000001</v>
      </c>
      <c r="CN94" s="3">
        <v>377.27893927000002</v>
      </c>
      <c r="CO94" s="3">
        <v>367.70574565999999</v>
      </c>
      <c r="CP94" s="3">
        <v>387.88968123000001</v>
      </c>
      <c r="CQ94" s="3">
        <v>383.10202456000002</v>
      </c>
      <c r="CR94" s="3">
        <v>365.12101970999998</v>
      </c>
      <c r="CS94" s="3">
        <v>362.37776221000001</v>
      </c>
      <c r="CT94" s="3">
        <v>356.70943629999999</v>
      </c>
      <c r="CU94" s="3">
        <v>360.07722254999999</v>
      </c>
      <c r="CV94" s="3">
        <v>365.77188186000001</v>
      </c>
      <c r="CW94" s="3">
        <v>361.37488782999998</v>
      </c>
      <c r="CX94" s="3">
        <v>357.93800743999998</v>
      </c>
      <c r="CY94" s="3">
        <v>359.92242585999998</v>
      </c>
      <c r="CZ94" s="3">
        <v>366.59490614999999</v>
      </c>
      <c r="DA94" s="3">
        <v>361.4037821</v>
      </c>
      <c r="DB94" s="3">
        <v>359.54401188000003</v>
      </c>
      <c r="DC94" s="3">
        <v>360.58285913999998</v>
      </c>
      <c r="DD94" s="3">
        <v>363.93518782000001</v>
      </c>
      <c r="DE94" s="3">
        <v>362.79872487</v>
      </c>
      <c r="DF94" s="3">
        <v>359.85647541999998</v>
      </c>
      <c r="DG94" s="3">
        <v>362.41294993000002</v>
      </c>
      <c r="DH94" s="3">
        <v>371.44351868000001</v>
      </c>
      <c r="DI94" s="3">
        <v>367.60199710000001</v>
      </c>
      <c r="DJ94" s="3">
        <v>370.52126729000003</v>
      </c>
      <c r="DK94" s="3">
        <v>372.06500113999999</v>
      </c>
      <c r="DL94" s="3"/>
      <c r="DM94" s="3">
        <v>356.46522078999999</v>
      </c>
      <c r="DN94" s="3">
        <v>361.30900000000003</v>
      </c>
      <c r="DO94" s="3">
        <v>360.8</v>
      </c>
      <c r="DP94" s="3">
        <v>361.154</v>
      </c>
      <c r="DQ94" s="3">
        <v>357.74799999999999</v>
      </c>
      <c r="DW94" s="3"/>
      <c r="EA94" s="3"/>
      <c r="EB94" s="3"/>
      <c r="EC94" s="3"/>
      <c r="ED94" s="3"/>
      <c r="EI94" s="3"/>
      <c r="EP94" s="3"/>
      <c r="EQ94" s="3"/>
      <c r="ER94" s="3"/>
      <c r="ES94" s="3"/>
      <c r="ET94" s="3"/>
      <c r="EU94" s="3"/>
      <c r="EV94" s="3"/>
    </row>
    <row r="95" spans="2:152" ht="18.75" x14ac:dyDescent="0.35">
      <c r="B95" t="s">
        <v>143</v>
      </c>
      <c r="C95" t="s">
        <v>319</v>
      </c>
      <c r="D95" s="3">
        <v>54.989333333333001</v>
      </c>
      <c r="G95" s="3">
        <v>70.991950123332998</v>
      </c>
      <c r="H95" s="3">
        <v>63.201796613333002</v>
      </c>
      <c r="I95" s="3">
        <v>62.859697429999997</v>
      </c>
      <c r="J95" s="3">
        <v>64.269285016666998</v>
      </c>
      <c r="K95" s="3">
        <v>59.972245299999997</v>
      </c>
      <c r="L95" s="3">
        <v>59.418679043333</v>
      </c>
      <c r="M95" s="3">
        <v>56.912173090000003</v>
      </c>
      <c r="N95" s="3">
        <v>60.331380596667003</v>
      </c>
      <c r="O95" s="3">
        <v>59.161782979999998</v>
      </c>
      <c r="P95" s="3"/>
      <c r="Q95" s="3">
        <v>57.575965966666999</v>
      </c>
      <c r="R95" s="3">
        <v>58.235293303333002</v>
      </c>
      <c r="S95" s="3">
        <v>55.677840539999998</v>
      </c>
      <c r="T95" s="3">
        <v>57.825240523333001</v>
      </c>
      <c r="U95" s="3">
        <v>57.030077976667002</v>
      </c>
      <c r="V95" s="3">
        <v>57.741614810000002</v>
      </c>
      <c r="W95" s="3">
        <v>57.661438906667001</v>
      </c>
      <c r="X95" s="3">
        <v>57.832326173333001</v>
      </c>
      <c r="Y95" s="3">
        <v>50.678355536666999</v>
      </c>
      <c r="Z95" s="3">
        <v>53.166919790000001</v>
      </c>
      <c r="AA95" s="3">
        <v>48.523343816667001</v>
      </c>
      <c r="AB95" s="3">
        <v>51.531265193332999</v>
      </c>
      <c r="AC95" s="3">
        <v>58.340733596667</v>
      </c>
      <c r="AD95" s="3">
        <v>57.824659476667001</v>
      </c>
      <c r="AE95" s="3">
        <v>56.010846540000003</v>
      </c>
      <c r="AF95" s="3">
        <v>56.190947683333</v>
      </c>
      <c r="AG95" s="3">
        <v>48.308524196667001</v>
      </c>
      <c r="AH95" s="3">
        <v>51.278896606666997</v>
      </c>
      <c r="AI95" s="3">
        <v>42.085509466666998</v>
      </c>
      <c r="AJ95" s="3">
        <v>46.103803453333001</v>
      </c>
      <c r="AK95" s="3">
        <v>49.995980060000001</v>
      </c>
      <c r="AL95" s="3">
        <v>51.946367846666703</v>
      </c>
      <c r="AM95" s="3">
        <v>46.276035499999999</v>
      </c>
      <c r="AN95" s="3">
        <v>48.03262359</v>
      </c>
      <c r="AO95" s="3">
        <v>58.075913376666698</v>
      </c>
      <c r="AP95" s="3">
        <v>58.148453809999999</v>
      </c>
      <c r="AQ95" s="3">
        <v>53.001642336666599</v>
      </c>
      <c r="AR95" s="3">
        <v>54.950905489999997</v>
      </c>
      <c r="AS95" s="3">
        <v>59.182536089999999</v>
      </c>
      <c r="AT95" s="3">
        <v>59.807703236666697</v>
      </c>
      <c r="AU95" s="3">
        <v>54.736366346666699</v>
      </c>
      <c r="AV95" s="3">
        <v>56.776095249999997</v>
      </c>
      <c r="AW95" s="3">
        <v>58.196531846666701</v>
      </c>
      <c r="AX95" s="3">
        <v>58.313945390000001</v>
      </c>
      <c r="AY95" s="3">
        <v>52.982324783333297</v>
      </c>
      <c r="AZ95" s="3">
        <v>55.082267753333397</v>
      </c>
      <c r="BA95" s="3"/>
      <c r="BB95" s="3">
        <v>56.505565443332998</v>
      </c>
      <c r="BC95" s="3">
        <v>57.093801946667</v>
      </c>
      <c r="BD95" s="3">
        <v>54.812938959999997</v>
      </c>
      <c r="BE95" s="3">
        <v>56.714189466667001</v>
      </c>
      <c r="BF95" s="3">
        <v>59.80826046</v>
      </c>
      <c r="BG95" s="3">
        <v>57.303439966666602</v>
      </c>
      <c r="BH95" s="3">
        <v>59.876163193332999</v>
      </c>
      <c r="BI95" s="3">
        <v>56.183398226667002</v>
      </c>
      <c r="BJ95" s="3">
        <v>57.837093683333002</v>
      </c>
      <c r="BK95" s="3">
        <v>60.078588583333001</v>
      </c>
      <c r="BL95" s="3">
        <v>58.523539843332998</v>
      </c>
      <c r="BM95" s="3">
        <v>61.602554259999998</v>
      </c>
      <c r="BN95" s="3">
        <v>60.075685243332998</v>
      </c>
      <c r="BO95" s="3">
        <v>62.265484720000003</v>
      </c>
      <c r="BP95" s="3">
        <v>61.784959630000003</v>
      </c>
      <c r="BQ95" s="3">
        <v>54.921047889999997</v>
      </c>
      <c r="BR95" s="3">
        <v>70.940952263333003</v>
      </c>
      <c r="BS95" s="3">
        <v>61.463227396667001</v>
      </c>
      <c r="BT95" s="3">
        <v>73.233185693332999</v>
      </c>
      <c r="BU95" s="3">
        <v>71.002239360000004</v>
      </c>
      <c r="BV95" s="3">
        <v>65.197380629999998</v>
      </c>
      <c r="BW95" s="3">
        <v>61.860617216667002</v>
      </c>
      <c r="BX95" s="3">
        <v>68.420202320000001</v>
      </c>
      <c r="BY95" s="3">
        <v>66.858701123333006</v>
      </c>
      <c r="BZ95" s="3"/>
      <c r="CA95" s="3">
        <v>59.398601846666999</v>
      </c>
      <c r="CB95" s="3">
        <v>57.788674846666702</v>
      </c>
      <c r="CC95" s="3">
        <v>56.801384403333302</v>
      </c>
      <c r="CD95" s="3">
        <v>58.25959537</v>
      </c>
      <c r="CE95" s="3">
        <v>58.86978731</v>
      </c>
      <c r="CF95" s="3">
        <v>60.026567983333301</v>
      </c>
      <c r="CG95" s="3">
        <v>59.0898818566667</v>
      </c>
      <c r="CH95" s="3"/>
      <c r="CI95" s="3">
        <v>59.46677597</v>
      </c>
      <c r="CJ95" s="3">
        <v>54.725887149999998</v>
      </c>
      <c r="CK95" s="3">
        <v>55.400536096666997</v>
      </c>
      <c r="CL95" s="3">
        <v>53.151440086667002</v>
      </c>
      <c r="CM95" s="3">
        <v>54.968525503332998</v>
      </c>
      <c r="CN95" s="3">
        <v>62.792362063333002</v>
      </c>
      <c r="CO95" s="3">
        <v>61.804331570000002</v>
      </c>
      <c r="CP95" s="3">
        <v>65.121723116666999</v>
      </c>
      <c r="CQ95" s="3">
        <v>63.928943660000002</v>
      </c>
      <c r="CR95" s="3">
        <v>60.257923406666997</v>
      </c>
      <c r="CS95" s="3">
        <v>58.612880189999998</v>
      </c>
      <c r="CT95" s="3">
        <v>57.806142386666998</v>
      </c>
      <c r="CU95" s="3">
        <v>58.615614353333001</v>
      </c>
      <c r="CV95" s="3">
        <v>59.682959369999999</v>
      </c>
      <c r="CW95" s="3">
        <v>57.521286666667002</v>
      </c>
      <c r="CX95" s="3">
        <v>57.298313203333002</v>
      </c>
      <c r="CY95" s="3">
        <v>57.605056670000003</v>
      </c>
      <c r="CZ95" s="3">
        <v>59.977025269999999</v>
      </c>
      <c r="DA95" s="3">
        <v>57.601107640000002</v>
      </c>
      <c r="DB95" s="3">
        <v>57.747993313332998</v>
      </c>
      <c r="DC95" s="3">
        <v>57.732843053332999</v>
      </c>
      <c r="DD95" s="3">
        <v>58.910880919999997</v>
      </c>
      <c r="DE95" s="3">
        <v>58.20767713</v>
      </c>
      <c r="DF95" s="3">
        <v>57.598920506667</v>
      </c>
      <c r="DG95" s="3">
        <v>58.244919516666997</v>
      </c>
      <c r="DH95" s="3">
        <v>57.164485546667002</v>
      </c>
      <c r="DI95" s="3">
        <v>56.296285703332998</v>
      </c>
      <c r="DJ95" s="3">
        <v>56.441460326666999</v>
      </c>
      <c r="DK95" s="3">
        <v>57.171302500000003</v>
      </c>
      <c r="DL95" s="3"/>
      <c r="DM95" s="3">
        <v>46.351273826666997</v>
      </c>
      <c r="DN95" s="3">
        <v>56.334000000000003</v>
      </c>
      <c r="DO95" s="3">
        <v>57.823999999999998</v>
      </c>
      <c r="DP95" s="3">
        <v>56.768999999999998</v>
      </c>
      <c r="DQ95" s="3">
        <v>55.927</v>
      </c>
      <c r="DW95" s="3"/>
      <c r="EA95" s="3"/>
      <c r="EB95" s="3"/>
      <c r="EC95" s="3"/>
      <c r="ED95" s="3"/>
      <c r="EI95" s="3"/>
      <c r="EP95" s="3"/>
      <c r="EQ95" s="3"/>
      <c r="ER95" s="3"/>
      <c r="ES95" s="3"/>
      <c r="ET95" s="3"/>
      <c r="EU95" s="3"/>
      <c r="EV95" s="3"/>
    </row>
    <row r="96" spans="2:152" ht="18" x14ac:dyDescent="0.35">
      <c r="B96" t="s">
        <v>142</v>
      </c>
      <c r="C96" t="s">
        <v>319</v>
      </c>
      <c r="D96" s="3">
        <v>20.492333333333001</v>
      </c>
      <c r="G96" s="3">
        <v>30.126448206667</v>
      </c>
      <c r="H96" s="3">
        <v>24.648175246667002</v>
      </c>
      <c r="I96" s="3">
        <v>24.836932959999999</v>
      </c>
      <c r="J96" s="3">
        <v>25.553186176667001</v>
      </c>
      <c r="K96" s="3">
        <v>24.643181293333001</v>
      </c>
      <c r="L96" s="3">
        <v>23.792664643333001</v>
      </c>
      <c r="M96" s="3">
        <v>21.530850096666999</v>
      </c>
      <c r="N96" s="3">
        <v>22.685090376666999</v>
      </c>
      <c r="O96" s="3">
        <v>22.004667973333</v>
      </c>
      <c r="P96" s="3"/>
      <c r="Q96" s="3">
        <v>21.247889833333002</v>
      </c>
      <c r="R96" s="3">
        <v>21.62535286</v>
      </c>
      <c r="S96" s="3">
        <v>20.434909276667</v>
      </c>
      <c r="T96" s="3">
        <v>21.281867550000001</v>
      </c>
      <c r="U96" s="3">
        <v>20.611351463333001</v>
      </c>
      <c r="V96" s="3">
        <v>20.969152510000001</v>
      </c>
      <c r="W96" s="3">
        <v>20.706022696666999</v>
      </c>
      <c r="X96" s="3">
        <v>20.890052953333001</v>
      </c>
      <c r="Y96" s="3">
        <v>15.396201313333</v>
      </c>
      <c r="Z96" s="3">
        <v>16.324186206667001</v>
      </c>
      <c r="AA96" s="3">
        <v>14.082294146667</v>
      </c>
      <c r="AB96" s="3">
        <v>15.238180763333</v>
      </c>
      <c r="AC96" s="3">
        <v>22.963692300000002</v>
      </c>
      <c r="AD96" s="3">
        <v>22.385222863332999</v>
      </c>
      <c r="AE96" s="3">
        <v>22.139145079999999</v>
      </c>
      <c r="AF96" s="3">
        <v>21.556639596667001</v>
      </c>
      <c r="AG96" s="3">
        <v>17.203042866667001</v>
      </c>
      <c r="AH96" s="3">
        <v>18.282584826667001</v>
      </c>
      <c r="AI96" s="3">
        <v>14.167469453333</v>
      </c>
      <c r="AJ96" s="3">
        <v>17.333911329999999</v>
      </c>
      <c r="AK96" s="3">
        <v>18.03389567</v>
      </c>
      <c r="AL96" s="3">
        <v>18.61524644</v>
      </c>
      <c r="AM96" s="3">
        <v>15.7481474000001</v>
      </c>
      <c r="AN96" s="3">
        <v>16.871504000000002</v>
      </c>
      <c r="AO96" s="3">
        <v>21.735342523333301</v>
      </c>
      <c r="AP96" s="3">
        <v>21.3404856866667</v>
      </c>
      <c r="AQ96" s="3">
        <v>19.369550613333299</v>
      </c>
      <c r="AR96" s="3">
        <v>19.8130101333333</v>
      </c>
      <c r="AS96" s="3">
        <v>22.119484206666598</v>
      </c>
      <c r="AT96" s="3">
        <v>22.1465834866667</v>
      </c>
      <c r="AU96" s="3">
        <v>20.021303043333301</v>
      </c>
      <c r="AV96" s="3">
        <v>20.86903882</v>
      </c>
      <c r="AW96" s="3">
        <v>21.615079023333301</v>
      </c>
      <c r="AX96" s="3">
        <v>21.318191070000001</v>
      </c>
      <c r="AY96" s="3">
        <v>19.149649929999999</v>
      </c>
      <c r="AZ96" s="3">
        <v>20.058589536666702</v>
      </c>
      <c r="BA96" s="3"/>
      <c r="BB96" s="3">
        <v>20.675172023333001</v>
      </c>
      <c r="BC96" s="3">
        <v>21.009716246667001</v>
      </c>
      <c r="BD96" s="3">
        <v>19.956356060000001</v>
      </c>
      <c r="BE96" s="3">
        <v>20.696306979999999</v>
      </c>
      <c r="BF96" s="3">
        <v>23.143565343333002</v>
      </c>
      <c r="BG96" s="3">
        <v>21.08987621</v>
      </c>
      <c r="BH96" s="3">
        <v>22.960060216666999</v>
      </c>
      <c r="BI96" s="3">
        <v>20.166586129999999</v>
      </c>
      <c r="BJ96" s="3">
        <v>20.809474633333</v>
      </c>
      <c r="BK96" s="3">
        <v>21.192207096667001</v>
      </c>
      <c r="BL96" s="3">
        <v>21.035498843332999</v>
      </c>
      <c r="BM96" s="3">
        <v>24.080429129999999</v>
      </c>
      <c r="BN96" s="3">
        <v>23.458451563333</v>
      </c>
      <c r="BO96" s="3">
        <v>24.718246923333002</v>
      </c>
      <c r="BP96" s="3">
        <v>24.329589483332999</v>
      </c>
      <c r="BQ96" s="3">
        <v>20.665670746667001</v>
      </c>
      <c r="BR96" s="3">
        <v>28.527844573332999</v>
      </c>
      <c r="BS96" s="3">
        <v>24.90298692</v>
      </c>
      <c r="BT96" s="3">
        <v>31.451833643333</v>
      </c>
      <c r="BU96" s="3">
        <v>28.53947853</v>
      </c>
      <c r="BV96" s="3">
        <v>24.664236259999999</v>
      </c>
      <c r="BW96" s="3">
        <v>23.439998043332999</v>
      </c>
      <c r="BX96" s="3">
        <v>26.500585473333</v>
      </c>
      <c r="BY96" s="3">
        <v>26.049066623333001</v>
      </c>
      <c r="BZ96" s="3"/>
      <c r="CA96" s="3">
        <v>23.18209319</v>
      </c>
      <c r="CB96" s="3">
        <v>21.11690012</v>
      </c>
      <c r="CC96" s="3">
        <v>21.169898686666698</v>
      </c>
      <c r="CD96" s="3">
        <v>22.938812353333301</v>
      </c>
      <c r="CE96" s="3">
        <v>23.121934533333299</v>
      </c>
      <c r="CF96" s="3">
        <v>23.5341975533333</v>
      </c>
      <c r="CG96" s="3">
        <v>23.399427093333301</v>
      </c>
      <c r="CH96" s="3"/>
      <c r="CI96" s="3">
        <v>22.067243403332998</v>
      </c>
      <c r="CJ96" s="3">
        <v>19.403705080000002</v>
      </c>
      <c r="CK96" s="3">
        <v>19.786741036666999</v>
      </c>
      <c r="CL96" s="3">
        <v>18.751277033333</v>
      </c>
      <c r="CM96" s="3">
        <v>19.674076796666998</v>
      </c>
      <c r="CN96" s="3">
        <v>25.13646713</v>
      </c>
      <c r="CO96" s="3">
        <v>24.554867776666999</v>
      </c>
      <c r="CP96" s="3">
        <v>26.266658413333001</v>
      </c>
      <c r="CQ96" s="3">
        <v>25.506919376667</v>
      </c>
      <c r="CR96" s="3">
        <v>22.847575696667</v>
      </c>
      <c r="CS96" s="3">
        <v>22.13830711</v>
      </c>
      <c r="CT96" s="3">
        <v>22.068096520000001</v>
      </c>
      <c r="CU96" s="3">
        <v>22.16860522</v>
      </c>
      <c r="CV96" s="3">
        <v>22.55329948</v>
      </c>
      <c r="CW96" s="3">
        <v>21.586680086666998</v>
      </c>
      <c r="CX96" s="3">
        <v>21.831961883333001</v>
      </c>
      <c r="CY96" s="3">
        <v>21.667103943333</v>
      </c>
      <c r="CZ96" s="3">
        <v>22.780739483333001</v>
      </c>
      <c r="DA96" s="3">
        <v>21.695921016667</v>
      </c>
      <c r="DB96" s="3">
        <v>22.125940960000001</v>
      </c>
      <c r="DC96" s="3">
        <v>21.802390906667</v>
      </c>
      <c r="DD96" s="3">
        <v>22.416745819999999</v>
      </c>
      <c r="DE96" s="3">
        <v>22.121401410000001</v>
      </c>
      <c r="DF96" s="3">
        <v>21.926372243332999</v>
      </c>
      <c r="DG96" s="3">
        <v>22.131166696667002</v>
      </c>
      <c r="DH96" s="3">
        <v>21.51902363</v>
      </c>
      <c r="DI96" s="3">
        <v>21.230573326666999</v>
      </c>
      <c r="DJ96" s="3">
        <v>21.399821386667</v>
      </c>
      <c r="DK96" s="3">
        <v>21.593511176667</v>
      </c>
      <c r="DL96" s="3"/>
      <c r="DM96" s="3">
        <v>16.372287476667001</v>
      </c>
      <c r="DN96" s="3">
        <v>20.687333333333001</v>
      </c>
      <c r="DO96" s="3">
        <v>21.956</v>
      </c>
      <c r="DP96" s="3">
        <v>21.343</v>
      </c>
      <c r="DQ96" s="3">
        <v>20.802666666667001</v>
      </c>
      <c r="DW96" s="3"/>
      <c r="EA96" s="3"/>
      <c r="EB96" s="3"/>
      <c r="EC96" s="3"/>
      <c r="ED96" s="3"/>
      <c r="EI96" s="3"/>
      <c r="EP96" s="3"/>
      <c r="EQ96" s="3"/>
      <c r="ER96" s="3"/>
      <c r="ES96" s="3"/>
      <c r="ET96" s="3"/>
      <c r="EU96" s="3"/>
      <c r="EV96" s="3"/>
    </row>
    <row r="97" spans="2:152" x14ac:dyDescent="0.25">
      <c r="B97" t="s">
        <v>161</v>
      </c>
      <c r="C97" t="s">
        <v>134</v>
      </c>
      <c r="D97" t="s">
        <v>136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</row>
    <row r="98" spans="2:152" x14ac:dyDescent="0.25">
      <c r="C98" t="s">
        <v>135</v>
      </c>
      <c r="D98" t="s">
        <v>133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</row>
    <row r="99" spans="2:152" x14ac:dyDescent="0.25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</row>
    <row r="100" spans="2:152" x14ac:dyDescent="0.25">
      <c r="C100" t="s">
        <v>50</v>
      </c>
      <c r="E100" t="s">
        <v>51</v>
      </c>
      <c r="G100" s="3">
        <v>11.492245464939201</v>
      </c>
      <c r="H100" s="3">
        <v>5.3157904014463497</v>
      </c>
      <c r="I100" s="3">
        <v>5.6339779239898302</v>
      </c>
      <c r="J100" s="3">
        <v>5.9883696386987904</v>
      </c>
      <c r="K100" s="3">
        <v>6.91166392666723</v>
      </c>
      <c r="L100" s="3">
        <v>6.41022289510774</v>
      </c>
      <c r="M100" s="3">
        <v>6.7896967139811499</v>
      </c>
      <c r="N100" s="3">
        <v>4.3826688660041899</v>
      </c>
      <c r="O100" s="3">
        <v>4.4573002623809499</v>
      </c>
      <c r="P100" s="3"/>
      <c r="Q100" s="3">
        <v>4.5394291488159704</v>
      </c>
      <c r="R100" s="3">
        <v>3.7876542202822199</v>
      </c>
      <c r="S100" s="3">
        <v>5.5180272608868899</v>
      </c>
      <c r="T100" s="3">
        <v>5.0888754509769702</v>
      </c>
      <c r="U100" s="3">
        <v>5.3086603702367601</v>
      </c>
      <c r="V100" s="3">
        <v>5.3364333682973397</v>
      </c>
      <c r="W100" s="3">
        <v>5.18882615482676</v>
      </c>
      <c r="X100" s="3">
        <v>5.1764062006047302</v>
      </c>
      <c r="Y100" s="3">
        <v>7.7397421267921702</v>
      </c>
      <c r="Z100" s="3">
        <v>5.7513841393267899</v>
      </c>
      <c r="AA100" s="3">
        <v>9.8687036673410908</v>
      </c>
      <c r="AB100" s="3">
        <v>8.8357912810373307</v>
      </c>
      <c r="AC100" s="3">
        <v>6.0434438165560804</v>
      </c>
      <c r="AD100" s="3">
        <v>6.0977345404052796</v>
      </c>
      <c r="AE100" s="3">
        <v>7.4162096510020499</v>
      </c>
      <c r="AF100" s="3">
        <v>6.9760868768526398</v>
      </c>
      <c r="AG100" s="3">
        <v>16.091629560127199</v>
      </c>
      <c r="AH100" s="3">
        <v>8.6940939773929493</v>
      </c>
      <c r="AI100" s="3">
        <v>22.814522026023901</v>
      </c>
      <c r="AJ100" s="3">
        <v>19.3932785030321</v>
      </c>
      <c r="AK100" s="3">
        <v>10.7798119467848</v>
      </c>
      <c r="AL100" s="3">
        <v>6.2151820726502898</v>
      </c>
      <c r="AM100" s="3">
        <v>15.1295916972844</v>
      </c>
      <c r="AN100" s="3">
        <v>13.175694250464399</v>
      </c>
      <c r="AO100" s="3">
        <v>6.1538201947117699</v>
      </c>
      <c r="AP100" s="3">
        <v>4.1133345448737701</v>
      </c>
      <c r="AQ100" s="3">
        <v>9.1792694784828708</v>
      </c>
      <c r="AR100" s="3">
        <v>7.9289178039620403</v>
      </c>
      <c r="AS100" s="3">
        <v>6.0736905195915698</v>
      </c>
      <c r="AT100" s="3">
        <v>4.5999884897761696</v>
      </c>
      <c r="AU100" s="3">
        <v>8.5671546367955003</v>
      </c>
      <c r="AV100" s="3">
        <v>7.5212760199341204</v>
      </c>
      <c r="AW100" s="3">
        <v>6.6013355184040297</v>
      </c>
      <c r="AX100" s="3">
        <v>4.3718314842519099</v>
      </c>
      <c r="AY100" s="3">
        <v>9.6555599199073505</v>
      </c>
      <c r="AZ100" s="3">
        <v>8.3433259657624603</v>
      </c>
      <c r="BA100" s="3"/>
      <c r="BB100" s="3">
        <v>3.5366602048284999</v>
      </c>
      <c r="BC100" s="3">
        <v>3.3257079878365601</v>
      </c>
      <c r="BD100" s="3">
        <v>4.0826948819150699</v>
      </c>
      <c r="BE100" s="3">
        <v>3.8610039170348198</v>
      </c>
      <c r="BF100" s="3">
        <v>6.6535559433135099</v>
      </c>
      <c r="BG100" s="3">
        <v>4.2239905363147399</v>
      </c>
      <c r="BH100" s="3">
        <v>7.0099072553534896</v>
      </c>
      <c r="BI100" s="3">
        <v>10.604758514488701</v>
      </c>
      <c r="BJ100" s="3">
        <v>9.4485437317199796</v>
      </c>
      <c r="BK100" s="3">
        <v>12.871322948672301</v>
      </c>
      <c r="BL100" s="3">
        <v>12.2563171864401</v>
      </c>
      <c r="BM100" s="3">
        <v>10.575279081595101</v>
      </c>
      <c r="BN100" s="3">
        <v>7.9167088913788204</v>
      </c>
      <c r="BO100" s="3">
        <v>11.2775696130011</v>
      </c>
      <c r="BP100" s="3">
        <v>10.927207813987501</v>
      </c>
      <c r="BQ100" s="3">
        <v>10.173572540706401</v>
      </c>
      <c r="BR100" s="3">
        <v>26.4408738615099</v>
      </c>
      <c r="BS100" s="3">
        <v>10.8089009779351</v>
      </c>
      <c r="BT100" s="3">
        <v>29.513877213428099</v>
      </c>
      <c r="BU100" s="3">
        <v>28.208054044376802</v>
      </c>
      <c r="BV100" s="3">
        <v>26.379236239378098</v>
      </c>
      <c r="BW100" s="3">
        <v>16.8597321120535</v>
      </c>
      <c r="BX100" s="3">
        <v>30.573180848699501</v>
      </c>
      <c r="BY100" s="3">
        <v>28.906050205093599</v>
      </c>
      <c r="BZ100" s="3"/>
      <c r="CA100" s="3">
        <v>10.136464748205499</v>
      </c>
      <c r="CB100" s="3">
        <v>7.4408882466094397</v>
      </c>
      <c r="CC100" s="3">
        <v>7.9061494511374102</v>
      </c>
      <c r="CD100" s="3">
        <v>8.7172298773402694</v>
      </c>
      <c r="CE100" s="3">
        <v>7.8648881238098598</v>
      </c>
      <c r="CF100" s="3">
        <v>9.99224282045002</v>
      </c>
      <c r="CG100" s="3">
        <v>9.4515218669543302</v>
      </c>
      <c r="CH100" s="3"/>
      <c r="CI100" s="3">
        <v>5.7226725841994099</v>
      </c>
      <c r="CJ100" s="3">
        <v>4.1814405841882003</v>
      </c>
      <c r="CK100" s="3">
        <v>3.3662454890726998</v>
      </c>
      <c r="CL100" s="3">
        <v>5.06391207753882</v>
      </c>
      <c r="CM100" s="3">
        <v>4.6028845987227802</v>
      </c>
      <c r="CN100" s="3">
        <v>11.2888344388926</v>
      </c>
      <c r="CO100" s="3">
        <v>7.5357192455739499</v>
      </c>
      <c r="CP100" s="3">
        <v>13.4354659128789</v>
      </c>
      <c r="CQ100" s="3">
        <v>12.7121933041301</v>
      </c>
      <c r="CR100" s="3">
        <v>5.4224978643213797</v>
      </c>
      <c r="CS100" s="3">
        <v>5.2726689247588903</v>
      </c>
      <c r="CT100" s="3">
        <v>3.85254150753526</v>
      </c>
      <c r="CU100" s="3">
        <v>4.4352647324856997</v>
      </c>
      <c r="CV100" s="3">
        <v>5.8697513951084099</v>
      </c>
      <c r="CW100" s="3">
        <v>5.2346516082868799</v>
      </c>
      <c r="CX100" s="3">
        <v>4.4531776517619504</v>
      </c>
      <c r="CY100" s="3">
        <v>4.8680860655333698</v>
      </c>
      <c r="CZ100" s="3">
        <v>6.3637392626299203</v>
      </c>
      <c r="DA100" s="3">
        <v>5.4845093536961196</v>
      </c>
      <c r="DB100" s="3">
        <v>5.0908905993253297</v>
      </c>
      <c r="DC100" s="3">
        <v>5.3783491231449103</v>
      </c>
      <c r="DD100" s="3">
        <v>5.1634781943298202</v>
      </c>
      <c r="DE100" s="3">
        <v>5.0782192128053101</v>
      </c>
      <c r="DF100" s="3">
        <v>4.5117259760766002</v>
      </c>
      <c r="DG100" s="3">
        <v>4.8679214593694198</v>
      </c>
      <c r="DH100" s="3">
        <v>6.8295145794329901</v>
      </c>
      <c r="DI100" s="3">
        <v>5.83418542818759</v>
      </c>
      <c r="DJ100" s="3">
        <v>6.9042452301862696</v>
      </c>
      <c r="DK100" s="3">
        <v>7.0076271602783002</v>
      </c>
      <c r="DL100" s="3"/>
      <c r="DM100" s="3">
        <v>14.8528754153419</v>
      </c>
      <c r="DN100" s="3">
        <v>3.0733435226074901</v>
      </c>
      <c r="DO100" s="3">
        <v>4.22599539589255</v>
      </c>
      <c r="DP100" s="3">
        <v>4.2904032262462399</v>
      </c>
      <c r="DQ100" s="3">
        <v>2.6472626581270799</v>
      </c>
      <c r="DW100" s="3"/>
      <c r="EA100" s="3"/>
      <c r="EB100" s="3"/>
      <c r="EC100" s="3"/>
      <c r="ED100" s="3"/>
      <c r="EI100" s="3"/>
      <c r="EP100" s="3"/>
      <c r="EQ100" s="3"/>
      <c r="ER100" s="3"/>
      <c r="ES100" s="3"/>
      <c r="ET100" s="3"/>
      <c r="EU100" s="3"/>
      <c r="EV100" s="3"/>
    </row>
    <row r="101" spans="2:152" x14ac:dyDescent="0.25">
      <c r="E101" t="s">
        <v>52</v>
      </c>
      <c r="G101" s="3">
        <v>16.775773787329801</v>
      </c>
      <c r="H101" s="3">
        <v>7.7591370824014403</v>
      </c>
      <c r="I101" s="3">
        <v>9.0162727642294005</v>
      </c>
      <c r="J101" s="3">
        <v>8.8530736013620199</v>
      </c>
      <c r="K101" s="3">
        <v>0.15494534093190601</v>
      </c>
      <c r="L101" s="3">
        <v>0.58621829905018297</v>
      </c>
      <c r="M101" s="3">
        <v>-1.5768484113082299</v>
      </c>
      <c r="N101" s="3">
        <v>4.5418455461290401</v>
      </c>
      <c r="O101" s="3">
        <v>3.3202274408960699</v>
      </c>
      <c r="P101" s="3"/>
      <c r="Q101" s="3">
        <v>1.6495425774372801</v>
      </c>
      <c r="R101" s="3">
        <v>2.7147290824014401</v>
      </c>
      <c r="S101" s="3">
        <v>-1.1611008309139701</v>
      </c>
      <c r="T101" s="3">
        <v>2.27275702840502</v>
      </c>
      <c r="U101" s="3">
        <v>0.4785464192294</v>
      </c>
      <c r="V101" s="3">
        <v>1.32649896878137</v>
      </c>
      <c r="W101" s="3">
        <v>1.3901253737096899</v>
      </c>
      <c r="X101" s="3">
        <v>1.5592382451971301</v>
      </c>
      <c r="Y101" s="3">
        <v>-2.6769420076164798</v>
      </c>
      <c r="Z101" s="3">
        <v>1.2621551591039599</v>
      </c>
      <c r="AA101" s="3">
        <v>-7.88799634336916</v>
      </c>
      <c r="AB101" s="3">
        <v>-1.6353883394982001</v>
      </c>
      <c r="AC101" s="3">
        <v>2.3715232565412299</v>
      </c>
      <c r="AD101" s="3">
        <v>2.0199405961648802</v>
      </c>
      <c r="AE101" s="3">
        <v>-1.8293479467204199</v>
      </c>
      <c r="AF101" s="3">
        <v>-0.24144221200715801</v>
      </c>
      <c r="AG101" s="3">
        <v>-13.4430978598387</v>
      </c>
      <c r="AH101" s="3">
        <v>-8.1668301037634308</v>
      </c>
      <c r="AI101" s="3">
        <v>-26.563269948548399</v>
      </c>
      <c r="AJ101" s="3">
        <v>-16.124152630286702</v>
      </c>
      <c r="AK101" s="3">
        <v>-6.5582882173297401</v>
      </c>
      <c r="AL101" s="3">
        <v>-2.8018805446415702</v>
      </c>
      <c r="AM101" s="3">
        <v>-15.2651771926344</v>
      </c>
      <c r="AN101" s="3">
        <v>-9.8808939795519599</v>
      </c>
      <c r="AO101" s="3">
        <v>3.29399220917563</v>
      </c>
      <c r="AP101" s="3">
        <v>4.0814943858423103</v>
      </c>
      <c r="AQ101" s="3">
        <v>-6.0189416433153999</v>
      </c>
      <c r="AR101" s="3">
        <v>-1.0191090691935401</v>
      </c>
      <c r="AS101" s="3">
        <v>4.9902769305734802</v>
      </c>
      <c r="AT101" s="3">
        <v>6.4994145255376399</v>
      </c>
      <c r="AU101" s="3">
        <v>-3.38053087236558</v>
      </c>
      <c r="AV101" s="3">
        <v>1.7259354512724101</v>
      </c>
      <c r="AW101" s="3">
        <v>3.7709500286200801</v>
      </c>
      <c r="AX101" s="3">
        <v>4.7236285280466097</v>
      </c>
      <c r="AY101" s="3">
        <v>-5.7089935562365497</v>
      </c>
      <c r="AZ101" s="3">
        <v>-0.27168181625447002</v>
      </c>
      <c r="BA101" s="3"/>
      <c r="BB101" s="3">
        <v>2.3165887948924699</v>
      </c>
      <c r="BC101" s="3">
        <v>3.2822520104122099</v>
      </c>
      <c r="BD101" s="3">
        <v>-0.259065888351247</v>
      </c>
      <c r="BE101" s="3">
        <v>2.8057091917204402</v>
      </c>
      <c r="BF101" s="3">
        <v>9.4556074427598595</v>
      </c>
      <c r="BG101" s="3">
        <v>5.1024880106989299</v>
      </c>
      <c r="BH101" s="3">
        <v>8.7854581320967799</v>
      </c>
      <c r="BI101" s="3">
        <v>10.411748427688201</v>
      </c>
      <c r="BJ101" s="3">
        <v>12.156857753261701</v>
      </c>
      <c r="BK101" s="3">
        <v>15.9436935680466</v>
      </c>
      <c r="BL101" s="3">
        <v>14.642240964767</v>
      </c>
      <c r="BM101" s="3">
        <v>11.668398954910399</v>
      </c>
      <c r="BN101" s="3">
        <v>9.0807526368279596</v>
      </c>
      <c r="BO101" s="3">
        <v>12.6389538292115</v>
      </c>
      <c r="BP101" s="3">
        <v>11.676487754319</v>
      </c>
      <c r="BQ101" s="3">
        <v>8.9124924153763594</v>
      </c>
      <c r="BR101" s="3">
        <v>25.290615895179201</v>
      </c>
      <c r="BS101" s="3">
        <v>9.9595631486559206</v>
      </c>
      <c r="BT101" s="3">
        <v>29.729677836021501</v>
      </c>
      <c r="BU101" s="3">
        <v>24.8397574452867</v>
      </c>
      <c r="BV101" s="3">
        <v>21.642580314068098</v>
      </c>
      <c r="BW101" s="3">
        <v>15.2417409298208</v>
      </c>
      <c r="BX101" s="3">
        <v>27.435420099767001</v>
      </c>
      <c r="BY101" s="3">
        <v>23.681068915519699</v>
      </c>
      <c r="BZ101" s="3"/>
      <c r="CA101" s="3">
        <v>12.320871224426501</v>
      </c>
      <c r="CB101" s="3">
        <v>8.6450061159856695</v>
      </c>
      <c r="CC101" s="3">
        <v>9.0081208658602208</v>
      </c>
      <c r="CD101" s="3">
        <v>8.8821141570967796</v>
      </c>
      <c r="CE101" s="3">
        <v>9.5048034773656003</v>
      </c>
      <c r="CF101" s="3">
        <v>10.885157314587801</v>
      </c>
      <c r="CG101" s="3">
        <v>9.5600148782258199</v>
      </c>
      <c r="CH101" s="3"/>
      <c r="CI101" s="3">
        <v>7.8744344985304799</v>
      </c>
      <c r="CJ101" s="3">
        <v>-5.3412365949753703E-3</v>
      </c>
      <c r="CK101" s="3">
        <v>1.05277986675629</v>
      </c>
      <c r="CL101" s="3">
        <v>-2.3911094497849299</v>
      </c>
      <c r="CM101" s="3">
        <v>0.64541133732975398</v>
      </c>
      <c r="CN101" s="3">
        <v>13.0576587716667</v>
      </c>
      <c r="CO101" s="3">
        <v>11.105959964086001</v>
      </c>
      <c r="CP101" s="3">
        <v>16.912297180609301</v>
      </c>
      <c r="CQ101" s="3">
        <v>14.8253527808781</v>
      </c>
      <c r="CR101" s="3">
        <v>9.58420257516131</v>
      </c>
      <c r="CS101" s="3">
        <v>7.4439327051433803</v>
      </c>
      <c r="CT101" s="3">
        <v>5.4135256683333504</v>
      </c>
      <c r="CU101" s="3">
        <v>7.1700729981182798</v>
      </c>
      <c r="CV101" s="3">
        <v>9.7221780368458806</v>
      </c>
      <c r="CW101" s="3">
        <v>6.8038153076881898</v>
      </c>
      <c r="CX101" s="3">
        <v>5.5313030848387097</v>
      </c>
      <c r="CY101" s="3">
        <v>6.6269626264516104</v>
      </c>
      <c r="CZ101" s="3">
        <v>10.256635958422899</v>
      </c>
      <c r="DA101" s="3">
        <v>7.0083952869892601</v>
      </c>
      <c r="DB101" s="3">
        <v>6.2791446855017998</v>
      </c>
      <c r="DC101" s="3">
        <v>6.9140171046415801</v>
      </c>
      <c r="DD101" s="3">
        <v>8.0064377974193697</v>
      </c>
      <c r="DE101" s="3">
        <v>7.1754059848387204</v>
      </c>
      <c r="DF101" s="3">
        <v>6.1077706146415904</v>
      </c>
      <c r="DG101" s="3">
        <v>7.3197935425985898</v>
      </c>
      <c r="DH101" s="3">
        <v>7.73893637340504</v>
      </c>
      <c r="DI101" s="3">
        <v>6.4329985821326199</v>
      </c>
      <c r="DJ101" s="3">
        <v>7.0686574964874804</v>
      </c>
      <c r="DK101" s="3">
        <v>8.0368450501792204</v>
      </c>
      <c r="DL101" s="3"/>
      <c r="DM101" s="3">
        <v>4.3948358800537797</v>
      </c>
      <c r="DN101" s="3">
        <v>1.6530071684587899</v>
      </c>
      <c r="DO101" s="3">
        <v>5.7187114695340497</v>
      </c>
      <c r="DP101" s="3">
        <v>5.1018351254480301</v>
      </c>
      <c r="DQ101" s="3">
        <v>2.69460573476703</v>
      </c>
      <c r="DW101" s="3"/>
      <c r="EA101" s="3"/>
      <c r="EB101" s="3"/>
      <c r="EC101" s="3"/>
      <c r="ED101" s="3"/>
      <c r="EI101" s="3"/>
      <c r="EP101" s="3"/>
      <c r="EQ101" s="3"/>
      <c r="ER101" s="3"/>
      <c r="ES101" s="3"/>
      <c r="ET101" s="3"/>
      <c r="EU101" s="3"/>
      <c r="EV101" s="3"/>
    </row>
    <row r="102" spans="2:152" x14ac:dyDescent="0.25">
      <c r="E102" t="s">
        <v>53</v>
      </c>
      <c r="G102" s="3">
        <v>16.775773787329801</v>
      </c>
      <c r="H102" s="3">
        <v>7.8800560858423001</v>
      </c>
      <c r="I102" s="3">
        <v>9.0748478356272493</v>
      </c>
      <c r="J102" s="3">
        <v>8.8969850435125597</v>
      </c>
      <c r="K102" s="3">
        <v>5.0920354251254496</v>
      </c>
      <c r="L102" s="3">
        <v>4.8309912117383504</v>
      </c>
      <c r="M102" s="3">
        <v>4.7707989965412203</v>
      </c>
      <c r="N102" s="3">
        <v>5.44629142096775</v>
      </c>
      <c r="O102" s="3">
        <v>4.6442492443369296</v>
      </c>
      <c r="P102" s="3"/>
      <c r="Q102" s="3">
        <v>3.6733633948566302</v>
      </c>
      <c r="R102" s="3">
        <v>3.6974480735842401</v>
      </c>
      <c r="S102" s="3">
        <v>3.5229296100896001</v>
      </c>
      <c r="T102" s="3">
        <v>4.2833602976523304</v>
      </c>
      <c r="U102" s="3">
        <v>3.8252173220250998</v>
      </c>
      <c r="V102" s="3">
        <v>4.1996153960931899</v>
      </c>
      <c r="W102" s="3">
        <v>4.1382114825269003</v>
      </c>
      <c r="X102" s="3">
        <v>4.2173400512186401</v>
      </c>
      <c r="Y102" s="3">
        <v>4.1060986425627197</v>
      </c>
      <c r="Z102" s="3">
        <v>3.7073946168100198</v>
      </c>
      <c r="AA102" s="3">
        <v>8.1644247941218495</v>
      </c>
      <c r="AB102" s="3">
        <v>4.72089325455197</v>
      </c>
      <c r="AC102" s="3">
        <v>4.9732437707347703</v>
      </c>
      <c r="AD102" s="3">
        <v>4.4532882972401504</v>
      </c>
      <c r="AE102" s="3">
        <v>4.8160508099462502</v>
      </c>
      <c r="AF102" s="3">
        <v>4.6561849689605799</v>
      </c>
      <c r="AG102" s="3">
        <v>13.723345692204299</v>
      </c>
      <c r="AH102" s="3">
        <v>8.3994101558064393</v>
      </c>
      <c r="AI102" s="3">
        <v>26.589647148548401</v>
      </c>
      <c r="AJ102" s="3">
        <v>16.4978837379211</v>
      </c>
      <c r="AK102" s="3">
        <v>7.60753512388888</v>
      </c>
      <c r="AL102" s="3">
        <v>4.2365002181541103</v>
      </c>
      <c r="AM102" s="3">
        <v>15.555556917043001</v>
      </c>
      <c r="AN102" s="3">
        <v>10.6661918742473</v>
      </c>
      <c r="AO102" s="3">
        <v>5.6534059642293997</v>
      </c>
      <c r="AP102" s="3">
        <v>4.8176278484229504</v>
      </c>
      <c r="AQ102" s="3">
        <v>6.5649542911290197</v>
      </c>
      <c r="AR102" s="3">
        <v>4.5686228010931798</v>
      </c>
      <c r="AS102" s="3">
        <v>6.7371643099283203</v>
      </c>
      <c r="AT102" s="3">
        <v>6.8017299934946296</v>
      </c>
      <c r="AU102" s="3">
        <v>5.1245321792831398</v>
      </c>
      <c r="AV102" s="3">
        <v>5.5373310723476799</v>
      </c>
      <c r="AW102" s="3">
        <v>6.2600028253942703</v>
      </c>
      <c r="AX102" s="3">
        <v>5.3528858811648803</v>
      </c>
      <c r="AY102" s="3">
        <v>6.4373181097490901</v>
      </c>
      <c r="AZ102" s="3">
        <v>4.95194951270609</v>
      </c>
      <c r="BA102" s="3"/>
      <c r="BB102" s="3">
        <v>3.1666036755376301</v>
      </c>
      <c r="BC102" s="3">
        <v>3.6017234433154299</v>
      </c>
      <c r="BD102" s="3">
        <v>2.4300303210394198</v>
      </c>
      <c r="BE102" s="3">
        <v>3.7078099463441001</v>
      </c>
      <c r="BF102" s="3">
        <v>9.4647549018996404</v>
      </c>
      <c r="BG102" s="3">
        <v>5.2034543382258098</v>
      </c>
      <c r="BH102" s="3">
        <v>8.7854581320967799</v>
      </c>
      <c r="BI102" s="3">
        <v>10.528333565824401</v>
      </c>
      <c r="BJ102" s="3">
        <v>12.156857753261701</v>
      </c>
      <c r="BK102" s="3">
        <v>15.9436935680466</v>
      </c>
      <c r="BL102" s="3">
        <v>14.642240964767</v>
      </c>
      <c r="BM102" s="3">
        <v>11.668398954910399</v>
      </c>
      <c r="BN102" s="3">
        <v>9.0807526368279596</v>
      </c>
      <c r="BO102" s="3">
        <v>12.6389538292115</v>
      </c>
      <c r="BP102" s="3">
        <v>11.676487754319</v>
      </c>
      <c r="BQ102" s="3">
        <v>8.9232207489964193</v>
      </c>
      <c r="BR102" s="3">
        <v>25.290615895179201</v>
      </c>
      <c r="BS102" s="3">
        <v>9.9927033211290404</v>
      </c>
      <c r="BT102" s="3">
        <v>29.729677836021501</v>
      </c>
      <c r="BU102" s="3">
        <v>24.8397574452867</v>
      </c>
      <c r="BV102" s="3">
        <v>21.642580314068098</v>
      </c>
      <c r="BW102" s="3">
        <v>15.2417409298208</v>
      </c>
      <c r="BX102" s="3">
        <v>27.435420099767001</v>
      </c>
      <c r="BY102" s="3">
        <v>23.681068915519699</v>
      </c>
      <c r="BZ102" s="3"/>
      <c r="CA102" s="3">
        <v>12.320871224426501</v>
      </c>
      <c r="CB102" s="3">
        <v>8.6450061159856695</v>
      </c>
      <c r="CC102" s="3">
        <v>9.0081208658602208</v>
      </c>
      <c r="CD102" s="3">
        <v>8.8916161209677504</v>
      </c>
      <c r="CE102" s="3">
        <v>9.5137390386559204</v>
      </c>
      <c r="CF102" s="3">
        <v>10.896652591146999</v>
      </c>
      <c r="CG102" s="3">
        <v>9.5902673732795805</v>
      </c>
      <c r="CH102" s="3"/>
      <c r="CI102" s="3">
        <v>7.8744344985304799</v>
      </c>
      <c r="CJ102" s="3">
        <v>2.3021655100358398</v>
      </c>
      <c r="CK102" s="3">
        <v>2.26980920137993</v>
      </c>
      <c r="CL102" s="3">
        <v>3.0839011867741801</v>
      </c>
      <c r="CM102" s="3">
        <v>2.7179401339605702</v>
      </c>
      <c r="CN102" s="3">
        <v>13.0576587716667</v>
      </c>
      <c r="CO102" s="3">
        <v>11.105959964086001</v>
      </c>
      <c r="CP102" s="3">
        <v>16.912297180609301</v>
      </c>
      <c r="CQ102" s="3">
        <v>14.8253527808781</v>
      </c>
      <c r="CR102" s="3">
        <v>9.58420257516131</v>
      </c>
      <c r="CS102" s="3">
        <v>7.4439327051433803</v>
      </c>
      <c r="CT102" s="3">
        <v>5.4135256683333504</v>
      </c>
      <c r="CU102" s="3">
        <v>7.1700729981182798</v>
      </c>
      <c r="CV102" s="3">
        <v>9.7221780368458806</v>
      </c>
      <c r="CW102" s="3">
        <v>6.8038153076881898</v>
      </c>
      <c r="CX102" s="3">
        <v>5.5313030848387097</v>
      </c>
      <c r="CY102" s="3">
        <v>6.6269626264516104</v>
      </c>
      <c r="CZ102" s="3">
        <v>10.256635958422899</v>
      </c>
      <c r="DA102" s="3">
        <v>7.0083952869892601</v>
      </c>
      <c r="DB102" s="3">
        <v>6.2791446855017998</v>
      </c>
      <c r="DC102" s="3">
        <v>6.9140171046415801</v>
      </c>
      <c r="DD102" s="3">
        <v>8.0064377974193697</v>
      </c>
      <c r="DE102" s="3">
        <v>7.1754059848387204</v>
      </c>
      <c r="DF102" s="3">
        <v>6.1077706146415904</v>
      </c>
      <c r="DG102" s="3">
        <v>7.3197935425985898</v>
      </c>
      <c r="DH102" s="3">
        <v>7.73893637340504</v>
      </c>
      <c r="DI102" s="3">
        <v>6.4329985821326199</v>
      </c>
      <c r="DJ102" s="3">
        <v>7.1348655562724197</v>
      </c>
      <c r="DK102" s="3">
        <v>8.0499661048028806</v>
      </c>
      <c r="DL102" s="3"/>
      <c r="DM102" s="3">
        <v>9.3681992006989105</v>
      </c>
      <c r="DN102" s="3">
        <v>2.6215663082437302</v>
      </c>
      <c r="DO102" s="3">
        <v>5.7673351254480396</v>
      </c>
      <c r="DP102" s="3">
        <v>5.1524372759856698</v>
      </c>
      <c r="DQ102" s="3">
        <v>2.8343261648745601</v>
      </c>
      <c r="DW102" s="3"/>
      <c r="EA102" s="3"/>
      <c r="EB102" s="3"/>
      <c r="EC102" s="3"/>
      <c r="ED102" s="3"/>
      <c r="EI102" s="3"/>
      <c r="EP102" s="3"/>
      <c r="EQ102" s="3"/>
      <c r="ER102" s="3"/>
      <c r="ES102" s="3"/>
      <c r="ET102" s="3"/>
      <c r="EU102" s="3"/>
      <c r="EV102" s="3"/>
    </row>
    <row r="103" spans="2:152" x14ac:dyDescent="0.25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W103" s="3"/>
      <c r="EA103" s="3"/>
      <c r="EB103" s="3"/>
      <c r="EC103" s="3"/>
      <c r="ED103" s="3"/>
      <c r="EI103" s="3"/>
      <c r="EP103" s="3"/>
      <c r="EQ103" s="3"/>
      <c r="ER103" s="3"/>
      <c r="ES103" s="3"/>
      <c r="ET103" s="3"/>
      <c r="EU103" s="3"/>
      <c r="EV103" s="3"/>
    </row>
    <row r="104" spans="2:152" x14ac:dyDescent="0.25">
      <c r="E104" t="s">
        <v>54</v>
      </c>
      <c r="G104" s="3">
        <v>2.85847599248316</v>
      </c>
      <c r="H104" s="3">
        <v>1.32220106940495</v>
      </c>
      <c r="I104" s="3">
        <v>1.4013441226118299</v>
      </c>
      <c r="J104" s="3">
        <v>1.4894922753397799</v>
      </c>
      <c r="K104" s="3">
        <v>1.71914404915599</v>
      </c>
      <c r="L104" s="3">
        <v>1.5944201947333101</v>
      </c>
      <c r="M104" s="3">
        <v>1.68880704057078</v>
      </c>
      <c r="N104" s="3">
        <v>1.0901049559632501</v>
      </c>
      <c r="O104" s="3">
        <v>1.1086680866829399</v>
      </c>
      <c r="P104" s="3"/>
      <c r="Q104" s="3">
        <v>1.12909607448394</v>
      </c>
      <c r="R104" s="3">
        <v>0.94210645687435302</v>
      </c>
      <c r="S104" s="3">
        <v>1.37250361552351</v>
      </c>
      <c r="T104" s="3">
        <v>1.2657603207078301</v>
      </c>
      <c r="U104" s="3">
        <v>1.32042761067572</v>
      </c>
      <c r="V104" s="3">
        <v>1.32733561211353</v>
      </c>
      <c r="W104" s="3">
        <v>1.2906211443178099</v>
      </c>
      <c r="X104" s="3">
        <v>1.2875319185368499</v>
      </c>
      <c r="Y104" s="3">
        <v>1.9251126444298401</v>
      </c>
      <c r="Z104" s="3">
        <v>1.4305466704457499</v>
      </c>
      <c r="AA104" s="3">
        <v>2.4546510598026301</v>
      </c>
      <c r="AB104" s="3">
        <v>2.1977338831207098</v>
      </c>
      <c r="AC104" s="3">
        <v>1.50319092245718</v>
      </c>
      <c r="AD104" s="3">
        <v>1.5166947003925699</v>
      </c>
      <c r="AE104" s="3">
        <v>1.84464013645425</v>
      </c>
      <c r="AF104" s="3">
        <v>1.7351680243688199</v>
      </c>
      <c r="AG104" s="3">
        <v>4.0024847117898998</v>
      </c>
      <c r="AH104" s="3">
        <v>2.1624893922244102</v>
      </c>
      <c r="AI104" s="3">
        <v>5.6746754748953201</v>
      </c>
      <c r="AJ104" s="3">
        <v>4.8237066625125502</v>
      </c>
      <c r="AK104" s="3">
        <v>2.68127179735023</v>
      </c>
      <c r="AL104" s="3">
        <v>1.54590752501618</v>
      </c>
      <c r="AM104" s="3">
        <v>3.7631962156308401</v>
      </c>
      <c r="AN104" s="3">
        <v>3.2772016412416698</v>
      </c>
      <c r="AO104" s="3">
        <v>1.53064493290778</v>
      </c>
      <c r="AP104" s="3">
        <v>1.0231132011097801</v>
      </c>
      <c r="AQ104" s="3">
        <v>2.2831675074141402</v>
      </c>
      <c r="AR104" s="3">
        <v>1.9721664715693299</v>
      </c>
      <c r="AS104" s="3">
        <v>1.51071421063811</v>
      </c>
      <c r="AT104" s="3">
        <v>1.14415905088689</v>
      </c>
      <c r="AU104" s="3">
        <v>2.1309156620333498</v>
      </c>
      <c r="AV104" s="3">
        <v>1.8707733837927301</v>
      </c>
      <c r="AW104" s="3">
        <v>1.6419558001308401</v>
      </c>
      <c r="AX104" s="3">
        <v>1.08740936477919</v>
      </c>
      <c r="AY104" s="3">
        <v>2.4016356341535698</v>
      </c>
      <c r="AZ104" s="3">
        <v>2.0752425662463398</v>
      </c>
      <c r="BA104" s="3"/>
      <c r="BB104" s="3">
        <v>0.879676501856403</v>
      </c>
      <c r="BC104" s="3">
        <v>0.82720617743875902</v>
      </c>
      <c r="BD104" s="3">
        <v>1.01549217167281</v>
      </c>
      <c r="BE104" s="3">
        <v>0.96035078935601703</v>
      </c>
      <c r="BF104" s="3">
        <v>1.65494463084947</v>
      </c>
      <c r="BG104" s="3">
        <v>1.05063676001073</v>
      </c>
      <c r="BH104" s="3">
        <v>1.7435801958888499</v>
      </c>
      <c r="BI104" s="3">
        <v>2.6377306081938801</v>
      </c>
      <c r="BJ104" s="3">
        <v>2.35014432152939</v>
      </c>
      <c r="BK104" s="3">
        <v>3.20149510837757</v>
      </c>
      <c r="BL104" s="3">
        <v>3.0485242018699799</v>
      </c>
      <c r="BM104" s="3">
        <v>2.63039816376814</v>
      </c>
      <c r="BN104" s="3">
        <v>1.9691297383547499</v>
      </c>
      <c r="BO104" s="3">
        <v>2.8050794851771501</v>
      </c>
      <c r="BP104" s="3">
        <v>2.7179336968088998</v>
      </c>
      <c r="BQ104" s="3">
        <v>2.53048135406747</v>
      </c>
      <c r="BR104" s="3">
        <v>6.5766610523578199</v>
      </c>
      <c r="BS104" s="3">
        <v>2.6885071368181599</v>
      </c>
      <c r="BT104" s="3">
        <v>7.3410117906949903</v>
      </c>
      <c r="BU104" s="3">
        <v>7.0162132828186303</v>
      </c>
      <c r="BV104" s="3">
        <v>6.5613298741616202</v>
      </c>
      <c r="BW104" s="3">
        <v>4.1935355130580003</v>
      </c>
      <c r="BX104" s="3">
        <v>7.6044932851871998</v>
      </c>
      <c r="BY104" s="3">
        <v>7.1898264617523102</v>
      </c>
      <c r="BZ104" s="3"/>
      <c r="CA104" s="3">
        <v>2.52125150126616</v>
      </c>
      <c r="CB104" s="3">
        <v>1.85077846453706</v>
      </c>
      <c r="CC104" s="3">
        <v>1.9665032797991799</v>
      </c>
      <c r="CD104" s="3">
        <v>2.1682440043031099</v>
      </c>
      <c r="CE104" s="3">
        <v>1.95624031474647</v>
      </c>
      <c r="CF104" s="3">
        <v>2.4853790584666799</v>
      </c>
      <c r="CG104" s="3">
        <v>2.3508850756401301</v>
      </c>
      <c r="CH104" s="3"/>
      <c r="CI104" s="3">
        <v>1.42340522091016</v>
      </c>
      <c r="CJ104" s="3">
        <v>1.0400532742153701</v>
      </c>
      <c r="CK104" s="3">
        <v>0.83728910461189199</v>
      </c>
      <c r="CL104" s="3">
        <v>1.2595511595928801</v>
      </c>
      <c r="CM104" s="3">
        <v>1.1448794025292901</v>
      </c>
      <c r="CN104" s="3">
        <v>2.80788139490565</v>
      </c>
      <c r="CO104" s="3">
        <v>1.87436585959491</v>
      </c>
      <c r="CP104" s="3">
        <v>3.3418148678564901</v>
      </c>
      <c r="CQ104" s="3">
        <v>3.1619146564977401</v>
      </c>
      <c r="CR104" s="3">
        <v>1.3487425074361501</v>
      </c>
      <c r="CS104" s="3">
        <v>1.31147542781927</v>
      </c>
      <c r="CT104" s="3">
        <v>0.95824592704108902</v>
      </c>
      <c r="CU104" s="3">
        <v>1.1031871705835199</v>
      </c>
      <c r="CV104" s="3">
        <v>1.45998825868715</v>
      </c>
      <c r="CW104" s="3">
        <v>1.3020193483467799</v>
      </c>
      <c r="CX104" s="3">
        <v>1.1076426662360199</v>
      </c>
      <c r="CY104" s="3">
        <v>1.21084318901141</v>
      </c>
      <c r="CZ104" s="3">
        <v>1.58285828127726</v>
      </c>
      <c r="DA104" s="3">
        <v>1.3641666779497901</v>
      </c>
      <c r="DB104" s="3">
        <v>1.2662615502710699</v>
      </c>
      <c r="DC104" s="3">
        <v>1.3377613534801001</v>
      </c>
      <c r="DD104" s="3">
        <v>1.2843163245365099</v>
      </c>
      <c r="DE104" s="3">
        <v>1.2631097855207101</v>
      </c>
      <c r="DF104" s="3">
        <v>1.12220544075769</v>
      </c>
      <c r="DG104" s="3">
        <v>1.2108022463802</v>
      </c>
      <c r="DH104" s="3">
        <v>1.69871097212299</v>
      </c>
      <c r="DI104" s="3">
        <v>1.4511419054742201</v>
      </c>
      <c r="DJ104" s="3">
        <v>1.7172987904682</v>
      </c>
      <c r="DK104" s="3">
        <v>1.7430130659008201</v>
      </c>
      <c r="DL104" s="3"/>
      <c r="DM104" s="3">
        <v>3.6943683393837699</v>
      </c>
      <c r="DN104" s="3">
        <v>0.76443534928215895</v>
      </c>
      <c r="DO104" s="3">
        <v>1.0511354304393199</v>
      </c>
      <c r="DP104" s="3">
        <v>1.06715564488354</v>
      </c>
      <c r="DQ104" s="3">
        <v>0.65845589333602295</v>
      </c>
      <c r="DW104" s="3"/>
      <c r="EA104" s="3"/>
      <c r="EB104" s="3"/>
      <c r="EC104" s="3"/>
      <c r="ED104" s="3"/>
      <c r="EI104" s="3"/>
      <c r="EP104" s="3"/>
      <c r="EQ104" s="3"/>
      <c r="ER104" s="3"/>
      <c r="ES104" s="3"/>
      <c r="ET104" s="3"/>
      <c r="EU104" s="3"/>
      <c r="EV104" s="3"/>
    </row>
    <row r="105" spans="2:152" x14ac:dyDescent="0.25">
      <c r="E105" t="s">
        <v>55</v>
      </c>
      <c r="G105" s="3">
        <v>4.17265248751489</v>
      </c>
      <c r="H105" s="3">
        <v>1.92993676824041</v>
      </c>
      <c r="I105" s="3">
        <v>2.24262519599479</v>
      </c>
      <c r="J105" s="3">
        <v>2.20203252935945</v>
      </c>
      <c r="K105" s="3">
        <v>3.8539686482698898E-2</v>
      </c>
      <c r="L105" s="3">
        <v>0.14581057629699001</v>
      </c>
      <c r="M105" s="3">
        <v>-0.39221084698034098</v>
      </c>
      <c r="N105" s="3">
        <v>1.12969710704357</v>
      </c>
      <c r="O105" s="3">
        <v>0.82584299633521596</v>
      </c>
      <c r="P105" s="3"/>
      <c r="Q105" s="3">
        <v>0.41029212877226001</v>
      </c>
      <c r="R105" s="3">
        <v>0.67523687444848801</v>
      </c>
      <c r="S105" s="3">
        <v>-0.28880159757685597</v>
      </c>
      <c r="T105" s="3">
        <v>0.565304789413274</v>
      </c>
      <c r="U105" s="3">
        <v>0.119029258018312</v>
      </c>
      <c r="V105" s="3">
        <v>0.32994121713491098</v>
      </c>
      <c r="W105" s="3">
        <v>0.34576706696821802</v>
      </c>
      <c r="X105" s="3">
        <v>0.387830655380205</v>
      </c>
      <c r="Y105" s="3">
        <v>-0.66583806318671002</v>
      </c>
      <c r="Z105" s="3">
        <v>0.31393692660797301</v>
      </c>
      <c r="AA105" s="3">
        <v>-1.9619880418587099</v>
      </c>
      <c r="AB105" s="3">
        <v>-0.406771533126771</v>
      </c>
      <c r="AC105" s="3">
        <v>0.58987099737121995</v>
      </c>
      <c r="AD105" s="3">
        <v>0.50242154311746401</v>
      </c>
      <c r="AE105" s="3">
        <v>-0.45501527125850799</v>
      </c>
      <c r="AF105" s="3">
        <v>-6.0054126819692202E-2</v>
      </c>
      <c r="AG105" s="3">
        <v>-3.34371316851731</v>
      </c>
      <c r="AH105" s="3">
        <v>-2.0313426003227102</v>
      </c>
      <c r="AI105" s="3">
        <v>-6.6071047352256</v>
      </c>
      <c r="AJ105" s="3">
        <v>-4.0105742027023901</v>
      </c>
      <c r="AK105" s="3">
        <v>-1.63124860830854</v>
      </c>
      <c r="AL105" s="3">
        <v>-0.69691413180286799</v>
      </c>
      <c r="AM105" s="3">
        <v>-3.79692051124995</v>
      </c>
      <c r="AN105" s="3">
        <v>-2.4576831665307699</v>
      </c>
      <c r="AO105" s="3">
        <v>0.81931748482757605</v>
      </c>
      <c r="AP105" s="3">
        <v>1.0151935712632101</v>
      </c>
      <c r="AQ105" s="3">
        <v>-1.49709647605976</v>
      </c>
      <c r="AR105" s="3">
        <v>-0.253483865872769</v>
      </c>
      <c r="AS105" s="3">
        <v>1.2412358268369399</v>
      </c>
      <c r="AT105" s="3">
        <v>1.6166049048573801</v>
      </c>
      <c r="AU105" s="3">
        <v>-0.84084232015281601</v>
      </c>
      <c r="AV105" s="3">
        <v>0.42929339327889698</v>
      </c>
      <c r="AW105" s="3">
        <v>0.93795160906974195</v>
      </c>
      <c r="AX105" s="3">
        <v>1.174912142803</v>
      </c>
      <c r="AY105" s="3">
        <v>-1.4200028246463801</v>
      </c>
      <c r="AZ105" s="3">
        <v>-6.7575649312998198E-2</v>
      </c>
      <c r="BA105" s="3"/>
      <c r="BB105" s="3">
        <v>0.57620710198523895</v>
      </c>
      <c r="BC105" s="3">
        <v>0.81639733520019298</v>
      </c>
      <c r="BD105" s="3">
        <v>-6.4437678831573697E-2</v>
      </c>
      <c r="BE105" s="3">
        <v>0.69786643444833796</v>
      </c>
      <c r="BF105" s="3">
        <v>2.35190128438638</v>
      </c>
      <c r="BG105" s="3">
        <v>1.2691461842695</v>
      </c>
      <c r="BH105" s="3">
        <v>2.1852144761595902</v>
      </c>
      <c r="BI105" s="3">
        <v>2.5897230450844999</v>
      </c>
      <c r="BJ105" s="3">
        <v>3.0237855724320801</v>
      </c>
      <c r="BK105" s="3">
        <v>3.9656884666107701</v>
      </c>
      <c r="BL105" s="3">
        <v>3.6419770532774098</v>
      </c>
      <c r="BM105" s="3">
        <v>2.9022907999209999</v>
      </c>
      <c r="BN105" s="3">
        <v>2.2586633295678702</v>
      </c>
      <c r="BO105" s="3">
        <v>3.1436977395866301</v>
      </c>
      <c r="BP105" s="3">
        <v>2.9043027338801299</v>
      </c>
      <c r="BQ105" s="3">
        <v>2.2168118215247601</v>
      </c>
      <c r="BR105" s="3">
        <v>6.2905564097142399</v>
      </c>
      <c r="BS105" s="3">
        <v>2.4772506158963701</v>
      </c>
      <c r="BT105" s="3">
        <v>7.3946880631630902</v>
      </c>
      <c r="BU105" s="3">
        <v>6.1784140038669504</v>
      </c>
      <c r="BV105" s="3">
        <v>5.38317741575315</v>
      </c>
      <c r="BW105" s="3">
        <v>3.7910911896599599</v>
      </c>
      <c r="BX105" s="3">
        <v>6.8240353843929</v>
      </c>
      <c r="BY105" s="3">
        <v>5.89021242000684</v>
      </c>
      <c r="BZ105" s="3"/>
      <c r="CA105" s="3">
        <v>3.0645807826631</v>
      </c>
      <c r="CB105" s="3">
        <v>2.1502797266909801</v>
      </c>
      <c r="CC105" s="3">
        <v>2.24059756737751</v>
      </c>
      <c r="CD105" s="3">
        <v>2.2092558114960399</v>
      </c>
      <c r="CE105" s="3">
        <v>2.36413785593151</v>
      </c>
      <c r="CF105" s="3">
        <v>2.70747444031525</v>
      </c>
      <c r="CG105" s="3">
        <v>2.3778706346431902</v>
      </c>
      <c r="CH105" s="3"/>
      <c r="CI105" s="3">
        <v>1.9586147926531099</v>
      </c>
      <c r="CJ105" s="3">
        <v>-1.32853032277191E-3</v>
      </c>
      <c r="CK105" s="3">
        <v>0.261858831998799</v>
      </c>
      <c r="CL105" s="3">
        <v>-0.59474268788131901</v>
      </c>
      <c r="CM105" s="3">
        <v>0.16053371107169501</v>
      </c>
      <c r="CN105" s="3">
        <v>3.2478425761717502</v>
      </c>
      <c r="CO105" s="3">
        <v>2.76239487119126</v>
      </c>
      <c r="CP105" s="3">
        <v>4.2066100672840099</v>
      </c>
      <c r="CQ105" s="3">
        <v>3.6875226110964201</v>
      </c>
      <c r="CR105" s="3">
        <v>2.3838868610816601</v>
      </c>
      <c r="CS105" s="3">
        <v>1.8515357152985299</v>
      </c>
      <c r="CT105" s="3">
        <v>1.3465108454942001</v>
      </c>
      <c r="CU105" s="3">
        <v>1.78341835736114</v>
      </c>
      <c r="CV105" s="3">
        <v>2.4182056150606202</v>
      </c>
      <c r="CW105" s="3">
        <v>1.6923187703961</v>
      </c>
      <c r="CX105" s="3">
        <v>1.37580572251057</v>
      </c>
      <c r="CY105" s="3">
        <v>1.64833005251992</v>
      </c>
      <c r="CZ105" s="3">
        <v>2.5511417886292498</v>
      </c>
      <c r="DA105" s="3">
        <v>1.7432041227111801</v>
      </c>
      <c r="DB105" s="3">
        <v>1.56181700013228</v>
      </c>
      <c r="DC105" s="3">
        <v>1.71972935711571</v>
      </c>
      <c r="DD105" s="3">
        <v>1.9914480854985901</v>
      </c>
      <c r="DE105" s="3">
        <v>1.7847448356855899</v>
      </c>
      <c r="DF105" s="3">
        <v>1.51919098167639</v>
      </c>
      <c r="DG105" s="3">
        <v>1.8206584757769899</v>
      </c>
      <c r="DH105" s="3">
        <v>1.9249122287042999</v>
      </c>
      <c r="DI105" s="3">
        <v>1.6000852107453301</v>
      </c>
      <c r="DJ105" s="3">
        <v>1.7581931933527899</v>
      </c>
      <c r="DK105" s="3">
        <v>1.9990113073490601</v>
      </c>
      <c r="DL105" s="3"/>
      <c r="DM105" s="3">
        <v>1.0931312677199001</v>
      </c>
      <c r="DN105" s="3">
        <v>0.41115387944482901</v>
      </c>
      <c r="DO105" s="3">
        <v>1.4224199694891999</v>
      </c>
      <c r="DP105" s="3">
        <v>1.26898379156554</v>
      </c>
      <c r="DQ105" s="3">
        <v>0.67023157706976</v>
      </c>
      <c r="DW105" s="3"/>
      <c r="EA105" s="3"/>
      <c r="EB105" s="3"/>
      <c r="EC105" s="3"/>
      <c r="ED105" s="3"/>
      <c r="EI105" s="3"/>
      <c r="EP105" s="3"/>
      <c r="EQ105" s="3"/>
      <c r="ER105" s="3"/>
      <c r="ES105" s="3"/>
      <c r="ET105" s="3"/>
      <c r="EU105" s="3"/>
      <c r="EV105" s="3"/>
    </row>
    <row r="106" spans="2:152" x14ac:dyDescent="0.25">
      <c r="E106" t="s">
        <v>56</v>
      </c>
      <c r="G106" s="3">
        <v>4.17265248751489</v>
      </c>
      <c r="H106" s="3">
        <v>1.96001305484821</v>
      </c>
      <c r="I106" s="3">
        <v>2.2571946233412099</v>
      </c>
      <c r="J106" s="3">
        <v>2.2129546597268801</v>
      </c>
      <c r="K106" s="3">
        <v>1.26654630376639</v>
      </c>
      <c r="L106" s="3">
        <v>1.20161655446543</v>
      </c>
      <c r="M106" s="3">
        <v>1.18664489356589</v>
      </c>
      <c r="N106" s="3">
        <v>1.35466069902516</v>
      </c>
      <c r="O106" s="3">
        <v>1.15516806602733</v>
      </c>
      <c r="P106" s="3"/>
      <c r="Q106" s="3">
        <v>0.91367880262377099</v>
      </c>
      <c r="R106" s="3">
        <v>0.91966940525574203</v>
      </c>
      <c r="S106" s="3">
        <v>0.87626127934454501</v>
      </c>
      <c r="T106" s="3">
        <v>1.0654038512620201</v>
      </c>
      <c r="U106" s="3">
        <v>0.95144955913080997</v>
      </c>
      <c r="V106" s="3">
        <v>1.04457391064424</v>
      </c>
      <c r="W106" s="3">
        <v>1.02930086297838</v>
      </c>
      <c r="X106" s="3">
        <v>1.0489825791943199</v>
      </c>
      <c r="Y106" s="3">
        <v>1.0213134089714</v>
      </c>
      <c r="Z106" s="3">
        <v>0.92214341741514505</v>
      </c>
      <c r="AA106" s="3">
        <v>2.0307443256090401</v>
      </c>
      <c r="AB106" s="3">
        <v>1.17423179589942</v>
      </c>
      <c r="AC106" s="3">
        <v>1.23699915449787</v>
      </c>
      <c r="AD106" s="3">
        <v>1.1076701871799499</v>
      </c>
      <c r="AE106" s="3">
        <v>1.1979004156158799</v>
      </c>
      <c r="AF106" s="3">
        <v>1.15813684896828</v>
      </c>
      <c r="AG106" s="3">
        <v>3.4134194503058901</v>
      </c>
      <c r="AH106" s="3">
        <v>2.0891924345542998</v>
      </c>
      <c r="AI106" s="3">
        <v>6.6136655586242101</v>
      </c>
      <c r="AJ106" s="3">
        <v>4.10353265908729</v>
      </c>
      <c r="AK106" s="3">
        <v>1.8922286841115401</v>
      </c>
      <c r="AL106" s="3">
        <v>1.0537483038183</v>
      </c>
      <c r="AM106" s="3">
        <v>3.8691469071669302</v>
      </c>
      <c r="AN106" s="3">
        <v>2.6530109800361901</v>
      </c>
      <c r="AO106" s="3">
        <v>1.4061764755906501</v>
      </c>
      <c r="AP106" s="3">
        <v>1.19829267373799</v>
      </c>
      <c r="AQ106" s="3">
        <v>1.6329066665163601</v>
      </c>
      <c r="AR106" s="3">
        <v>1.1363574364537901</v>
      </c>
      <c r="AS106" s="3">
        <v>1.67574061101438</v>
      </c>
      <c r="AT106" s="3">
        <v>1.69180008842248</v>
      </c>
      <c r="AU106" s="3">
        <v>1.2746292490773701</v>
      </c>
      <c r="AV106" s="3">
        <v>1.3773050689724899</v>
      </c>
      <c r="AW106" s="3">
        <v>1.55705582898119</v>
      </c>
      <c r="AX106" s="3">
        <v>1.3314278596374201</v>
      </c>
      <c r="AY106" s="3">
        <v>1.60115961052457</v>
      </c>
      <c r="AZ106" s="3">
        <v>1.23170261558052</v>
      </c>
      <c r="BA106" s="3"/>
      <c r="BB106" s="3">
        <v>0.78763202646934904</v>
      </c>
      <c r="BC106" s="3">
        <v>0.89585973652324802</v>
      </c>
      <c r="BD106" s="3">
        <v>0.60442350930363298</v>
      </c>
      <c r="BE106" s="3">
        <v>0.92224672268353103</v>
      </c>
      <c r="BF106" s="3">
        <v>2.3541765396811898</v>
      </c>
      <c r="BG106" s="3">
        <v>1.29425962482081</v>
      </c>
      <c r="BH106" s="3">
        <v>2.1852144761595902</v>
      </c>
      <c r="BI106" s="3">
        <v>2.6187213656876702</v>
      </c>
      <c r="BJ106" s="3">
        <v>3.0237855724320801</v>
      </c>
      <c r="BK106" s="3">
        <v>3.9656884666107701</v>
      </c>
      <c r="BL106" s="3">
        <v>3.6419770532774098</v>
      </c>
      <c r="BM106" s="3">
        <v>2.9022907999209999</v>
      </c>
      <c r="BN106" s="3">
        <v>2.2586633295678702</v>
      </c>
      <c r="BO106" s="3">
        <v>3.1436977395866301</v>
      </c>
      <c r="BP106" s="3">
        <v>2.9043027338801299</v>
      </c>
      <c r="BQ106" s="3">
        <v>2.2194802890741001</v>
      </c>
      <c r="BR106" s="3">
        <v>6.2905564097142399</v>
      </c>
      <c r="BS106" s="3">
        <v>2.4854935991923801</v>
      </c>
      <c r="BT106" s="3">
        <v>7.3946880631630902</v>
      </c>
      <c r="BU106" s="3">
        <v>6.1784140038669504</v>
      </c>
      <c r="BV106" s="3">
        <v>5.38317741575315</v>
      </c>
      <c r="BW106" s="3">
        <v>3.7910911896599599</v>
      </c>
      <c r="BX106" s="3">
        <v>6.8240353843929</v>
      </c>
      <c r="BY106" s="3">
        <v>5.89021242000684</v>
      </c>
      <c r="BZ106" s="3"/>
      <c r="CA106" s="3">
        <v>3.0645807826631</v>
      </c>
      <c r="CB106" s="3">
        <v>2.1502797266909801</v>
      </c>
      <c r="CC106" s="3">
        <v>2.24059756737751</v>
      </c>
      <c r="CD106" s="3">
        <v>2.2116192430542498</v>
      </c>
      <c r="CE106" s="3">
        <v>2.3663604056939298</v>
      </c>
      <c r="CF106" s="3">
        <v>2.7103336702343701</v>
      </c>
      <c r="CG106" s="3">
        <v>2.3853953634777501</v>
      </c>
      <c r="CH106" s="3"/>
      <c r="CI106" s="3">
        <v>1.9586147926531099</v>
      </c>
      <c r="CJ106" s="3">
        <v>0.57261958607103203</v>
      </c>
      <c r="CK106" s="3">
        <v>0.56457157388921198</v>
      </c>
      <c r="CL106" s="3">
        <v>0.767061366073157</v>
      </c>
      <c r="CM106" s="3">
        <v>0.67603556203485904</v>
      </c>
      <c r="CN106" s="3">
        <v>3.2478425761717502</v>
      </c>
      <c r="CO106" s="3">
        <v>2.76239487119126</v>
      </c>
      <c r="CP106" s="3">
        <v>4.2066100672840099</v>
      </c>
      <c r="CQ106" s="3">
        <v>3.6875226110964201</v>
      </c>
      <c r="CR106" s="3">
        <v>2.3838868610816601</v>
      </c>
      <c r="CS106" s="3">
        <v>1.8515357152985299</v>
      </c>
      <c r="CT106" s="3">
        <v>1.3465108454942001</v>
      </c>
      <c r="CU106" s="3">
        <v>1.78341835736114</v>
      </c>
      <c r="CV106" s="3">
        <v>2.4182056150606202</v>
      </c>
      <c r="CW106" s="3">
        <v>1.6923187703961</v>
      </c>
      <c r="CX106" s="3">
        <v>1.37580572251057</v>
      </c>
      <c r="CY106" s="3">
        <v>1.64833005251992</v>
      </c>
      <c r="CZ106" s="3">
        <v>2.5511417886292498</v>
      </c>
      <c r="DA106" s="3">
        <v>1.7432041227111801</v>
      </c>
      <c r="DB106" s="3">
        <v>1.56181700013228</v>
      </c>
      <c r="DC106" s="3">
        <v>1.71972935711571</v>
      </c>
      <c r="DD106" s="3">
        <v>1.9914480854985901</v>
      </c>
      <c r="DE106" s="3">
        <v>1.7847448356855899</v>
      </c>
      <c r="DF106" s="3">
        <v>1.51919098167639</v>
      </c>
      <c r="DG106" s="3">
        <v>1.8206584757769899</v>
      </c>
      <c r="DH106" s="3">
        <v>1.9249122287042999</v>
      </c>
      <c r="DI106" s="3">
        <v>1.6000852107453301</v>
      </c>
      <c r="DJ106" s="3">
        <v>1.77466118039514</v>
      </c>
      <c r="DK106" s="3">
        <v>2.0022749184294302</v>
      </c>
      <c r="DL106" s="3"/>
      <c r="DM106" s="3">
        <v>2.3301601579686899</v>
      </c>
      <c r="DN106" s="3">
        <v>0.65206441836621998</v>
      </c>
      <c r="DO106" s="3">
        <v>1.4345141727953199</v>
      </c>
      <c r="DP106" s="3">
        <v>1.2815701075227801</v>
      </c>
      <c r="DQ106" s="3">
        <v>0.70498435852924501</v>
      </c>
      <c r="DW106" s="3"/>
      <c r="EA106" s="3"/>
      <c r="EB106" s="3"/>
      <c r="EC106" s="3"/>
      <c r="ED106" s="3"/>
      <c r="EI106" s="3"/>
      <c r="EP106" s="3"/>
      <c r="EQ106" s="3"/>
      <c r="ER106" s="3"/>
      <c r="ES106" s="3"/>
      <c r="ET106" s="3"/>
      <c r="EU106" s="3"/>
      <c r="EV106" s="3"/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48ABF-BF73-45FE-9A23-7B4A203A7B33}">
  <dimension ref="A1:DQ66"/>
  <sheetViews>
    <sheetView topLeftCell="AP1" workbookViewId="0">
      <selection activeCell="AS1" sqref="AS1:AW1"/>
    </sheetView>
  </sheetViews>
  <sheetFormatPr baseColWidth="10" defaultRowHeight="15" x14ac:dyDescent="0.25"/>
  <sheetData>
    <row r="1" spans="1:121" ht="17.25" x14ac:dyDescent="0.25">
      <c r="A1" t="s">
        <v>264</v>
      </c>
      <c r="D1" t="s">
        <v>140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Q1" t="s">
        <v>10</v>
      </c>
      <c r="U1" t="s">
        <v>254</v>
      </c>
      <c r="Y1" t="s">
        <v>11</v>
      </c>
      <c r="AC1" t="s">
        <v>12</v>
      </c>
      <c r="AG1" t="s">
        <v>13</v>
      </c>
      <c r="AK1" t="s">
        <v>14</v>
      </c>
      <c r="AO1" t="s">
        <v>15</v>
      </c>
      <c r="AS1" t="s">
        <v>629</v>
      </c>
      <c r="AW1" t="s">
        <v>630</v>
      </c>
      <c r="BB1" t="s">
        <v>18</v>
      </c>
      <c r="BF1" t="s">
        <v>19</v>
      </c>
      <c r="BG1" t="s">
        <v>20</v>
      </c>
      <c r="BH1" t="s">
        <v>21</v>
      </c>
      <c r="BI1" t="s">
        <v>22</v>
      </c>
      <c r="BM1" t="s">
        <v>23</v>
      </c>
      <c r="BQ1" t="s">
        <v>24</v>
      </c>
      <c r="BR1" t="s">
        <v>25</v>
      </c>
      <c r="BV1" t="s">
        <v>26</v>
      </c>
      <c r="CA1" t="s">
        <v>27</v>
      </c>
      <c r="CB1" t="s">
        <v>259</v>
      </c>
      <c r="CC1" t="s">
        <v>260</v>
      </c>
      <c r="CD1" t="s">
        <v>261</v>
      </c>
      <c r="CI1" t="s">
        <v>28</v>
      </c>
      <c r="CJ1" t="s">
        <v>29</v>
      </c>
      <c r="CN1" t="s">
        <v>30</v>
      </c>
      <c r="CR1" t="s">
        <v>31</v>
      </c>
      <c r="CV1" t="s">
        <v>32</v>
      </c>
      <c r="CZ1" t="s">
        <v>33</v>
      </c>
      <c r="DD1" t="s">
        <v>34</v>
      </c>
      <c r="DH1" t="s">
        <v>35</v>
      </c>
      <c r="DM1" t="s">
        <v>36</v>
      </c>
      <c r="DN1" t="s">
        <v>37</v>
      </c>
      <c r="DO1" t="s">
        <v>38</v>
      </c>
      <c r="DP1" t="s">
        <v>39</v>
      </c>
      <c r="DQ1" t="s">
        <v>40</v>
      </c>
    </row>
    <row r="2" spans="1:121" ht="18" x14ac:dyDescent="0.35">
      <c r="D2" s="1"/>
      <c r="Q2" t="s">
        <v>255</v>
      </c>
      <c r="R2" t="s">
        <v>256</v>
      </c>
      <c r="S2" t="s">
        <v>257</v>
      </c>
      <c r="T2" t="s">
        <v>258</v>
      </c>
      <c r="U2" t="s">
        <v>255</v>
      </c>
      <c r="V2" t="s">
        <v>256</v>
      </c>
      <c r="W2" t="s">
        <v>257</v>
      </c>
      <c r="X2" t="s">
        <v>258</v>
      </c>
      <c r="Y2" t="s">
        <v>255</v>
      </c>
      <c r="Z2" t="s">
        <v>256</v>
      </c>
      <c r="AA2" t="s">
        <v>257</v>
      </c>
      <c r="AB2" t="s">
        <v>258</v>
      </c>
      <c r="AC2" t="s">
        <v>255</v>
      </c>
      <c r="AD2" t="s">
        <v>256</v>
      </c>
      <c r="AE2" t="s">
        <v>257</v>
      </c>
      <c r="AF2" t="s">
        <v>258</v>
      </c>
      <c r="AG2" t="s">
        <v>255</v>
      </c>
      <c r="AH2" t="s">
        <v>256</v>
      </c>
      <c r="AI2" t="s">
        <v>257</v>
      </c>
      <c r="AJ2" t="s">
        <v>258</v>
      </c>
      <c r="AK2" t="s">
        <v>255</v>
      </c>
      <c r="AL2" t="s">
        <v>256</v>
      </c>
      <c r="AM2" t="s">
        <v>257</v>
      </c>
      <c r="AN2" t="s">
        <v>258</v>
      </c>
      <c r="AO2" t="s">
        <v>255</v>
      </c>
      <c r="AP2" t="s">
        <v>256</v>
      </c>
      <c r="AQ2" t="s">
        <v>257</v>
      </c>
      <c r="AR2" t="s">
        <v>258</v>
      </c>
      <c r="AS2" t="s">
        <v>255</v>
      </c>
      <c r="AT2" t="s">
        <v>256</v>
      </c>
      <c r="AU2" t="s">
        <v>257</v>
      </c>
      <c r="AV2" t="s">
        <v>258</v>
      </c>
      <c r="AW2" t="s">
        <v>255</v>
      </c>
      <c r="AX2" t="s">
        <v>256</v>
      </c>
      <c r="AY2" t="s">
        <v>257</v>
      </c>
      <c r="AZ2" t="s">
        <v>258</v>
      </c>
      <c r="BB2" t="s">
        <v>255</v>
      </c>
      <c r="BC2" t="s">
        <v>256</v>
      </c>
      <c r="BD2" t="s">
        <v>257</v>
      </c>
      <c r="BE2" t="s">
        <v>258</v>
      </c>
      <c r="BI2" t="s">
        <v>255</v>
      </c>
      <c r="BJ2" t="s">
        <v>256</v>
      </c>
      <c r="BK2" t="s">
        <v>257</v>
      </c>
      <c r="BL2" t="s">
        <v>258</v>
      </c>
      <c r="BM2" t="s">
        <v>255</v>
      </c>
      <c r="BN2" t="s">
        <v>256</v>
      </c>
      <c r="BO2" t="s">
        <v>257</v>
      </c>
      <c r="BP2" t="s">
        <v>258</v>
      </c>
      <c r="BR2" t="s">
        <v>255</v>
      </c>
      <c r="BS2" t="s">
        <v>256</v>
      </c>
      <c r="BT2" t="s">
        <v>257</v>
      </c>
      <c r="BU2" t="s">
        <v>258</v>
      </c>
      <c r="BV2" t="s">
        <v>255</v>
      </c>
      <c r="BW2" t="s">
        <v>256</v>
      </c>
      <c r="BX2" t="s">
        <v>257</v>
      </c>
      <c r="BY2" t="s">
        <v>258</v>
      </c>
      <c r="CD2" t="s">
        <v>255</v>
      </c>
      <c r="CE2" t="s">
        <v>256</v>
      </c>
      <c r="CF2" t="s">
        <v>257</v>
      </c>
      <c r="CG2" t="s">
        <v>258</v>
      </c>
      <c r="CJ2" t="s">
        <v>255</v>
      </c>
      <c r="CK2" t="s">
        <v>256</v>
      </c>
      <c r="CL2" t="s">
        <v>257</v>
      </c>
      <c r="CM2" t="s">
        <v>258</v>
      </c>
      <c r="CN2" t="s">
        <v>255</v>
      </c>
      <c r="CO2" t="s">
        <v>256</v>
      </c>
      <c r="CP2" t="s">
        <v>257</v>
      </c>
      <c r="CQ2" t="s">
        <v>258</v>
      </c>
      <c r="CR2" t="s">
        <v>255</v>
      </c>
      <c r="CS2" t="s">
        <v>256</v>
      </c>
      <c r="CT2" t="s">
        <v>257</v>
      </c>
      <c r="CU2" t="s">
        <v>258</v>
      </c>
      <c r="CV2" t="s">
        <v>255</v>
      </c>
      <c r="CW2" t="s">
        <v>256</v>
      </c>
      <c r="CX2" t="s">
        <v>257</v>
      </c>
      <c r="CY2" t="s">
        <v>258</v>
      </c>
      <c r="CZ2" t="s">
        <v>255</v>
      </c>
      <c r="DA2" t="s">
        <v>256</v>
      </c>
      <c r="DB2" t="s">
        <v>257</v>
      </c>
      <c r="DC2" t="s">
        <v>258</v>
      </c>
      <c r="DD2" t="s">
        <v>255</v>
      </c>
      <c r="DE2" t="s">
        <v>256</v>
      </c>
      <c r="DF2" t="s">
        <v>257</v>
      </c>
      <c r="DG2" t="s">
        <v>258</v>
      </c>
      <c r="DH2" t="s">
        <v>255</v>
      </c>
      <c r="DI2" t="s">
        <v>256</v>
      </c>
      <c r="DJ2" t="s">
        <v>257</v>
      </c>
      <c r="DK2" t="s">
        <v>258</v>
      </c>
    </row>
    <row r="4" spans="1:121" ht="17.25" x14ac:dyDescent="0.25">
      <c r="A4" s="2" t="s">
        <v>199</v>
      </c>
      <c r="B4" t="s">
        <v>41</v>
      </c>
      <c r="C4" t="s">
        <v>46</v>
      </c>
      <c r="D4" s="3">
        <v>209.047</v>
      </c>
      <c r="G4" s="3">
        <v>237.74080214</v>
      </c>
      <c r="H4" s="3">
        <v>226.33182826999999</v>
      </c>
      <c r="I4" s="3">
        <v>229.59924486</v>
      </c>
      <c r="J4" s="3">
        <v>227.54697822</v>
      </c>
      <c r="K4" s="3">
        <v>216.69873147999999</v>
      </c>
      <c r="L4" s="3">
        <v>217.08339214</v>
      </c>
      <c r="M4" s="3">
        <v>213.57990329</v>
      </c>
      <c r="N4" s="3">
        <v>221.20663809999999</v>
      </c>
      <c r="O4" s="3">
        <v>220.80824637000001</v>
      </c>
      <c r="P4" s="3"/>
      <c r="Q4" s="3">
        <v>218.57230591999999</v>
      </c>
      <c r="R4" s="3">
        <v>219.05478044</v>
      </c>
      <c r="S4" s="3">
        <v>214.11872596000001</v>
      </c>
      <c r="T4" s="3">
        <v>218.57932880999999</v>
      </c>
      <c r="U4" s="3">
        <v>215.27271311000001</v>
      </c>
      <c r="V4" s="3">
        <v>218.10627052000001</v>
      </c>
      <c r="W4" s="3">
        <v>217.82098549</v>
      </c>
      <c r="X4" s="3">
        <v>218.38040412999999</v>
      </c>
      <c r="Y4" s="3">
        <v>209.66371561</v>
      </c>
      <c r="Z4" s="3">
        <v>216.35202357</v>
      </c>
      <c r="AA4" s="3">
        <v>202.08830556000001</v>
      </c>
      <c r="AB4" s="3">
        <v>210.20758425</v>
      </c>
      <c r="AC4" s="3">
        <v>219.69364725</v>
      </c>
      <c r="AD4" s="3">
        <v>217.83536121</v>
      </c>
      <c r="AE4" s="3">
        <v>211.70019841000001</v>
      </c>
      <c r="AF4" s="3">
        <v>212.94350086</v>
      </c>
      <c r="AG4" s="3">
        <v>194.96638781999999</v>
      </c>
      <c r="AH4" s="3">
        <v>202.33094672999999</v>
      </c>
      <c r="AI4" s="3">
        <v>175.67390861000001</v>
      </c>
      <c r="AJ4" s="3">
        <v>188.57955150000001</v>
      </c>
      <c r="AK4" s="3">
        <v>202.91068211000001</v>
      </c>
      <c r="AL4" s="3">
        <v>208.44102624999999</v>
      </c>
      <c r="AM4" s="3">
        <v>190.38017704000001</v>
      </c>
      <c r="AN4" s="3">
        <v>197.61223570000001</v>
      </c>
      <c r="AO4" s="3">
        <v>222.96478916000001</v>
      </c>
      <c r="AP4" s="3">
        <v>219.9758659</v>
      </c>
      <c r="AQ4" s="3">
        <v>206.2328392</v>
      </c>
      <c r="AR4" s="3">
        <v>212.15113085999999</v>
      </c>
      <c r="AS4" s="3">
        <v>225.77261927000001</v>
      </c>
      <c r="AT4" s="3">
        <v>223.54024515</v>
      </c>
      <c r="AU4" s="3">
        <v>210.53813966000001</v>
      </c>
      <c r="AV4" s="3">
        <v>216.01217007</v>
      </c>
      <c r="AW4" s="3">
        <v>224.82264079999999</v>
      </c>
      <c r="AX4" s="3">
        <v>221.13609740000001</v>
      </c>
      <c r="AY4" s="3">
        <v>207.35446988000001</v>
      </c>
      <c r="AZ4" s="3">
        <v>213.13983823999999</v>
      </c>
      <c r="BA4" s="3"/>
      <c r="BB4" s="3">
        <v>218.94456742</v>
      </c>
      <c r="BC4" s="3">
        <v>219.34091427000001</v>
      </c>
      <c r="BD4" s="3">
        <v>214.87525183</v>
      </c>
      <c r="BE4" s="3">
        <v>218.91674943000001</v>
      </c>
      <c r="BF4" s="3">
        <v>228.95568241000001</v>
      </c>
      <c r="BG4" s="3">
        <v>221.49867634</v>
      </c>
      <c r="BH4" s="3">
        <v>226.16031597</v>
      </c>
      <c r="BI4" s="3">
        <v>228.81981490999999</v>
      </c>
      <c r="BJ4" s="3">
        <v>238.89625996999999</v>
      </c>
      <c r="BK4" s="3">
        <v>240.15794650999999</v>
      </c>
      <c r="BL4" s="3">
        <v>241.06702562999999</v>
      </c>
      <c r="BM4" s="3">
        <v>231.30071677000001</v>
      </c>
      <c r="BN4" s="3">
        <v>228.00004354999999</v>
      </c>
      <c r="BO4" s="3">
        <v>232.84656747</v>
      </c>
      <c r="BP4" s="3">
        <v>231.65756518000001</v>
      </c>
      <c r="BQ4" s="3">
        <v>226.59172964999999</v>
      </c>
      <c r="BR4" s="3">
        <v>253.55184641</v>
      </c>
      <c r="BS4" s="3">
        <v>226.59802411000001</v>
      </c>
      <c r="BT4" s="3">
        <v>258.53897712999998</v>
      </c>
      <c r="BU4" s="3">
        <v>251.47081334000001</v>
      </c>
      <c r="BV4" s="3">
        <v>244.3344012</v>
      </c>
      <c r="BW4" s="3">
        <v>236.52706499000001</v>
      </c>
      <c r="BX4" s="3">
        <v>253.40572354</v>
      </c>
      <c r="BY4" s="3">
        <v>248.09069539999999</v>
      </c>
      <c r="BZ4" s="3"/>
      <c r="CA4" s="3">
        <v>229.38601327000001</v>
      </c>
      <c r="CB4" s="3">
        <v>225.97337428</v>
      </c>
      <c r="CC4" s="3">
        <v>222.96180472</v>
      </c>
      <c r="CD4" s="3">
        <v>221.00377709</v>
      </c>
      <c r="CE4" s="3">
        <v>225.96455738</v>
      </c>
      <c r="CF4" s="3">
        <v>225.67171592</v>
      </c>
      <c r="CG4" s="3">
        <v>224.61117820000001</v>
      </c>
      <c r="CH4" s="3"/>
      <c r="CI4" s="3">
        <v>224.88234348</v>
      </c>
      <c r="CJ4" s="3">
        <v>215.67344011</v>
      </c>
      <c r="CK4" s="3">
        <v>216.35907041999999</v>
      </c>
      <c r="CL4" s="3">
        <v>211.98984432</v>
      </c>
      <c r="CM4" s="3">
        <v>215.99032607999999</v>
      </c>
      <c r="CN4" s="3">
        <v>228.55768950999999</v>
      </c>
      <c r="CO4" s="3">
        <v>229.10061787999999</v>
      </c>
      <c r="CP4" s="3">
        <v>235.41815585000001</v>
      </c>
      <c r="CQ4" s="3">
        <v>233.10342355</v>
      </c>
      <c r="CR4" s="3">
        <v>228.59285664000001</v>
      </c>
      <c r="CS4" s="3">
        <v>221.3708767</v>
      </c>
      <c r="CT4" s="3">
        <v>220.29252344</v>
      </c>
      <c r="CU4" s="3">
        <v>221.96984032</v>
      </c>
      <c r="CV4" s="3">
        <v>228.03550129000001</v>
      </c>
      <c r="CW4" s="3">
        <v>219.24201196000001</v>
      </c>
      <c r="CX4" s="3">
        <v>219.31830196999999</v>
      </c>
      <c r="CY4" s="3">
        <v>220.03375285999999</v>
      </c>
      <c r="CZ4" s="3">
        <v>228.29083883999999</v>
      </c>
      <c r="DA4" s="3">
        <v>219.01309449999999</v>
      </c>
      <c r="DB4" s="3">
        <v>219.78934928000001</v>
      </c>
      <c r="DC4" s="3">
        <v>219.88084913</v>
      </c>
      <c r="DD4" s="3">
        <v>224.80488592</v>
      </c>
      <c r="DE4" s="3">
        <v>221.52642119999999</v>
      </c>
      <c r="DF4" s="3">
        <v>220.83532731</v>
      </c>
      <c r="DG4" s="3">
        <v>222.14172776000001</v>
      </c>
      <c r="DH4" s="3">
        <v>223.52648084</v>
      </c>
      <c r="DI4" s="3">
        <v>220.37788784</v>
      </c>
      <c r="DJ4" s="3">
        <v>221.79780356000001</v>
      </c>
      <c r="DK4" s="3">
        <v>222.95616704</v>
      </c>
      <c r="DL4" s="3"/>
      <c r="DM4" s="3">
        <v>217.36980256000001</v>
      </c>
      <c r="DN4" s="3">
        <v>219.29499999999999</v>
      </c>
      <c r="DO4" s="3">
        <v>222.81399999999999</v>
      </c>
      <c r="DP4" s="3">
        <v>221.65899999999999</v>
      </c>
      <c r="DQ4" s="3">
        <v>215.64099999999999</v>
      </c>
    </row>
    <row r="5" spans="1:121" x14ac:dyDescent="0.25">
      <c r="B5" t="s">
        <v>41</v>
      </c>
      <c r="C5" t="s">
        <v>42</v>
      </c>
      <c r="D5" s="3">
        <v>320.72800000000001</v>
      </c>
      <c r="G5" s="3">
        <v>352.87185015</v>
      </c>
      <c r="H5" s="3">
        <v>338.97959029999998</v>
      </c>
      <c r="I5" s="3">
        <v>344.83644796999999</v>
      </c>
      <c r="J5" s="3">
        <v>340.16577052999997</v>
      </c>
      <c r="K5" s="3">
        <v>321.11277127</v>
      </c>
      <c r="L5" s="3">
        <v>323.61703542999999</v>
      </c>
      <c r="M5" s="3">
        <v>320.09927042999999</v>
      </c>
      <c r="N5" s="3">
        <v>330.93324775999997</v>
      </c>
      <c r="O5" s="3">
        <v>331.4235625</v>
      </c>
      <c r="P5" s="3"/>
      <c r="Q5" s="3">
        <v>328.45940344000002</v>
      </c>
      <c r="R5" s="3">
        <v>330.02267432999997</v>
      </c>
      <c r="S5" s="3">
        <v>320.22977894000002</v>
      </c>
      <c r="T5" s="3">
        <v>326.71553093</v>
      </c>
      <c r="U5" s="3">
        <v>324.67681277000003</v>
      </c>
      <c r="V5" s="3">
        <v>327.46997385999998</v>
      </c>
      <c r="W5" s="3">
        <v>327.05916091</v>
      </c>
      <c r="X5" s="3">
        <v>327.81186084000001</v>
      </c>
      <c r="Y5" s="3">
        <v>318.08670174000002</v>
      </c>
      <c r="Z5" s="3">
        <v>330.63151650999998</v>
      </c>
      <c r="AA5" s="3">
        <v>304.2167523</v>
      </c>
      <c r="AB5" s="3">
        <v>313.21741193999998</v>
      </c>
      <c r="AC5" s="3">
        <v>328.13763569999998</v>
      </c>
      <c r="AD5" s="3">
        <v>328.68431651999998</v>
      </c>
      <c r="AE5" s="3">
        <v>317.19960999</v>
      </c>
      <c r="AF5" s="3">
        <v>317.63595964000001</v>
      </c>
      <c r="AG5" s="3">
        <v>290.14106258999999</v>
      </c>
      <c r="AH5" s="3">
        <v>307.51929181000003</v>
      </c>
      <c r="AI5" s="3">
        <v>257.41168232000001</v>
      </c>
      <c r="AJ5" s="3">
        <v>275.23139208999999</v>
      </c>
      <c r="AK5" s="3">
        <v>306.07932211999997</v>
      </c>
      <c r="AL5" s="3">
        <v>318.36448713999999</v>
      </c>
      <c r="AM5" s="3">
        <v>284.25818485999997</v>
      </c>
      <c r="AN5" s="3">
        <v>294.04431914000003</v>
      </c>
      <c r="AO5" s="3">
        <v>331.44058035</v>
      </c>
      <c r="AP5" s="3">
        <v>333.21140251999998</v>
      </c>
      <c r="AQ5" s="3">
        <v>308.37702746000002</v>
      </c>
      <c r="AR5" s="3">
        <v>315.96366105999999</v>
      </c>
      <c r="AS5" s="3">
        <v>333.01810277999999</v>
      </c>
      <c r="AT5" s="3">
        <v>335.57691485999999</v>
      </c>
      <c r="AU5" s="3">
        <v>311.82349275000001</v>
      </c>
      <c r="AV5" s="3">
        <v>318.49533901000001</v>
      </c>
      <c r="AW5" s="3">
        <v>330.86488500000002</v>
      </c>
      <c r="AX5" s="3">
        <v>332.20604436000002</v>
      </c>
      <c r="AY5" s="3">
        <v>307.44650042000001</v>
      </c>
      <c r="AZ5" s="3">
        <v>314.90154510999997</v>
      </c>
      <c r="BA5" s="3"/>
      <c r="BB5" s="3">
        <v>332.21525388999999</v>
      </c>
      <c r="BC5" s="3">
        <v>333.61763989000002</v>
      </c>
      <c r="BD5" s="3">
        <v>324.65583436999998</v>
      </c>
      <c r="BE5" s="3">
        <v>330.54146656</v>
      </c>
      <c r="BF5" s="3">
        <v>350.99219527999998</v>
      </c>
      <c r="BG5" s="3">
        <v>339.47692768000002</v>
      </c>
      <c r="BH5" s="3">
        <v>347.00644591999998</v>
      </c>
      <c r="BI5" s="3">
        <v>362.17708259</v>
      </c>
      <c r="BJ5" s="3">
        <v>372.68134606000001</v>
      </c>
      <c r="BK5" s="3">
        <v>375.46897034</v>
      </c>
      <c r="BL5" s="3">
        <v>375.48315069</v>
      </c>
      <c r="BM5" s="3">
        <v>358.16346665999998</v>
      </c>
      <c r="BN5" s="3">
        <v>351.95141024999998</v>
      </c>
      <c r="BO5" s="3">
        <v>360.45335562999998</v>
      </c>
      <c r="BP5" s="3">
        <v>359.45020235999999</v>
      </c>
      <c r="BQ5" s="3">
        <v>358.26615507000002</v>
      </c>
      <c r="BR5" s="3">
        <v>400.37150387000003</v>
      </c>
      <c r="BS5" s="3">
        <v>354.57570959999998</v>
      </c>
      <c r="BT5" s="3">
        <v>408.46930681999999</v>
      </c>
      <c r="BU5" s="3">
        <v>404.29992422999999</v>
      </c>
      <c r="BV5" s="3">
        <v>387.50892575</v>
      </c>
      <c r="BW5" s="3">
        <v>370.40748378000001</v>
      </c>
      <c r="BX5" s="3">
        <v>402.52207095</v>
      </c>
      <c r="BY5" s="3">
        <v>395.92281802999997</v>
      </c>
      <c r="BZ5" s="3"/>
      <c r="CA5" s="3">
        <v>354.95707092999999</v>
      </c>
      <c r="CB5" s="3">
        <v>348.90482730999997</v>
      </c>
      <c r="CC5" s="3">
        <v>343.91782911000001</v>
      </c>
      <c r="CD5" s="3">
        <v>341.67164591</v>
      </c>
      <c r="CE5" s="3">
        <v>347.30031549</v>
      </c>
      <c r="CF5" s="3">
        <v>347.76793800000002</v>
      </c>
      <c r="CG5" s="3">
        <v>346.00623607</v>
      </c>
      <c r="CH5" s="3"/>
      <c r="CI5" s="3">
        <v>342.44610568000002</v>
      </c>
      <c r="CJ5" s="3">
        <v>328.36187172000001</v>
      </c>
      <c r="CK5" s="3">
        <v>330.02985458000001</v>
      </c>
      <c r="CL5" s="3">
        <v>321.20338627000001</v>
      </c>
      <c r="CM5" s="3">
        <v>327.09737230000002</v>
      </c>
      <c r="CN5" s="3">
        <v>351.86572803000001</v>
      </c>
      <c r="CO5" s="3">
        <v>349.24186017</v>
      </c>
      <c r="CP5" s="3">
        <v>361.29588183999999</v>
      </c>
      <c r="CQ5" s="3">
        <v>358.26295553</v>
      </c>
      <c r="CR5" s="3">
        <v>343.85825808999999</v>
      </c>
      <c r="CS5" s="3">
        <v>336.0036533</v>
      </c>
      <c r="CT5" s="3">
        <v>333.52650354000002</v>
      </c>
      <c r="CU5" s="3">
        <v>336.10024021999999</v>
      </c>
      <c r="CV5" s="3">
        <v>343.43369331999997</v>
      </c>
      <c r="CW5" s="3">
        <v>333.62690415999998</v>
      </c>
      <c r="CX5" s="3">
        <v>333.45274081999997</v>
      </c>
      <c r="CY5" s="3">
        <v>334.58156609999997</v>
      </c>
      <c r="CZ5" s="3">
        <v>343.78866961</v>
      </c>
      <c r="DA5" s="3">
        <v>333.32867734000001</v>
      </c>
      <c r="DB5" s="3">
        <v>334.56716191999999</v>
      </c>
      <c r="DC5" s="3">
        <v>334.75917363999997</v>
      </c>
      <c r="DD5" s="3">
        <v>340.80281896000002</v>
      </c>
      <c r="DE5" s="3">
        <v>337.14630940000001</v>
      </c>
      <c r="DF5" s="3">
        <v>336.07204102999998</v>
      </c>
      <c r="DG5" s="3">
        <v>337.88709815999999</v>
      </c>
      <c r="DH5" s="3">
        <v>342.59224642999999</v>
      </c>
      <c r="DI5" s="3">
        <v>337.93158062999998</v>
      </c>
      <c r="DJ5" s="3">
        <v>340.96465597999997</v>
      </c>
      <c r="DK5" s="3">
        <v>342.74231261</v>
      </c>
      <c r="DL5" s="3"/>
      <c r="DM5" s="3">
        <v>362.10931550999999</v>
      </c>
      <c r="DN5" s="3">
        <v>316.76400000000001</v>
      </c>
      <c r="DO5" s="3">
        <v>336.97699999999998</v>
      </c>
      <c r="DP5" s="3">
        <v>335.46800000000002</v>
      </c>
      <c r="DQ5" s="3">
        <v>326.08100000000002</v>
      </c>
    </row>
    <row r="6" spans="1:121" ht="18" x14ac:dyDescent="0.35">
      <c r="B6" t="s">
        <v>69</v>
      </c>
      <c r="D6" s="3">
        <v>274.21800000000002</v>
      </c>
      <c r="G6" s="3">
        <v>310.85751083999997</v>
      </c>
      <c r="H6" s="3">
        <v>295.37004612999999</v>
      </c>
      <c r="I6" s="3">
        <v>295.40927870000002</v>
      </c>
      <c r="J6" s="3">
        <v>297.07118334</v>
      </c>
      <c r="K6" s="3">
        <v>278.97504014999998</v>
      </c>
      <c r="L6" s="3">
        <v>279.19553063000001</v>
      </c>
      <c r="M6" s="3">
        <v>275.09265900999998</v>
      </c>
      <c r="N6" s="3">
        <v>286.17840404999998</v>
      </c>
      <c r="O6" s="3">
        <v>285.26489227000002</v>
      </c>
      <c r="P6" s="3"/>
      <c r="Q6" s="3">
        <v>285.09116359000001</v>
      </c>
      <c r="R6" s="3">
        <v>287.56227352000002</v>
      </c>
      <c r="S6" s="3">
        <v>277.77535081000002</v>
      </c>
      <c r="T6" s="3">
        <v>284.86141309999999</v>
      </c>
      <c r="U6" s="3">
        <v>281.00038009999997</v>
      </c>
      <c r="V6" s="3">
        <v>282.52273729000001</v>
      </c>
      <c r="W6" s="3">
        <v>282.19822678999998</v>
      </c>
      <c r="X6" s="3">
        <v>283.16859369999997</v>
      </c>
      <c r="Y6" s="3">
        <v>273.72772856</v>
      </c>
      <c r="Z6" s="3">
        <v>286.69915831999998</v>
      </c>
      <c r="AA6" s="3">
        <v>260.28238938999999</v>
      </c>
      <c r="AB6" s="3">
        <v>279.75205613000003</v>
      </c>
      <c r="AC6" s="3">
        <v>279.65911640000002</v>
      </c>
      <c r="AD6" s="3">
        <v>283.23914972</v>
      </c>
      <c r="AE6" s="3">
        <v>271.44997380000001</v>
      </c>
      <c r="AF6" s="3">
        <v>274.65922246999997</v>
      </c>
      <c r="AG6" s="3">
        <v>246.31096051</v>
      </c>
      <c r="AH6" s="3">
        <v>266.27034178999997</v>
      </c>
      <c r="AI6" s="3">
        <v>218.37867058</v>
      </c>
      <c r="AJ6" s="3">
        <v>246.17239953000001</v>
      </c>
      <c r="AK6" s="3">
        <v>255.89557644999999</v>
      </c>
      <c r="AL6" s="3">
        <v>269.35426414</v>
      </c>
      <c r="AM6" s="3">
        <v>237.22048280999999</v>
      </c>
      <c r="AN6" s="3">
        <v>252.15493326999999</v>
      </c>
      <c r="AO6" s="3">
        <v>280.96019790000003</v>
      </c>
      <c r="AP6" s="3">
        <v>286.54376522000001</v>
      </c>
      <c r="AQ6" s="3">
        <v>263.13714749000002</v>
      </c>
      <c r="AR6" s="3">
        <v>274.13979139999998</v>
      </c>
      <c r="AS6" s="3">
        <v>284.64659441999999</v>
      </c>
      <c r="AT6" s="3">
        <v>291.71783413999998</v>
      </c>
      <c r="AU6" s="3">
        <v>268.69322548000002</v>
      </c>
      <c r="AV6" s="3">
        <v>278.75362345999997</v>
      </c>
      <c r="AW6" s="3">
        <v>282.5903639</v>
      </c>
      <c r="AX6" s="3">
        <v>288.70773932999998</v>
      </c>
      <c r="AY6" s="3">
        <v>264.91274062999997</v>
      </c>
      <c r="AZ6" s="3">
        <v>275.93638721000002</v>
      </c>
      <c r="BA6" s="3"/>
      <c r="BB6" s="3">
        <v>287.80017807000002</v>
      </c>
      <c r="BC6" s="3">
        <v>290.03853665999998</v>
      </c>
      <c r="BD6" s="3">
        <v>281.08826827000001</v>
      </c>
      <c r="BE6" s="3">
        <v>287.50036060000002</v>
      </c>
      <c r="BF6" s="3">
        <v>299.81969105000002</v>
      </c>
      <c r="BG6" s="3">
        <v>293.29800026999999</v>
      </c>
      <c r="BH6" s="3">
        <v>301.28229214999999</v>
      </c>
      <c r="BI6" s="3">
        <v>315.21271911000002</v>
      </c>
      <c r="BJ6" s="3">
        <v>320.26577085000002</v>
      </c>
      <c r="BK6" s="3">
        <v>322.44051142000001</v>
      </c>
      <c r="BL6" s="3">
        <v>324.42560495999999</v>
      </c>
      <c r="BM6" s="3">
        <v>309.44510708000001</v>
      </c>
      <c r="BN6" s="3">
        <v>303.23748499999999</v>
      </c>
      <c r="BO6" s="3">
        <v>311.08048550000001</v>
      </c>
      <c r="BP6" s="3">
        <v>308.84679146000002</v>
      </c>
      <c r="BQ6" s="3">
        <v>303.75160087</v>
      </c>
      <c r="BR6" s="3">
        <v>349.04401644000001</v>
      </c>
      <c r="BS6" s="3">
        <v>307.27614130000001</v>
      </c>
      <c r="BT6" s="3">
        <v>354.82195972</v>
      </c>
      <c r="BU6" s="3">
        <v>343.87792604999999</v>
      </c>
      <c r="BV6" s="3">
        <v>341.57818479999997</v>
      </c>
      <c r="BW6" s="3">
        <v>323.74094353999999</v>
      </c>
      <c r="BX6" s="3">
        <v>354.03938825</v>
      </c>
      <c r="BY6" s="3">
        <v>343.77400370999999</v>
      </c>
      <c r="BZ6" s="3"/>
      <c r="CA6" s="3">
        <v>302.41105911</v>
      </c>
      <c r="CB6" s="3">
        <v>300.53708154999998</v>
      </c>
      <c r="CC6" s="3">
        <v>297.35502023999999</v>
      </c>
      <c r="CD6" s="3">
        <v>294.78795339999999</v>
      </c>
      <c r="CE6" s="3">
        <v>297.80735032000001</v>
      </c>
      <c r="CF6" s="3">
        <v>299.18210453</v>
      </c>
      <c r="CG6" s="3">
        <v>297.40936620000002</v>
      </c>
      <c r="CH6" s="3"/>
      <c r="CI6" s="3">
        <v>296.85377019999999</v>
      </c>
      <c r="CJ6" s="3">
        <v>284.81293747000001</v>
      </c>
      <c r="CK6" s="3">
        <v>287.20196136999999</v>
      </c>
      <c r="CL6" s="3">
        <v>278.36963000999998</v>
      </c>
      <c r="CM6" s="3">
        <v>285.07266987999998</v>
      </c>
      <c r="CN6" s="3">
        <v>306.07385556000003</v>
      </c>
      <c r="CO6" s="3">
        <v>301.26557453999999</v>
      </c>
      <c r="CP6" s="3">
        <v>313.31096445999998</v>
      </c>
      <c r="CQ6" s="3">
        <v>309.19556817</v>
      </c>
      <c r="CR6" s="3">
        <v>296.23892881</v>
      </c>
      <c r="CS6" s="3">
        <v>291.52454746000001</v>
      </c>
      <c r="CT6" s="3">
        <v>288.74861827000001</v>
      </c>
      <c r="CU6" s="3">
        <v>290.67643686000002</v>
      </c>
      <c r="CV6" s="3">
        <v>295.32245816</v>
      </c>
      <c r="CW6" s="3">
        <v>289.13149586999998</v>
      </c>
      <c r="CX6" s="3">
        <v>288.58201732999999</v>
      </c>
      <c r="CY6" s="3">
        <v>288.75210888999999</v>
      </c>
      <c r="CZ6" s="3">
        <v>295.66879811000001</v>
      </c>
      <c r="DA6" s="3">
        <v>288.90660911999998</v>
      </c>
      <c r="DB6" s="3">
        <v>289.73784121</v>
      </c>
      <c r="DC6" s="3">
        <v>288.83574406000002</v>
      </c>
      <c r="DD6" s="3">
        <v>294.0814259</v>
      </c>
      <c r="DE6" s="3">
        <v>291.80422006999999</v>
      </c>
      <c r="DF6" s="3">
        <v>290.83132989000001</v>
      </c>
      <c r="DG6" s="3">
        <v>292.11986084</v>
      </c>
      <c r="DH6" s="3">
        <v>295.84053087000001</v>
      </c>
      <c r="DI6" s="3">
        <v>291.84658717999997</v>
      </c>
      <c r="DJ6" s="3">
        <v>294.93584291000002</v>
      </c>
      <c r="DK6" s="3">
        <v>295.49449378999998</v>
      </c>
      <c r="DL6" s="3"/>
      <c r="DM6" s="3">
        <v>304.59985282999997</v>
      </c>
      <c r="DN6" s="3">
        <v>264.54300000000001</v>
      </c>
      <c r="DO6" s="3">
        <v>285.702</v>
      </c>
      <c r="DP6" s="3">
        <v>283.82299999999998</v>
      </c>
      <c r="DQ6" s="3">
        <v>277.66899999999998</v>
      </c>
    </row>
    <row r="7" spans="1:121" ht="18" x14ac:dyDescent="0.35">
      <c r="B7" t="s">
        <v>73</v>
      </c>
      <c r="D7" s="3">
        <v>14.461</v>
      </c>
      <c r="G7" s="3">
        <v>22.41894478</v>
      </c>
      <c r="H7" s="3">
        <v>22.623568379999998</v>
      </c>
      <c r="I7" s="3">
        <v>26.499806119999999</v>
      </c>
      <c r="J7" s="3">
        <v>23.754212500000001</v>
      </c>
      <c r="K7" s="3">
        <v>23.161733430000002</v>
      </c>
      <c r="L7" s="3">
        <v>22.888422909999999</v>
      </c>
      <c r="M7" s="3">
        <v>24.39953573</v>
      </c>
      <c r="N7" s="3">
        <v>25.421619589999999</v>
      </c>
      <c r="O7" s="3">
        <v>23.500689059999999</v>
      </c>
      <c r="P7" s="3"/>
      <c r="Q7" s="3">
        <v>21.586086479999999</v>
      </c>
      <c r="R7" s="3">
        <v>21.404892270000001</v>
      </c>
      <c r="S7" s="3">
        <v>20.90883848</v>
      </c>
      <c r="T7" s="3">
        <v>22.204331870000001</v>
      </c>
      <c r="U7" s="3">
        <v>21.53363848</v>
      </c>
      <c r="V7" s="3">
        <v>23.040091839999999</v>
      </c>
      <c r="W7" s="3">
        <v>22.42347174</v>
      </c>
      <c r="X7" s="3">
        <v>22.65437081</v>
      </c>
      <c r="Y7" s="3">
        <v>18.710658819999999</v>
      </c>
      <c r="Z7" s="3">
        <v>18.928375710000001</v>
      </c>
      <c r="AA7" s="3">
        <v>17.966402169999999</v>
      </c>
      <c r="AB7" s="3">
        <v>18.550182289999999</v>
      </c>
      <c r="AC7" s="3">
        <v>23.457432870000002</v>
      </c>
      <c r="AD7" s="3">
        <v>21.051194389999999</v>
      </c>
      <c r="AE7" s="3">
        <v>21.905508319999999</v>
      </c>
      <c r="AF7" s="3">
        <v>22.32420913</v>
      </c>
      <c r="AG7" s="3">
        <v>20.126685930000001</v>
      </c>
      <c r="AH7" s="3">
        <v>17.454449910000001</v>
      </c>
      <c r="AI7" s="3">
        <v>16.5906232</v>
      </c>
      <c r="AJ7" s="3">
        <v>18.972795049999998</v>
      </c>
      <c r="AK7" s="3">
        <v>23.26254424</v>
      </c>
      <c r="AL7" s="3">
        <v>21.9382786</v>
      </c>
      <c r="AM7" s="3">
        <v>20.859950690000002</v>
      </c>
      <c r="AN7" s="3">
        <v>22.305298610000001</v>
      </c>
      <c r="AO7" s="3">
        <v>23.265155679999999</v>
      </c>
      <c r="AP7" s="3">
        <v>18.783217650000001</v>
      </c>
      <c r="AQ7" s="3">
        <v>19.334762510000001</v>
      </c>
      <c r="AR7" s="3">
        <v>19.55316264</v>
      </c>
      <c r="AS7" s="3">
        <v>24.254298630000001</v>
      </c>
      <c r="AT7" s="3">
        <v>20.084577190000001</v>
      </c>
      <c r="AU7" s="3">
        <v>20.755817919999998</v>
      </c>
      <c r="AV7" s="3">
        <v>21.34188447</v>
      </c>
      <c r="AW7" s="3">
        <v>24.378698289999999</v>
      </c>
      <c r="AX7" s="3">
        <v>19.489613429999999</v>
      </c>
      <c r="AY7" s="3">
        <v>20.1846034</v>
      </c>
      <c r="AZ7" s="3">
        <v>20.542015930000002</v>
      </c>
      <c r="BA7" s="3"/>
      <c r="BB7" s="3">
        <v>19.97546715</v>
      </c>
      <c r="BC7" s="3">
        <v>19.788201740000002</v>
      </c>
      <c r="BD7" s="3">
        <v>19.379637599999999</v>
      </c>
      <c r="BE7" s="3">
        <v>20.535326009999999</v>
      </c>
      <c r="BF7" s="3">
        <v>22.255708210000002</v>
      </c>
      <c r="BG7" s="3">
        <v>19.403613020000002</v>
      </c>
      <c r="BH7" s="3">
        <v>18.91124435</v>
      </c>
      <c r="BI7" s="3">
        <v>15.385238640000001</v>
      </c>
      <c r="BJ7" s="3">
        <v>19.755892790000001</v>
      </c>
      <c r="BK7" s="3">
        <v>18.55190399</v>
      </c>
      <c r="BL7" s="3">
        <v>19.3491444</v>
      </c>
      <c r="BM7" s="3">
        <v>20.351223910000002</v>
      </c>
      <c r="BN7" s="3">
        <v>20.099154609999999</v>
      </c>
      <c r="BO7" s="3">
        <v>20.332177529999999</v>
      </c>
      <c r="BP7" s="3">
        <v>20.27579119</v>
      </c>
      <c r="BQ7" s="3">
        <v>17.706997619999999</v>
      </c>
      <c r="BR7" s="3">
        <v>18.541749830000001</v>
      </c>
      <c r="BS7" s="3">
        <v>15.003719</v>
      </c>
      <c r="BT7" s="3">
        <v>17.07521668</v>
      </c>
      <c r="BU7" s="3">
        <v>16.700366410000001</v>
      </c>
      <c r="BV7" s="3">
        <v>16.611362329999999</v>
      </c>
      <c r="BW7" s="3">
        <v>17.341956270000001</v>
      </c>
      <c r="BX7" s="3">
        <v>17.380759479999998</v>
      </c>
      <c r="BY7" s="3">
        <v>16.674832899999998</v>
      </c>
      <c r="BZ7" s="3"/>
      <c r="CA7" s="3">
        <v>19.583457599999999</v>
      </c>
      <c r="CB7" s="3">
        <v>17.137064349999999</v>
      </c>
      <c r="CC7" s="3">
        <v>17.39689212</v>
      </c>
      <c r="CD7" s="3">
        <v>18.163415530000002</v>
      </c>
      <c r="CE7" s="3">
        <v>20.010473130000001</v>
      </c>
      <c r="CF7" s="3">
        <v>19.268293020000002</v>
      </c>
      <c r="CG7" s="3">
        <v>19.074320060000002</v>
      </c>
      <c r="CH7" s="3"/>
      <c r="CI7" s="3">
        <v>18.941267679999999</v>
      </c>
      <c r="CJ7" s="3">
        <v>18.53625929</v>
      </c>
      <c r="CK7" s="3">
        <v>18.52021607</v>
      </c>
      <c r="CL7" s="3">
        <v>18.089905009999999</v>
      </c>
      <c r="CM7" s="3">
        <v>19.263607149999999</v>
      </c>
      <c r="CN7" s="3">
        <v>19.015263860000001</v>
      </c>
      <c r="CO7" s="3">
        <v>20.607133739999998</v>
      </c>
      <c r="CP7" s="3">
        <v>20.093665319999999</v>
      </c>
      <c r="CQ7" s="3">
        <v>19.532452679999999</v>
      </c>
      <c r="CR7" s="3">
        <v>20.79993696</v>
      </c>
      <c r="CS7" s="3">
        <v>17.475979200000001</v>
      </c>
      <c r="CT7" s="3">
        <v>18.49389468</v>
      </c>
      <c r="CU7" s="3">
        <v>18.823209850000001</v>
      </c>
      <c r="CV7" s="3">
        <v>20.283111819999998</v>
      </c>
      <c r="CW7" s="3">
        <v>16.35539228</v>
      </c>
      <c r="CX7" s="3">
        <v>17.67165473</v>
      </c>
      <c r="CY7" s="3">
        <v>17.703651409999999</v>
      </c>
      <c r="CZ7" s="3">
        <v>20.057844540000001</v>
      </c>
      <c r="DA7" s="3">
        <v>15.96655844</v>
      </c>
      <c r="DB7" s="3">
        <v>17.394752</v>
      </c>
      <c r="DC7" s="3">
        <v>17.24996037</v>
      </c>
      <c r="DD7" s="3">
        <v>19.704212399999999</v>
      </c>
      <c r="DE7" s="3">
        <v>18.289590830000002</v>
      </c>
      <c r="DF7" s="3">
        <v>18.575548529999999</v>
      </c>
      <c r="DG7" s="3">
        <v>18.851333759999999</v>
      </c>
      <c r="DH7" s="3">
        <v>18.256321320000001</v>
      </c>
      <c r="DI7" s="3">
        <v>17.57126839</v>
      </c>
      <c r="DJ7" s="3">
        <v>17.660480150000001</v>
      </c>
      <c r="DK7" s="3">
        <v>18.03341404</v>
      </c>
      <c r="DL7" s="3"/>
      <c r="DM7" s="3">
        <v>12.18498095</v>
      </c>
      <c r="DN7" s="3">
        <v>14.901</v>
      </c>
      <c r="DO7" s="3">
        <v>18.895</v>
      </c>
      <c r="DP7" s="3">
        <v>17.417000000000002</v>
      </c>
      <c r="DQ7" s="3">
        <v>16.169</v>
      </c>
    </row>
    <row r="8" spans="1:121" ht="18" x14ac:dyDescent="0.35">
      <c r="B8" t="s">
        <v>74</v>
      </c>
      <c r="D8" s="3">
        <v>390.01400000000001</v>
      </c>
      <c r="G8" s="3">
        <v>407.99615845</v>
      </c>
      <c r="H8" s="3">
        <v>397.5624287</v>
      </c>
      <c r="I8" s="3">
        <v>405.12139213</v>
      </c>
      <c r="J8" s="3">
        <v>396.95770664000003</v>
      </c>
      <c r="K8" s="3">
        <v>383.23696058000002</v>
      </c>
      <c r="L8" s="3">
        <v>387.29412602000002</v>
      </c>
      <c r="M8" s="3">
        <v>382.43521383000001</v>
      </c>
      <c r="N8" s="3">
        <v>388.67754710000003</v>
      </c>
      <c r="O8" s="3">
        <v>392.56996034000002</v>
      </c>
      <c r="P8" s="3"/>
      <c r="Q8" s="3">
        <v>393.01069054999999</v>
      </c>
      <c r="R8" s="3">
        <v>395.25510924000002</v>
      </c>
      <c r="S8" s="3">
        <v>386.51893156</v>
      </c>
      <c r="T8" s="3">
        <v>392.23037148999998</v>
      </c>
      <c r="U8" s="3">
        <v>385.25904695000003</v>
      </c>
      <c r="V8" s="3">
        <v>388.70392354000001</v>
      </c>
      <c r="W8" s="3">
        <v>389.07199696999999</v>
      </c>
      <c r="X8" s="3">
        <v>389.34797024</v>
      </c>
      <c r="Y8" s="3">
        <v>379.10192146999998</v>
      </c>
      <c r="Z8" s="3">
        <v>394.35350633000002</v>
      </c>
      <c r="AA8" s="3">
        <v>365.73921488000002</v>
      </c>
      <c r="AB8" s="3">
        <v>374.56505149999998</v>
      </c>
      <c r="AC8" s="3">
        <v>392.01899694000002</v>
      </c>
      <c r="AD8" s="3">
        <v>393.11996426000002</v>
      </c>
      <c r="AE8" s="3">
        <v>377.77630512000002</v>
      </c>
      <c r="AF8" s="3">
        <v>381.59368674000001</v>
      </c>
      <c r="AG8" s="3">
        <v>361.23668399000002</v>
      </c>
      <c r="AH8" s="3">
        <v>384.03098309000001</v>
      </c>
      <c r="AI8" s="3">
        <v>324.87036167999997</v>
      </c>
      <c r="AJ8" s="3">
        <v>348.36099884999999</v>
      </c>
      <c r="AK8" s="3">
        <v>371.95361744000002</v>
      </c>
      <c r="AL8" s="3">
        <v>387.72206317000001</v>
      </c>
      <c r="AM8" s="3">
        <v>348.42431191999998</v>
      </c>
      <c r="AN8" s="3">
        <v>362.63336014999999</v>
      </c>
      <c r="AO8" s="3">
        <v>398.83816371</v>
      </c>
      <c r="AP8" s="3">
        <v>401.92553273999999</v>
      </c>
      <c r="AQ8" s="3">
        <v>371.33018422999999</v>
      </c>
      <c r="AR8" s="3">
        <v>382.38457870000002</v>
      </c>
      <c r="AS8" s="3">
        <v>398.91435810000002</v>
      </c>
      <c r="AT8" s="3">
        <v>402.00173665</v>
      </c>
      <c r="AU8" s="3">
        <v>372.94245990000002</v>
      </c>
      <c r="AV8" s="3">
        <v>382.87884668999999</v>
      </c>
      <c r="AW8" s="3">
        <v>397.97625037</v>
      </c>
      <c r="AX8" s="3">
        <v>399.91580985000002</v>
      </c>
      <c r="AY8" s="3">
        <v>369.43041713000002</v>
      </c>
      <c r="AZ8" s="3">
        <v>380.17587287999999</v>
      </c>
      <c r="BA8" s="3"/>
      <c r="BB8" s="3">
        <v>403.61446375999998</v>
      </c>
      <c r="BC8" s="3">
        <v>405.75884554999999</v>
      </c>
      <c r="BD8" s="3">
        <v>397.54356436</v>
      </c>
      <c r="BE8" s="3">
        <v>402.77354897999999</v>
      </c>
      <c r="BF8" s="3">
        <v>426.93347394</v>
      </c>
      <c r="BG8" s="3">
        <v>414.73274164999998</v>
      </c>
      <c r="BH8" s="3">
        <v>423.42880509000003</v>
      </c>
      <c r="BI8" s="3">
        <v>438.93259</v>
      </c>
      <c r="BJ8" s="3">
        <v>451.35046631</v>
      </c>
      <c r="BK8" s="3">
        <v>455.26225592999998</v>
      </c>
      <c r="BL8" s="3">
        <v>454.65862693999998</v>
      </c>
      <c r="BM8" s="3">
        <v>437.71263017000001</v>
      </c>
      <c r="BN8" s="3">
        <v>430.74135501000001</v>
      </c>
      <c r="BO8" s="3">
        <v>440.18555402999999</v>
      </c>
      <c r="BP8" s="3">
        <v>438.50415407999998</v>
      </c>
      <c r="BQ8" s="3">
        <v>459.86477666000002</v>
      </c>
      <c r="BR8" s="3">
        <v>499.31660017000002</v>
      </c>
      <c r="BS8" s="3">
        <v>440.44205771999998</v>
      </c>
      <c r="BT8" s="3">
        <v>511.92860918999997</v>
      </c>
      <c r="BU8" s="3">
        <v>500.72860992</v>
      </c>
      <c r="BV8" s="3">
        <v>483.13754669999997</v>
      </c>
      <c r="BW8" s="3">
        <v>461.05389123999998</v>
      </c>
      <c r="BX8" s="3">
        <v>498.97658414</v>
      </c>
      <c r="BY8" s="3">
        <v>489.25368759999998</v>
      </c>
      <c r="BZ8" s="3"/>
      <c r="CA8" s="3">
        <v>438.87847945999999</v>
      </c>
      <c r="CB8" s="3">
        <v>430.16509487000002</v>
      </c>
      <c r="CC8" s="3">
        <v>430.32148962999997</v>
      </c>
      <c r="CD8" s="3">
        <v>423.40413397999998</v>
      </c>
      <c r="CE8" s="3">
        <v>430.61887677999999</v>
      </c>
      <c r="CF8" s="3">
        <v>428.73233098999998</v>
      </c>
      <c r="CG8" s="3">
        <v>427.66103285000003</v>
      </c>
      <c r="CH8" s="3"/>
      <c r="CI8" s="3">
        <v>417.55274109999999</v>
      </c>
      <c r="CJ8" s="3">
        <v>401.66398409999999</v>
      </c>
      <c r="CK8" s="3">
        <v>404.17583051999998</v>
      </c>
      <c r="CL8" s="3">
        <v>396.14362900999998</v>
      </c>
      <c r="CM8" s="3">
        <v>401.24654633</v>
      </c>
      <c r="CN8" s="3">
        <v>424.05389346999999</v>
      </c>
      <c r="CO8" s="3">
        <v>421.52726239999998</v>
      </c>
      <c r="CP8" s="3">
        <v>434.77032746999998</v>
      </c>
      <c r="CQ8" s="3">
        <v>431.12256435</v>
      </c>
      <c r="CR8" s="3">
        <v>424.37675924000001</v>
      </c>
      <c r="CS8" s="3">
        <v>415.62011372000001</v>
      </c>
      <c r="CT8" s="3">
        <v>411.49426505000002</v>
      </c>
      <c r="CU8" s="3">
        <v>414.83418323000001</v>
      </c>
      <c r="CV8" s="3">
        <v>428.71141997000001</v>
      </c>
      <c r="CW8" s="3">
        <v>417.51575278000001</v>
      </c>
      <c r="CX8" s="3">
        <v>414.95122176000001</v>
      </c>
      <c r="CY8" s="3">
        <v>417.30423168999999</v>
      </c>
      <c r="CZ8" s="3">
        <v>430.19217765000002</v>
      </c>
      <c r="DA8" s="3">
        <v>418.11821576</v>
      </c>
      <c r="DB8" s="3">
        <v>416.67193933999999</v>
      </c>
      <c r="DC8" s="3">
        <v>418.29323805000001</v>
      </c>
      <c r="DD8" s="3">
        <v>421.56529526000003</v>
      </c>
      <c r="DE8" s="3">
        <v>417.52789969999998</v>
      </c>
      <c r="DF8" s="3">
        <v>415.86150849000001</v>
      </c>
      <c r="DG8" s="3">
        <v>417.93836743000003</v>
      </c>
      <c r="DH8" s="3">
        <v>431.31318141000003</v>
      </c>
      <c r="DI8" s="3">
        <v>425.96221422999997</v>
      </c>
      <c r="DJ8" s="3">
        <v>429.51686654000002</v>
      </c>
      <c r="DK8" s="3">
        <v>430.77102811999998</v>
      </c>
      <c r="DL8" s="3"/>
      <c r="DM8" s="3">
        <v>507.63120015999999</v>
      </c>
      <c r="DN8" s="3">
        <v>345.17899999999997</v>
      </c>
      <c r="DO8" s="3">
        <v>398.92099999999999</v>
      </c>
      <c r="DP8" s="3">
        <v>398.37</v>
      </c>
      <c r="DQ8" s="3">
        <v>382.54899999999998</v>
      </c>
    </row>
    <row r="9" spans="1:121" x14ac:dyDescent="0.25">
      <c r="B9" t="s">
        <v>148</v>
      </c>
      <c r="D9" s="3">
        <v>262.161</v>
      </c>
      <c r="G9" s="3">
        <v>300.81193073999998</v>
      </c>
      <c r="H9" s="3">
        <v>285.61256835</v>
      </c>
      <c r="I9" s="3">
        <v>286.16009492000001</v>
      </c>
      <c r="J9" s="3">
        <v>287.09670777000002</v>
      </c>
      <c r="K9" s="3">
        <v>268.91614397000001</v>
      </c>
      <c r="L9" s="3">
        <v>269.60045786000001</v>
      </c>
      <c r="M9" s="3">
        <v>265.54865939000001</v>
      </c>
      <c r="N9" s="3">
        <v>276.12661858000001</v>
      </c>
      <c r="O9" s="3">
        <v>275.36033961999999</v>
      </c>
      <c r="P9" s="3"/>
      <c r="Q9" s="3">
        <v>276.03492033999999</v>
      </c>
      <c r="R9" s="3">
        <v>278.16480102999998</v>
      </c>
      <c r="S9" s="3">
        <v>267.78030268999998</v>
      </c>
      <c r="T9" s="3">
        <v>276.08252270000003</v>
      </c>
      <c r="U9" s="3">
        <v>270.73853436000002</v>
      </c>
      <c r="V9" s="3">
        <v>272.48337858999997</v>
      </c>
      <c r="W9" s="3">
        <v>271.94676803999999</v>
      </c>
      <c r="X9" s="3">
        <v>273.07060315000001</v>
      </c>
      <c r="Y9" s="3">
        <v>265.69273348000002</v>
      </c>
      <c r="Z9" s="3">
        <v>277.03560379999999</v>
      </c>
      <c r="AA9" s="3">
        <v>249.90191537000001</v>
      </c>
      <c r="AB9" s="3">
        <v>268.31090429</v>
      </c>
      <c r="AC9" s="3">
        <v>269.96262519999999</v>
      </c>
      <c r="AD9" s="3">
        <v>272.59550009999998</v>
      </c>
      <c r="AE9" s="3">
        <v>261.16041833000003</v>
      </c>
      <c r="AF9" s="3">
        <v>265.60681721999998</v>
      </c>
      <c r="AG9" s="3">
        <v>234.14617489</v>
      </c>
      <c r="AH9" s="3">
        <v>251.07018797999999</v>
      </c>
      <c r="AI9" s="3">
        <v>203.93965678999999</v>
      </c>
      <c r="AJ9" s="3">
        <v>234.77709267</v>
      </c>
      <c r="AK9" s="3">
        <v>246.43114728</v>
      </c>
      <c r="AL9" s="3">
        <v>258.09001748999998</v>
      </c>
      <c r="AM9" s="3">
        <v>226.11004366</v>
      </c>
      <c r="AN9" s="3">
        <v>243.72669200999999</v>
      </c>
      <c r="AO9" s="3">
        <v>269.94409579000001</v>
      </c>
      <c r="AP9" s="3">
        <v>273.42218071999997</v>
      </c>
      <c r="AQ9" s="3">
        <v>250.66793680000001</v>
      </c>
      <c r="AR9" s="3">
        <v>262.89415930000001</v>
      </c>
      <c r="AS9" s="3">
        <v>275.45165709000003</v>
      </c>
      <c r="AT9" s="3">
        <v>280.67709029000002</v>
      </c>
      <c r="AU9" s="3">
        <v>258.26655869000001</v>
      </c>
      <c r="AV9" s="3">
        <v>269.88428589</v>
      </c>
      <c r="AW9" s="3">
        <v>273.60274822000002</v>
      </c>
      <c r="AX9" s="3">
        <v>277.68858370999999</v>
      </c>
      <c r="AY9" s="3">
        <v>254.53588094</v>
      </c>
      <c r="AZ9" s="3">
        <v>266.90991288999999</v>
      </c>
      <c r="BA9" s="3"/>
      <c r="BB9" s="3">
        <v>278.40339598999998</v>
      </c>
      <c r="BC9" s="3">
        <v>280.32912241000002</v>
      </c>
      <c r="BD9" s="3">
        <v>270.80499139</v>
      </c>
      <c r="BE9" s="3">
        <v>278.35906119999999</v>
      </c>
      <c r="BF9" s="3">
        <v>289.96937550000001</v>
      </c>
      <c r="BG9" s="3">
        <v>282.77390632999999</v>
      </c>
      <c r="BH9" s="3">
        <v>290.61642533999998</v>
      </c>
      <c r="BI9" s="3">
        <v>305.37814366999999</v>
      </c>
      <c r="BJ9" s="3">
        <v>311.03654978999998</v>
      </c>
      <c r="BK9" s="3">
        <v>311.89084208000003</v>
      </c>
      <c r="BL9" s="3">
        <v>312.71512926999998</v>
      </c>
      <c r="BM9" s="3">
        <v>298.61729811999999</v>
      </c>
      <c r="BN9" s="3">
        <v>292.86638554000001</v>
      </c>
      <c r="BO9" s="3">
        <v>300.00579382000001</v>
      </c>
      <c r="BP9" s="3">
        <v>297.66732088999998</v>
      </c>
      <c r="BQ9" s="3">
        <v>292.78509754999999</v>
      </c>
      <c r="BR9" s="3">
        <v>333.52190538999997</v>
      </c>
      <c r="BS9" s="3">
        <v>294.24087231999999</v>
      </c>
      <c r="BT9" s="3">
        <v>336.46325855999999</v>
      </c>
      <c r="BU9" s="3">
        <v>325.81609471000002</v>
      </c>
      <c r="BV9" s="3">
        <v>328.48523051000001</v>
      </c>
      <c r="BW9" s="3">
        <v>312.28462400000001</v>
      </c>
      <c r="BX9" s="3">
        <v>341.07265696000002</v>
      </c>
      <c r="BY9" s="3">
        <v>329.53223358000002</v>
      </c>
      <c r="BZ9" s="3"/>
      <c r="CA9" s="3">
        <v>292.26605047999999</v>
      </c>
      <c r="CB9" s="3">
        <v>290.01522115</v>
      </c>
      <c r="CC9" s="3">
        <v>286.75398704999998</v>
      </c>
      <c r="CD9" s="3">
        <v>283.94625895000001</v>
      </c>
      <c r="CE9" s="3">
        <v>287.21484909999998</v>
      </c>
      <c r="CF9" s="3">
        <v>288.84457766999998</v>
      </c>
      <c r="CG9" s="3">
        <v>286.55009008000002</v>
      </c>
      <c r="CH9" s="3"/>
      <c r="CI9" s="3">
        <v>286.28005128000001</v>
      </c>
      <c r="CJ9" s="3">
        <v>275.46216827000001</v>
      </c>
      <c r="CK9" s="3">
        <v>277.56262558999998</v>
      </c>
      <c r="CL9" s="3">
        <v>268.13308888</v>
      </c>
      <c r="CM9" s="3">
        <v>275.87067562999999</v>
      </c>
      <c r="CN9" s="3">
        <v>295.33021017999999</v>
      </c>
      <c r="CO9" s="3">
        <v>291.44805924000002</v>
      </c>
      <c r="CP9" s="3">
        <v>302.99698594</v>
      </c>
      <c r="CQ9" s="3">
        <v>298.07257378999998</v>
      </c>
      <c r="CR9" s="3">
        <v>285.97516676999999</v>
      </c>
      <c r="CS9" s="3">
        <v>280.78110344999999</v>
      </c>
      <c r="CT9" s="3">
        <v>278.15448910999999</v>
      </c>
      <c r="CU9" s="3">
        <v>280.27982976999999</v>
      </c>
      <c r="CV9" s="3">
        <v>284.65069068000003</v>
      </c>
      <c r="CW9" s="3">
        <v>277.95948817999999</v>
      </c>
      <c r="CX9" s="3">
        <v>277.83512148</v>
      </c>
      <c r="CY9" s="3">
        <v>277.86822617000001</v>
      </c>
      <c r="CZ9" s="3">
        <v>284.80577692999998</v>
      </c>
      <c r="DA9" s="3">
        <v>277.55715034000002</v>
      </c>
      <c r="DB9" s="3">
        <v>278.95727051</v>
      </c>
      <c r="DC9" s="3">
        <v>277.72378100999998</v>
      </c>
      <c r="DD9" s="3">
        <v>283.97597166999998</v>
      </c>
      <c r="DE9" s="3">
        <v>281.50322932</v>
      </c>
      <c r="DF9" s="3">
        <v>280.84396136999999</v>
      </c>
      <c r="DG9" s="3">
        <v>282.00989062999997</v>
      </c>
      <c r="DH9" s="3">
        <v>285.48262427999998</v>
      </c>
      <c r="DI9" s="3">
        <v>281.58285988</v>
      </c>
      <c r="DJ9" s="3">
        <v>284.86053534000001</v>
      </c>
      <c r="DK9" s="3">
        <v>285.03188327999999</v>
      </c>
      <c r="DL9" s="3"/>
      <c r="DM9" s="3">
        <v>290.69415504</v>
      </c>
      <c r="DN9" s="3">
        <v>252.733</v>
      </c>
      <c r="DO9" s="3">
        <v>274.07600000000002</v>
      </c>
      <c r="DP9" s="3">
        <v>271.86599999999999</v>
      </c>
      <c r="DQ9" s="3">
        <v>265.678</v>
      </c>
    </row>
    <row r="10" spans="1:121" x14ac:dyDescent="0.25">
      <c r="B10" t="s">
        <v>154</v>
      </c>
      <c r="D10" s="3">
        <v>151.749</v>
      </c>
      <c r="G10" s="3">
        <v>177.77786728000001</v>
      </c>
      <c r="H10" s="3">
        <v>162.57834217999999</v>
      </c>
      <c r="I10" s="3">
        <v>162.69161858000001</v>
      </c>
      <c r="J10" s="3">
        <v>163.41562948000001</v>
      </c>
      <c r="K10" s="3">
        <v>145.36204885999999</v>
      </c>
      <c r="L10" s="3">
        <v>146.30688753999999</v>
      </c>
      <c r="M10" s="3">
        <v>142.94140757</v>
      </c>
      <c r="N10" s="3">
        <v>155.07150467</v>
      </c>
      <c r="O10" s="3">
        <v>154.62816502000001</v>
      </c>
      <c r="P10" s="3"/>
      <c r="Q10" s="3">
        <v>154.21132398</v>
      </c>
      <c r="R10" s="3">
        <v>155.28487817999999</v>
      </c>
      <c r="S10" s="3">
        <v>149.33329504</v>
      </c>
      <c r="T10" s="3">
        <v>155.16070189000001</v>
      </c>
      <c r="U10" s="3">
        <v>151.38667167</v>
      </c>
      <c r="V10" s="3">
        <v>152.80647882</v>
      </c>
      <c r="W10" s="3">
        <v>152.39594747999999</v>
      </c>
      <c r="X10" s="3">
        <v>152.95613155000001</v>
      </c>
      <c r="Y10" s="3">
        <v>145.76547758999999</v>
      </c>
      <c r="Z10" s="3">
        <v>152.51910656999999</v>
      </c>
      <c r="AA10" s="3">
        <v>137.10092852</v>
      </c>
      <c r="AB10" s="3">
        <v>148.76248514</v>
      </c>
      <c r="AC10" s="3">
        <v>149.99182024999999</v>
      </c>
      <c r="AD10" s="3">
        <v>150.99545316999999</v>
      </c>
      <c r="AE10" s="3">
        <v>145.20641577000001</v>
      </c>
      <c r="AF10" s="3">
        <v>148.10677525</v>
      </c>
      <c r="AG10" s="3">
        <v>124.88392672000001</v>
      </c>
      <c r="AH10" s="3">
        <v>133.02044254</v>
      </c>
      <c r="AI10" s="3">
        <v>106.89466169000001</v>
      </c>
      <c r="AJ10" s="3">
        <v>128.331986</v>
      </c>
      <c r="AK10" s="3">
        <v>133.50695913999999</v>
      </c>
      <c r="AL10" s="3">
        <v>139.21992688</v>
      </c>
      <c r="AM10" s="3">
        <v>121.37434026</v>
      </c>
      <c r="AN10" s="3">
        <v>132.63798822999999</v>
      </c>
      <c r="AO10" s="3">
        <v>152.22083090999999</v>
      </c>
      <c r="AP10" s="3">
        <v>152.45014497</v>
      </c>
      <c r="AQ10" s="3">
        <v>140.11380395</v>
      </c>
      <c r="AR10" s="3">
        <v>147.88844553999999</v>
      </c>
      <c r="AS10" s="3">
        <v>154.85439056999999</v>
      </c>
      <c r="AT10" s="3">
        <v>156.94914335999999</v>
      </c>
      <c r="AU10" s="3">
        <v>144.72046134000001</v>
      </c>
      <c r="AV10" s="3">
        <v>153.00923492999999</v>
      </c>
      <c r="AW10" s="3">
        <v>153.74786341999999</v>
      </c>
      <c r="AX10" s="3">
        <v>154.66686010000001</v>
      </c>
      <c r="AY10" s="3">
        <v>141.95899089</v>
      </c>
      <c r="AZ10" s="3">
        <v>150.73506348000001</v>
      </c>
      <c r="BA10" s="3"/>
      <c r="BB10" s="3">
        <v>157.26518313</v>
      </c>
      <c r="BC10" s="3">
        <v>158.23710306000001</v>
      </c>
      <c r="BD10" s="3">
        <v>152.72962197000001</v>
      </c>
      <c r="BE10" s="3">
        <v>158.06297860000001</v>
      </c>
      <c r="BF10" s="3">
        <v>168.18699040999999</v>
      </c>
      <c r="BG10" s="3">
        <v>162.25868922999999</v>
      </c>
      <c r="BH10" s="3">
        <v>168.92267380000001</v>
      </c>
      <c r="BI10" s="3">
        <v>174.87840199999999</v>
      </c>
      <c r="BJ10" s="3">
        <v>179.55738248</v>
      </c>
      <c r="BK10" s="3">
        <v>179.37161974</v>
      </c>
      <c r="BL10" s="3">
        <v>181.47806814</v>
      </c>
      <c r="BM10" s="3">
        <v>174.57546088000001</v>
      </c>
      <c r="BN10" s="3">
        <v>170.82678885999999</v>
      </c>
      <c r="BO10" s="3">
        <v>174.72191028</v>
      </c>
      <c r="BP10" s="3">
        <v>173.63987329</v>
      </c>
      <c r="BQ10" s="3">
        <v>172.40137297999999</v>
      </c>
      <c r="BR10" s="3">
        <v>205.06997501999999</v>
      </c>
      <c r="BS10" s="3">
        <v>178.68406590999999</v>
      </c>
      <c r="BT10" s="3">
        <v>204.01182979000001</v>
      </c>
      <c r="BU10" s="3">
        <v>197.82238251000001</v>
      </c>
      <c r="BV10" s="3">
        <v>195.34318998000001</v>
      </c>
      <c r="BW10" s="3">
        <v>186.15786256999999</v>
      </c>
      <c r="BX10" s="3">
        <v>202.48554494000001</v>
      </c>
      <c r="BY10" s="3">
        <v>194.80802678000001</v>
      </c>
      <c r="BZ10" s="3"/>
      <c r="CA10" s="3">
        <v>173.02383793999999</v>
      </c>
      <c r="CB10" s="3">
        <v>170.23511969</v>
      </c>
      <c r="CC10" s="3">
        <v>168.46191529999999</v>
      </c>
      <c r="CD10" s="3">
        <v>165.81933434000001</v>
      </c>
      <c r="CE10" s="3">
        <v>168.31049823999999</v>
      </c>
      <c r="CF10" s="3">
        <v>168.94700585999999</v>
      </c>
      <c r="CG10" s="3">
        <v>167.10250008</v>
      </c>
      <c r="CH10" s="3"/>
      <c r="CI10" s="3">
        <v>165.62426855000001</v>
      </c>
      <c r="CJ10" s="3">
        <v>155.15670374000001</v>
      </c>
      <c r="CK10" s="3">
        <v>156.29965236000001</v>
      </c>
      <c r="CL10" s="3">
        <v>150.86101768</v>
      </c>
      <c r="CM10" s="3">
        <v>156.25222853</v>
      </c>
      <c r="CN10" s="3">
        <v>172.58562427000001</v>
      </c>
      <c r="CO10" s="3">
        <v>170.57225505</v>
      </c>
      <c r="CP10" s="3">
        <v>176.99204219999999</v>
      </c>
      <c r="CQ10" s="3">
        <v>173.72362146</v>
      </c>
      <c r="CR10" s="3">
        <v>168.28542628</v>
      </c>
      <c r="CS10" s="3">
        <v>163.92309168</v>
      </c>
      <c r="CT10" s="3">
        <v>162.38370705</v>
      </c>
      <c r="CU10" s="3">
        <v>164.41737416999999</v>
      </c>
      <c r="CV10" s="3">
        <v>167.89047883000001</v>
      </c>
      <c r="CW10" s="3">
        <v>162.50254036000001</v>
      </c>
      <c r="CX10" s="3">
        <v>162.44319444000001</v>
      </c>
      <c r="CY10" s="3">
        <v>163.04434429</v>
      </c>
      <c r="CZ10" s="3">
        <v>168.29209645</v>
      </c>
      <c r="DA10" s="3">
        <v>162.55829531000001</v>
      </c>
      <c r="DB10" s="3">
        <v>163.40407414000001</v>
      </c>
      <c r="DC10" s="3">
        <v>163.10596314</v>
      </c>
      <c r="DD10" s="3">
        <v>166.29306231000001</v>
      </c>
      <c r="DE10" s="3">
        <v>164.23118301</v>
      </c>
      <c r="DF10" s="3">
        <v>163.83305915</v>
      </c>
      <c r="DG10" s="3">
        <v>164.9236741</v>
      </c>
      <c r="DH10" s="3">
        <v>167.85580981999999</v>
      </c>
      <c r="DI10" s="3">
        <v>165.09273654</v>
      </c>
      <c r="DJ10" s="3">
        <v>166.84028551</v>
      </c>
      <c r="DK10" s="3">
        <v>167.46045273999999</v>
      </c>
      <c r="DL10" s="3"/>
      <c r="DM10" s="3">
        <v>170.91041641999999</v>
      </c>
      <c r="DN10" s="3">
        <v>144.48099999999999</v>
      </c>
      <c r="DO10" s="3">
        <v>157.39400000000001</v>
      </c>
      <c r="DP10" s="3">
        <v>156.542</v>
      </c>
      <c r="DQ10" s="3">
        <v>152.48500000000001</v>
      </c>
    </row>
    <row r="11" spans="1:121" x14ac:dyDescent="0.25">
      <c r="B11" t="s">
        <v>164</v>
      </c>
      <c r="D11" s="3">
        <v>404.39699999999999</v>
      </c>
      <c r="G11" s="3">
        <v>445.99457305999999</v>
      </c>
      <c r="H11" s="3">
        <v>432.07802435500003</v>
      </c>
      <c r="I11" s="3">
        <v>439.801353715</v>
      </c>
      <c r="J11" s="3">
        <v>432.64800745999997</v>
      </c>
      <c r="K11" s="3">
        <v>408.014624965</v>
      </c>
      <c r="L11" s="3">
        <v>412.79836438500001</v>
      </c>
      <c r="M11" s="3">
        <v>409.83488603000001</v>
      </c>
      <c r="N11" s="3">
        <v>423.114863625</v>
      </c>
      <c r="O11" s="3">
        <v>424.59201122500002</v>
      </c>
      <c r="P11" s="3"/>
      <c r="Q11" s="3">
        <v>421.31985144999999</v>
      </c>
      <c r="R11" s="3">
        <v>424.57379172499998</v>
      </c>
      <c r="S11" s="3">
        <v>412.62079777999998</v>
      </c>
      <c r="T11" s="3">
        <v>419.24803370000001</v>
      </c>
      <c r="U11" s="3">
        <v>416.87084028499999</v>
      </c>
      <c r="V11" s="3">
        <v>419.80836967499999</v>
      </c>
      <c r="W11" s="3">
        <v>419.67263328000001</v>
      </c>
      <c r="X11" s="3">
        <v>420.29844279000002</v>
      </c>
      <c r="Y11" s="3">
        <v>408.22617181999999</v>
      </c>
      <c r="Z11" s="3">
        <v>426.38400538500002</v>
      </c>
      <c r="AA11" s="3">
        <v>391.95603793999999</v>
      </c>
      <c r="AB11" s="3">
        <v>402.700722445</v>
      </c>
      <c r="AC11" s="3">
        <v>419.37037463500002</v>
      </c>
      <c r="AD11" s="3">
        <v>422.69628818500001</v>
      </c>
      <c r="AE11" s="3">
        <v>406.10571411000001</v>
      </c>
      <c r="AF11" s="3">
        <v>409.12660168500003</v>
      </c>
      <c r="AG11" s="3">
        <v>371.75220832999997</v>
      </c>
      <c r="AH11" s="3">
        <v>399.90974256999999</v>
      </c>
      <c r="AI11" s="3">
        <v>332.11392883500002</v>
      </c>
      <c r="AJ11" s="3">
        <v>354.64526524000001</v>
      </c>
      <c r="AK11" s="3">
        <v>392.64292003999998</v>
      </c>
      <c r="AL11" s="3">
        <v>412.35395297500003</v>
      </c>
      <c r="AM11" s="3">
        <v>366.31242702499998</v>
      </c>
      <c r="AN11" s="3">
        <v>379.75919254500002</v>
      </c>
      <c r="AO11" s="3">
        <v>422.00907890500002</v>
      </c>
      <c r="AP11" s="3">
        <v>428.34152692999999</v>
      </c>
      <c r="AQ11" s="3">
        <v>395.51754323500001</v>
      </c>
      <c r="AR11" s="3">
        <v>406.28606975500003</v>
      </c>
      <c r="AS11" s="3">
        <v>423.96902633500002</v>
      </c>
      <c r="AT11" s="3">
        <v>431.30670264499997</v>
      </c>
      <c r="AU11" s="3">
        <v>399.06898744</v>
      </c>
      <c r="AV11" s="3">
        <v>407.62034789500001</v>
      </c>
      <c r="AW11" s="3">
        <v>422.07220172000001</v>
      </c>
      <c r="AX11" s="3">
        <v>428.26318228999997</v>
      </c>
      <c r="AY11" s="3">
        <v>394.63814399</v>
      </c>
      <c r="AZ11" s="3">
        <v>404.01758820499998</v>
      </c>
      <c r="BA11" s="3"/>
      <c r="BB11" s="3">
        <v>426.66872204499998</v>
      </c>
      <c r="BC11" s="3">
        <v>429.69786836499998</v>
      </c>
      <c r="BD11" s="3">
        <v>418.62565680500001</v>
      </c>
      <c r="BE11" s="3">
        <v>424.70127339499999</v>
      </c>
      <c r="BF11" s="3">
        <v>449.47196061</v>
      </c>
      <c r="BG11" s="3">
        <v>435.746593555</v>
      </c>
      <c r="BH11" s="3">
        <v>443.90111595000002</v>
      </c>
      <c r="BI11" s="3">
        <v>463.42249055000002</v>
      </c>
      <c r="BJ11" s="3">
        <v>473.45934033499998</v>
      </c>
      <c r="BK11" s="3">
        <v>478.57105589999998</v>
      </c>
      <c r="BL11" s="3">
        <v>478.65265553500001</v>
      </c>
      <c r="BM11" s="3">
        <v>456.10975858500001</v>
      </c>
      <c r="BN11" s="3">
        <v>447.83495377999998</v>
      </c>
      <c r="BO11" s="3">
        <v>458.73122852</v>
      </c>
      <c r="BP11" s="3">
        <v>457.57901317</v>
      </c>
      <c r="BQ11" s="3">
        <v>459.52496344500003</v>
      </c>
      <c r="BR11" s="3">
        <v>510.890191915</v>
      </c>
      <c r="BS11" s="3">
        <v>449.08991241000001</v>
      </c>
      <c r="BT11" s="3">
        <v>522.062138215</v>
      </c>
      <c r="BU11" s="3">
        <v>514.91410322000002</v>
      </c>
      <c r="BV11" s="3">
        <v>492.01844733000001</v>
      </c>
      <c r="BW11" s="3">
        <v>466.84857842000002</v>
      </c>
      <c r="BX11" s="3">
        <v>509.80551688999998</v>
      </c>
      <c r="BY11" s="3">
        <v>500.34187485500001</v>
      </c>
      <c r="BZ11" s="3"/>
      <c r="CA11" s="3">
        <v>454.0423887</v>
      </c>
      <c r="CB11" s="3">
        <v>446.71892358500003</v>
      </c>
      <c r="CC11" s="3">
        <v>440.86933494499999</v>
      </c>
      <c r="CD11" s="3">
        <v>433.650574925</v>
      </c>
      <c r="CE11" s="3">
        <v>439.93365049499999</v>
      </c>
      <c r="CF11" s="3">
        <v>439.04805239500001</v>
      </c>
      <c r="CG11" s="3">
        <v>437.81752129</v>
      </c>
      <c r="CH11" s="3"/>
      <c r="CI11" s="3">
        <v>438.07636734499999</v>
      </c>
      <c r="CJ11" s="3">
        <v>422.16595290499998</v>
      </c>
      <c r="CK11" s="3">
        <v>425.47255204499999</v>
      </c>
      <c r="CL11" s="3">
        <v>414.59707244499998</v>
      </c>
      <c r="CM11" s="3">
        <v>420.63950195500001</v>
      </c>
      <c r="CN11" s="3">
        <v>451.87321150000002</v>
      </c>
      <c r="CO11" s="3">
        <v>446.87377837499997</v>
      </c>
      <c r="CP11" s="3">
        <v>462.624069185</v>
      </c>
      <c r="CQ11" s="3">
        <v>459.57347473999999</v>
      </c>
      <c r="CR11" s="3">
        <v>440.81234812500003</v>
      </c>
      <c r="CS11" s="3">
        <v>432.78103865499997</v>
      </c>
      <c r="CT11" s="3">
        <v>429.06937840000001</v>
      </c>
      <c r="CU11" s="3">
        <v>431.90650883500001</v>
      </c>
      <c r="CV11" s="3">
        <v>439.77412278000003</v>
      </c>
      <c r="CW11" s="3">
        <v>429.24451014499999</v>
      </c>
      <c r="CX11" s="3">
        <v>428.14632664499999</v>
      </c>
      <c r="CY11" s="3">
        <v>429.63433609499998</v>
      </c>
      <c r="CZ11" s="3">
        <v>439.68424835500002</v>
      </c>
      <c r="DA11" s="3">
        <v>428.20776915499999</v>
      </c>
      <c r="DB11" s="3">
        <v>428.77006789500001</v>
      </c>
      <c r="DC11" s="3">
        <v>429.35517941500001</v>
      </c>
      <c r="DD11" s="3">
        <v>438.19256294500002</v>
      </c>
      <c r="DE11" s="3">
        <v>434.38210147500001</v>
      </c>
      <c r="DF11" s="3">
        <v>433.02575984499998</v>
      </c>
      <c r="DG11" s="3">
        <v>434.79313597499998</v>
      </c>
      <c r="DH11" s="3">
        <v>440.09883075499999</v>
      </c>
      <c r="DI11" s="3">
        <v>434.30757589500001</v>
      </c>
      <c r="DJ11" s="3">
        <v>438.66188922499998</v>
      </c>
      <c r="DK11" s="3">
        <v>439.96720649999997</v>
      </c>
      <c r="DL11" s="3"/>
      <c r="DM11" s="3">
        <v>464.10749450999998</v>
      </c>
      <c r="DN11" s="3">
        <v>398.54899999999998</v>
      </c>
      <c r="DO11" s="3">
        <v>429.49599999999998</v>
      </c>
      <c r="DP11" s="3">
        <v>427.42149999999998</v>
      </c>
      <c r="DQ11" s="3">
        <v>415.42250000000001</v>
      </c>
    </row>
    <row r="12" spans="1:121" x14ac:dyDescent="0.25">
      <c r="B12" t="s">
        <v>165</v>
      </c>
      <c r="D12" s="3">
        <v>463.726</v>
      </c>
      <c r="G12" s="3">
        <v>516.02121537999994</v>
      </c>
      <c r="H12" s="3">
        <v>499.58523517999998</v>
      </c>
      <c r="I12" s="3">
        <v>506.49237161999997</v>
      </c>
      <c r="J12" s="3">
        <v>500.24294556000001</v>
      </c>
      <c r="K12" s="3">
        <v>467.37471782</v>
      </c>
      <c r="L12" s="3">
        <v>474.20658342000002</v>
      </c>
      <c r="M12" s="3">
        <v>472.74934612999999</v>
      </c>
      <c r="N12" s="3">
        <v>491.24631914999998</v>
      </c>
      <c r="O12" s="3">
        <v>491.72538925999999</v>
      </c>
      <c r="P12" s="3"/>
      <c r="Q12" s="3">
        <v>484.83147162</v>
      </c>
      <c r="R12" s="3">
        <v>490.54508142999998</v>
      </c>
      <c r="S12" s="3">
        <v>475.69862968000001</v>
      </c>
      <c r="T12" s="3">
        <v>481.76839116999997</v>
      </c>
      <c r="U12" s="3">
        <v>483.86211244999998</v>
      </c>
      <c r="V12" s="3">
        <v>486.89916939</v>
      </c>
      <c r="W12" s="3">
        <v>486.99120391999998</v>
      </c>
      <c r="X12" s="3">
        <v>487.42330647</v>
      </c>
      <c r="Y12" s="3">
        <v>475.45955104000001</v>
      </c>
      <c r="Z12" s="3">
        <v>502.63813111000002</v>
      </c>
      <c r="AA12" s="3">
        <v>456.87722822000001</v>
      </c>
      <c r="AB12" s="3">
        <v>467.46887945999998</v>
      </c>
      <c r="AC12" s="3">
        <v>483.73337696999999</v>
      </c>
      <c r="AD12" s="3">
        <v>490.89676341000001</v>
      </c>
      <c r="AE12" s="3">
        <v>468.85670069999998</v>
      </c>
      <c r="AF12" s="3">
        <v>472.33439702999999</v>
      </c>
      <c r="AG12" s="3">
        <v>423.01569481000001</v>
      </c>
      <c r="AH12" s="3">
        <v>467.34510840000002</v>
      </c>
      <c r="AI12" s="3">
        <v>379.35908138999997</v>
      </c>
      <c r="AJ12" s="3">
        <v>401.58816396999998</v>
      </c>
      <c r="AK12" s="3">
        <v>448.34987475499997</v>
      </c>
      <c r="AL12" s="3">
        <v>478.56736532999997</v>
      </c>
      <c r="AM12" s="3">
        <v>419.07983250500001</v>
      </c>
      <c r="AN12" s="3">
        <v>432.45450512500003</v>
      </c>
      <c r="AO12" s="3">
        <v>483.82273542000001</v>
      </c>
      <c r="AP12" s="3">
        <v>497.36550513999998</v>
      </c>
      <c r="AQ12" s="3">
        <v>454.5065725</v>
      </c>
      <c r="AR12" s="3">
        <v>465.16718520000001</v>
      </c>
      <c r="AS12" s="3">
        <v>487.31441745000001</v>
      </c>
      <c r="AT12" s="3">
        <v>502.19971679999998</v>
      </c>
      <c r="AU12" s="3">
        <v>459.19176497000001</v>
      </c>
      <c r="AV12" s="3">
        <v>468.17457481000002</v>
      </c>
      <c r="AW12" s="3">
        <v>484.69237677000001</v>
      </c>
      <c r="AX12" s="3">
        <v>498.52967548999999</v>
      </c>
      <c r="AY12" s="3">
        <v>453.73163743999999</v>
      </c>
      <c r="AZ12" s="3">
        <v>463.56961343</v>
      </c>
      <c r="BA12" s="3"/>
      <c r="BB12" s="3">
        <v>491.08295300999998</v>
      </c>
      <c r="BC12" s="3">
        <v>496.48704915000002</v>
      </c>
      <c r="BD12" s="3">
        <v>482.66307276999999</v>
      </c>
      <c r="BE12" s="3">
        <v>488.20600760000002</v>
      </c>
      <c r="BF12" s="3">
        <v>518.08465339999998</v>
      </c>
      <c r="BG12" s="3">
        <v>504.83210606</v>
      </c>
      <c r="BH12" s="3">
        <v>513.90195811000001</v>
      </c>
      <c r="BI12" s="3">
        <v>548.17515743000001</v>
      </c>
      <c r="BJ12" s="3">
        <v>557.23678246999998</v>
      </c>
      <c r="BK12" s="3">
        <v>564.58749533000002</v>
      </c>
      <c r="BL12" s="3">
        <v>565.27113347</v>
      </c>
      <c r="BM12" s="3">
        <v>528.76811983000005</v>
      </c>
      <c r="BN12" s="3">
        <v>517.19073561000005</v>
      </c>
      <c r="BO12" s="3">
        <v>532.16603656999996</v>
      </c>
      <c r="BP12" s="3">
        <v>530.96222603000001</v>
      </c>
      <c r="BQ12" s="3">
        <v>533.55787419000001</v>
      </c>
      <c r="BR12" s="3">
        <v>598.34658993000005</v>
      </c>
      <c r="BS12" s="3">
        <v>513.48068416000001</v>
      </c>
      <c r="BT12" s="3">
        <v>613.97571645000005</v>
      </c>
      <c r="BU12" s="3">
        <v>606.03502810999998</v>
      </c>
      <c r="BV12" s="3">
        <v>581.48798609999994</v>
      </c>
      <c r="BW12" s="3">
        <v>542.34159507000004</v>
      </c>
      <c r="BX12" s="3">
        <v>601.76798069999995</v>
      </c>
      <c r="BY12" s="3">
        <v>593.04899322000006</v>
      </c>
      <c r="BZ12" s="3"/>
      <c r="CA12" s="3">
        <v>522.21198622999998</v>
      </c>
      <c r="CB12" s="3">
        <v>516.06239889999995</v>
      </c>
      <c r="CC12" s="3">
        <v>506.97074952999998</v>
      </c>
      <c r="CD12" s="3">
        <v>497.73846821000001</v>
      </c>
      <c r="CE12" s="3">
        <v>504.54431555999997</v>
      </c>
      <c r="CF12" s="3">
        <v>503.51402145499998</v>
      </c>
      <c r="CG12" s="3">
        <v>502.471867105</v>
      </c>
      <c r="CH12" s="3"/>
      <c r="CI12" s="3">
        <v>508.23138668000001</v>
      </c>
      <c r="CJ12" s="3">
        <v>486.62317761999998</v>
      </c>
      <c r="CK12" s="3">
        <v>492.31915155000002</v>
      </c>
      <c r="CL12" s="3">
        <v>478.72882272999999</v>
      </c>
      <c r="CM12" s="3">
        <v>484.21308113999999</v>
      </c>
      <c r="CN12" s="3">
        <v>522.95229454000003</v>
      </c>
      <c r="CO12" s="3">
        <v>513.91688373</v>
      </c>
      <c r="CP12" s="3">
        <v>535.32546448999994</v>
      </c>
      <c r="CQ12" s="3">
        <v>532.13717674999998</v>
      </c>
      <c r="CR12" s="3">
        <v>506.55297299</v>
      </c>
      <c r="CS12" s="3">
        <v>498.69866831000002</v>
      </c>
      <c r="CT12" s="3">
        <v>493.63587934999998</v>
      </c>
      <c r="CU12" s="3">
        <v>496.61862959000001</v>
      </c>
      <c r="CV12" s="3">
        <v>505.87134039</v>
      </c>
      <c r="CW12" s="3">
        <v>494.81148067999999</v>
      </c>
      <c r="CX12" s="3">
        <v>492.91683324000002</v>
      </c>
      <c r="CY12" s="3">
        <v>494.77108902999998</v>
      </c>
      <c r="CZ12" s="3">
        <v>506.22110203</v>
      </c>
      <c r="DA12" s="3">
        <v>493.79986120000001</v>
      </c>
      <c r="DB12" s="3">
        <v>493.96085894999999</v>
      </c>
      <c r="DC12" s="3">
        <v>495.02782517000003</v>
      </c>
      <c r="DD12" s="3">
        <v>503.48398788999998</v>
      </c>
      <c r="DE12" s="3">
        <v>499.63267804999998</v>
      </c>
      <c r="DF12" s="3">
        <v>497.81376511000002</v>
      </c>
      <c r="DG12" s="3">
        <v>499.59619328999997</v>
      </c>
      <c r="DH12" s="3">
        <v>506.1036818</v>
      </c>
      <c r="DI12" s="3">
        <v>498.82412208</v>
      </c>
      <c r="DJ12" s="3">
        <v>504.75801488000002</v>
      </c>
      <c r="DK12" s="3">
        <v>505.95364936999999</v>
      </c>
      <c r="DL12" s="3"/>
      <c r="DM12" s="3">
        <v>552.46030414999996</v>
      </c>
      <c r="DN12" s="3">
        <v>443.62099999999998</v>
      </c>
      <c r="DO12" s="3">
        <v>493.50650000000002</v>
      </c>
      <c r="DP12" s="3">
        <v>490.363</v>
      </c>
      <c r="DQ12" s="3">
        <v>474.24349999999998</v>
      </c>
    </row>
    <row r="13" spans="1:121" x14ac:dyDescent="0.25">
      <c r="B13" t="s">
        <v>166</v>
      </c>
      <c r="D13" s="3">
        <v>506.733</v>
      </c>
      <c r="G13" s="3">
        <v>573.61269591999996</v>
      </c>
      <c r="H13" s="3">
        <v>553.75664312000004</v>
      </c>
      <c r="I13" s="3">
        <v>560.23630341</v>
      </c>
      <c r="J13" s="3">
        <v>554.94116053000005</v>
      </c>
      <c r="K13" s="3">
        <v>514.82113597</v>
      </c>
      <c r="L13" s="3">
        <v>521.18640327000003</v>
      </c>
      <c r="M13" s="3">
        <v>519.46599275999995</v>
      </c>
      <c r="N13" s="3">
        <v>543.34448645999998</v>
      </c>
      <c r="O13" s="3">
        <v>543.31664159000002</v>
      </c>
      <c r="P13" s="3"/>
      <c r="Q13" s="3">
        <v>537.32503996000003</v>
      </c>
      <c r="R13" s="3">
        <v>544.38786874000004</v>
      </c>
      <c r="S13" s="3">
        <v>527.91029430000003</v>
      </c>
      <c r="T13" s="3">
        <v>533.54073229999995</v>
      </c>
      <c r="U13" s="3">
        <v>534.82516747</v>
      </c>
      <c r="V13" s="3">
        <v>538.07653238</v>
      </c>
      <c r="W13" s="3">
        <v>538.09244705000003</v>
      </c>
      <c r="X13" s="3">
        <v>538.31647957999996</v>
      </c>
      <c r="Y13" s="3">
        <v>523.48685207999995</v>
      </c>
      <c r="Z13" s="3">
        <v>553.11674319999997</v>
      </c>
      <c r="AA13" s="3">
        <v>505.00712874999999</v>
      </c>
      <c r="AB13" s="3">
        <v>513.77404148000005</v>
      </c>
      <c r="AC13" s="3">
        <v>534.21304686999997</v>
      </c>
      <c r="AD13" s="3">
        <v>542.82381801999998</v>
      </c>
      <c r="AE13" s="3">
        <v>519.01930391999997</v>
      </c>
      <c r="AF13" s="3">
        <v>522.13928792000002</v>
      </c>
      <c r="AG13" s="3">
        <v>465.04861026999998</v>
      </c>
      <c r="AH13" s="3">
        <v>512.17946705999998</v>
      </c>
      <c r="AI13" s="3">
        <v>420.43859613000001</v>
      </c>
      <c r="AJ13" s="3">
        <v>441.37140025999997</v>
      </c>
      <c r="AK13" s="3">
        <v>493.63834347</v>
      </c>
      <c r="AL13" s="3">
        <v>526.55859932999999</v>
      </c>
      <c r="AM13" s="3">
        <v>463.77420382999998</v>
      </c>
      <c r="AN13" s="3">
        <v>476.21536667999999</v>
      </c>
      <c r="AO13" s="3">
        <v>533.60821324999995</v>
      </c>
      <c r="AP13" s="3">
        <v>548.90215836000004</v>
      </c>
      <c r="AQ13" s="3">
        <v>502.56792831000001</v>
      </c>
      <c r="AR13" s="3">
        <v>512.68350983000005</v>
      </c>
      <c r="AS13" s="3">
        <v>536.85129370000004</v>
      </c>
      <c r="AT13" s="3">
        <v>553.05916401000002</v>
      </c>
      <c r="AU13" s="3">
        <v>507.64538232000001</v>
      </c>
      <c r="AV13" s="3">
        <v>516.28002385000002</v>
      </c>
      <c r="AW13" s="3">
        <v>534.10951926999996</v>
      </c>
      <c r="AX13" s="3">
        <v>549.35404309</v>
      </c>
      <c r="AY13" s="3">
        <v>502.05268294000001</v>
      </c>
      <c r="AZ13" s="3">
        <v>511.52296777999999</v>
      </c>
      <c r="BA13" s="3"/>
      <c r="BB13" s="3">
        <v>543.12466424000002</v>
      </c>
      <c r="BC13" s="3">
        <v>549.75830202999998</v>
      </c>
      <c r="BD13" s="3">
        <v>534.43944838000004</v>
      </c>
      <c r="BE13" s="3">
        <v>539.63935348999996</v>
      </c>
      <c r="BF13" s="3">
        <v>570.03930083</v>
      </c>
      <c r="BG13" s="3">
        <v>555.62809901000003</v>
      </c>
      <c r="BH13" s="3">
        <v>565.85208841999997</v>
      </c>
      <c r="BI13" s="3">
        <v>596.78918242999998</v>
      </c>
      <c r="BJ13" s="3">
        <v>606.28849992999994</v>
      </c>
      <c r="BK13" s="3">
        <v>613.77946254999995</v>
      </c>
      <c r="BL13" s="3">
        <v>612.83945941000002</v>
      </c>
      <c r="BM13" s="3">
        <v>580.28809274000002</v>
      </c>
      <c r="BN13" s="3">
        <v>568.58607576999998</v>
      </c>
      <c r="BO13" s="3">
        <v>583.19757529000003</v>
      </c>
      <c r="BP13" s="3">
        <v>582.11365197999999</v>
      </c>
      <c r="BQ13" s="3">
        <v>575.64757874999998</v>
      </c>
      <c r="BR13" s="3">
        <v>659.94594948999998</v>
      </c>
      <c r="BS13" s="3">
        <v>567.86981189000005</v>
      </c>
      <c r="BT13" s="3">
        <v>675.51558162000003</v>
      </c>
      <c r="BU13" s="3">
        <v>669.02675613999997</v>
      </c>
      <c r="BV13" s="3">
        <v>628.98122567999997</v>
      </c>
      <c r="BW13" s="3">
        <v>588.14934743000003</v>
      </c>
      <c r="BX13" s="3">
        <v>648.93197349000002</v>
      </c>
      <c r="BY13" s="3">
        <v>639.65754038</v>
      </c>
      <c r="BZ13" s="3"/>
      <c r="CA13" s="3">
        <v>570.91733920000001</v>
      </c>
      <c r="CB13" s="3">
        <v>565.43809269999997</v>
      </c>
      <c r="CC13" s="3">
        <v>553.04922546</v>
      </c>
      <c r="CD13" s="3">
        <v>540.98436765999998</v>
      </c>
      <c r="CE13" s="3">
        <v>548.47485295000001</v>
      </c>
      <c r="CF13" s="3">
        <v>546.29081838000002</v>
      </c>
      <c r="CG13" s="3">
        <v>544.85175147999996</v>
      </c>
      <c r="CH13" s="3"/>
      <c r="CI13" s="3">
        <v>559.76474413999995</v>
      </c>
      <c r="CJ13" s="3">
        <v>537.92239798000003</v>
      </c>
      <c r="CK13" s="3">
        <v>544.81448289000002</v>
      </c>
      <c r="CL13" s="3">
        <v>529.82125459999997</v>
      </c>
      <c r="CM13" s="3">
        <v>534.94863043999999</v>
      </c>
      <c r="CN13" s="3">
        <v>576.49519076000001</v>
      </c>
      <c r="CO13" s="3">
        <v>567.01263666</v>
      </c>
      <c r="CP13" s="3">
        <v>588.56322842999998</v>
      </c>
      <c r="CQ13" s="3">
        <v>585.58791586999996</v>
      </c>
      <c r="CR13" s="3">
        <v>559.94726300000002</v>
      </c>
      <c r="CS13" s="3">
        <v>552.29888065</v>
      </c>
      <c r="CT13" s="3">
        <v>546.11650009000005</v>
      </c>
      <c r="CU13" s="3">
        <v>549.50195809000002</v>
      </c>
      <c r="CV13" s="3">
        <v>557.97309790999998</v>
      </c>
      <c r="CW13" s="3">
        <v>546.81574707000004</v>
      </c>
      <c r="CX13" s="3">
        <v>543.97861501</v>
      </c>
      <c r="CY13" s="3">
        <v>546.33025177000002</v>
      </c>
      <c r="CZ13" s="3">
        <v>557.97839180999995</v>
      </c>
      <c r="DA13" s="3">
        <v>545.27759400000002</v>
      </c>
      <c r="DB13" s="3">
        <v>544.65420300000005</v>
      </c>
      <c r="DC13" s="3">
        <v>546.25053874000002</v>
      </c>
      <c r="DD13" s="3">
        <v>556.66992892999997</v>
      </c>
      <c r="DE13" s="3">
        <v>552.99992508000003</v>
      </c>
      <c r="DF13" s="3">
        <v>550.54564787000004</v>
      </c>
      <c r="DG13" s="3">
        <v>552.56640947999995</v>
      </c>
      <c r="DH13" s="3">
        <v>558.06866515000002</v>
      </c>
      <c r="DI13" s="3">
        <v>550.96863037000003</v>
      </c>
      <c r="DJ13" s="3">
        <v>556.23261621999995</v>
      </c>
      <c r="DK13" s="3">
        <v>557.58116031999998</v>
      </c>
      <c r="DL13" s="3"/>
      <c r="DM13" s="3">
        <v>572.50777800000003</v>
      </c>
      <c r="DN13" s="3">
        <v>488.49599999999998</v>
      </c>
      <c r="DO13" s="3">
        <v>540.11300000000006</v>
      </c>
      <c r="DP13" s="3">
        <v>534.91899999999998</v>
      </c>
      <c r="DQ13" s="3">
        <v>520.83600000000001</v>
      </c>
    </row>
    <row r="14" spans="1:121" ht="18" x14ac:dyDescent="0.35">
      <c r="B14" t="s">
        <v>85</v>
      </c>
      <c r="C14" t="s">
        <v>162</v>
      </c>
      <c r="D14" s="3">
        <v>302.35300000000001</v>
      </c>
      <c r="G14" s="3">
        <v>330.09868820999998</v>
      </c>
      <c r="H14" s="3">
        <v>319.75423884999998</v>
      </c>
      <c r="I14" s="3">
        <v>324.79664324999999</v>
      </c>
      <c r="J14" s="3">
        <v>320.48187717000002</v>
      </c>
      <c r="K14" s="3">
        <v>305.70504292999999</v>
      </c>
      <c r="L14" s="3">
        <v>308.50547516</v>
      </c>
      <c r="M14" s="3">
        <v>306.60683677999998</v>
      </c>
      <c r="N14" s="3">
        <v>315.35806893</v>
      </c>
      <c r="O14" s="3">
        <v>315.24534301</v>
      </c>
      <c r="P14" s="3"/>
      <c r="Q14" s="3">
        <v>313.68058801000001</v>
      </c>
      <c r="R14" s="3">
        <v>314.10682080999999</v>
      </c>
      <c r="S14" s="3">
        <v>308.31239625000001</v>
      </c>
      <c r="T14" s="3">
        <v>313.07023275</v>
      </c>
      <c r="U14" s="3">
        <v>309.37698021</v>
      </c>
      <c r="V14" s="3">
        <v>312.51225694999999</v>
      </c>
      <c r="W14" s="3">
        <v>312.69958542000001</v>
      </c>
      <c r="X14" s="3">
        <v>312.75433292999998</v>
      </c>
      <c r="Y14" s="3">
        <v>302.50388149999998</v>
      </c>
      <c r="Z14" s="3">
        <v>309.77997733000001</v>
      </c>
      <c r="AA14" s="3">
        <v>292.77823509000001</v>
      </c>
      <c r="AB14" s="3">
        <v>298.98166472999998</v>
      </c>
      <c r="AC14" s="3">
        <v>312.74717800000002</v>
      </c>
      <c r="AD14" s="3">
        <v>310.76446559999999</v>
      </c>
      <c r="AE14" s="3">
        <v>302.00056959</v>
      </c>
      <c r="AF14" s="3">
        <v>304.74574727999999</v>
      </c>
      <c r="AG14" s="3">
        <v>282.16744396000001</v>
      </c>
      <c r="AH14" s="3">
        <v>289.9401441</v>
      </c>
      <c r="AI14" s="3">
        <v>254.63350406999999</v>
      </c>
      <c r="AJ14" s="3">
        <v>272.19179305</v>
      </c>
      <c r="AK14" s="3">
        <v>291.56396625000002</v>
      </c>
      <c r="AL14" s="3">
        <v>297.26691233000003</v>
      </c>
      <c r="AM14" s="3">
        <v>273.65299692000002</v>
      </c>
      <c r="AN14" s="3">
        <v>283.31475076999999</v>
      </c>
      <c r="AO14" s="3">
        <v>315.61986194000002</v>
      </c>
      <c r="AP14" s="3">
        <v>311.45614578999999</v>
      </c>
      <c r="AQ14" s="3">
        <v>292.76875756999999</v>
      </c>
      <c r="AR14" s="3">
        <v>301.24341050999999</v>
      </c>
      <c r="AS14" s="3">
        <v>317.84157869000001</v>
      </c>
      <c r="AT14" s="3">
        <v>314.89086172999998</v>
      </c>
      <c r="AU14" s="3">
        <v>297.59034524999998</v>
      </c>
      <c r="AV14" s="3">
        <v>305.31602204000001</v>
      </c>
      <c r="AW14" s="3">
        <v>317.03555589000001</v>
      </c>
      <c r="AX14" s="3">
        <v>312.44419004000002</v>
      </c>
      <c r="AY14" s="3">
        <v>293.92077</v>
      </c>
      <c r="AZ14" s="3">
        <v>302.55440146000001</v>
      </c>
      <c r="BA14" s="3"/>
      <c r="BB14" s="3">
        <v>313.19929991999999</v>
      </c>
      <c r="BC14" s="3">
        <v>313.34112124000001</v>
      </c>
      <c r="BD14" s="3">
        <v>308.27411712999998</v>
      </c>
      <c r="BE14" s="3">
        <v>312.66916284000001</v>
      </c>
      <c r="BF14" s="3">
        <v>321.65154000000001</v>
      </c>
      <c r="BG14" s="3">
        <v>313.07293370000002</v>
      </c>
      <c r="BH14" s="3">
        <v>316.21417479000002</v>
      </c>
      <c r="BI14" s="3">
        <v>323.03417230999997</v>
      </c>
      <c r="BJ14" s="3">
        <v>334.12958047000001</v>
      </c>
      <c r="BK14" s="3">
        <v>337.95911429</v>
      </c>
      <c r="BL14" s="3">
        <v>337.77392035999998</v>
      </c>
      <c r="BM14" s="3">
        <v>321.93809149999998</v>
      </c>
      <c r="BN14" s="3">
        <v>318.72996891000003</v>
      </c>
      <c r="BO14" s="3">
        <v>323.45235137999998</v>
      </c>
      <c r="BP14" s="3">
        <v>322.41206588</v>
      </c>
      <c r="BQ14" s="3">
        <v>311.55988616000002</v>
      </c>
      <c r="BR14" s="3">
        <v>343.74334887999999</v>
      </c>
      <c r="BS14" s="3">
        <v>318.29170045000001</v>
      </c>
      <c r="BT14" s="3">
        <v>347.95114238999997</v>
      </c>
      <c r="BU14" s="3">
        <v>339.92256874999998</v>
      </c>
      <c r="BV14" s="3">
        <v>321.65510110000002</v>
      </c>
      <c r="BW14" s="3">
        <v>318.02242670999999</v>
      </c>
      <c r="BX14" s="3">
        <v>332.57268190000002</v>
      </c>
      <c r="BY14" s="3">
        <v>324.72864944000003</v>
      </c>
      <c r="BZ14" s="3"/>
      <c r="CA14" s="3">
        <v>319.06072074999997</v>
      </c>
      <c r="CB14" s="3">
        <v>315.26630815999999</v>
      </c>
      <c r="CC14" s="3">
        <v>310.11895685000002</v>
      </c>
      <c r="CD14" s="3">
        <v>304.48049330999999</v>
      </c>
      <c r="CE14" s="3">
        <v>310.38275963000001</v>
      </c>
      <c r="CF14" s="3">
        <v>310.07437743999998</v>
      </c>
      <c r="CG14" s="3">
        <v>308.43057099999999</v>
      </c>
      <c r="CH14" s="3"/>
      <c r="CI14" s="3">
        <v>316.08566933999998</v>
      </c>
      <c r="CJ14" s="3">
        <v>309.28620318999998</v>
      </c>
      <c r="CK14" s="3">
        <v>309.71401451000003</v>
      </c>
      <c r="CL14" s="3">
        <v>304.85067235000002</v>
      </c>
      <c r="CM14" s="3">
        <v>309.06104484999997</v>
      </c>
      <c r="CN14" s="3">
        <v>321.66419079000002</v>
      </c>
      <c r="CO14" s="3">
        <v>322.98402958999998</v>
      </c>
      <c r="CP14" s="3">
        <v>330.39127851000001</v>
      </c>
      <c r="CQ14" s="3">
        <v>327.3471629</v>
      </c>
      <c r="CR14" s="3">
        <v>323.23422184999998</v>
      </c>
      <c r="CS14" s="3">
        <v>314.89636747999998</v>
      </c>
      <c r="CT14" s="3">
        <v>312.35484446999999</v>
      </c>
      <c r="CU14" s="3">
        <v>315.42153130000003</v>
      </c>
      <c r="CV14" s="3">
        <v>320.82612268999998</v>
      </c>
      <c r="CW14" s="3">
        <v>310.81801282999999</v>
      </c>
      <c r="CX14" s="3">
        <v>309.34945226999997</v>
      </c>
      <c r="CY14" s="3">
        <v>311.53125298999998</v>
      </c>
      <c r="CZ14" s="3">
        <v>319.98425265999998</v>
      </c>
      <c r="DA14" s="3">
        <v>309.54992182000001</v>
      </c>
      <c r="DB14" s="3">
        <v>308.77046753000002</v>
      </c>
      <c r="DC14" s="3">
        <v>310.28564743999999</v>
      </c>
      <c r="DD14" s="3">
        <v>319.09170918000001</v>
      </c>
      <c r="DE14" s="3">
        <v>315.49993296000002</v>
      </c>
      <c r="DF14" s="3">
        <v>314.36486667999998</v>
      </c>
      <c r="DG14" s="3">
        <v>316.11660878999999</v>
      </c>
      <c r="DH14" s="3">
        <v>316.84756212999997</v>
      </c>
      <c r="DI14" s="3">
        <v>313.80787050999999</v>
      </c>
      <c r="DJ14" s="3">
        <v>315.30881417000001</v>
      </c>
      <c r="DK14" s="3">
        <v>316.51013325000002</v>
      </c>
      <c r="DL14" s="3"/>
      <c r="DM14" s="3">
        <v>275.96232567999999</v>
      </c>
      <c r="DN14" s="3">
        <v>370.25400000000002</v>
      </c>
      <c r="DO14" s="3">
        <v>322.32900000000001</v>
      </c>
      <c r="DP14" s="3">
        <v>324.38900000000001</v>
      </c>
      <c r="DQ14" s="3">
        <v>322.91899999999998</v>
      </c>
    </row>
    <row r="15" spans="1:121" ht="18" x14ac:dyDescent="0.35">
      <c r="B15" t="s">
        <v>85</v>
      </c>
      <c r="C15" t="s">
        <v>320</v>
      </c>
      <c r="D15" s="3">
        <v>412.392</v>
      </c>
      <c r="G15" s="3">
        <v>433.55475797000003</v>
      </c>
      <c r="H15" s="3">
        <v>422.94839573000002</v>
      </c>
      <c r="I15" s="3">
        <v>430.69878720000003</v>
      </c>
      <c r="J15" s="3">
        <v>423.59094407999999</v>
      </c>
      <c r="K15" s="3">
        <v>395.34513598000001</v>
      </c>
      <c r="L15" s="3">
        <v>404.04127060000002</v>
      </c>
      <c r="M15" s="3">
        <v>405.17815285</v>
      </c>
      <c r="N15" s="3">
        <v>419.30226606000002</v>
      </c>
      <c r="O15" s="3">
        <v>418.86412961000002</v>
      </c>
      <c r="P15" s="3"/>
      <c r="Q15" s="3">
        <v>412.26916806000003</v>
      </c>
      <c r="R15" s="3">
        <v>418.34930254</v>
      </c>
      <c r="S15" s="3">
        <v>404.11851838000001</v>
      </c>
      <c r="T15" s="3">
        <v>409.18579233999998</v>
      </c>
      <c r="U15" s="3">
        <v>413.69467014999998</v>
      </c>
      <c r="V15" s="3">
        <v>416.03127862000002</v>
      </c>
      <c r="W15" s="3">
        <v>415.90401008999999</v>
      </c>
      <c r="X15" s="3">
        <v>416.38911515000001</v>
      </c>
      <c r="Y15" s="3">
        <v>389.41639629999997</v>
      </c>
      <c r="Z15" s="3">
        <v>412.61286516000001</v>
      </c>
      <c r="AA15" s="3">
        <v>372.96005198</v>
      </c>
      <c r="AB15" s="3">
        <v>384.01827688999998</v>
      </c>
      <c r="AC15" s="3">
        <v>403.77566293000001</v>
      </c>
      <c r="AD15" s="3">
        <v>410.87237854</v>
      </c>
      <c r="AE15" s="3">
        <v>391.16858192000001</v>
      </c>
      <c r="AF15" s="3">
        <v>393.77229155999999</v>
      </c>
      <c r="AG15" s="3">
        <v>344.84923350000003</v>
      </c>
      <c r="AH15" s="3">
        <v>381.19037169000001</v>
      </c>
      <c r="AI15" s="3">
        <v>309.98636923999999</v>
      </c>
      <c r="AJ15" s="3">
        <v>327.23776042999998</v>
      </c>
      <c r="AK15" s="3">
        <v>371.07442745999998</v>
      </c>
      <c r="AL15" s="3">
        <v>397.13713164000001</v>
      </c>
      <c r="AM15" s="3">
        <v>347.32386783999999</v>
      </c>
      <c r="AN15" s="3">
        <v>357.19968992999998</v>
      </c>
      <c r="AO15" s="3">
        <v>399.38458101999998</v>
      </c>
      <c r="AP15" s="3">
        <v>413.01732670000001</v>
      </c>
      <c r="AQ15" s="3">
        <v>375.96355928000003</v>
      </c>
      <c r="AR15" s="3">
        <v>383.31626606999998</v>
      </c>
      <c r="AS15" s="3">
        <v>403.18764050999999</v>
      </c>
      <c r="AT15" s="3">
        <v>417.35667997000002</v>
      </c>
      <c r="AU15" s="3">
        <v>381.27002776</v>
      </c>
      <c r="AV15" s="3">
        <v>387.47163635999999</v>
      </c>
      <c r="AW15" s="3">
        <v>400.41037351</v>
      </c>
      <c r="AX15" s="3">
        <v>414.03769217000001</v>
      </c>
      <c r="AY15" s="3">
        <v>376.55358687</v>
      </c>
      <c r="AZ15" s="3">
        <v>383.60387086999998</v>
      </c>
      <c r="BA15" s="3"/>
      <c r="BB15" s="3">
        <v>422.71095573999997</v>
      </c>
      <c r="BC15" s="3">
        <v>428.64139153000002</v>
      </c>
      <c r="BD15" s="3">
        <v>415.13984403000001</v>
      </c>
      <c r="BE15" s="3">
        <v>419.72572599</v>
      </c>
      <c r="BF15" s="3">
        <v>452.58295003000001</v>
      </c>
      <c r="BG15" s="3">
        <v>441.62940089</v>
      </c>
      <c r="BH15" s="3">
        <v>449.91201679</v>
      </c>
      <c r="BI15" s="3">
        <v>475.51214906000001</v>
      </c>
      <c r="BJ15" s="3">
        <v>483.23841124</v>
      </c>
      <c r="BK15" s="3">
        <v>487.09118726999998</v>
      </c>
      <c r="BL15" s="3">
        <v>488.77986000999999</v>
      </c>
      <c r="BM15" s="3">
        <v>469.71578835000003</v>
      </c>
      <c r="BN15" s="3">
        <v>458.93269880999998</v>
      </c>
      <c r="BO15" s="3">
        <v>472.25148492</v>
      </c>
      <c r="BP15" s="3">
        <v>471.96805731000001</v>
      </c>
      <c r="BQ15" s="3">
        <v>488.83967564</v>
      </c>
      <c r="BR15" s="3">
        <v>552.21944587999997</v>
      </c>
      <c r="BS15" s="3">
        <v>470.55198981000001</v>
      </c>
      <c r="BT15" s="3">
        <v>563.06196707000004</v>
      </c>
      <c r="BU15" s="3">
        <v>561.77274104000003</v>
      </c>
      <c r="BV15" s="3">
        <v>542.64796681999997</v>
      </c>
      <c r="BW15" s="3">
        <v>500.66027198</v>
      </c>
      <c r="BX15" s="3">
        <v>559.97288748000005</v>
      </c>
      <c r="BY15" s="3">
        <v>555.14513981000005</v>
      </c>
      <c r="BZ15" s="3"/>
      <c r="CA15" s="3">
        <v>469.49462943999998</v>
      </c>
      <c r="CB15" s="3">
        <v>460.43930440999998</v>
      </c>
      <c r="CC15" s="3">
        <v>460.32388749</v>
      </c>
      <c r="CD15" s="3">
        <v>452.42279357000001</v>
      </c>
      <c r="CE15" s="3">
        <v>456.90710109999998</v>
      </c>
      <c r="CF15" s="3">
        <v>457.81613005000003</v>
      </c>
      <c r="CG15" s="3">
        <v>456.56339439999999</v>
      </c>
      <c r="CH15" s="3"/>
      <c r="CI15" s="3">
        <v>443.32726382999999</v>
      </c>
      <c r="CJ15" s="3">
        <v>419.29367529000001</v>
      </c>
      <c r="CK15" s="3">
        <v>425.42445624999999</v>
      </c>
      <c r="CL15" s="3">
        <v>412.09251296000002</v>
      </c>
      <c r="CM15" s="3">
        <v>416.77154267999998</v>
      </c>
      <c r="CN15" s="3">
        <v>464.12142475000002</v>
      </c>
      <c r="CO15" s="3">
        <v>453.97350911000001</v>
      </c>
      <c r="CP15" s="3">
        <v>474.50981581000002</v>
      </c>
      <c r="CQ15" s="3">
        <v>472.48682062</v>
      </c>
      <c r="CR15" s="3">
        <v>447.74680267000002</v>
      </c>
      <c r="CS15" s="3">
        <v>443.05236718999998</v>
      </c>
      <c r="CT15" s="3">
        <v>438.02037065000002</v>
      </c>
      <c r="CU15" s="3">
        <v>439.63012029999999</v>
      </c>
      <c r="CV15" s="3">
        <v>452.74191519999999</v>
      </c>
      <c r="CW15" s="3">
        <v>445.15514028000001</v>
      </c>
      <c r="CX15" s="3">
        <v>443.37971229999999</v>
      </c>
      <c r="CY15" s="3">
        <v>443.86142484999999</v>
      </c>
      <c r="CZ15" s="3">
        <v>454.79412142000001</v>
      </c>
      <c r="DA15" s="3">
        <v>445.77506935000002</v>
      </c>
      <c r="DB15" s="3">
        <v>446.18296063000003</v>
      </c>
      <c r="DC15" s="3">
        <v>445.97919853000002</v>
      </c>
      <c r="DD15" s="3">
        <v>449.41956868</v>
      </c>
      <c r="DE15" s="3">
        <v>447.01583392999999</v>
      </c>
      <c r="DF15" s="3">
        <v>445.72478432000003</v>
      </c>
      <c r="DG15" s="3">
        <v>446.41152935999997</v>
      </c>
      <c r="DH15" s="3">
        <v>465.62844826000003</v>
      </c>
      <c r="DI15" s="3">
        <v>459.05278050999999</v>
      </c>
      <c r="DJ15" s="3">
        <v>465.77246731000002</v>
      </c>
      <c r="DK15" s="3">
        <v>466.16732784999999</v>
      </c>
      <c r="DL15" s="3"/>
      <c r="DM15" s="3">
        <v>558.77303569000003</v>
      </c>
      <c r="DN15" s="3">
        <v>227.57300000000001</v>
      </c>
      <c r="DO15" s="3">
        <v>402.07400000000001</v>
      </c>
      <c r="DP15" s="3">
        <v>390.31099999999998</v>
      </c>
      <c r="DQ15" s="3">
        <v>370.47500000000002</v>
      </c>
    </row>
    <row r="16" spans="1:121" x14ac:dyDescent="0.25">
      <c r="B16" t="s">
        <v>92</v>
      </c>
      <c r="D16" s="3">
        <v>283.77699999999999</v>
      </c>
      <c r="G16" s="3">
        <v>326.74964786999999</v>
      </c>
      <c r="H16" s="3">
        <v>307.40489122999998</v>
      </c>
      <c r="I16" s="3">
        <v>308.45862383999997</v>
      </c>
      <c r="J16" s="3">
        <v>309.59355627000002</v>
      </c>
      <c r="K16" s="3">
        <v>287.98518336000001</v>
      </c>
      <c r="L16" s="3">
        <v>287.44415077999997</v>
      </c>
      <c r="M16" s="3">
        <v>283.13623716000001</v>
      </c>
      <c r="N16" s="3">
        <v>298.11772754999998</v>
      </c>
      <c r="O16" s="3">
        <v>296.52068455</v>
      </c>
      <c r="P16" s="3"/>
      <c r="Q16" s="3">
        <v>293.15159789000001</v>
      </c>
      <c r="R16" s="3">
        <v>295.80139450000001</v>
      </c>
      <c r="S16" s="3">
        <v>286.89118165999997</v>
      </c>
      <c r="T16" s="3">
        <v>292.79655143999997</v>
      </c>
      <c r="U16" s="3">
        <v>291.14373933000002</v>
      </c>
      <c r="V16" s="3">
        <v>292.78050705999999</v>
      </c>
      <c r="W16" s="3">
        <v>292.82233595000002</v>
      </c>
      <c r="X16" s="3">
        <v>293.335283</v>
      </c>
      <c r="Y16" s="3">
        <v>286.94341269</v>
      </c>
      <c r="Z16" s="3">
        <v>300.69213496999998</v>
      </c>
      <c r="AA16" s="3">
        <v>277.76656542000001</v>
      </c>
      <c r="AB16" s="3">
        <v>291.02390686000001</v>
      </c>
      <c r="AC16" s="3">
        <v>294.31141713</v>
      </c>
      <c r="AD16" s="3">
        <v>298.01365591000001</v>
      </c>
      <c r="AE16" s="3">
        <v>287.33477898000001</v>
      </c>
      <c r="AF16" s="3">
        <v>288.97201436</v>
      </c>
      <c r="AG16" s="3">
        <v>256.38309501999998</v>
      </c>
      <c r="AH16" s="3">
        <v>277.08332630000001</v>
      </c>
      <c r="AI16" s="3">
        <v>231.73386914</v>
      </c>
      <c r="AJ16" s="3">
        <v>254.68911356000001</v>
      </c>
      <c r="AK16" s="3">
        <v>268.11081324999998</v>
      </c>
      <c r="AL16" s="3">
        <v>282.26567673</v>
      </c>
      <c r="AM16" s="3">
        <v>252.20178970000001</v>
      </c>
      <c r="AN16" s="3">
        <v>263.07654033</v>
      </c>
      <c r="AO16" s="3">
        <v>293.60275546999998</v>
      </c>
      <c r="AP16" s="3">
        <v>299.78317392000002</v>
      </c>
      <c r="AQ16" s="3">
        <v>276.57009876000001</v>
      </c>
      <c r="AR16" s="3">
        <v>285.45499458</v>
      </c>
      <c r="AS16" s="3">
        <v>296.99045583999998</v>
      </c>
      <c r="AT16" s="3">
        <v>304.54440792999998</v>
      </c>
      <c r="AU16" s="3">
        <v>282.16647071</v>
      </c>
      <c r="AV16" s="3">
        <v>290.36912771999999</v>
      </c>
      <c r="AW16" s="3">
        <v>294.28171415000003</v>
      </c>
      <c r="AX16" s="3">
        <v>300.88462199000003</v>
      </c>
      <c r="AY16" s="3">
        <v>277.43588116000001</v>
      </c>
      <c r="AZ16" s="3">
        <v>286.69608605000002</v>
      </c>
      <c r="BA16" s="3"/>
      <c r="BB16" s="3">
        <v>296.14794076999999</v>
      </c>
      <c r="BC16" s="3">
        <v>298.53738734000001</v>
      </c>
      <c r="BD16" s="3">
        <v>290.40527823999997</v>
      </c>
      <c r="BE16" s="3">
        <v>295.71433365000001</v>
      </c>
      <c r="BF16" s="3">
        <v>312.54497715999997</v>
      </c>
      <c r="BG16" s="3">
        <v>304.16130486999998</v>
      </c>
      <c r="BH16" s="3">
        <v>313.21473631999999</v>
      </c>
      <c r="BI16" s="3">
        <v>330.64143711000003</v>
      </c>
      <c r="BJ16" s="3">
        <v>335.67258791</v>
      </c>
      <c r="BK16" s="3">
        <v>340.49607682999999</v>
      </c>
      <c r="BL16" s="3">
        <v>339.81348602999998</v>
      </c>
      <c r="BM16" s="3">
        <v>320.76256626000003</v>
      </c>
      <c r="BN16" s="3">
        <v>314.42726589</v>
      </c>
      <c r="BO16" s="3">
        <v>321.97136104999998</v>
      </c>
      <c r="BP16" s="3">
        <v>320.35381683999998</v>
      </c>
      <c r="BQ16" s="3">
        <v>315.54256691000001</v>
      </c>
      <c r="BR16" s="3">
        <v>361.63995625000001</v>
      </c>
      <c r="BS16" s="3">
        <v>318.66237637</v>
      </c>
      <c r="BT16" s="3">
        <v>367.27541222000002</v>
      </c>
      <c r="BU16" s="3">
        <v>357.95630739000001</v>
      </c>
      <c r="BV16" s="3">
        <v>351.91295267999999</v>
      </c>
      <c r="BW16" s="3">
        <v>333.84774449999998</v>
      </c>
      <c r="BX16" s="3">
        <v>363.08140760999999</v>
      </c>
      <c r="BY16" s="3">
        <v>354.87832244999998</v>
      </c>
      <c r="BZ16" s="3"/>
      <c r="CA16" s="3">
        <v>316.12050385999999</v>
      </c>
      <c r="CB16" s="3">
        <v>312.58462661999999</v>
      </c>
      <c r="CC16" s="3">
        <v>309.29825549999998</v>
      </c>
      <c r="CD16" s="3">
        <v>307.18500564999999</v>
      </c>
      <c r="CE16" s="3">
        <v>310.42488741</v>
      </c>
      <c r="CF16" s="3">
        <v>311.40729736999998</v>
      </c>
      <c r="CG16" s="3">
        <v>309.75298371000002</v>
      </c>
      <c r="CH16" s="3"/>
      <c r="CI16" s="3">
        <v>309.99908994999998</v>
      </c>
      <c r="CJ16" s="3">
        <v>292.45351748000002</v>
      </c>
      <c r="CK16" s="3">
        <v>294.98519640000001</v>
      </c>
      <c r="CL16" s="3">
        <v>287.04144666000002</v>
      </c>
      <c r="CM16" s="3">
        <v>292.69861886000001</v>
      </c>
      <c r="CN16" s="3">
        <v>317.55256879000001</v>
      </c>
      <c r="CO16" s="3">
        <v>312.70720567000001</v>
      </c>
      <c r="CP16" s="3">
        <v>324.20249159999997</v>
      </c>
      <c r="CQ16" s="3">
        <v>320.87159056000002</v>
      </c>
      <c r="CR16" s="3">
        <v>309.05212775000001</v>
      </c>
      <c r="CS16" s="3">
        <v>304.17051578000002</v>
      </c>
      <c r="CT16" s="3">
        <v>300.7731756</v>
      </c>
      <c r="CU16" s="3">
        <v>303.18209102999998</v>
      </c>
      <c r="CV16" s="3">
        <v>308.93374189999997</v>
      </c>
      <c r="CW16" s="3">
        <v>302.52101027999998</v>
      </c>
      <c r="CX16" s="3">
        <v>301.09446501000002</v>
      </c>
      <c r="CY16" s="3">
        <v>302.08109497999999</v>
      </c>
      <c r="CZ16" s="3">
        <v>309.92579813999998</v>
      </c>
      <c r="DA16" s="3">
        <v>302.91534445999997</v>
      </c>
      <c r="DB16" s="3">
        <v>302.77122515999997</v>
      </c>
      <c r="DC16" s="3">
        <v>302.84794731</v>
      </c>
      <c r="DD16" s="3">
        <v>305.50542629</v>
      </c>
      <c r="DE16" s="3">
        <v>303.15366320999999</v>
      </c>
      <c r="DF16" s="3">
        <v>301.60043280000002</v>
      </c>
      <c r="DG16" s="3">
        <v>303.31418832999998</v>
      </c>
      <c r="DH16" s="3">
        <v>305.53886204999998</v>
      </c>
      <c r="DI16" s="3">
        <v>301.43680212999999</v>
      </c>
      <c r="DJ16" s="3">
        <v>303.70077634</v>
      </c>
      <c r="DK16" s="3">
        <v>305.06683730999998</v>
      </c>
      <c r="DL16" s="3"/>
      <c r="DM16" s="3">
        <v>314.09331749</v>
      </c>
      <c r="DN16" s="3">
        <v>276.69799999999998</v>
      </c>
      <c r="DO16" s="3">
        <v>297.31599999999997</v>
      </c>
      <c r="DP16" s="3">
        <v>295.23</v>
      </c>
      <c r="DQ16" s="3">
        <v>288.52300000000002</v>
      </c>
    </row>
    <row r="17" spans="2:121" ht="17.25" x14ac:dyDescent="0.25">
      <c r="B17" t="s">
        <v>93</v>
      </c>
      <c r="D17" s="3">
        <v>148.626</v>
      </c>
      <c r="G17" s="3">
        <v>173.09319607</v>
      </c>
      <c r="H17" s="3">
        <v>159.20672564</v>
      </c>
      <c r="I17" s="3">
        <v>159.01177547</v>
      </c>
      <c r="J17" s="3">
        <v>160.54125740000001</v>
      </c>
      <c r="K17" s="3">
        <v>149.9767646</v>
      </c>
      <c r="L17" s="3">
        <v>148.77040373</v>
      </c>
      <c r="M17" s="3">
        <v>144.63499866000001</v>
      </c>
      <c r="N17" s="3">
        <v>152.97063169</v>
      </c>
      <c r="O17" s="3">
        <v>152.00127868000001</v>
      </c>
      <c r="P17" s="3"/>
      <c r="Q17" s="3">
        <v>150.44241629999999</v>
      </c>
      <c r="R17" s="3">
        <v>151.22654847000001</v>
      </c>
      <c r="S17" s="3">
        <v>147.49596874</v>
      </c>
      <c r="T17" s="3">
        <v>151.46300345</v>
      </c>
      <c r="U17" s="3">
        <v>147.50427797</v>
      </c>
      <c r="V17" s="3">
        <v>149.50066262000001</v>
      </c>
      <c r="W17" s="3">
        <v>149.58105212000001</v>
      </c>
      <c r="X17" s="3">
        <v>149.67828517000001</v>
      </c>
      <c r="Y17" s="3">
        <v>146.58564566999999</v>
      </c>
      <c r="Z17" s="3">
        <v>152.14641732999999</v>
      </c>
      <c r="AA17" s="3">
        <v>144.31509968</v>
      </c>
      <c r="AB17" s="3">
        <v>152.44675495000001</v>
      </c>
      <c r="AC17" s="3">
        <v>154.44116543999999</v>
      </c>
      <c r="AD17" s="3">
        <v>153.50835996999999</v>
      </c>
      <c r="AE17" s="3">
        <v>149.85744227999999</v>
      </c>
      <c r="AF17" s="3">
        <v>151.3891946</v>
      </c>
      <c r="AG17" s="3">
        <v>134.13502539999999</v>
      </c>
      <c r="AH17" s="3">
        <v>140.79238058999999</v>
      </c>
      <c r="AI17" s="3">
        <v>123.36912931000001</v>
      </c>
      <c r="AJ17" s="3">
        <v>139.40943358000001</v>
      </c>
      <c r="AK17" s="3">
        <v>137.32306899</v>
      </c>
      <c r="AL17" s="3">
        <v>142.15379548000001</v>
      </c>
      <c r="AM17" s="3">
        <v>131.56865164999999</v>
      </c>
      <c r="AN17" s="3">
        <v>138.68922961000001</v>
      </c>
      <c r="AO17" s="3">
        <v>153.90947224999999</v>
      </c>
      <c r="AP17" s="3">
        <v>152.85935598</v>
      </c>
      <c r="AQ17" s="3">
        <v>143.60674623</v>
      </c>
      <c r="AR17" s="3">
        <v>150.05970525000001</v>
      </c>
      <c r="AS17" s="3">
        <v>156.86933855000001</v>
      </c>
      <c r="AT17" s="3">
        <v>157.50950961999999</v>
      </c>
      <c r="AU17" s="3">
        <v>148.59320754999999</v>
      </c>
      <c r="AV17" s="3">
        <v>154.88102198999999</v>
      </c>
      <c r="AW17" s="3">
        <v>155.70755531</v>
      </c>
      <c r="AX17" s="3">
        <v>155.11396626999999</v>
      </c>
      <c r="AY17" s="3">
        <v>145.62469775</v>
      </c>
      <c r="AZ17" s="3">
        <v>152.33136512999999</v>
      </c>
      <c r="BA17" s="3"/>
      <c r="BB17" s="3">
        <v>151.10751825</v>
      </c>
      <c r="BC17" s="3">
        <v>151.77534356999999</v>
      </c>
      <c r="BD17" s="3">
        <v>148.40615310000001</v>
      </c>
      <c r="BE17" s="3">
        <v>152.02586516</v>
      </c>
      <c r="BF17" s="3">
        <v>159.05997821</v>
      </c>
      <c r="BG17" s="3">
        <v>154.05312905</v>
      </c>
      <c r="BH17" s="3">
        <v>159.55213319999999</v>
      </c>
      <c r="BI17" s="3">
        <v>161.68132473</v>
      </c>
      <c r="BJ17" s="3">
        <v>167.35549760000001</v>
      </c>
      <c r="BK17" s="3">
        <v>170.47766805000001</v>
      </c>
      <c r="BL17" s="3">
        <v>170.76618267999999</v>
      </c>
      <c r="BM17" s="3">
        <v>162.60714268000001</v>
      </c>
      <c r="BN17" s="3">
        <v>159.70965955</v>
      </c>
      <c r="BO17" s="3">
        <v>162.71881722000001</v>
      </c>
      <c r="BP17" s="3">
        <v>161.49908948999999</v>
      </c>
      <c r="BQ17" s="3">
        <v>157.24186474999999</v>
      </c>
      <c r="BR17" s="3">
        <v>185.21828991000001</v>
      </c>
      <c r="BS17" s="3">
        <v>163.85867551000001</v>
      </c>
      <c r="BT17" s="3">
        <v>184.00816158999999</v>
      </c>
      <c r="BU17" s="3">
        <v>174.05680604</v>
      </c>
      <c r="BV17" s="3">
        <v>174.43530530000001</v>
      </c>
      <c r="BW17" s="3">
        <v>168.80905586</v>
      </c>
      <c r="BX17" s="3">
        <v>179.22024927999999</v>
      </c>
      <c r="BY17" s="3">
        <v>172.32212720999999</v>
      </c>
      <c r="BZ17" s="3"/>
      <c r="CA17" s="3">
        <v>161.76600350999999</v>
      </c>
      <c r="CB17" s="3">
        <v>159.74619920000001</v>
      </c>
      <c r="CC17" s="3">
        <v>158.57976859999999</v>
      </c>
      <c r="CD17" s="3">
        <v>156.89908030000001</v>
      </c>
      <c r="CE17" s="3">
        <v>159.93127727000001</v>
      </c>
      <c r="CF17" s="3">
        <v>160.55786007</v>
      </c>
      <c r="CG17" s="3">
        <v>159.30172103000001</v>
      </c>
      <c r="CH17" s="3"/>
      <c r="CI17" s="3">
        <v>159.44963842000001</v>
      </c>
      <c r="CJ17" s="3">
        <v>148.48072103000001</v>
      </c>
      <c r="CK17" s="3">
        <v>149.35774795</v>
      </c>
      <c r="CL17" s="3">
        <v>146.07804053999999</v>
      </c>
      <c r="CM17" s="3">
        <v>149.86759867999999</v>
      </c>
      <c r="CN17" s="3">
        <v>162.05042442000001</v>
      </c>
      <c r="CO17" s="3">
        <v>161.67144052</v>
      </c>
      <c r="CP17" s="3">
        <v>166.33908149000001</v>
      </c>
      <c r="CQ17" s="3">
        <v>163.88157308999999</v>
      </c>
      <c r="CR17" s="3">
        <v>162.11085165</v>
      </c>
      <c r="CS17" s="3">
        <v>157.20949782</v>
      </c>
      <c r="CT17" s="3">
        <v>155.53537233</v>
      </c>
      <c r="CU17" s="3">
        <v>157.36896077</v>
      </c>
      <c r="CV17" s="3">
        <v>162.37802808999999</v>
      </c>
      <c r="CW17" s="3">
        <v>156.34599252000001</v>
      </c>
      <c r="CX17" s="3">
        <v>155.47711380000001</v>
      </c>
      <c r="CY17" s="3">
        <v>156.38466313000001</v>
      </c>
      <c r="CZ17" s="3">
        <v>163.1801753</v>
      </c>
      <c r="DA17" s="3">
        <v>156.77070832000001</v>
      </c>
      <c r="DB17" s="3">
        <v>156.44715084000001</v>
      </c>
      <c r="DC17" s="3">
        <v>156.74077084999999</v>
      </c>
      <c r="DD17" s="3">
        <v>158.03525088000001</v>
      </c>
      <c r="DE17" s="3">
        <v>155.78338127999999</v>
      </c>
      <c r="DF17" s="3">
        <v>154.71486994</v>
      </c>
      <c r="DG17" s="3">
        <v>156.09725865999999</v>
      </c>
      <c r="DH17" s="3">
        <v>156.19259069</v>
      </c>
      <c r="DI17" s="3">
        <v>153.73637876999999</v>
      </c>
      <c r="DJ17" s="3">
        <v>153.93351446</v>
      </c>
      <c r="DK17" s="3">
        <v>155.13831085000001</v>
      </c>
      <c r="DL17" s="3"/>
      <c r="DM17" s="3">
        <v>150.63874353</v>
      </c>
      <c r="DN17" s="3">
        <v>152.09200000000001</v>
      </c>
      <c r="DO17" s="3">
        <v>154.86500000000001</v>
      </c>
      <c r="DP17" s="3">
        <v>154.18700000000001</v>
      </c>
      <c r="DQ17" s="3">
        <v>151.738</v>
      </c>
    </row>
    <row r="18" spans="2:121" ht="18" x14ac:dyDescent="0.35">
      <c r="B18" t="s">
        <v>94</v>
      </c>
      <c r="D18" s="3">
        <v>105.065</v>
      </c>
      <c r="G18" s="3">
        <v>130.57063538</v>
      </c>
      <c r="H18" s="3">
        <v>120.63475988</v>
      </c>
      <c r="I18" s="3">
        <v>121.22132572</v>
      </c>
      <c r="J18" s="3">
        <v>121.76602253999999</v>
      </c>
      <c r="K18" s="3">
        <v>114.06825205</v>
      </c>
      <c r="L18" s="3">
        <v>114.40147837000001</v>
      </c>
      <c r="M18" s="3">
        <v>111.72970798999999</v>
      </c>
      <c r="N18" s="3">
        <v>117.79316978</v>
      </c>
      <c r="O18" s="3">
        <v>116.45240808</v>
      </c>
      <c r="P18" s="3"/>
      <c r="Q18" s="3">
        <v>113.73053759</v>
      </c>
      <c r="R18" s="3">
        <v>114.2399233</v>
      </c>
      <c r="S18" s="3">
        <v>111.89500323999999</v>
      </c>
      <c r="T18" s="3">
        <v>114.25133511</v>
      </c>
      <c r="U18" s="3">
        <v>113.42011938</v>
      </c>
      <c r="V18" s="3">
        <v>115.12435016000001</v>
      </c>
      <c r="W18" s="3">
        <v>114.72680839</v>
      </c>
      <c r="X18" s="3">
        <v>115.11283723</v>
      </c>
      <c r="Y18" s="3">
        <v>106.32460708000001</v>
      </c>
      <c r="Z18" s="3">
        <v>110.17493671</v>
      </c>
      <c r="AA18" s="3">
        <v>102.73999956999999</v>
      </c>
      <c r="AB18" s="3">
        <v>107.06876715</v>
      </c>
      <c r="AC18" s="3">
        <v>115.76391836000001</v>
      </c>
      <c r="AD18" s="3">
        <v>114.63988913999999</v>
      </c>
      <c r="AE18" s="3">
        <v>111.86841876</v>
      </c>
      <c r="AF18" s="3">
        <v>112.84314697000001</v>
      </c>
      <c r="AG18" s="3">
        <v>96.746204899999995</v>
      </c>
      <c r="AH18" s="3">
        <v>100.92606696999999</v>
      </c>
      <c r="AI18" s="3">
        <v>88.692415359999998</v>
      </c>
      <c r="AJ18" s="3">
        <v>94.855641109999993</v>
      </c>
      <c r="AK18" s="3">
        <v>101.77318237999999</v>
      </c>
      <c r="AL18" s="3">
        <v>104.91023414</v>
      </c>
      <c r="AM18" s="3">
        <v>96.464501619999993</v>
      </c>
      <c r="AN18" s="3">
        <v>99.681613630000001</v>
      </c>
      <c r="AO18" s="3">
        <v>113.97416934</v>
      </c>
      <c r="AP18" s="3">
        <v>112.0799774</v>
      </c>
      <c r="AQ18" s="3">
        <v>106.09605361</v>
      </c>
      <c r="AR18" s="3">
        <v>108.92447051000001</v>
      </c>
      <c r="AS18" s="3">
        <v>117.85741118</v>
      </c>
      <c r="AT18" s="3">
        <v>116.70419549</v>
      </c>
      <c r="AU18" s="3">
        <v>110.82240314000001</v>
      </c>
      <c r="AV18" s="3">
        <v>113.85946694</v>
      </c>
      <c r="AW18" s="3">
        <v>116.86958061999999</v>
      </c>
      <c r="AX18" s="3">
        <v>114.7052764</v>
      </c>
      <c r="AY18" s="3">
        <v>108.52380669999999</v>
      </c>
      <c r="AZ18" s="3">
        <v>111.51761596999999</v>
      </c>
      <c r="BA18" s="3"/>
      <c r="BB18" s="3">
        <v>112.47067014</v>
      </c>
      <c r="BC18" s="3">
        <v>112.91739262999999</v>
      </c>
      <c r="BD18" s="3">
        <v>110.81762286</v>
      </c>
      <c r="BE18" s="3">
        <v>112.93764895</v>
      </c>
      <c r="BF18" s="3">
        <v>117.69694367</v>
      </c>
      <c r="BG18" s="3">
        <v>113.86351374</v>
      </c>
      <c r="BH18" s="3">
        <v>116.66985395</v>
      </c>
      <c r="BI18" s="3">
        <v>116.16760626999999</v>
      </c>
      <c r="BJ18" s="3">
        <v>121.77827671999999</v>
      </c>
      <c r="BK18" s="3">
        <v>121.33107137</v>
      </c>
      <c r="BL18" s="3">
        <v>122.99508888</v>
      </c>
      <c r="BM18" s="3">
        <v>119.02282162</v>
      </c>
      <c r="BN18" s="3">
        <v>117.18981098</v>
      </c>
      <c r="BO18" s="3">
        <v>119.74756503</v>
      </c>
      <c r="BP18" s="3">
        <v>119.01416174000001</v>
      </c>
      <c r="BQ18" s="3">
        <v>111.45196477</v>
      </c>
      <c r="BR18" s="3">
        <v>131.25131929</v>
      </c>
      <c r="BS18" s="3">
        <v>116.25845593</v>
      </c>
      <c r="BT18" s="3">
        <v>133.58604618999999</v>
      </c>
      <c r="BU18" s="3">
        <v>129.46236870000001</v>
      </c>
      <c r="BV18" s="3">
        <v>124.83046871000001</v>
      </c>
      <c r="BW18" s="3">
        <v>120.49615299</v>
      </c>
      <c r="BX18" s="3">
        <v>128.78418035000001</v>
      </c>
      <c r="BY18" s="3">
        <v>126.28682875</v>
      </c>
      <c r="BZ18" s="3"/>
      <c r="CA18" s="3">
        <v>116.87165365</v>
      </c>
      <c r="CB18" s="3">
        <v>115.28249209000001</v>
      </c>
      <c r="CC18" s="3">
        <v>112.78080264</v>
      </c>
      <c r="CD18" s="3">
        <v>112.04038262</v>
      </c>
      <c r="CE18" s="3">
        <v>114.65287879</v>
      </c>
      <c r="CF18" s="3">
        <v>114.12840984</v>
      </c>
      <c r="CG18" s="3">
        <v>113.73477667</v>
      </c>
      <c r="CH18" s="3"/>
      <c r="CI18" s="3">
        <v>116.47898519</v>
      </c>
      <c r="CJ18" s="3">
        <v>110.00615537</v>
      </c>
      <c r="CK18" s="3">
        <v>110.64516994</v>
      </c>
      <c r="CL18" s="3">
        <v>108.58139264</v>
      </c>
      <c r="CM18" s="3">
        <v>110.56370581</v>
      </c>
      <c r="CN18" s="3">
        <v>120.15518262000001</v>
      </c>
      <c r="CO18" s="3">
        <v>120.38894697000001</v>
      </c>
      <c r="CP18" s="3">
        <v>123.47445214</v>
      </c>
      <c r="CQ18" s="3">
        <v>122.35325389</v>
      </c>
      <c r="CR18" s="3">
        <v>118.00467226000001</v>
      </c>
      <c r="CS18" s="3">
        <v>113.98500805</v>
      </c>
      <c r="CT18" s="3">
        <v>114.06901636000001</v>
      </c>
      <c r="CU18" s="3">
        <v>114.58491932</v>
      </c>
      <c r="CV18" s="3">
        <v>116.80470338000001</v>
      </c>
      <c r="CW18" s="3">
        <v>111.85833123</v>
      </c>
      <c r="CX18" s="3">
        <v>112.55399337</v>
      </c>
      <c r="CY18" s="3">
        <v>112.57060675</v>
      </c>
      <c r="CZ18" s="3">
        <v>116.89902012</v>
      </c>
      <c r="DA18" s="3">
        <v>111.63736453999999</v>
      </c>
      <c r="DB18" s="3">
        <v>112.6677869</v>
      </c>
      <c r="DC18" s="3">
        <v>112.38345704</v>
      </c>
      <c r="DD18" s="3">
        <v>115.60534481000001</v>
      </c>
      <c r="DE18" s="3">
        <v>113.76243323999999</v>
      </c>
      <c r="DF18" s="3">
        <v>113.69201033</v>
      </c>
      <c r="DG18" s="3">
        <v>114.10606778</v>
      </c>
      <c r="DH18" s="3">
        <v>113.08522459</v>
      </c>
      <c r="DI18" s="3">
        <v>111.37690394000001</v>
      </c>
      <c r="DJ18" s="3">
        <v>112.24604459</v>
      </c>
      <c r="DK18" s="3">
        <v>112.56546787000001</v>
      </c>
      <c r="DL18" s="3"/>
      <c r="DM18" s="3">
        <v>99.45328155</v>
      </c>
      <c r="DN18" s="3">
        <v>108.744</v>
      </c>
      <c r="DO18" s="3">
        <v>113.229</v>
      </c>
      <c r="DP18" s="3">
        <v>111.496</v>
      </c>
      <c r="DQ18" s="3">
        <v>109.124</v>
      </c>
    </row>
    <row r="19" spans="2:121" x14ac:dyDescent="0.25">
      <c r="B19" t="s">
        <v>99</v>
      </c>
      <c r="D19" s="3">
        <v>31.23</v>
      </c>
      <c r="G19" s="3">
        <v>43.455592269999997</v>
      </c>
      <c r="H19" s="3">
        <v>36.822654350000001</v>
      </c>
      <c r="I19" s="3">
        <v>35.5616415</v>
      </c>
      <c r="J19" s="3">
        <v>37.650543679999998</v>
      </c>
      <c r="K19" s="3">
        <v>31.909744360000001</v>
      </c>
      <c r="L19" s="3">
        <v>32.575968189999998</v>
      </c>
      <c r="M19" s="3">
        <v>31.52757635</v>
      </c>
      <c r="N19" s="3">
        <v>35.207989210000001</v>
      </c>
      <c r="O19" s="3">
        <v>33.61699342</v>
      </c>
      <c r="P19" s="3"/>
      <c r="Q19" s="3">
        <v>34.156609009999997</v>
      </c>
      <c r="R19" s="3">
        <v>34.55025904</v>
      </c>
      <c r="S19" s="3">
        <v>32.864302039999998</v>
      </c>
      <c r="T19" s="3">
        <v>35.404624179999999</v>
      </c>
      <c r="U19" s="3">
        <v>32.335351230000001</v>
      </c>
      <c r="V19" s="3">
        <v>33.522250300000003</v>
      </c>
      <c r="W19" s="3">
        <v>33.089897100000002</v>
      </c>
      <c r="X19" s="3">
        <v>33.289275670000002</v>
      </c>
      <c r="Y19" s="3">
        <v>32.374486750000003</v>
      </c>
      <c r="Z19" s="3">
        <v>34.94020561</v>
      </c>
      <c r="AA19" s="3">
        <v>29.62536102</v>
      </c>
      <c r="AB19" s="3">
        <v>35.347356019999999</v>
      </c>
      <c r="AC19" s="3">
        <v>33.546573960000003</v>
      </c>
      <c r="AD19" s="3">
        <v>33.078336139999998</v>
      </c>
      <c r="AE19" s="3">
        <v>31.984831199999999</v>
      </c>
      <c r="AF19" s="3">
        <v>32.692513249999998</v>
      </c>
      <c r="AG19" s="3">
        <v>24.69566356</v>
      </c>
      <c r="AH19" s="3">
        <v>26.601100070000001</v>
      </c>
      <c r="AI19" s="3">
        <v>19.489231140000001</v>
      </c>
      <c r="AJ19" s="3">
        <v>25.538091309999999</v>
      </c>
      <c r="AK19" s="3">
        <v>26.87204534</v>
      </c>
      <c r="AL19" s="3">
        <v>28.150814570000001</v>
      </c>
      <c r="AM19" s="3">
        <v>23.300564309999999</v>
      </c>
      <c r="AN19" s="3">
        <v>25.301202480000001</v>
      </c>
      <c r="AO19" s="3">
        <v>33.551506809999999</v>
      </c>
      <c r="AP19" s="3">
        <v>31.51150574</v>
      </c>
      <c r="AQ19" s="3">
        <v>28.769046750000001</v>
      </c>
      <c r="AR19" s="3">
        <v>30.49121628</v>
      </c>
      <c r="AS19" s="3">
        <v>35.879195250000002</v>
      </c>
      <c r="AT19" s="3">
        <v>35.327508559999998</v>
      </c>
      <c r="AU19" s="3">
        <v>32.593937769999997</v>
      </c>
      <c r="AV19" s="3">
        <v>35.029047220000002</v>
      </c>
      <c r="AW19" s="3">
        <v>35.641555920000002</v>
      </c>
      <c r="AX19" s="3">
        <v>34.008361110000003</v>
      </c>
      <c r="AY19" s="3">
        <v>31.116602310000001</v>
      </c>
      <c r="AZ19" s="3">
        <v>33.652399760000002</v>
      </c>
      <c r="BA19" s="3"/>
      <c r="BB19" s="3">
        <v>33.985762110000003</v>
      </c>
      <c r="BC19" s="3">
        <v>34.326375349999999</v>
      </c>
      <c r="BD19" s="3">
        <v>32.781465050000001</v>
      </c>
      <c r="BE19" s="3">
        <v>35.090603850000001</v>
      </c>
      <c r="BF19" s="3">
        <v>34.99836509</v>
      </c>
      <c r="BG19" s="3">
        <v>34.24762235</v>
      </c>
      <c r="BH19" s="3">
        <v>36.43461087</v>
      </c>
      <c r="BI19" s="3">
        <v>36.980288610000002</v>
      </c>
      <c r="BJ19" s="3">
        <v>40.509414489999997</v>
      </c>
      <c r="BK19" s="3">
        <v>38.96292854</v>
      </c>
      <c r="BL19" s="3">
        <v>42.002552229999999</v>
      </c>
      <c r="BM19" s="3">
        <v>37.818399810000003</v>
      </c>
      <c r="BN19" s="3">
        <v>36.438814129999997</v>
      </c>
      <c r="BO19" s="3">
        <v>37.525366069999997</v>
      </c>
      <c r="BP19" s="3">
        <v>37.785225830000002</v>
      </c>
      <c r="BQ19" s="3">
        <v>33.456263079999999</v>
      </c>
      <c r="BR19" s="3">
        <v>46.848217839999997</v>
      </c>
      <c r="BS19" s="3">
        <v>36.315146499999997</v>
      </c>
      <c r="BT19" s="3">
        <v>43.8702185</v>
      </c>
      <c r="BU19" s="3">
        <v>44.690150439999996</v>
      </c>
      <c r="BV19" s="3">
        <v>43.302997490000003</v>
      </c>
      <c r="BW19" s="3">
        <v>41.011312650000001</v>
      </c>
      <c r="BX19" s="3">
        <v>45.157051719999998</v>
      </c>
      <c r="BY19" s="3">
        <v>43.949041700000002</v>
      </c>
      <c r="BZ19" s="3"/>
      <c r="CA19" s="3">
        <v>35.024433090000002</v>
      </c>
      <c r="CB19" s="3">
        <v>35.311152919999998</v>
      </c>
      <c r="CC19" s="3">
        <v>33.203873530000003</v>
      </c>
      <c r="CD19" s="3">
        <v>31.56925407</v>
      </c>
      <c r="CE19" s="3">
        <v>33.376173829999999</v>
      </c>
      <c r="CF19" s="3">
        <v>33.150993990000003</v>
      </c>
      <c r="CG19" s="3">
        <v>32.142407570000003</v>
      </c>
      <c r="CH19" s="3"/>
      <c r="CI19" s="3">
        <v>36.384603490000003</v>
      </c>
      <c r="CJ19" s="3">
        <v>32.837872339999997</v>
      </c>
      <c r="CK19" s="3">
        <v>33.331084079999997</v>
      </c>
      <c r="CL19" s="3">
        <v>31.781013609999999</v>
      </c>
      <c r="CM19" s="3">
        <v>34.122884110000001</v>
      </c>
      <c r="CN19" s="3">
        <v>37.420671140000003</v>
      </c>
      <c r="CO19" s="3">
        <v>37.521727730000002</v>
      </c>
      <c r="CP19" s="3">
        <v>39.038509670000003</v>
      </c>
      <c r="CQ19" s="3">
        <v>38.203195389999998</v>
      </c>
      <c r="CR19" s="3">
        <v>38.511673879999996</v>
      </c>
      <c r="CS19" s="3">
        <v>35.567498090000001</v>
      </c>
      <c r="CT19" s="3">
        <v>35.958023619999999</v>
      </c>
      <c r="CU19" s="3">
        <v>36.749735379999997</v>
      </c>
      <c r="CV19" s="3">
        <v>38.76737558</v>
      </c>
      <c r="CW19" s="3">
        <v>35.240752190000002</v>
      </c>
      <c r="CX19" s="3">
        <v>36.186156369999999</v>
      </c>
      <c r="CY19" s="3">
        <v>36.354213799999997</v>
      </c>
      <c r="CZ19" s="3">
        <v>39.200977119999997</v>
      </c>
      <c r="DA19" s="3">
        <v>35.493605979999998</v>
      </c>
      <c r="DB19" s="3">
        <v>36.72870459</v>
      </c>
      <c r="DC19" s="3">
        <v>36.512752560000003</v>
      </c>
      <c r="DD19" s="3">
        <v>36.701550560000001</v>
      </c>
      <c r="DE19" s="3">
        <v>35.364268099999997</v>
      </c>
      <c r="DF19" s="3">
        <v>35.679231360000003</v>
      </c>
      <c r="DG19" s="3">
        <v>36.007394050000002</v>
      </c>
      <c r="DH19" s="3">
        <v>36.535127979999999</v>
      </c>
      <c r="DI19" s="3">
        <v>35.345569609999998</v>
      </c>
      <c r="DJ19" s="3">
        <v>36.078264439999998</v>
      </c>
      <c r="DK19" s="3">
        <v>36.602595770000001</v>
      </c>
      <c r="DL19" s="3"/>
      <c r="DM19" s="3">
        <v>29.186057040000001</v>
      </c>
      <c r="DN19" s="3">
        <v>30.172000000000001</v>
      </c>
      <c r="DO19" s="3">
        <v>32.780999999999999</v>
      </c>
      <c r="DP19" s="3">
        <v>32.194000000000003</v>
      </c>
      <c r="DQ19" s="3">
        <v>31.439</v>
      </c>
    </row>
    <row r="20" spans="2:121" x14ac:dyDescent="0.25">
      <c r="B20" t="s">
        <v>100</v>
      </c>
      <c r="C20" t="s">
        <v>163</v>
      </c>
      <c r="D20" s="3">
        <v>62.752000000000002</v>
      </c>
      <c r="G20" s="3">
        <v>72.994198280000006</v>
      </c>
      <c r="H20" s="3">
        <v>70.785650360000005</v>
      </c>
      <c r="I20" s="3">
        <v>70.897272779999994</v>
      </c>
      <c r="J20" s="3">
        <v>70.971943109999998</v>
      </c>
      <c r="K20" s="3">
        <v>67.613986550000007</v>
      </c>
      <c r="L20" s="3">
        <v>70.232163490000005</v>
      </c>
      <c r="M20" s="3">
        <v>70.119935359999999</v>
      </c>
      <c r="N20" s="3">
        <v>70.201234009999993</v>
      </c>
      <c r="O20" s="3">
        <v>69.535862800000004</v>
      </c>
      <c r="P20" s="3"/>
      <c r="Q20" s="3">
        <v>70.23509215</v>
      </c>
      <c r="R20" s="3">
        <v>70.287475909999998</v>
      </c>
      <c r="S20" s="3">
        <v>67.790990260000001</v>
      </c>
      <c r="T20" s="3">
        <v>70.96754765</v>
      </c>
      <c r="U20" s="3">
        <v>67.926977629999996</v>
      </c>
      <c r="V20" s="3">
        <v>69.599116589999994</v>
      </c>
      <c r="W20" s="3">
        <v>69.073756399999994</v>
      </c>
      <c r="X20" s="3">
        <v>69.359877949999998</v>
      </c>
      <c r="Y20" s="3">
        <v>71.81969995</v>
      </c>
      <c r="Z20" s="3">
        <v>75.272533510000002</v>
      </c>
      <c r="AA20" s="3">
        <v>67.620166400000002</v>
      </c>
      <c r="AB20" s="3">
        <v>71.879254750000001</v>
      </c>
      <c r="AC20" s="3">
        <v>69.767517679999997</v>
      </c>
      <c r="AD20" s="3">
        <v>68.638540390000003</v>
      </c>
      <c r="AE20" s="3">
        <v>66.872010649999993</v>
      </c>
      <c r="AF20" s="3">
        <v>67.524942179999996</v>
      </c>
      <c r="AG20" s="3">
        <v>62.755862110000002</v>
      </c>
      <c r="AH20" s="3">
        <v>64.869575769999997</v>
      </c>
      <c r="AI20" s="3">
        <v>52.803249469999997</v>
      </c>
      <c r="AJ20" s="3">
        <v>58.441041660000003</v>
      </c>
      <c r="AK20" s="3">
        <v>66.236076109999999</v>
      </c>
      <c r="AL20" s="3">
        <v>67.845931620000002</v>
      </c>
      <c r="AM20" s="3">
        <v>59.741338829999997</v>
      </c>
      <c r="AN20" s="3">
        <v>62.348459089999999</v>
      </c>
      <c r="AO20" s="3">
        <v>72.852605269999998</v>
      </c>
      <c r="AP20" s="3">
        <v>70.371394069999994</v>
      </c>
      <c r="AQ20" s="3">
        <v>65.332874669999995</v>
      </c>
      <c r="AR20" s="3">
        <v>67.78330493</v>
      </c>
      <c r="AS20" s="3">
        <v>73.085716009999999</v>
      </c>
      <c r="AT20" s="3">
        <v>71.267867609999996</v>
      </c>
      <c r="AU20" s="3">
        <v>67.031791620000007</v>
      </c>
      <c r="AV20" s="3">
        <v>68.772534879999995</v>
      </c>
      <c r="AW20" s="3">
        <v>72.889492149999995</v>
      </c>
      <c r="AX20" s="3">
        <v>70.066585669999995</v>
      </c>
      <c r="AY20" s="3">
        <v>65.420141380000004</v>
      </c>
      <c r="AZ20" s="3">
        <v>67.411097780000006</v>
      </c>
      <c r="BA20" s="3"/>
      <c r="BB20" s="3">
        <v>70.076403200000001</v>
      </c>
      <c r="BC20" s="3">
        <v>70.071955740000007</v>
      </c>
      <c r="BD20" s="3">
        <v>67.805204639999999</v>
      </c>
      <c r="BE20" s="3">
        <v>70.675054169999996</v>
      </c>
      <c r="BF20" s="3">
        <v>70.316331250000005</v>
      </c>
      <c r="BG20" s="3">
        <v>69.503662570000003</v>
      </c>
      <c r="BH20" s="3">
        <v>70.129735280000006</v>
      </c>
      <c r="BI20" s="3">
        <v>76.364842659999994</v>
      </c>
      <c r="BJ20" s="3">
        <v>82.178466749999998</v>
      </c>
      <c r="BK20" s="3">
        <v>80.878957420000006</v>
      </c>
      <c r="BL20" s="3">
        <v>83.15781475</v>
      </c>
      <c r="BM20" s="3">
        <v>72.735940650000003</v>
      </c>
      <c r="BN20" s="3">
        <v>71.020644489999995</v>
      </c>
      <c r="BO20" s="3">
        <v>72.390435359999998</v>
      </c>
      <c r="BP20" s="3">
        <v>73.281316610000005</v>
      </c>
      <c r="BQ20" s="3">
        <v>69.195221880000005</v>
      </c>
      <c r="BR20" s="3">
        <v>81.126228139999995</v>
      </c>
      <c r="BS20" s="3">
        <v>67.418966229999995</v>
      </c>
      <c r="BT20" s="3">
        <v>77.660283280000002</v>
      </c>
      <c r="BU20" s="3">
        <v>81.29551558</v>
      </c>
      <c r="BV20" s="3">
        <v>75.285006269999997</v>
      </c>
      <c r="BW20" s="3">
        <v>72.389370389999996</v>
      </c>
      <c r="BX20" s="3">
        <v>78.077825419999996</v>
      </c>
      <c r="BY20" s="3">
        <v>78.231878179999995</v>
      </c>
      <c r="BZ20" s="3"/>
      <c r="CA20" s="3">
        <v>68.706278850000004</v>
      </c>
      <c r="CB20" s="3">
        <v>69.438829900000002</v>
      </c>
      <c r="CC20" s="3">
        <v>66.706041350000007</v>
      </c>
      <c r="CD20" s="3">
        <v>64.460937220000005</v>
      </c>
      <c r="CE20" s="3">
        <v>67.384979729999998</v>
      </c>
      <c r="CF20" s="3">
        <v>66.688495900000007</v>
      </c>
      <c r="CG20" s="3">
        <v>65.649715650000005</v>
      </c>
      <c r="CH20" s="3"/>
      <c r="CI20" s="3">
        <v>70.10873642</v>
      </c>
      <c r="CJ20" s="3">
        <v>69.213080469999994</v>
      </c>
      <c r="CK20" s="3">
        <v>69.42049274</v>
      </c>
      <c r="CL20" s="3">
        <v>67.14043934</v>
      </c>
      <c r="CM20" s="3">
        <v>70.016160619999994</v>
      </c>
      <c r="CN20" s="3">
        <v>70.724587779999993</v>
      </c>
      <c r="CO20" s="3">
        <v>71.441264360000005</v>
      </c>
      <c r="CP20" s="3">
        <v>73.111712859999997</v>
      </c>
      <c r="CQ20" s="3">
        <v>72.828875670000002</v>
      </c>
      <c r="CR20" s="3">
        <v>72.001888579999999</v>
      </c>
      <c r="CS20" s="3">
        <v>67.490813090000003</v>
      </c>
      <c r="CT20" s="3">
        <v>67.866036719999997</v>
      </c>
      <c r="CU20" s="3">
        <v>68.954142480000002</v>
      </c>
      <c r="CV20" s="3">
        <v>71.934180299999994</v>
      </c>
      <c r="CW20" s="3">
        <v>66.627435640000002</v>
      </c>
      <c r="CX20" s="3">
        <v>67.785904740000007</v>
      </c>
      <c r="CY20" s="3">
        <v>68.174800619999999</v>
      </c>
      <c r="CZ20" s="3">
        <v>71.951658839999993</v>
      </c>
      <c r="DA20" s="3">
        <v>66.443546929999997</v>
      </c>
      <c r="DB20" s="3">
        <v>68.012988949999993</v>
      </c>
      <c r="DC20" s="3">
        <v>67.964867100000006</v>
      </c>
      <c r="DD20" s="3">
        <v>70.247136350000005</v>
      </c>
      <c r="DE20" s="3">
        <v>68.14668159</v>
      </c>
      <c r="DF20" s="3">
        <v>68.459429310000004</v>
      </c>
      <c r="DG20" s="3">
        <v>68.972949040000003</v>
      </c>
      <c r="DH20" s="3">
        <v>70.165640260000004</v>
      </c>
      <c r="DI20" s="3">
        <v>68.306770520000001</v>
      </c>
      <c r="DJ20" s="3">
        <v>69.149269189999998</v>
      </c>
      <c r="DK20" s="3">
        <v>70.199980670000002</v>
      </c>
      <c r="DL20" s="3"/>
      <c r="DM20" s="3">
        <v>64.929346350000003</v>
      </c>
      <c r="DN20" s="3">
        <v>61.162999999999997</v>
      </c>
      <c r="DO20" s="3">
        <v>65.882000000000005</v>
      </c>
      <c r="DP20" s="3">
        <v>64.896000000000001</v>
      </c>
      <c r="DQ20" s="3">
        <v>63.030999999999999</v>
      </c>
    </row>
    <row r="21" spans="2:121" x14ac:dyDescent="0.25">
      <c r="B21" t="s">
        <v>100</v>
      </c>
      <c r="C21" t="s">
        <v>321</v>
      </c>
      <c r="D21" s="3">
        <v>267.44799999999998</v>
      </c>
      <c r="G21" s="3">
        <v>281.93909785</v>
      </c>
      <c r="H21" s="3">
        <v>272.53163140999999</v>
      </c>
      <c r="I21" s="3">
        <v>276.24338417000001</v>
      </c>
      <c r="J21" s="3">
        <v>273.22017700999999</v>
      </c>
      <c r="K21" s="3">
        <v>264.43313214</v>
      </c>
      <c r="L21" s="3">
        <v>265.43713144999998</v>
      </c>
      <c r="M21" s="3">
        <v>261.99712719000001</v>
      </c>
      <c r="N21" s="3">
        <v>267.15155736999998</v>
      </c>
      <c r="O21" s="3">
        <v>267.64173675000001</v>
      </c>
      <c r="P21" s="3"/>
      <c r="Q21" s="3">
        <v>268.36217282000001</v>
      </c>
      <c r="R21" s="3">
        <v>269.09576378000003</v>
      </c>
      <c r="S21" s="3">
        <v>264.02714757000001</v>
      </c>
      <c r="T21" s="3">
        <v>268.95479458</v>
      </c>
      <c r="U21" s="3">
        <v>261.96856398</v>
      </c>
      <c r="V21" s="3">
        <v>265.06111380999999</v>
      </c>
      <c r="W21" s="3">
        <v>265.29286177</v>
      </c>
      <c r="X21" s="3">
        <v>265.45422252999998</v>
      </c>
      <c r="Y21" s="3">
        <v>261.54093655999998</v>
      </c>
      <c r="Z21" s="3">
        <v>269.51739180999999</v>
      </c>
      <c r="AA21" s="3">
        <v>253.32244179</v>
      </c>
      <c r="AB21" s="3">
        <v>259.62498706000002</v>
      </c>
      <c r="AC21" s="3">
        <v>268.64196663000001</v>
      </c>
      <c r="AD21" s="3">
        <v>267.02844508999999</v>
      </c>
      <c r="AE21" s="3">
        <v>258.65731719000001</v>
      </c>
      <c r="AF21" s="3">
        <v>261.57765334999999</v>
      </c>
      <c r="AG21" s="3">
        <v>249.38495470999999</v>
      </c>
      <c r="AH21" s="3">
        <v>258.72169762999999</v>
      </c>
      <c r="AI21" s="3">
        <v>224.18672244000001</v>
      </c>
      <c r="AJ21" s="3">
        <v>242.34015914</v>
      </c>
      <c r="AK21" s="3">
        <v>253.15489628</v>
      </c>
      <c r="AL21" s="3">
        <v>259.96105005999999</v>
      </c>
      <c r="AM21" s="3">
        <v>236.99174447999999</v>
      </c>
      <c r="AN21" s="3">
        <v>247.37007624</v>
      </c>
      <c r="AO21" s="3">
        <v>274.23925944000001</v>
      </c>
      <c r="AP21" s="3">
        <v>271.14189574</v>
      </c>
      <c r="AQ21" s="3">
        <v>253.2262231</v>
      </c>
      <c r="AR21" s="3">
        <v>262.01791327000001</v>
      </c>
      <c r="AS21" s="3">
        <v>275.46275768999999</v>
      </c>
      <c r="AT21" s="3">
        <v>273.22984890999999</v>
      </c>
      <c r="AU21" s="3">
        <v>256.84193742000002</v>
      </c>
      <c r="AV21" s="3">
        <v>264.83998416999998</v>
      </c>
      <c r="AW21" s="3">
        <v>275.15667289999999</v>
      </c>
      <c r="AX21" s="3">
        <v>271.41088434</v>
      </c>
      <c r="AY21" s="3">
        <v>253.83368673000001</v>
      </c>
      <c r="AZ21" s="3">
        <v>262.69434180000002</v>
      </c>
      <c r="BA21" s="3"/>
      <c r="BB21" s="3">
        <v>272.31463789999998</v>
      </c>
      <c r="BC21" s="3">
        <v>272.90225864000001</v>
      </c>
      <c r="BD21" s="3">
        <v>268.26720510000001</v>
      </c>
      <c r="BE21" s="3">
        <v>272.79847825000002</v>
      </c>
      <c r="BF21" s="3">
        <v>283.17959199000001</v>
      </c>
      <c r="BG21" s="3">
        <v>276.06089672000002</v>
      </c>
      <c r="BH21" s="3">
        <v>281.33842097000002</v>
      </c>
      <c r="BI21" s="3">
        <v>287.56527885000003</v>
      </c>
      <c r="BJ21" s="3">
        <v>298.45130182999998</v>
      </c>
      <c r="BK21" s="3">
        <v>301.84086481999998</v>
      </c>
      <c r="BL21" s="3">
        <v>301.79292816999998</v>
      </c>
      <c r="BM21" s="3">
        <v>287.42066296000002</v>
      </c>
      <c r="BN21" s="3">
        <v>283.75992845000002</v>
      </c>
      <c r="BO21" s="3">
        <v>288.53380202</v>
      </c>
      <c r="BP21" s="3">
        <v>287.45984361000001</v>
      </c>
      <c r="BQ21" s="3">
        <v>291.15236586999998</v>
      </c>
      <c r="BR21" s="3">
        <v>318.78280808</v>
      </c>
      <c r="BS21" s="3">
        <v>288.54446683999998</v>
      </c>
      <c r="BT21" s="3">
        <v>321.60413505999998</v>
      </c>
      <c r="BU21" s="3">
        <v>313.5716165</v>
      </c>
      <c r="BV21" s="3">
        <v>303.01079105999997</v>
      </c>
      <c r="BW21" s="3">
        <v>294.52482349000002</v>
      </c>
      <c r="BX21" s="3">
        <v>312.93337158999998</v>
      </c>
      <c r="BY21" s="3">
        <v>305.06025806000002</v>
      </c>
      <c r="BZ21" s="3"/>
      <c r="CA21" s="3">
        <v>289.11726148999998</v>
      </c>
      <c r="CB21" s="3">
        <v>284.71330753000001</v>
      </c>
      <c r="CC21" s="3">
        <v>285.29555248000003</v>
      </c>
      <c r="CD21" s="3">
        <v>279.40885813</v>
      </c>
      <c r="CE21" s="3">
        <v>284.95179934999999</v>
      </c>
      <c r="CF21" s="3">
        <v>284.43511162999999</v>
      </c>
      <c r="CG21" s="3">
        <v>283.01223325000001</v>
      </c>
      <c r="CH21" s="3"/>
      <c r="CI21" s="3">
        <v>279.87287913</v>
      </c>
      <c r="CJ21" s="3">
        <v>269.87646526999998</v>
      </c>
      <c r="CK21" s="3">
        <v>270.77196839999999</v>
      </c>
      <c r="CL21" s="3">
        <v>266.29767865999997</v>
      </c>
      <c r="CM21" s="3">
        <v>270.63146791000003</v>
      </c>
      <c r="CN21" s="3">
        <v>282.81684663999999</v>
      </c>
      <c r="CO21" s="3">
        <v>283.47286064999997</v>
      </c>
      <c r="CP21" s="3">
        <v>290.78816741000003</v>
      </c>
      <c r="CQ21" s="3">
        <v>287.70512198</v>
      </c>
      <c r="CR21" s="3">
        <v>286.77912007999998</v>
      </c>
      <c r="CS21" s="3">
        <v>278.97619947999999</v>
      </c>
      <c r="CT21" s="3">
        <v>276.33150674000001</v>
      </c>
      <c r="CU21" s="3">
        <v>279.32863301999998</v>
      </c>
      <c r="CV21" s="3">
        <v>288.65505960000002</v>
      </c>
      <c r="CW21" s="3">
        <v>279.09789712000003</v>
      </c>
      <c r="CX21" s="3">
        <v>277.38139059000002</v>
      </c>
      <c r="CY21" s="3">
        <v>279.50092738000001</v>
      </c>
      <c r="CZ21" s="3">
        <v>289.42962778999998</v>
      </c>
      <c r="DA21" s="3">
        <v>279.33437563000001</v>
      </c>
      <c r="DB21" s="3">
        <v>278.27546613999999</v>
      </c>
      <c r="DC21" s="3">
        <v>279.74330409999999</v>
      </c>
      <c r="DD21" s="3">
        <v>282.96115890999999</v>
      </c>
      <c r="DE21" s="3">
        <v>279.52638058999997</v>
      </c>
      <c r="DF21" s="3">
        <v>278.52172582999998</v>
      </c>
      <c r="DG21" s="3">
        <v>280.17888680999999</v>
      </c>
      <c r="DH21" s="3">
        <v>285.75678976</v>
      </c>
      <c r="DI21" s="3">
        <v>282.37850465000002</v>
      </c>
      <c r="DJ21" s="3">
        <v>284.36811833000002</v>
      </c>
      <c r="DK21" s="3">
        <v>285.41235828999999</v>
      </c>
      <c r="DL21" s="3"/>
      <c r="DM21" s="3">
        <v>294.49616531999999</v>
      </c>
      <c r="DN21" s="3">
        <v>281.29399999999998</v>
      </c>
      <c r="DO21" s="3">
        <v>275.63</v>
      </c>
      <c r="DP21" s="3">
        <v>277.11599999999999</v>
      </c>
      <c r="DQ21" s="3">
        <v>272.38499999999999</v>
      </c>
    </row>
    <row r="22" spans="2:121" x14ac:dyDescent="0.25">
      <c r="B22" t="s">
        <v>100</v>
      </c>
      <c r="C22" t="s">
        <v>320</v>
      </c>
      <c r="D22" s="3">
        <v>225.28200000000001</v>
      </c>
      <c r="G22" s="3">
        <v>241.80331018000001</v>
      </c>
      <c r="H22" s="3">
        <v>233.7683797</v>
      </c>
      <c r="I22" s="3">
        <v>236.38788516</v>
      </c>
      <c r="J22" s="3">
        <v>234.42733326999999</v>
      </c>
      <c r="K22" s="3">
        <v>221.10382759000001</v>
      </c>
      <c r="L22" s="3">
        <v>224.68902671999999</v>
      </c>
      <c r="M22" s="3">
        <v>223.62888315999999</v>
      </c>
      <c r="N22" s="3">
        <v>230.41487849999999</v>
      </c>
      <c r="O22" s="3">
        <v>230.00197908000001</v>
      </c>
      <c r="P22" s="3"/>
      <c r="Q22" s="3">
        <v>229.57813934999999</v>
      </c>
      <c r="R22" s="3">
        <v>231.45760602999999</v>
      </c>
      <c r="S22" s="3">
        <v>224.20296382000001</v>
      </c>
      <c r="T22" s="3">
        <v>229.64387484</v>
      </c>
      <c r="U22" s="3">
        <v>226.62455936999999</v>
      </c>
      <c r="V22" s="3">
        <v>228.89492054999999</v>
      </c>
      <c r="W22" s="3">
        <v>228.53107420000001</v>
      </c>
      <c r="X22" s="3">
        <v>229.03769621000001</v>
      </c>
      <c r="Y22" s="3">
        <v>221.81500711999999</v>
      </c>
      <c r="Z22" s="3">
        <v>232.46887588999999</v>
      </c>
      <c r="AA22" s="3">
        <v>211.64967095</v>
      </c>
      <c r="AB22" s="3">
        <v>222.09040841999999</v>
      </c>
      <c r="AC22" s="3">
        <v>226.52435022</v>
      </c>
      <c r="AD22" s="3">
        <v>227.68601584999999</v>
      </c>
      <c r="AE22" s="3">
        <v>218.81606872</v>
      </c>
      <c r="AF22" s="3">
        <v>221.08004625000001</v>
      </c>
      <c r="AG22" s="3">
        <v>201.41751998000001</v>
      </c>
      <c r="AH22" s="3">
        <v>216.34212754999999</v>
      </c>
      <c r="AI22" s="3">
        <v>178.38417899999999</v>
      </c>
      <c r="AJ22" s="3">
        <v>195.45825568000001</v>
      </c>
      <c r="AK22" s="3">
        <v>211.38120416999999</v>
      </c>
      <c r="AL22" s="3">
        <v>221.82373036999999</v>
      </c>
      <c r="AM22" s="3">
        <v>196.22366288000001</v>
      </c>
      <c r="AN22" s="3">
        <v>205.70085266999999</v>
      </c>
      <c r="AO22" s="3">
        <v>228.28025188000001</v>
      </c>
      <c r="AP22" s="3">
        <v>230.11358385</v>
      </c>
      <c r="AQ22" s="3">
        <v>212.41581518999999</v>
      </c>
      <c r="AR22" s="3">
        <v>219.50460953999999</v>
      </c>
      <c r="AS22" s="3">
        <v>229.84063115999999</v>
      </c>
      <c r="AT22" s="3">
        <v>232.36155821</v>
      </c>
      <c r="AU22" s="3">
        <v>215.53722744999999</v>
      </c>
      <c r="AV22" s="3">
        <v>221.98118079</v>
      </c>
      <c r="AW22" s="3">
        <v>228.90765974999999</v>
      </c>
      <c r="AX22" s="3">
        <v>230.45339630999999</v>
      </c>
      <c r="AY22" s="3">
        <v>212.83612557999999</v>
      </c>
      <c r="AZ22" s="3">
        <v>220.04987169</v>
      </c>
      <c r="BA22" s="3"/>
      <c r="BB22" s="3">
        <v>234.85649766</v>
      </c>
      <c r="BC22" s="3">
        <v>236.62562057</v>
      </c>
      <c r="BD22" s="3">
        <v>229.86447011000001</v>
      </c>
      <c r="BE22" s="3">
        <v>234.80481909</v>
      </c>
      <c r="BF22" s="3">
        <v>247.11172789</v>
      </c>
      <c r="BG22" s="3">
        <v>241.87989725</v>
      </c>
      <c r="BH22" s="3">
        <v>247.01142179000001</v>
      </c>
      <c r="BI22" s="3">
        <v>259.63855467000002</v>
      </c>
      <c r="BJ22" s="3">
        <v>268.35789862000001</v>
      </c>
      <c r="BK22" s="3">
        <v>268.37919692000003</v>
      </c>
      <c r="BL22" s="3">
        <v>269.35681986999998</v>
      </c>
      <c r="BM22" s="3">
        <v>255.6049998</v>
      </c>
      <c r="BN22" s="3">
        <v>250.67457644999999</v>
      </c>
      <c r="BO22" s="3">
        <v>256.37554940000001</v>
      </c>
      <c r="BP22" s="3">
        <v>255.85327221</v>
      </c>
      <c r="BQ22" s="3">
        <v>263.16738122999999</v>
      </c>
      <c r="BR22" s="3">
        <v>296.26776188999997</v>
      </c>
      <c r="BS22" s="3">
        <v>257.00757421999998</v>
      </c>
      <c r="BT22" s="3">
        <v>296.53595274999998</v>
      </c>
      <c r="BU22" s="3">
        <v>294.32523500999997</v>
      </c>
      <c r="BV22" s="3">
        <v>283.51973721000002</v>
      </c>
      <c r="BW22" s="3">
        <v>268.51864487</v>
      </c>
      <c r="BX22" s="3">
        <v>292.93007918000001</v>
      </c>
      <c r="BY22" s="3">
        <v>287.61745968000002</v>
      </c>
      <c r="BZ22" s="3"/>
      <c r="CA22" s="3">
        <v>254.28894528999999</v>
      </c>
      <c r="CB22" s="3">
        <v>250.62023445</v>
      </c>
      <c r="CC22" s="3">
        <v>250.63070300999999</v>
      </c>
      <c r="CD22" s="3">
        <v>244.58493203</v>
      </c>
      <c r="CE22" s="3">
        <v>249.28531910999999</v>
      </c>
      <c r="CF22" s="3">
        <v>249.12861204999999</v>
      </c>
      <c r="CG22" s="3">
        <v>247.41106586999999</v>
      </c>
      <c r="CH22" s="3"/>
      <c r="CI22" s="3">
        <v>242.85173576</v>
      </c>
      <c r="CJ22" s="3">
        <v>232.96420635999999</v>
      </c>
      <c r="CK22" s="3">
        <v>234.96958437000001</v>
      </c>
      <c r="CL22" s="3">
        <v>228.27643259999999</v>
      </c>
      <c r="CM22" s="3">
        <v>233.31588047</v>
      </c>
      <c r="CN22" s="3">
        <v>249.36918817</v>
      </c>
      <c r="CO22" s="3">
        <v>247.46234966</v>
      </c>
      <c r="CP22" s="3">
        <v>255.92959777999999</v>
      </c>
      <c r="CQ22" s="3">
        <v>253.53143779000001</v>
      </c>
      <c r="CR22" s="3">
        <v>245.89838297</v>
      </c>
      <c r="CS22" s="3">
        <v>239.9977652</v>
      </c>
      <c r="CT22" s="3">
        <v>238.27505135999999</v>
      </c>
      <c r="CU22" s="3">
        <v>240.21645849000001</v>
      </c>
      <c r="CV22" s="3">
        <v>248.04686318</v>
      </c>
      <c r="CW22" s="3">
        <v>240.50454538</v>
      </c>
      <c r="CX22" s="3">
        <v>240.55872382000001</v>
      </c>
      <c r="CY22" s="3">
        <v>241.23326014</v>
      </c>
      <c r="CZ22" s="3">
        <v>248.98988782999999</v>
      </c>
      <c r="DA22" s="3">
        <v>240.84329764</v>
      </c>
      <c r="DB22" s="3">
        <v>241.99622944000001</v>
      </c>
      <c r="DC22" s="3">
        <v>241.87814262000001</v>
      </c>
      <c r="DD22" s="3">
        <v>244.46230359</v>
      </c>
      <c r="DE22" s="3">
        <v>241.85026038000001</v>
      </c>
      <c r="DF22" s="3">
        <v>241.49763222000001</v>
      </c>
      <c r="DG22" s="3">
        <v>242.55193020999999</v>
      </c>
      <c r="DH22" s="3">
        <v>250.26307227000001</v>
      </c>
      <c r="DI22" s="3">
        <v>246.83951887000001</v>
      </c>
      <c r="DJ22" s="3">
        <v>249.72136814000001</v>
      </c>
      <c r="DK22" s="3">
        <v>250.62386529</v>
      </c>
      <c r="DL22" s="3"/>
      <c r="DM22" s="3">
        <v>288.34696172999998</v>
      </c>
      <c r="DN22" s="3">
        <v>162.61099999999999</v>
      </c>
      <c r="DO22" s="3">
        <v>224.30099999999999</v>
      </c>
      <c r="DP22" s="3">
        <v>220.566</v>
      </c>
      <c r="DQ22" s="3">
        <v>212.85900000000001</v>
      </c>
    </row>
    <row r="23" spans="2:121" x14ac:dyDescent="0.25">
      <c r="B23" t="s">
        <v>101</v>
      </c>
      <c r="C23" t="s">
        <v>46</v>
      </c>
      <c r="D23" s="3">
        <v>162.476</v>
      </c>
      <c r="G23" s="3">
        <v>190.84034846</v>
      </c>
      <c r="H23" s="3">
        <v>180.00712257000001</v>
      </c>
      <c r="I23" s="3">
        <v>181.22291236999999</v>
      </c>
      <c r="J23" s="3">
        <v>181.08309836000001</v>
      </c>
      <c r="K23" s="3">
        <v>170.56798513000001</v>
      </c>
      <c r="L23" s="3">
        <v>170.86447222000001</v>
      </c>
      <c r="M23" s="3">
        <v>167.90426056999999</v>
      </c>
      <c r="N23" s="3">
        <v>175.68877853000001</v>
      </c>
      <c r="O23" s="3">
        <v>174.78658820000001</v>
      </c>
      <c r="P23" s="3"/>
      <c r="Q23" s="3">
        <v>172.55661315</v>
      </c>
      <c r="R23" s="3">
        <v>172.85725571</v>
      </c>
      <c r="S23" s="3">
        <v>168.93521974999999</v>
      </c>
      <c r="T23" s="3">
        <v>172.65185192999999</v>
      </c>
      <c r="U23" s="3">
        <v>170.22859847000001</v>
      </c>
      <c r="V23" s="3">
        <v>172.88104225000001</v>
      </c>
      <c r="W23" s="3">
        <v>172.42421793</v>
      </c>
      <c r="X23" s="3">
        <v>172.94710488999999</v>
      </c>
      <c r="Y23" s="3">
        <v>166.08940901</v>
      </c>
      <c r="Z23" s="3">
        <v>171.23592742</v>
      </c>
      <c r="AA23" s="3">
        <v>159.92933732</v>
      </c>
      <c r="AB23" s="3">
        <v>166.33508573</v>
      </c>
      <c r="AC23" s="3">
        <v>174.20132509000001</v>
      </c>
      <c r="AD23" s="3">
        <v>171.94750017999999</v>
      </c>
      <c r="AE23" s="3">
        <v>167.84945113000001</v>
      </c>
      <c r="AF23" s="3">
        <v>168.59301908</v>
      </c>
      <c r="AG23" s="3">
        <v>151.79176264</v>
      </c>
      <c r="AH23" s="3">
        <v>156.30469171999999</v>
      </c>
      <c r="AI23" s="3">
        <v>136.26944186</v>
      </c>
      <c r="AJ23" s="3">
        <v>146.2639192</v>
      </c>
      <c r="AK23" s="3">
        <v>159.09469734999999</v>
      </c>
      <c r="AL23" s="3">
        <v>162.72322829000001</v>
      </c>
      <c r="AM23" s="3">
        <v>148.95575794999999</v>
      </c>
      <c r="AN23" s="3">
        <v>154.20655306</v>
      </c>
      <c r="AO23" s="3">
        <v>176.70594679999999</v>
      </c>
      <c r="AP23" s="3">
        <v>172.72961606000001</v>
      </c>
      <c r="AQ23" s="3">
        <v>162.28392205</v>
      </c>
      <c r="AR23" s="3">
        <v>166.88148271</v>
      </c>
      <c r="AS23" s="3">
        <v>180.20438891000001</v>
      </c>
      <c r="AT23" s="3">
        <v>177.20779553</v>
      </c>
      <c r="AU23" s="3">
        <v>167.49457706999999</v>
      </c>
      <c r="AV23" s="3">
        <v>172.00153334999999</v>
      </c>
      <c r="AW23" s="3">
        <v>179.59090097000001</v>
      </c>
      <c r="AX23" s="3">
        <v>175.12269117</v>
      </c>
      <c r="AY23" s="3">
        <v>164.76023788000001</v>
      </c>
      <c r="AZ23" s="3">
        <v>169.48098704</v>
      </c>
      <c r="BA23" s="3"/>
      <c r="BB23" s="3">
        <v>172.28000485999999</v>
      </c>
      <c r="BC23" s="3">
        <v>172.50932983000001</v>
      </c>
      <c r="BD23" s="3">
        <v>168.98329461</v>
      </c>
      <c r="BE23" s="3">
        <v>172.34778170999999</v>
      </c>
      <c r="BF23" s="3">
        <v>179.45346620999999</v>
      </c>
      <c r="BG23" s="3">
        <v>174.31990139000001</v>
      </c>
      <c r="BH23" s="3">
        <v>178.16985020000001</v>
      </c>
      <c r="BI23" s="3">
        <v>179.12562815000001</v>
      </c>
      <c r="BJ23" s="3">
        <v>188.31466165000001</v>
      </c>
      <c r="BK23" s="3">
        <v>188.65591990999999</v>
      </c>
      <c r="BL23" s="3">
        <v>189.99149374000001</v>
      </c>
      <c r="BM23" s="3">
        <v>181.71176186</v>
      </c>
      <c r="BN23" s="3">
        <v>179.12532211999999</v>
      </c>
      <c r="BO23" s="3">
        <v>182.91954752999999</v>
      </c>
      <c r="BP23" s="3">
        <v>182.02418342999999</v>
      </c>
      <c r="BQ23" s="3">
        <v>174.56084554</v>
      </c>
      <c r="BR23" s="3">
        <v>199.35381332</v>
      </c>
      <c r="BS23" s="3">
        <v>178.00105091</v>
      </c>
      <c r="BT23" s="3">
        <v>203.00845365999999</v>
      </c>
      <c r="BU23" s="3">
        <v>197.28868208</v>
      </c>
      <c r="BV23" s="3">
        <v>191.56371881999999</v>
      </c>
      <c r="BW23" s="3">
        <v>186.12973854000001</v>
      </c>
      <c r="BX23" s="3">
        <v>198.73548797000001</v>
      </c>
      <c r="BY23" s="3">
        <v>194.99621450000001</v>
      </c>
      <c r="BZ23" s="3"/>
      <c r="CA23" s="3">
        <v>179.72915953</v>
      </c>
      <c r="CB23" s="3">
        <v>177.70983559999999</v>
      </c>
      <c r="CC23" s="3">
        <v>174.92142304000001</v>
      </c>
      <c r="CD23" s="3">
        <v>172.78689152000001</v>
      </c>
      <c r="CE23" s="3">
        <v>177.11468364999999</v>
      </c>
      <c r="CF23" s="3">
        <v>176.77664605999999</v>
      </c>
      <c r="CG23" s="3">
        <v>175.94843856</v>
      </c>
      <c r="CH23" s="3"/>
      <c r="CI23" s="3">
        <v>178.51039392000001</v>
      </c>
      <c r="CJ23" s="3">
        <v>169.79179901000001</v>
      </c>
      <c r="CK23" s="3">
        <v>170.30071928999999</v>
      </c>
      <c r="CL23" s="3">
        <v>166.83509025999999</v>
      </c>
      <c r="CM23" s="3">
        <v>170.12056272000001</v>
      </c>
      <c r="CN23" s="3">
        <v>180.18131088999999</v>
      </c>
      <c r="CO23" s="3">
        <v>181.13146828999999</v>
      </c>
      <c r="CP23" s="3">
        <v>185.80979191</v>
      </c>
      <c r="CQ23" s="3">
        <v>183.91137670000001</v>
      </c>
      <c r="CR23" s="3">
        <v>181.56034412</v>
      </c>
      <c r="CS23" s="3">
        <v>174.93600409000001</v>
      </c>
      <c r="CT23" s="3">
        <v>174.45120464999999</v>
      </c>
      <c r="CU23" s="3">
        <v>175.79478442999999</v>
      </c>
      <c r="CV23" s="3">
        <v>181.14194309999999</v>
      </c>
      <c r="CW23" s="3">
        <v>173.12065125999999</v>
      </c>
      <c r="CX23" s="3">
        <v>173.63126209000001</v>
      </c>
      <c r="CY23" s="3">
        <v>174.16838358000001</v>
      </c>
      <c r="CZ23" s="3">
        <v>181.51068903999999</v>
      </c>
      <c r="DA23" s="3">
        <v>173.06597375000001</v>
      </c>
      <c r="DB23" s="3">
        <v>174.15748336999999</v>
      </c>
      <c r="DC23" s="3">
        <v>174.17743612000001</v>
      </c>
      <c r="DD23" s="3">
        <v>177.51165932999999</v>
      </c>
      <c r="DE23" s="3">
        <v>174.51278359</v>
      </c>
      <c r="DF23" s="3">
        <v>174.06901644000001</v>
      </c>
      <c r="DG23" s="3">
        <v>175.10658233000001</v>
      </c>
      <c r="DH23" s="3">
        <v>175.51415483</v>
      </c>
      <c r="DI23" s="3">
        <v>172.85500297999999</v>
      </c>
      <c r="DJ23" s="3">
        <v>173.90645004000001</v>
      </c>
      <c r="DK23" s="3">
        <v>174.85834077000001</v>
      </c>
      <c r="DL23" s="3"/>
      <c r="DM23" s="3">
        <v>161.16939565999999</v>
      </c>
      <c r="DN23" s="3">
        <v>174.17099999999999</v>
      </c>
      <c r="DO23" s="3">
        <v>174.89400000000001</v>
      </c>
      <c r="DP23" s="3">
        <v>173.733</v>
      </c>
      <c r="DQ23" s="3">
        <v>169.56899999999999</v>
      </c>
    </row>
    <row r="24" spans="2:121" x14ac:dyDescent="0.25">
      <c r="B24" t="s">
        <v>101</v>
      </c>
      <c r="C24" t="s">
        <v>42</v>
      </c>
      <c r="D24" s="3">
        <v>284.637</v>
      </c>
      <c r="G24" s="3">
        <v>320.85235017000002</v>
      </c>
      <c r="H24" s="3">
        <v>305.57732858999998</v>
      </c>
      <c r="I24" s="3">
        <v>310.14250090000002</v>
      </c>
      <c r="J24" s="3">
        <v>306.84108968999999</v>
      </c>
      <c r="K24" s="3">
        <v>285.59795050999998</v>
      </c>
      <c r="L24" s="3">
        <v>287.23490268</v>
      </c>
      <c r="M24" s="3">
        <v>284.02024087000001</v>
      </c>
      <c r="N24" s="3">
        <v>297.30050858999999</v>
      </c>
      <c r="O24" s="3">
        <v>297.36646768999998</v>
      </c>
      <c r="P24" s="3"/>
      <c r="Q24" s="3">
        <v>293.78461209</v>
      </c>
      <c r="R24" s="3">
        <v>295.17614153</v>
      </c>
      <c r="S24" s="3">
        <v>286.39231527999999</v>
      </c>
      <c r="T24" s="3">
        <v>292.34564723</v>
      </c>
      <c r="U24" s="3">
        <v>290.98499607000002</v>
      </c>
      <c r="V24" s="3">
        <v>293.61856569000003</v>
      </c>
      <c r="W24" s="3">
        <v>293.13114875000002</v>
      </c>
      <c r="X24" s="3">
        <v>293.79892676999998</v>
      </c>
      <c r="Y24" s="3">
        <v>282.27786256000002</v>
      </c>
      <c r="Z24" s="3">
        <v>293.57992762999999</v>
      </c>
      <c r="AA24" s="3">
        <v>269.97196458000002</v>
      </c>
      <c r="AB24" s="3">
        <v>278.81385041999999</v>
      </c>
      <c r="AC24" s="3">
        <v>293.09535688</v>
      </c>
      <c r="AD24" s="3">
        <v>293.34924418999998</v>
      </c>
      <c r="AE24" s="3">
        <v>283.56464767</v>
      </c>
      <c r="AF24" s="3">
        <v>283.52001308000001</v>
      </c>
      <c r="AG24" s="3">
        <v>253.15487191</v>
      </c>
      <c r="AH24" s="3">
        <v>267.63889234999999</v>
      </c>
      <c r="AI24" s="3">
        <v>224.28738595999999</v>
      </c>
      <c r="AJ24" s="3">
        <v>240.32297446000001</v>
      </c>
      <c r="AK24" s="3">
        <v>270.38822497000001</v>
      </c>
      <c r="AL24" s="3">
        <v>280.93875673000002</v>
      </c>
      <c r="AM24" s="3">
        <v>250.87774297999999</v>
      </c>
      <c r="AN24" s="3">
        <v>259.38463968000002</v>
      </c>
      <c r="AO24" s="3">
        <v>294.57882924</v>
      </c>
      <c r="AP24" s="3">
        <v>295.58904396000003</v>
      </c>
      <c r="AQ24" s="3">
        <v>273.81256399</v>
      </c>
      <c r="AR24" s="3">
        <v>280.34068316000003</v>
      </c>
      <c r="AS24" s="3">
        <v>297.49276061</v>
      </c>
      <c r="AT24" s="3">
        <v>299.47054034000001</v>
      </c>
      <c r="AU24" s="3">
        <v>278.42996421999999</v>
      </c>
      <c r="AV24" s="3">
        <v>284.81818847</v>
      </c>
      <c r="AW24" s="3">
        <v>295.48995023999998</v>
      </c>
      <c r="AX24" s="3">
        <v>296.25218837</v>
      </c>
      <c r="AY24" s="3">
        <v>274.32967724999997</v>
      </c>
      <c r="AZ24" s="3">
        <v>281.41427485000003</v>
      </c>
      <c r="BA24" s="3"/>
      <c r="BB24" s="3">
        <v>296.16789067000002</v>
      </c>
      <c r="BC24" s="3">
        <v>297.40246815</v>
      </c>
      <c r="BD24" s="3">
        <v>289.39496917000002</v>
      </c>
      <c r="BE24" s="3">
        <v>294.78449597000002</v>
      </c>
      <c r="BF24" s="3">
        <v>313.31012786000002</v>
      </c>
      <c r="BG24" s="3">
        <v>302.57340271999999</v>
      </c>
      <c r="BH24" s="3">
        <v>309.81088249999999</v>
      </c>
      <c r="BI24" s="3">
        <v>321.67042863</v>
      </c>
      <c r="BJ24" s="3">
        <v>331.42107944000003</v>
      </c>
      <c r="BK24" s="3">
        <v>333.37303301999998</v>
      </c>
      <c r="BL24" s="3">
        <v>333.85637444000002</v>
      </c>
      <c r="BM24" s="3">
        <v>319.37192188</v>
      </c>
      <c r="BN24" s="3">
        <v>313.71683267999998</v>
      </c>
      <c r="BO24" s="3">
        <v>321.36707451000001</v>
      </c>
      <c r="BP24" s="3">
        <v>320.36596534</v>
      </c>
      <c r="BQ24" s="3">
        <v>314.81268833000001</v>
      </c>
      <c r="BR24" s="3">
        <v>357.4691856</v>
      </c>
      <c r="BS24" s="3">
        <v>316.47281455000001</v>
      </c>
      <c r="BT24" s="3">
        <v>364.68360582000003</v>
      </c>
      <c r="BU24" s="3">
        <v>360.46749793999999</v>
      </c>
      <c r="BV24" s="3">
        <v>344.95076463999999</v>
      </c>
      <c r="BW24" s="3">
        <v>329.91351698</v>
      </c>
      <c r="BX24" s="3">
        <v>358.10169392</v>
      </c>
      <c r="BY24" s="3">
        <v>352.38485691</v>
      </c>
      <c r="BZ24" s="3"/>
      <c r="CA24" s="3">
        <v>315.92106145000002</v>
      </c>
      <c r="CB24" s="3">
        <v>310.47856410999998</v>
      </c>
      <c r="CC24" s="3">
        <v>305.46954935000002</v>
      </c>
      <c r="CD24" s="3">
        <v>303.26744453999999</v>
      </c>
      <c r="CE24" s="3">
        <v>308.23876294000002</v>
      </c>
      <c r="CF24" s="3">
        <v>308.73561047999999</v>
      </c>
      <c r="CG24" s="3">
        <v>307.11914602000002</v>
      </c>
      <c r="CH24" s="3"/>
      <c r="CI24" s="3">
        <v>306.96895988</v>
      </c>
      <c r="CJ24" s="3">
        <v>292.44697302999998</v>
      </c>
      <c r="CK24" s="3">
        <v>293.93719095</v>
      </c>
      <c r="CL24" s="3">
        <v>286.04457417999998</v>
      </c>
      <c r="CM24" s="3">
        <v>291.42241546000002</v>
      </c>
      <c r="CN24" s="3">
        <v>315.38051311999999</v>
      </c>
      <c r="CO24" s="3">
        <v>312.95621046999997</v>
      </c>
      <c r="CP24" s="3">
        <v>323.79399974</v>
      </c>
      <c r="CQ24" s="3">
        <v>320.74555365999998</v>
      </c>
      <c r="CR24" s="3">
        <v>307.93321292000002</v>
      </c>
      <c r="CS24" s="3">
        <v>300.64785226999999</v>
      </c>
      <c r="CT24" s="3">
        <v>298.58783622999999</v>
      </c>
      <c r="CU24" s="3">
        <v>301.02831734</v>
      </c>
      <c r="CV24" s="3">
        <v>306.82085111999999</v>
      </c>
      <c r="CW24" s="3">
        <v>297.75605838000001</v>
      </c>
      <c r="CX24" s="3">
        <v>297.81516671000003</v>
      </c>
      <c r="CY24" s="3">
        <v>298.93717009</v>
      </c>
      <c r="CZ24" s="3">
        <v>307.05521855000001</v>
      </c>
      <c r="DA24" s="3">
        <v>297.39922890000003</v>
      </c>
      <c r="DB24" s="3">
        <v>298.74211389999999</v>
      </c>
      <c r="DC24" s="3">
        <v>299.01030960999998</v>
      </c>
      <c r="DD24" s="3">
        <v>304.52101741000001</v>
      </c>
      <c r="DE24" s="3">
        <v>301.13611797999999</v>
      </c>
      <c r="DF24" s="3">
        <v>300.22466129999998</v>
      </c>
      <c r="DG24" s="3">
        <v>301.90823030000001</v>
      </c>
      <c r="DH24" s="3">
        <v>304.51677288000002</v>
      </c>
      <c r="DI24" s="3">
        <v>300.28843525000002</v>
      </c>
      <c r="DJ24" s="3">
        <v>302.99767138999999</v>
      </c>
      <c r="DK24" s="3">
        <v>304.57079764000002</v>
      </c>
      <c r="DL24" s="3"/>
      <c r="DM24" s="3">
        <v>307.68808347999999</v>
      </c>
      <c r="DN24" s="3">
        <v>286.82299999999998</v>
      </c>
      <c r="DO24" s="3">
        <v>300.70100000000002</v>
      </c>
      <c r="DP24" s="3">
        <v>298.899</v>
      </c>
      <c r="DQ24" s="3">
        <v>291.52999999999997</v>
      </c>
    </row>
    <row r="25" spans="2:121" ht="18" x14ac:dyDescent="0.35">
      <c r="B25" t="s">
        <v>167</v>
      </c>
      <c r="D25" s="3">
        <v>330.02</v>
      </c>
      <c r="G25" s="3">
        <v>362.25691906999998</v>
      </c>
      <c r="H25" s="3">
        <v>347.50005549000002</v>
      </c>
      <c r="I25" s="3">
        <v>347.60519541999997</v>
      </c>
      <c r="J25" s="3">
        <v>349.51940241</v>
      </c>
      <c r="K25" s="3">
        <v>325.80385214</v>
      </c>
      <c r="L25" s="3">
        <v>328.27358357999998</v>
      </c>
      <c r="M25" s="3">
        <v>327.58661101000001</v>
      </c>
      <c r="N25" s="3">
        <v>343.45814869999998</v>
      </c>
      <c r="O25" s="3">
        <v>339.95203235999998</v>
      </c>
      <c r="P25" s="3"/>
      <c r="Q25" s="3">
        <v>337.75698552</v>
      </c>
      <c r="R25" s="3">
        <v>341.50966159000001</v>
      </c>
      <c r="S25" s="3">
        <v>331.49467815999998</v>
      </c>
      <c r="T25" s="3">
        <v>336.3953975</v>
      </c>
      <c r="U25" s="3">
        <v>335.56278543000002</v>
      </c>
      <c r="V25" s="3">
        <v>337.97482841999999</v>
      </c>
      <c r="W25" s="3">
        <v>337.99819454999999</v>
      </c>
      <c r="X25" s="3">
        <v>338.27075149000001</v>
      </c>
      <c r="Y25" s="3">
        <v>336.45715387000001</v>
      </c>
      <c r="Z25" s="3">
        <v>355.56631627000002</v>
      </c>
      <c r="AA25" s="3">
        <v>324.98937656999999</v>
      </c>
      <c r="AB25" s="3">
        <v>334.51731169999999</v>
      </c>
      <c r="AC25" s="3">
        <v>336.53890969999998</v>
      </c>
      <c r="AD25" s="3">
        <v>341.38715089999999</v>
      </c>
      <c r="AE25" s="3">
        <v>327.1553902</v>
      </c>
      <c r="AF25" s="3">
        <v>329.43576929</v>
      </c>
      <c r="AG25" s="3">
        <v>299.71842029999999</v>
      </c>
      <c r="AH25" s="3">
        <v>329.61916524999998</v>
      </c>
      <c r="AI25" s="3">
        <v>270.90582515</v>
      </c>
      <c r="AJ25" s="3">
        <v>289.36356653000001</v>
      </c>
      <c r="AK25" s="3">
        <v>310.43357886500002</v>
      </c>
      <c r="AL25" s="3">
        <v>330.419503615</v>
      </c>
      <c r="AM25" s="3">
        <v>291.43834323499999</v>
      </c>
      <c r="AN25" s="3">
        <v>301.50205217500002</v>
      </c>
      <c r="AO25" s="3">
        <v>338.77169807000001</v>
      </c>
      <c r="AP25" s="3">
        <v>347.03051212999998</v>
      </c>
      <c r="AQ25" s="3">
        <v>318.24328292000001</v>
      </c>
      <c r="AR25" s="3">
        <v>326.12097904000001</v>
      </c>
      <c r="AS25" s="3">
        <v>340.70909733000002</v>
      </c>
      <c r="AT25" s="3">
        <v>350.07019266999998</v>
      </c>
      <c r="AU25" s="3">
        <v>322.57076117999998</v>
      </c>
      <c r="AV25" s="3">
        <v>330.15597252999999</v>
      </c>
      <c r="AW25" s="3">
        <v>338.97025753999998</v>
      </c>
      <c r="AX25" s="3">
        <v>347.08613557000001</v>
      </c>
      <c r="AY25" s="3">
        <v>318.21974233999998</v>
      </c>
      <c r="AZ25" s="3">
        <v>326.62458405000001</v>
      </c>
      <c r="BA25" s="3"/>
      <c r="BB25" s="3">
        <v>342.23975789000002</v>
      </c>
      <c r="BC25" s="3">
        <v>345.65850445000001</v>
      </c>
      <c r="BD25" s="3">
        <v>336.45382499999999</v>
      </c>
      <c r="BE25" s="3">
        <v>340.91959241000001</v>
      </c>
      <c r="BF25" s="3">
        <v>355.65183664</v>
      </c>
      <c r="BG25" s="3">
        <v>350.98972916999998</v>
      </c>
      <c r="BH25" s="3">
        <v>358.36118433000001</v>
      </c>
      <c r="BI25" s="3">
        <v>383.06853372</v>
      </c>
      <c r="BJ25" s="3">
        <v>391.67082381</v>
      </c>
      <c r="BK25" s="3">
        <v>395.47956478999998</v>
      </c>
      <c r="BL25" s="3">
        <v>396.03691968999999</v>
      </c>
      <c r="BM25" s="3">
        <v>365.51606480999999</v>
      </c>
      <c r="BN25" s="3">
        <v>358.09473403999999</v>
      </c>
      <c r="BO25" s="3">
        <v>366.85905265000002</v>
      </c>
      <c r="BP25" s="3">
        <v>365.73341912000001</v>
      </c>
      <c r="BQ25" s="3">
        <v>365.41703361999998</v>
      </c>
      <c r="BR25" s="3">
        <v>415.81407670999999</v>
      </c>
      <c r="BS25" s="3">
        <v>360.18178977999997</v>
      </c>
      <c r="BT25" s="3">
        <v>420.01962929000001</v>
      </c>
      <c r="BU25" s="3">
        <v>414.39863994000001</v>
      </c>
      <c r="BV25" s="3">
        <v>400.98462953000001</v>
      </c>
      <c r="BW25" s="3">
        <v>377.65757377</v>
      </c>
      <c r="BX25" s="3">
        <v>413.27046136000001</v>
      </c>
      <c r="BY25" s="3">
        <v>406.45061109</v>
      </c>
      <c r="BZ25" s="3"/>
      <c r="CA25" s="3">
        <v>359.26893518000003</v>
      </c>
      <c r="CB25" s="3">
        <v>357.93736967000001</v>
      </c>
      <c r="CC25" s="3">
        <v>353.79458161000002</v>
      </c>
      <c r="CD25" s="3">
        <v>344.04006470000002</v>
      </c>
      <c r="CE25" s="3">
        <v>349.54243596999999</v>
      </c>
      <c r="CF25" s="3">
        <v>349.07803668999998</v>
      </c>
      <c r="CG25" s="3">
        <v>347.32326344000001</v>
      </c>
      <c r="CH25" s="3"/>
      <c r="CI25" s="3">
        <v>355.03456319999998</v>
      </c>
      <c r="CJ25" s="3">
        <v>339.37007718000001</v>
      </c>
      <c r="CK25" s="3">
        <v>343.00527964999998</v>
      </c>
      <c r="CL25" s="3">
        <v>333.99448187000002</v>
      </c>
      <c r="CM25" s="3">
        <v>338.45418102000002</v>
      </c>
      <c r="CN25" s="3">
        <v>359.88659223000002</v>
      </c>
      <c r="CO25" s="3">
        <v>354.99810953000002</v>
      </c>
      <c r="CP25" s="3">
        <v>368.15732401999998</v>
      </c>
      <c r="CQ25" s="3">
        <v>365.12882961999998</v>
      </c>
      <c r="CR25" s="3">
        <v>356.2216512</v>
      </c>
      <c r="CS25" s="3">
        <v>349.84407604</v>
      </c>
      <c r="CT25" s="3">
        <v>346.00594039999999</v>
      </c>
      <c r="CU25" s="3">
        <v>348.54556910999997</v>
      </c>
      <c r="CV25" s="3">
        <v>357.93663346</v>
      </c>
      <c r="CW25" s="3">
        <v>349.36737571999998</v>
      </c>
      <c r="CX25" s="3">
        <v>347.60334134999999</v>
      </c>
      <c r="CY25" s="3">
        <v>349.10859948000001</v>
      </c>
      <c r="CZ25" s="3">
        <v>359.27370866000001</v>
      </c>
      <c r="DA25" s="3">
        <v>349.82959877000002</v>
      </c>
      <c r="DB25" s="3">
        <v>349.43565040999999</v>
      </c>
      <c r="DC25" s="3">
        <v>350.23631650999999</v>
      </c>
      <c r="DD25" s="3">
        <v>352.37754060999998</v>
      </c>
      <c r="DE25" s="3">
        <v>349.39635286999999</v>
      </c>
      <c r="DF25" s="3">
        <v>347.97359290999998</v>
      </c>
      <c r="DG25" s="3">
        <v>349.38989565000003</v>
      </c>
      <c r="DH25" s="3">
        <v>355.12465745999998</v>
      </c>
      <c r="DI25" s="3">
        <v>350.21111547999999</v>
      </c>
      <c r="DJ25" s="3">
        <v>353.67685547999997</v>
      </c>
      <c r="DK25" s="3">
        <v>354.48646517999998</v>
      </c>
      <c r="DL25" s="3"/>
      <c r="DM25" s="3">
        <v>375.95046810999997</v>
      </c>
      <c r="DN25" s="3">
        <v>318.92399999999998</v>
      </c>
      <c r="DO25" s="3">
        <v>342.22199999999998</v>
      </c>
      <c r="DP25" s="3">
        <v>341.20299999999997</v>
      </c>
      <c r="DQ25" s="3">
        <v>334.245</v>
      </c>
    </row>
    <row r="26" spans="2:121" ht="18" x14ac:dyDescent="0.35">
      <c r="B26" t="s">
        <v>103</v>
      </c>
      <c r="D26" s="3">
        <v>54.851999999999997</v>
      </c>
      <c r="G26" s="3">
        <v>68.219737620000004</v>
      </c>
      <c r="H26" s="3">
        <v>67.114368330000005</v>
      </c>
      <c r="I26" s="3">
        <v>71.662158625000004</v>
      </c>
      <c r="J26" s="3">
        <v>68.096424055</v>
      </c>
      <c r="K26" s="3">
        <v>65.926510565000001</v>
      </c>
      <c r="L26" s="3">
        <v>66.236418985</v>
      </c>
      <c r="M26" s="3">
        <v>66.999023730000005</v>
      </c>
      <c r="N26" s="3">
        <v>68.520013925000001</v>
      </c>
      <c r="O26" s="3">
        <v>67.275752639999993</v>
      </c>
      <c r="P26" s="3"/>
      <c r="Q26" s="3">
        <v>64.669287089999997</v>
      </c>
      <c r="R26" s="3">
        <v>64.544408004999994</v>
      </c>
      <c r="S26" s="3">
        <v>63.083932619999999</v>
      </c>
      <c r="T26" s="3">
        <v>64.974305549999997</v>
      </c>
      <c r="U26" s="3">
        <v>64.292236055000004</v>
      </c>
      <c r="V26" s="3">
        <v>66.030477169999997</v>
      </c>
      <c r="W26" s="3">
        <v>65.529837035</v>
      </c>
      <c r="X26" s="3">
        <v>65.834410719999994</v>
      </c>
      <c r="Y26" s="3">
        <v>61.011886410000002</v>
      </c>
      <c r="Z26" s="3">
        <v>62.21427164</v>
      </c>
      <c r="AA26" s="3">
        <v>58.872370255</v>
      </c>
      <c r="AB26" s="3">
        <v>61.052804365</v>
      </c>
      <c r="AC26" s="3">
        <v>67.071794234999999</v>
      </c>
      <c r="AD26" s="3">
        <v>64.889932669999993</v>
      </c>
      <c r="AE26" s="3">
        <v>64.116010189999997</v>
      </c>
      <c r="AF26" s="3">
        <v>64.67589959</v>
      </c>
      <c r="AG26" s="3">
        <v>58.800307359999998</v>
      </c>
      <c r="AH26" s="3">
        <v>57.827291019999997</v>
      </c>
      <c r="AI26" s="3">
        <v>51.877525400000003</v>
      </c>
      <c r="AJ26" s="3">
        <v>56.766088574999998</v>
      </c>
      <c r="AK26" s="3">
        <v>63.248460170000001</v>
      </c>
      <c r="AL26" s="3">
        <v>63.252085094999998</v>
      </c>
      <c r="AM26" s="3">
        <v>58.76152888</v>
      </c>
      <c r="AN26" s="3">
        <v>61.425559579999998</v>
      </c>
      <c r="AO26" s="3">
        <v>67.123858069999997</v>
      </c>
      <c r="AP26" s="3">
        <v>63.149942160000002</v>
      </c>
      <c r="AQ26" s="3">
        <v>60.870668324999997</v>
      </c>
      <c r="AR26" s="3">
        <v>62.741929184999996</v>
      </c>
      <c r="AS26" s="3">
        <v>68.257637314999997</v>
      </c>
      <c r="AT26" s="3">
        <v>64.391254309999994</v>
      </c>
      <c r="AU26" s="3">
        <v>62.317029755</v>
      </c>
      <c r="AV26" s="3">
        <v>63.556391159999997</v>
      </c>
      <c r="AW26" s="3">
        <v>68.05420617</v>
      </c>
      <c r="AX26" s="3">
        <v>63.320144345000003</v>
      </c>
      <c r="AY26" s="3">
        <v>61.130146775</v>
      </c>
      <c r="AZ26" s="3">
        <v>62.528822945000002</v>
      </c>
      <c r="BA26" s="3"/>
      <c r="BB26" s="3">
        <v>62.537818250000001</v>
      </c>
      <c r="BC26" s="3">
        <v>62.388767704999999</v>
      </c>
      <c r="BD26" s="3">
        <v>61.123334489999998</v>
      </c>
      <c r="BE26" s="3">
        <v>62.839526655</v>
      </c>
      <c r="BF26" s="3">
        <v>66.064502070000003</v>
      </c>
      <c r="BG26" s="3">
        <v>61.804364294999999</v>
      </c>
      <c r="BH26" s="3">
        <v>61.601348694999999</v>
      </c>
      <c r="BI26" s="3">
        <v>60.248999114999997</v>
      </c>
      <c r="BJ26" s="3">
        <v>65.654991109999997</v>
      </c>
      <c r="BK26" s="3">
        <v>65.490851754999994</v>
      </c>
      <c r="BL26" s="3">
        <v>66.403876659999995</v>
      </c>
      <c r="BM26" s="3">
        <v>63.865680705000003</v>
      </c>
      <c r="BN26" s="3">
        <v>63.098067069999999</v>
      </c>
      <c r="BO26" s="3">
        <v>64.129643084999998</v>
      </c>
      <c r="BP26" s="3">
        <v>64.046799925000002</v>
      </c>
      <c r="BQ26" s="3">
        <v>59.600318170000001</v>
      </c>
      <c r="BR26" s="3">
        <v>64.944737549999999</v>
      </c>
      <c r="BS26" s="3">
        <v>57.515991335000002</v>
      </c>
      <c r="BT26" s="3">
        <v>64.137589640000002</v>
      </c>
      <c r="BU26" s="3">
        <v>63.171915239999997</v>
      </c>
      <c r="BV26" s="3">
        <v>60.316694495</v>
      </c>
      <c r="BW26" s="3">
        <v>59.677104374999999</v>
      </c>
      <c r="BX26" s="3">
        <v>62.539442244999996</v>
      </c>
      <c r="BY26" s="3">
        <v>60.888950495000003</v>
      </c>
      <c r="BZ26" s="3"/>
      <c r="CA26" s="3">
        <v>62.815143634999998</v>
      </c>
      <c r="CB26" s="3">
        <v>60.193403285000002</v>
      </c>
      <c r="CC26" s="3">
        <v>59.048001605000003</v>
      </c>
      <c r="CD26" s="3">
        <v>59.560245129999998</v>
      </c>
      <c r="CE26" s="3">
        <v>62.005033314999999</v>
      </c>
      <c r="CF26" s="3">
        <v>61.464177894999999</v>
      </c>
      <c r="CG26" s="3">
        <v>61.155232984999998</v>
      </c>
      <c r="CH26" s="3"/>
      <c r="CI26" s="3">
        <v>61.354740659999997</v>
      </c>
      <c r="CJ26" s="3">
        <v>60.514748480000002</v>
      </c>
      <c r="CK26" s="3">
        <v>60.549263240000002</v>
      </c>
      <c r="CL26" s="3">
        <v>59.293311344999999</v>
      </c>
      <c r="CM26" s="3">
        <v>60.998438964999998</v>
      </c>
      <c r="CN26" s="3">
        <v>63.043267395000001</v>
      </c>
      <c r="CO26" s="3">
        <v>64.516425365000003</v>
      </c>
      <c r="CP26" s="3">
        <v>65.357351010000002</v>
      </c>
      <c r="CQ26" s="3">
        <v>64.858260209999997</v>
      </c>
      <c r="CR26" s="3">
        <v>63.618577019999996</v>
      </c>
      <c r="CS26" s="3">
        <v>59.545652695000001</v>
      </c>
      <c r="CT26" s="3">
        <v>59.993203125000001</v>
      </c>
      <c r="CU26" s="3">
        <v>60.605667629999999</v>
      </c>
      <c r="CV26" s="3">
        <v>62.320453004999997</v>
      </c>
      <c r="CW26" s="3">
        <v>57.500018560000001</v>
      </c>
      <c r="CX26" s="3">
        <v>58.382433740000003</v>
      </c>
      <c r="CY26" s="3">
        <v>58.584168364999996</v>
      </c>
      <c r="CZ26" s="3">
        <v>61.839564795000001</v>
      </c>
      <c r="DA26" s="3">
        <v>56.820888650000001</v>
      </c>
      <c r="DB26" s="3">
        <v>57.914689580000001</v>
      </c>
      <c r="DC26" s="3">
        <v>57.860254705000003</v>
      </c>
      <c r="DD26" s="3">
        <v>62.148842465000001</v>
      </c>
      <c r="DE26" s="3">
        <v>60.391351385</v>
      </c>
      <c r="DF26" s="3">
        <v>60.375577319999998</v>
      </c>
      <c r="DG26" s="3">
        <v>60.893171645000002</v>
      </c>
      <c r="DH26" s="3">
        <v>59.883844449999998</v>
      </c>
      <c r="DI26" s="3">
        <v>58.75701291</v>
      </c>
      <c r="DJ26" s="3">
        <v>58.951991665000001</v>
      </c>
      <c r="DK26" s="3">
        <v>59.623519225000003</v>
      </c>
      <c r="DL26" s="3"/>
      <c r="DM26" s="3">
        <v>50.685362410000003</v>
      </c>
      <c r="DN26" s="3">
        <v>56.515999999999998</v>
      </c>
      <c r="DO26" s="3">
        <v>61.64</v>
      </c>
      <c r="DP26" s="3">
        <v>59.648499999999999</v>
      </c>
      <c r="DQ26" s="3">
        <v>57.5565</v>
      </c>
    </row>
    <row r="27" spans="2:121" ht="18" x14ac:dyDescent="0.35">
      <c r="B27" t="s">
        <v>168</v>
      </c>
      <c r="C27" t="s">
        <v>320</v>
      </c>
      <c r="D27" s="3">
        <v>163.23500000000001</v>
      </c>
      <c r="G27" s="3">
        <v>180.81627076000001</v>
      </c>
      <c r="H27" s="3">
        <v>171.50782251000001</v>
      </c>
      <c r="I27" s="3">
        <v>172.45195799000001</v>
      </c>
      <c r="J27" s="3">
        <v>172.01399814999999</v>
      </c>
      <c r="K27" s="3">
        <v>161.14327406000001</v>
      </c>
      <c r="L27" s="3">
        <v>164.45019683000001</v>
      </c>
      <c r="M27" s="3">
        <v>162.37054365</v>
      </c>
      <c r="N27" s="3">
        <v>168.5197738</v>
      </c>
      <c r="O27" s="3">
        <v>167.95455106</v>
      </c>
      <c r="P27" s="3"/>
      <c r="Q27" s="3">
        <v>167.67489982999999</v>
      </c>
      <c r="R27" s="3">
        <v>168.72604127</v>
      </c>
      <c r="S27" s="3">
        <v>163.17541659</v>
      </c>
      <c r="T27" s="3">
        <v>168.36482402999999</v>
      </c>
      <c r="U27" s="3">
        <v>165.32178350000001</v>
      </c>
      <c r="V27" s="3">
        <v>167.5865507</v>
      </c>
      <c r="W27" s="3">
        <v>167.19145388999999</v>
      </c>
      <c r="X27" s="3">
        <v>167.48139929999999</v>
      </c>
      <c r="Y27" s="3">
        <v>161.07979126000001</v>
      </c>
      <c r="Z27" s="3">
        <v>168.8263934</v>
      </c>
      <c r="AA27" s="3">
        <v>153.10647151000001</v>
      </c>
      <c r="AB27" s="3">
        <v>162.8042006</v>
      </c>
      <c r="AC27" s="3">
        <v>166.14074074000001</v>
      </c>
      <c r="AD27" s="3">
        <v>166.2797218</v>
      </c>
      <c r="AE27" s="3">
        <v>160.04812434999999</v>
      </c>
      <c r="AF27" s="3">
        <v>162.28182575</v>
      </c>
      <c r="AG27" s="3">
        <v>147.27440813000001</v>
      </c>
      <c r="AH27" s="3">
        <v>157.11281002999999</v>
      </c>
      <c r="AI27" s="3">
        <v>128.40351984</v>
      </c>
      <c r="AJ27" s="3">
        <v>144.00516408999999</v>
      </c>
      <c r="AK27" s="3">
        <v>153.49035732999999</v>
      </c>
      <c r="AL27" s="3">
        <v>160.37783292</v>
      </c>
      <c r="AM27" s="3">
        <v>141.23329813999999</v>
      </c>
      <c r="AN27" s="3">
        <v>149.25026844000001</v>
      </c>
      <c r="AO27" s="3">
        <v>169.64742687</v>
      </c>
      <c r="AP27" s="3">
        <v>168.98273042</v>
      </c>
      <c r="AQ27" s="3">
        <v>156.17801148000001</v>
      </c>
      <c r="AR27" s="3">
        <v>162.16187174999999</v>
      </c>
      <c r="AS27" s="3">
        <v>171.34240975</v>
      </c>
      <c r="AT27" s="3">
        <v>171.68445653000001</v>
      </c>
      <c r="AU27" s="3">
        <v>159.35440933000001</v>
      </c>
      <c r="AV27" s="3">
        <v>165.48031854000001</v>
      </c>
      <c r="AW27" s="3">
        <v>170.69122264000001</v>
      </c>
      <c r="AX27" s="3">
        <v>169.78162405</v>
      </c>
      <c r="AY27" s="3">
        <v>156.85952502000001</v>
      </c>
      <c r="AZ27" s="3">
        <v>163.59614281</v>
      </c>
      <c r="BA27" s="3"/>
      <c r="BB27" s="3">
        <v>171.42356495999999</v>
      </c>
      <c r="BC27" s="3">
        <v>172.37193894000001</v>
      </c>
      <c r="BD27" s="3">
        <v>167.23300577000001</v>
      </c>
      <c r="BE27" s="3">
        <v>171.96977254999999</v>
      </c>
      <c r="BF27" s="3">
        <v>179.85768164999999</v>
      </c>
      <c r="BG27" s="3">
        <v>176.24454481000001</v>
      </c>
      <c r="BH27" s="3">
        <v>180.45264621000001</v>
      </c>
      <c r="BI27" s="3">
        <v>187.10664604999999</v>
      </c>
      <c r="BJ27" s="3">
        <v>195.82950066999999</v>
      </c>
      <c r="BK27" s="3">
        <v>195.30848355000001</v>
      </c>
      <c r="BL27" s="3">
        <v>196.30943730999999</v>
      </c>
      <c r="BM27" s="3">
        <v>186.21070927</v>
      </c>
      <c r="BN27" s="3">
        <v>182.58199809999999</v>
      </c>
      <c r="BO27" s="3">
        <v>186.45600107999999</v>
      </c>
      <c r="BP27" s="3">
        <v>186.32633580999999</v>
      </c>
      <c r="BQ27" s="3">
        <v>189.55972747999999</v>
      </c>
      <c r="BR27" s="3">
        <v>217.58931688999999</v>
      </c>
      <c r="BS27" s="3">
        <v>186.70366071000001</v>
      </c>
      <c r="BT27" s="3">
        <v>214.16057737</v>
      </c>
      <c r="BU27" s="3">
        <v>214.12517678</v>
      </c>
      <c r="BV27" s="3">
        <v>204.73199102999999</v>
      </c>
      <c r="BW27" s="3">
        <v>195.38554382999999</v>
      </c>
      <c r="BX27" s="3">
        <v>211.97015805000001</v>
      </c>
      <c r="BY27" s="3">
        <v>207.60451825999999</v>
      </c>
      <c r="BZ27" s="3"/>
      <c r="CA27" s="3">
        <v>183.87946482999999</v>
      </c>
      <c r="CB27" s="3">
        <v>181.733035</v>
      </c>
      <c r="CC27" s="3">
        <v>179.87704099000001</v>
      </c>
      <c r="CD27" s="3">
        <v>174.35020463000001</v>
      </c>
      <c r="CE27" s="3">
        <v>179.28596125999999</v>
      </c>
      <c r="CF27" s="3">
        <v>178.90413820000001</v>
      </c>
      <c r="CG27" s="3">
        <v>176.67735976</v>
      </c>
      <c r="CH27" s="3"/>
      <c r="CI27" s="3">
        <v>177.39315382999999</v>
      </c>
      <c r="CJ27" s="3">
        <v>169.71850264</v>
      </c>
      <c r="CK27" s="3">
        <v>170.90210372999999</v>
      </c>
      <c r="CL27" s="3">
        <v>165.81835644</v>
      </c>
      <c r="CM27" s="3">
        <v>170.64656496000001</v>
      </c>
      <c r="CN27" s="3">
        <v>181.01855212000001</v>
      </c>
      <c r="CO27" s="3">
        <v>180.80824877000001</v>
      </c>
      <c r="CP27" s="3">
        <v>186.60631262999999</v>
      </c>
      <c r="CQ27" s="3">
        <v>184.25932141999999</v>
      </c>
      <c r="CR27" s="3">
        <v>180.68055127</v>
      </c>
      <c r="CS27" s="3">
        <v>174.6227872</v>
      </c>
      <c r="CT27" s="3">
        <v>173.47564237</v>
      </c>
      <c r="CU27" s="3">
        <v>175.75153997000001</v>
      </c>
      <c r="CV27" s="3">
        <v>181.93524711000001</v>
      </c>
      <c r="CW27" s="3">
        <v>174.52928573</v>
      </c>
      <c r="CX27" s="3">
        <v>174.77554900000001</v>
      </c>
      <c r="CY27" s="3">
        <v>175.89356649999999</v>
      </c>
      <c r="CZ27" s="3">
        <v>182.64954686999999</v>
      </c>
      <c r="DA27" s="3">
        <v>174.82139781999999</v>
      </c>
      <c r="DB27" s="3">
        <v>175.90836791999999</v>
      </c>
      <c r="DC27" s="3">
        <v>176.27128604000001</v>
      </c>
      <c r="DD27" s="3">
        <v>178.23286877000001</v>
      </c>
      <c r="DE27" s="3">
        <v>175.61722212999999</v>
      </c>
      <c r="DF27" s="3">
        <v>175.41507055</v>
      </c>
      <c r="DG27" s="3">
        <v>176.55096214</v>
      </c>
      <c r="DH27" s="3">
        <v>181.03736211</v>
      </c>
      <c r="DI27" s="3">
        <v>178.30948293</v>
      </c>
      <c r="DJ27" s="3">
        <v>180.27218262</v>
      </c>
      <c r="DK27" s="3">
        <v>181.3277387</v>
      </c>
      <c r="DL27" s="3"/>
      <c r="DM27" s="3">
        <v>199.96810536000001</v>
      </c>
      <c r="DN27" s="3">
        <v>146.52199999999999</v>
      </c>
      <c r="DO27" s="3">
        <v>167.01499999999999</v>
      </c>
      <c r="DP27" s="3">
        <v>166.23099999999999</v>
      </c>
      <c r="DQ27" s="3">
        <v>160.858</v>
      </c>
    </row>
    <row r="28" spans="2:121" ht="18" x14ac:dyDescent="0.35">
      <c r="B28" t="s">
        <v>168</v>
      </c>
      <c r="C28" t="s">
        <v>321</v>
      </c>
      <c r="D28" s="3">
        <v>257.82900000000001</v>
      </c>
      <c r="G28" s="3">
        <v>271.84605213999998</v>
      </c>
      <c r="H28" s="3">
        <v>261.96847881999997</v>
      </c>
      <c r="I28" s="3">
        <v>265.56605393000001</v>
      </c>
      <c r="J28" s="3">
        <v>262.60789507999999</v>
      </c>
      <c r="K28" s="3">
        <v>254.86279383999999</v>
      </c>
      <c r="L28" s="3">
        <v>255.53883056999999</v>
      </c>
      <c r="M28" s="3">
        <v>251.43764178000001</v>
      </c>
      <c r="N28" s="3">
        <v>255.99768012000001</v>
      </c>
      <c r="O28" s="3">
        <v>256.78009243000002</v>
      </c>
      <c r="P28" s="3"/>
      <c r="Q28" s="3">
        <v>257.33596361000002</v>
      </c>
      <c r="R28" s="3">
        <v>258.20623553000001</v>
      </c>
      <c r="S28" s="3">
        <v>253.54039399000001</v>
      </c>
      <c r="T28" s="3">
        <v>258.64095293999998</v>
      </c>
      <c r="U28" s="3">
        <v>251.03183516999999</v>
      </c>
      <c r="V28" s="3">
        <v>254.15104463</v>
      </c>
      <c r="W28" s="3">
        <v>254.39471789000001</v>
      </c>
      <c r="X28" s="3">
        <v>254.69212397999999</v>
      </c>
      <c r="Y28" s="3">
        <v>249.39917865000001</v>
      </c>
      <c r="Z28" s="3">
        <v>257.55198597999998</v>
      </c>
      <c r="AA28" s="3">
        <v>242.00203454999999</v>
      </c>
      <c r="AB28" s="3">
        <v>249.28957751999999</v>
      </c>
      <c r="AC28" s="3">
        <v>258.16786006000001</v>
      </c>
      <c r="AD28" s="3">
        <v>256.53945478999998</v>
      </c>
      <c r="AE28" s="3">
        <v>248.37106696000001</v>
      </c>
      <c r="AF28" s="3">
        <v>251.62615893</v>
      </c>
      <c r="AG28" s="3">
        <v>239.76746055000001</v>
      </c>
      <c r="AH28" s="3">
        <v>249.09081907999999</v>
      </c>
      <c r="AI28" s="3">
        <v>215.60820448000001</v>
      </c>
      <c r="AJ28" s="3">
        <v>235.54942252999999</v>
      </c>
      <c r="AK28" s="3">
        <v>242.79887178000001</v>
      </c>
      <c r="AL28" s="3">
        <v>249.85204378</v>
      </c>
      <c r="AM28" s="3">
        <v>227.48664909999999</v>
      </c>
      <c r="AN28" s="3">
        <v>239.20414273</v>
      </c>
      <c r="AO28" s="3">
        <v>263.78381161999999</v>
      </c>
      <c r="AP28" s="3">
        <v>260.88577815999997</v>
      </c>
      <c r="AQ28" s="3">
        <v>243.56088077999999</v>
      </c>
      <c r="AR28" s="3">
        <v>252.95119643000001</v>
      </c>
      <c r="AS28" s="3">
        <v>265.28244703000001</v>
      </c>
      <c r="AT28" s="3">
        <v>263.06354171999999</v>
      </c>
      <c r="AU28" s="3">
        <v>247.06882257000001</v>
      </c>
      <c r="AV28" s="3">
        <v>255.64194028</v>
      </c>
      <c r="AW28" s="3">
        <v>264.87167546000001</v>
      </c>
      <c r="AX28" s="3">
        <v>261.21153362000001</v>
      </c>
      <c r="AY28" s="3">
        <v>244.13352123999999</v>
      </c>
      <c r="AZ28" s="3">
        <v>253.50721246000001</v>
      </c>
      <c r="BA28" s="3"/>
      <c r="BB28" s="3">
        <v>261.77935749</v>
      </c>
      <c r="BC28" s="3">
        <v>262.53093197999999</v>
      </c>
      <c r="BD28" s="3">
        <v>258.22179225000002</v>
      </c>
      <c r="BE28" s="3">
        <v>262.87560748999999</v>
      </c>
      <c r="BF28" s="3">
        <v>273.52823322</v>
      </c>
      <c r="BG28" s="3">
        <v>266.35921440999999</v>
      </c>
      <c r="BH28" s="3">
        <v>272.02870636</v>
      </c>
      <c r="BI28" s="3">
        <v>275.76677151000001</v>
      </c>
      <c r="BJ28" s="3">
        <v>286.75310974000001</v>
      </c>
      <c r="BK28" s="3">
        <v>289.60315125</v>
      </c>
      <c r="BL28" s="3">
        <v>289.70320771000002</v>
      </c>
      <c r="BM28" s="3">
        <v>278.01155333000003</v>
      </c>
      <c r="BN28" s="3">
        <v>274.27204948000002</v>
      </c>
      <c r="BO28" s="3">
        <v>278.88420393000001</v>
      </c>
      <c r="BP28" s="3">
        <v>277.57862267000002</v>
      </c>
      <c r="BQ28" s="3">
        <v>284.28679340000002</v>
      </c>
      <c r="BR28" s="3">
        <v>310.44832568999999</v>
      </c>
      <c r="BS28" s="3">
        <v>279.59727601999998</v>
      </c>
      <c r="BT28" s="3">
        <v>312.94413473999998</v>
      </c>
      <c r="BU28" s="3">
        <v>303.55596052999999</v>
      </c>
      <c r="BV28" s="3">
        <v>295.88099034999999</v>
      </c>
      <c r="BW28" s="3">
        <v>286.35644452000003</v>
      </c>
      <c r="BX28" s="3">
        <v>304.62763233999999</v>
      </c>
      <c r="BY28" s="3">
        <v>296.46269914999999</v>
      </c>
      <c r="BZ28" s="3"/>
      <c r="CA28" s="3">
        <v>279.92956150999998</v>
      </c>
      <c r="CB28" s="3">
        <v>275.21425693999998</v>
      </c>
      <c r="CC28" s="3">
        <v>276.48055952999999</v>
      </c>
      <c r="CD28" s="3">
        <v>271.12430348999999</v>
      </c>
      <c r="CE28" s="3">
        <v>276.42357777000001</v>
      </c>
      <c r="CF28" s="3">
        <v>275.55485141000003</v>
      </c>
      <c r="CG28" s="3">
        <v>274.51145843</v>
      </c>
      <c r="CH28" s="3"/>
      <c r="CI28" s="3">
        <v>269.83438305999999</v>
      </c>
      <c r="CJ28" s="3">
        <v>259.46511899000001</v>
      </c>
      <c r="CK28" s="3">
        <v>260.53600871999998</v>
      </c>
      <c r="CL28" s="3">
        <v>256.38420123999998</v>
      </c>
      <c r="CM28" s="3">
        <v>260.85657342000002</v>
      </c>
      <c r="CN28" s="3">
        <v>272.65344506999998</v>
      </c>
      <c r="CO28" s="3">
        <v>273.19715202999998</v>
      </c>
      <c r="CP28" s="3">
        <v>280.22710067000003</v>
      </c>
      <c r="CQ28" s="3">
        <v>277.06402933999999</v>
      </c>
      <c r="CR28" s="3">
        <v>276.75596710000002</v>
      </c>
      <c r="CS28" s="3">
        <v>269.10991238999998</v>
      </c>
      <c r="CT28" s="3">
        <v>266.46253266999997</v>
      </c>
      <c r="CU28" s="3">
        <v>269.23235674</v>
      </c>
      <c r="CV28" s="3">
        <v>279.10550052000002</v>
      </c>
      <c r="CW28" s="3">
        <v>269.68582313000002</v>
      </c>
      <c r="CX28" s="3">
        <v>267.83822335999997</v>
      </c>
      <c r="CY28" s="3">
        <v>269.70060778999999</v>
      </c>
      <c r="CZ28" s="3">
        <v>280.11837579000002</v>
      </c>
      <c r="DA28" s="3">
        <v>270.12866944000001</v>
      </c>
      <c r="DB28" s="3">
        <v>268.87559395</v>
      </c>
      <c r="DC28" s="3">
        <v>270.08572965000002</v>
      </c>
      <c r="DD28" s="3">
        <v>273.02448979000002</v>
      </c>
      <c r="DE28" s="3">
        <v>269.65571061000003</v>
      </c>
      <c r="DF28" s="3">
        <v>268.68911197</v>
      </c>
      <c r="DG28" s="3">
        <v>270.24871899999999</v>
      </c>
      <c r="DH28" s="3">
        <v>276.07728888000003</v>
      </c>
      <c r="DI28" s="3">
        <v>272.65516538000003</v>
      </c>
      <c r="DJ28" s="3">
        <v>274.69360549999999</v>
      </c>
      <c r="DK28" s="3">
        <v>275.55876895</v>
      </c>
      <c r="DL28" s="3"/>
      <c r="DM28" s="3">
        <v>296.65801352</v>
      </c>
      <c r="DN28" s="3">
        <v>246.179</v>
      </c>
      <c r="DO28" s="3">
        <v>262.54700000000003</v>
      </c>
      <c r="DP28" s="3">
        <v>262.51600000000002</v>
      </c>
      <c r="DQ28" s="3">
        <v>256.53699999999998</v>
      </c>
    </row>
    <row r="29" spans="2:121" ht="18.75" x14ac:dyDescent="0.35">
      <c r="B29" t="s">
        <v>169</v>
      </c>
      <c r="C29" t="s">
        <v>320</v>
      </c>
      <c r="D29" s="3">
        <v>97.085999999999999</v>
      </c>
      <c r="G29" s="3">
        <v>112.18630202999999</v>
      </c>
      <c r="H29" s="3">
        <v>106.52219289999999</v>
      </c>
      <c r="I29" s="3">
        <v>106.05828445</v>
      </c>
      <c r="J29" s="3">
        <v>106.80098841</v>
      </c>
      <c r="K29" s="3">
        <v>99.170409890000002</v>
      </c>
      <c r="L29" s="3">
        <v>101.89672554000001</v>
      </c>
      <c r="M29" s="3">
        <v>101.37710198000001</v>
      </c>
      <c r="N29" s="3">
        <v>104.73524734</v>
      </c>
      <c r="O29" s="3">
        <v>103.74225353999999</v>
      </c>
      <c r="P29" s="3"/>
      <c r="Q29" s="3">
        <v>105.11648074999999</v>
      </c>
      <c r="R29" s="3">
        <v>105.43094361</v>
      </c>
      <c r="S29" s="3">
        <v>101.38085522</v>
      </c>
      <c r="T29" s="3">
        <v>107.20210839000001</v>
      </c>
      <c r="U29" s="3">
        <v>102.85175666000001</v>
      </c>
      <c r="V29" s="3">
        <v>104.06596053</v>
      </c>
      <c r="W29" s="3">
        <v>102.97545365000001</v>
      </c>
      <c r="X29" s="3">
        <v>103.91478057</v>
      </c>
      <c r="Y29" s="3">
        <v>105.2355153</v>
      </c>
      <c r="Z29" s="3">
        <v>110.47390973</v>
      </c>
      <c r="AA29" s="3">
        <v>97.959540790000005</v>
      </c>
      <c r="AB29" s="3">
        <v>106.21851977</v>
      </c>
      <c r="AC29" s="3">
        <v>102.90781376</v>
      </c>
      <c r="AD29" s="3">
        <v>102.58155503</v>
      </c>
      <c r="AE29" s="3">
        <v>100.27775636</v>
      </c>
      <c r="AF29" s="3">
        <v>103.0453081</v>
      </c>
      <c r="AG29" s="3">
        <v>93.292195920000097</v>
      </c>
      <c r="AH29" s="3">
        <v>98.140796539999997</v>
      </c>
      <c r="AI29" s="3">
        <v>78.667911070000002</v>
      </c>
      <c r="AJ29" s="3">
        <v>93.726548070000007</v>
      </c>
      <c r="AK29" s="3">
        <v>96.94009509</v>
      </c>
      <c r="AL29" s="3">
        <v>100.22317624999999</v>
      </c>
      <c r="AM29" s="3">
        <v>87.185392419999999</v>
      </c>
      <c r="AN29" s="3">
        <v>97.294690939999995</v>
      </c>
      <c r="AO29" s="3">
        <v>106.29470876000001</v>
      </c>
      <c r="AP29" s="3">
        <v>105.23981607</v>
      </c>
      <c r="AQ29" s="3">
        <v>97.848205320000005</v>
      </c>
      <c r="AR29" s="3">
        <v>104.51651394</v>
      </c>
      <c r="AS29" s="3">
        <v>107.62489096</v>
      </c>
      <c r="AT29" s="3">
        <v>107.00557587</v>
      </c>
      <c r="AU29" s="3">
        <v>100.10323558</v>
      </c>
      <c r="AV29" s="3">
        <v>106.39394632</v>
      </c>
      <c r="AW29" s="3">
        <v>106.38645769</v>
      </c>
      <c r="AX29" s="3">
        <v>105.44868743000001</v>
      </c>
      <c r="AY29" s="3">
        <v>98.1500676</v>
      </c>
      <c r="AZ29" s="3">
        <v>104.91816059999999</v>
      </c>
      <c r="BA29" s="3"/>
      <c r="BB29" s="3">
        <v>106.48454859</v>
      </c>
      <c r="BC29" s="3">
        <v>106.75401929</v>
      </c>
      <c r="BD29" s="3">
        <v>103.03783319999999</v>
      </c>
      <c r="BE29" s="3">
        <v>108.2411134</v>
      </c>
      <c r="BF29" s="3">
        <v>108.82813043</v>
      </c>
      <c r="BG29" s="3">
        <v>107.47608561</v>
      </c>
      <c r="BH29" s="3">
        <v>109.79139043000001</v>
      </c>
      <c r="BI29" s="3">
        <v>120.36141360000001</v>
      </c>
      <c r="BJ29" s="3">
        <v>125.42267339</v>
      </c>
      <c r="BK29" s="3">
        <v>121.80304255999999</v>
      </c>
      <c r="BL29" s="3">
        <v>123.42012769999999</v>
      </c>
      <c r="BM29" s="3">
        <v>113.22761493</v>
      </c>
      <c r="BN29" s="3">
        <v>110.68581663000001</v>
      </c>
      <c r="BO29" s="3">
        <v>113.11362207000001</v>
      </c>
      <c r="BP29" s="3">
        <v>112.27523649</v>
      </c>
      <c r="BQ29" s="3">
        <v>111.7323887</v>
      </c>
      <c r="BR29" s="3">
        <v>127.96555916</v>
      </c>
      <c r="BS29" s="3">
        <v>109.05168922</v>
      </c>
      <c r="BT29" s="3">
        <v>127.85672150000001</v>
      </c>
      <c r="BU29" s="3">
        <v>123.75129387</v>
      </c>
      <c r="BV29" s="3">
        <v>122.97132446000001</v>
      </c>
      <c r="BW29" s="3">
        <v>117.28960024</v>
      </c>
      <c r="BX29" s="3">
        <v>127.45335878</v>
      </c>
      <c r="BY29" s="3">
        <v>121.97200441</v>
      </c>
      <c r="BZ29" s="3"/>
      <c r="CA29" s="3">
        <v>108.73918352</v>
      </c>
      <c r="CB29" s="3">
        <v>108.4998934</v>
      </c>
      <c r="CC29" s="3">
        <v>106.785895165</v>
      </c>
      <c r="CD29" s="3">
        <v>103.94131657</v>
      </c>
      <c r="CE29" s="3">
        <v>106.743100635</v>
      </c>
      <c r="CF29" s="3">
        <v>105.40226842</v>
      </c>
      <c r="CG29" s="3">
        <v>104.21645023000001</v>
      </c>
      <c r="CH29" s="3"/>
      <c r="CI29" s="3">
        <v>108.18640207</v>
      </c>
      <c r="CJ29" s="3">
        <v>105.34067451999999</v>
      </c>
      <c r="CK29" s="3">
        <v>105.78620275999999</v>
      </c>
      <c r="CL29" s="3">
        <v>102.02323674</v>
      </c>
      <c r="CM29" s="3">
        <v>107.18320764000001</v>
      </c>
      <c r="CN29" s="3">
        <v>109.80638623</v>
      </c>
      <c r="CO29" s="3">
        <v>109.50399914</v>
      </c>
      <c r="CP29" s="3">
        <v>111.91299483</v>
      </c>
      <c r="CQ29" s="3">
        <v>109.49743791</v>
      </c>
      <c r="CR29" s="3">
        <v>109.80976875</v>
      </c>
      <c r="CS29" s="3">
        <v>105.72236055</v>
      </c>
      <c r="CT29" s="3">
        <v>106.64439479000001</v>
      </c>
      <c r="CU29" s="3">
        <v>107.95945956</v>
      </c>
      <c r="CV29" s="3">
        <v>110.05831894000001</v>
      </c>
      <c r="CW29" s="3">
        <v>105.22317889999999</v>
      </c>
      <c r="CX29" s="3">
        <v>107.55002657999999</v>
      </c>
      <c r="CY29" s="3">
        <v>107.51466756000001</v>
      </c>
      <c r="CZ29" s="3">
        <v>110.34082033</v>
      </c>
      <c r="DA29" s="3">
        <v>105.30390454</v>
      </c>
      <c r="DB29" s="3">
        <v>108.36348083999999</v>
      </c>
      <c r="DC29" s="3">
        <v>107.52567148999999</v>
      </c>
      <c r="DD29" s="3">
        <v>108.14158859</v>
      </c>
      <c r="DE29" s="3">
        <v>106.3949839</v>
      </c>
      <c r="DF29" s="3">
        <v>107.11437196999999</v>
      </c>
      <c r="DG29" s="3">
        <v>107.98824843</v>
      </c>
      <c r="DH29" s="3">
        <v>109.64359477000001</v>
      </c>
      <c r="DI29" s="3">
        <v>107.89368454</v>
      </c>
      <c r="DJ29" s="3">
        <v>109.55493692</v>
      </c>
      <c r="DK29" s="3">
        <v>110.41009294</v>
      </c>
      <c r="DL29" s="3"/>
      <c r="DM29" s="3">
        <v>112.49179843</v>
      </c>
      <c r="DN29" s="3">
        <v>88.531000000000006</v>
      </c>
      <c r="DO29" s="3">
        <v>100.72799999999999</v>
      </c>
      <c r="DP29" s="3">
        <v>99.718999999999994</v>
      </c>
      <c r="DQ29" s="3">
        <v>96.355999999999995</v>
      </c>
    </row>
    <row r="30" spans="2:121" ht="18.75" x14ac:dyDescent="0.35">
      <c r="B30" t="s">
        <v>169</v>
      </c>
      <c r="C30" t="s">
        <v>321</v>
      </c>
      <c r="D30" s="3">
        <v>275.95600000000002</v>
      </c>
      <c r="G30" s="3">
        <v>290.63225274000001</v>
      </c>
      <c r="H30" s="3">
        <v>281.07049244000001</v>
      </c>
      <c r="I30" s="3">
        <v>285.41438484000003</v>
      </c>
      <c r="J30" s="3">
        <v>281.81539292000002</v>
      </c>
      <c r="K30" s="3">
        <v>274.91035947</v>
      </c>
      <c r="L30" s="3">
        <v>275.38293305000002</v>
      </c>
      <c r="M30" s="3">
        <v>270.95801384999999</v>
      </c>
      <c r="N30" s="3">
        <v>275.32613321000002</v>
      </c>
      <c r="O30" s="3">
        <v>275.95112920000003</v>
      </c>
      <c r="P30" s="3"/>
      <c r="Q30" s="3">
        <v>277.00107155000001</v>
      </c>
      <c r="R30" s="3">
        <v>277.68466384999999</v>
      </c>
      <c r="S30" s="3">
        <v>272.64209417000001</v>
      </c>
      <c r="T30" s="3">
        <v>276.83520174</v>
      </c>
      <c r="U30" s="3">
        <v>269.88135978999998</v>
      </c>
      <c r="V30" s="3">
        <v>272.90583792000001</v>
      </c>
      <c r="W30" s="3">
        <v>273.27763354000001</v>
      </c>
      <c r="X30" s="3">
        <v>273.15951426999999</v>
      </c>
      <c r="Y30" s="3">
        <v>268.67064734000002</v>
      </c>
      <c r="Z30" s="3">
        <v>276.43891645000002</v>
      </c>
      <c r="AA30" s="3">
        <v>259.50929909000001</v>
      </c>
      <c r="AB30" s="3">
        <v>266.18003370999998</v>
      </c>
      <c r="AC30" s="3">
        <v>276.73724629999998</v>
      </c>
      <c r="AD30" s="3">
        <v>275.36654467</v>
      </c>
      <c r="AE30" s="3">
        <v>266.42136374</v>
      </c>
      <c r="AF30" s="3">
        <v>268.68221994999999</v>
      </c>
      <c r="AG30" s="3">
        <v>259.08455810999999</v>
      </c>
      <c r="AH30" s="3">
        <v>268.28360027999997</v>
      </c>
      <c r="AI30" s="3">
        <v>232.93969382</v>
      </c>
      <c r="AJ30" s="3">
        <v>250.44784247999999</v>
      </c>
      <c r="AK30" s="3">
        <v>262.41364578000002</v>
      </c>
      <c r="AL30" s="3">
        <v>269.22811216000002</v>
      </c>
      <c r="AM30" s="3">
        <v>245.50970257</v>
      </c>
      <c r="AN30" s="3">
        <v>254.12247138999999</v>
      </c>
      <c r="AO30" s="3">
        <v>283.33326550999999</v>
      </c>
      <c r="AP30" s="3">
        <v>280.01227818000001</v>
      </c>
      <c r="AQ30" s="3">
        <v>261.43110031999998</v>
      </c>
      <c r="AR30" s="3">
        <v>268.97020580999998</v>
      </c>
      <c r="AS30" s="3">
        <v>284.34194022000003</v>
      </c>
      <c r="AT30" s="3">
        <v>281.92496656999998</v>
      </c>
      <c r="AU30" s="3">
        <v>265.07159175999999</v>
      </c>
      <c r="AV30" s="3">
        <v>271.91769397000002</v>
      </c>
      <c r="AW30" s="3">
        <v>284.07792484999999</v>
      </c>
      <c r="AX30" s="3">
        <v>280.19848994</v>
      </c>
      <c r="AY30" s="3">
        <v>262.04150522999998</v>
      </c>
      <c r="AZ30" s="3">
        <v>269.83320178999998</v>
      </c>
      <c r="BA30" s="3"/>
      <c r="BB30" s="3">
        <v>281.88813198000003</v>
      </c>
      <c r="BC30" s="3">
        <v>282.46094171999999</v>
      </c>
      <c r="BD30" s="3">
        <v>277.81286669000002</v>
      </c>
      <c r="BE30" s="3">
        <v>281.74083316000002</v>
      </c>
      <c r="BF30" s="3">
        <v>294.29600350999999</v>
      </c>
      <c r="BG30" s="3">
        <v>286.42105443000003</v>
      </c>
      <c r="BH30" s="3">
        <v>292.37180889000001</v>
      </c>
      <c r="BI30" s="3">
        <v>297.86779294000002</v>
      </c>
      <c r="BJ30" s="3">
        <v>308.82325307999997</v>
      </c>
      <c r="BK30" s="3">
        <v>312.11364090000001</v>
      </c>
      <c r="BL30" s="3">
        <v>311.94418442</v>
      </c>
      <c r="BM30" s="3">
        <v>299.33903450999998</v>
      </c>
      <c r="BN30" s="3">
        <v>295.58569438000001</v>
      </c>
      <c r="BO30" s="3">
        <v>300.52068154</v>
      </c>
      <c r="BP30" s="3">
        <v>300.04239971999999</v>
      </c>
      <c r="BQ30" s="3">
        <v>307.24853343000001</v>
      </c>
      <c r="BR30" s="3">
        <v>333.11127135999999</v>
      </c>
      <c r="BS30" s="3">
        <v>301.91236852999998</v>
      </c>
      <c r="BT30" s="3">
        <v>335.77895017999998</v>
      </c>
      <c r="BU30" s="3">
        <v>330.31171838</v>
      </c>
      <c r="BV30" s="3">
        <v>318.72610069000001</v>
      </c>
      <c r="BW30" s="3">
        <v>309.2778065</v>
      </c>
      <c r="BX30" s="3">
        <v>328.99309649999998</v>
      </c>
      <c r="BY30" s="3">
        <v>322.84720550999998</v>
      </c>
      <c r="BZ30" s="3"/>
      <c r="CA30" s="3">
        <v>303.29307329</v>
      </c>
      <c r="CB30" s="3">
        <v>298.02079907000001</v>
      </c>
      <c r="CC30" s="3">
        <v>299.98406985000003</v>
      </c>
      <c r="CD30" s="3">
        <v>294.52942079000002</v>
      </c>
      <c r="CE30" s="3">
        <v>300.02082396999998</v>
      </c>
      <c r="CF30" s="3">
        <v>299.82214298999997</v>
      </c>
      <c r="CG30" s="3">
        <v>298.17376603000002</v>
      </c>
      <c r="CH30" s="3"/>
      <c r="CI30" s="3">
        <v>290.40395420999999</v>
      </c>
      <c r="CJ30" s="3">
        <v>279.43112758000001</v>
      </c>
      <c r="CK30" s="3">
        <v>280.31459230000002</v>
      </c>
      <c r="CL30" s="3">
        <v>275.83891624</v>
      </c>
      <c r="CM30" s="3">
        <v>279.64452963000002</v>
      </c>
      <c r="CN30" s="3">
        <v>294.42176223000001</v>
      </c>
      <c r="CO30" s="3">
        <v>294.85402656000002</v>
      </c>
      <c r="CP30" s="3">
        <v>302.73280384999998</v>
      </c>
      <c r="CQ30" s="3">
        <v>300.08903802999998</v>
      </c>
      <c r="CR30" s="3">
        <v>297.38333010000002</v>
      </c>
      <c r="CS30" s="3">
        <v>289.61953653</v>
      </c>
      <c r="CT30" s="3">
        <v>286.56223974</v>
      </c>
      <c r="CU30" s="3">
        <v>289.83469301999997</v>
      </c>
      <c r="CV30" s="3">
        <v>300.10306386000002</v>
      </c>
      <c r="CW30" s="3">
        <v>290.54579092</v>
      </c>
      <c r="CX30" s="3">
        <v>288.33699874000001</v>
      </c>
      <c r="CY30" s="3">
        <v>290.91965622999999</v>
      </c>
      <c r="CZ30" s="3">
        <v>301.17653837</v>
      </c>
      <c r="DA30" s="3">
        <v>291.05418451999998</v>
      </c>
      <c r="DB30" s="3">
        <v>289.48460369999998</v>
      </c>
      <c r="DC30" s="3">
        <v>291.50790803000001</v>
      </c>
      <c r="DD30" s="3">
        <v>293.90187175</v>
      </c>
      <c r="DE30" s="3">
        <v>290.50185461000001</v>
      </c>
      <c r="DF30" s="3">
        <v>289.32604421000002</v>
      </c>
      <c r="DG30" s="3">
        <v>291.04412975999998</v>
      </c>
      <c r="DH30" s="3">
        <v>298.38583973999999</v>
      </c>
      <c r="DI30" s="3">
        <v>294.94052027999999</v>
      </c>
      <c r="DJ30" s="3">
        <v>297.00229686</v>
      </c>
      <c r="DK30" s="3">
        <v>298.30630897999998</v>
      </c>
      <c r="DL30" s="3"/>
      <c r="DM30" s="3">
        <v>324.72366921999998</v>
      </c>
      <c r="DN30" s="3">
        <v>254.386</v>
      </c>
      <c r="DO30" s="3">
        <v>278.71199999999999</v>
      </c>
      <c r="DP30" s="3">
        <v>278.11500000000001</v>
      </c>
      <c r="DQ30" s="3">
        <v>271.18099999999998</v>
      </c>
    </row>
    <row r="31" spans="2:121" ht="18" x14ac:dyDescent="0.35">
      <c r="B31" t="s">
        <v>170</v>
      </c>
      <c r="D31" s="3">
        <v>384.59800000000001</v>
      </c>
      <c r="G31" s="3">
        <v>447.64043613000001</v>
      </c>
      <c r="H31" s="3">
        <v>431.37963585</v>
      </c>
      <c r="I31" s="3">
        <v>440.77960130000002</v>
      </c>
      <c r="J31" s="3">
        <v>431.53258168000002</v>
      </c>
      <c r="K31" s="3">
        <v>405.30347560000001</v>
      </c>
      <c r="L31" s="3">
        <v>411.46478736</v>
      </c>
      <c r="M31" s="3">
        <v>407.56881468</v>
      </c>
      <c r="N31" s="3">
        <v>421.74113225000002</v>
      </c>
      <c r="O31" s="3">
        <v>424.32020462999998</v>
      </c>
      <c r="P31" s="3"/>
      <c r="Q31" s="3">
        <v>416.34223909000002</v>
      </c>
      <c r="R31" s="3">
        <v>418.85331464000001</v>
      </c>
      <c r="S31" s="3">
        <v>408.24729876999999</v>
      </c>
      <c r="T31" s="3">
        <v>415.37811594999999</v>
      </c>
      <c r="U31" s="3">
        <v>414.27632319999998</v>
      </c>
      <c r="V31" s="3">
        <v>417.45377585</v>
      </c>
      <c r="W31" s="3">
        <v>417.64484936999997</v>
      </c>
      <c r="X31" s="3">
        <v>418.31993258</v>
      </c>
      <c r="Y31" s="3">
        <v>396.24753539</v>
      </c>
      <c r="Z31" s="3">
        <v>410.48736014999997</v>
      </c>
      <c r="AA31" s="3">
        <v>381.41406677999998</v>
      </c>
      <c r="AB31" s="3">
        <v>393.05780772000003</v>
      </c>
      <c r="AC31" s="3">
        <v>419.24021248000003</v>
      </c>
      <c r="AD31" s="3">
        <v>420.52188717000001</v>
      </c>
      <c r="AE31" s="3">
        <v>405.39485868999998</v>
      </c>
      <c r="AF31" s="3">
        <v>409.75842455999998</v>
      </c>
      <c r="AG31" s="3">
        <v>357.68271403</v>
      </c>
      <c r="AH31" s="3">
        <v>377.84966565000002</v>
      </c>
      <c r="AI31" s="3">
        <v>318.86517988999998</v>
      </c>
      <c r="AJ31" s="3">
        <v>345.69194836000003</v>
      </c>
      <c r="AK31" s="3">
        <v>382.30369786</v>
      </c>
      <c r="AL31" s="3">
        <v>397.41060970000001</v>
      </c>
      <c r="AM31" s="3">
        <v>356.81281097999999</v>
      </c>
      <c r="AN31" s="3">
        <v>373.52231589000002</v>
      </c>
      <c r="AO31" s="3">
        <v>414.09964977999999</v>
      </c>
      <c r="AP31" s="3">
        <v>416.81760423999998</v>
      </c>
      <c r="AQ31" s="3">
        <v>387.36649907999998</v>
      </c>
      <c r="AR31" s="3">
        <v>400.50303085000002</v>
      </c>
      <c r="AS31" s="3">
        <v>419.49880940999998</v>
      </c>
      <c r="AT31" s="3">
        <v>423.51255895999998</v>
      </c>
      <c r="AU31" s="3">
        <v>393.20424271000002</v>
      </c>
      <c r="AV31" s="3">
        <v>403.67702914</v>
      </c>
      <c r="AW31" s="3">
        <v>416.73047823000002</v>
      </c>
      <c r="AX31" s="3">
        <v>419.45698369000002</v>
      </c>
      <c r="AY31" s="3">
        <v>387.98108300000001</v>
      </c>
      <c r="AZ31" s="3">
        <v>399.39561125</v>
      </c>
      <c r="BA31" s="3"/>
      <c r="BB31" s="3">
        <v>411.65134896000001</v>
      </c>
      <c r="BC31" s="3">
        <v>413.84526443999999</v>
      </c>
      <c r="BD31" s="3">
        <v>404.3149962</v>
      </c>
      <c r="BE31" s="3">
        <v>410.81867903</v>
      </c>
      <c r="BF31" s="3">
        <v>428.41874175999999</v>
      </c>
      <c r="BG31" s="3">
        <v>411.97307997000001</v>
      </c>
      <c r="BH31" s="3">
        <v>415.72123698000001</v>
      </c>
      <c r="BI31" s="3">
        <v>426.96501513999999</v>
      </c>
      <c r="BJ31" s="3">
        <v>437.17970481999998</v>
      </c>
      <c r="BK31" s="3">
        <v>444.20246070000002</v>
      </c>
      <c r="BL31" s="3">
        <v>443.22794191000003</v>
      </c>
      <c r="BM31" s="3">
        <v>424.57293621999997</v>
      </c>
      <c r="BN31" s="3">
        <v>417.67776636999997</v>
      </c>
      <c r="BO31" s="3">
        <v>427.27640923000001</v>
      </c>
      <c r="BP31" s="3">
        <v>425.67205697000003</v>
      </c>
      <c r="BQ31" s="3">
        <v>407.36948475000003</v>
      </c>
      <c r="BR31" s="3">
        <v>455.41222583000001</v>
      </c>
      <c r="BS31" s="3">
        <v>406.16241360999999</v>
      </c>
      <c r="BT31" s="3">
        <v>466.45283173000001</v>
      </c>
      <c r="BU31" s="3">
        <v>454.42606748999998</v>
      </c>
      <c r="BV31" s="3">
        <v>427.71925332000001</v>
      </c>
      <c r="BW31" s="3">
        <v>410.91449442999999</v>
      </c>
      <c r="BX31" s="3">
        <v>444.14680208999999</v>
      </c>
      <c r="BY31" s="3">
        <v>432.29932747999999</v>
      </c>
      <c r="BZ31" s="3"/>
      <c r="CA31" s="3">
        <v>424.65783429999999</v>
      </c>
      <c r="CB31" s="3">
        <v>415.73076302999999</v>
      </c>
      <c r="CC31" s="3">
        <v>407.94468590999998</v>
      </c>
      <c r="CD31" s="3">
        <v>402.75913448</v>
      </c>
      <c r="CE31" s="3">
        <v>408.82114308000001</v>
      </c>
      <c r="CF31" s="3">
        <v>407.86259381000002</v>
      </c>
      <c r="CG31" s="3">
        <v>407.59926689999998</v>
      </c>
      <c r="CH31" s="3"/>
      <c r="CI31" s="3">
        <v>417.02217743</v>
      </c>
      <c r="CJ31" s="3">
        <v>403.81459365000001</v>
      </c>
      <c r="CK31" s="3">
        <v>406.28526504000001</v>
      </c>
      <c r="CL31" s="3">
        <v>397.04867228000001</v>
      </c>
      <c r="CM31" s="3">
        <v>403.46808433000001</v>
      </c>
      <c r="CN31" s="3">
        <v>437.76670755999999</v>
      </c>
      <c r="CO31" s="3">
        <v>434.28201223000002</v>
      </c>
      <c r="CP31" s="3">
        <v>448.90310140000003</v>
      </c>
      <c r="CQ31" s="3">
        <v>445.75309800999997</v>
      </c>
      <c r="CR31" s="3">
        <v>420.92428286000001</v>
      </c>
      <c r="CS31" s="3">
        <v>412.33241843000002</v>
      </c>
      <c r="CT31" s="3">
        <v>408.20196104000001</v>
      </c>
      <c r="CU31" s="3">
        <v>411.39826522999999</v>
      </c>
      <c r="CV31" s="3">
        <v>413.75819416000002</v>
      </c>
      <c r="CW31" s="3">
        <v>402.79845574000001</v>
      </c>
      <c r="CX31" s="3">
        <v>400.68055371000003</v>
      </c>
      <c r="CY31" s="3">
        <v>402.56681527000001</v>
      </c>
      <c r="CZ31" s="3">
        <v>411.45714835000001</v>
      </c>
      <c r="DA31" s="3">
        <v>399.66822759000001</v>
      </c>
      <c r="DB31" s="3">
        <v>398.86399477999998</v>
      </c>
      <c r="DC31" s="3">
        <v>399.85448847999999</v>
      </c>
      <c r="DD31" s="3">
        <v>417.22968201999998</v>
      </c>
      <c r="DE31" s="3">
        <v>413.31761196999997</v>
      </c>
      <c r="DF31" s="3">
        <v>411.30814713000001</v>
      </c>
      <c r="DG31" s="3">
        <v>413.54796797</v>
      </c>
      <c r="DH31" s="3">
        <v>410.12971630999999</v>
      </c>
      <c r="DI31" s="3">
        <v>405.07882201000001</v>
      </c>
      <c r="DJ31" s="3">
        <v>407.83736749000002</v>
      </c>
      <c r="DK31" s="3">
        <v>409.50757969</v>
      </c>
      <c r="DL31" s="3"/>
      <c r="DM31" s="3">
        <v>367.82575623999998</v>
      </c>
      <c r="DN31" s="3">
        <v>404.55599999999998</v>
      </c>
      <c r="DO31" s="3">
        <v>416.779</v>
      </c>
      <c r="DP31" s="3">
        <v>411.13499999999999</v>
      </c>
      <c r="DQ31" s="3">
        <v>401.10599999999999</v>
      </c>
    </row>
    <row r="32" spans="2:121" ht="18" x14ac:dyDescent="0.35">
      <c r="B32" t="s">
        <v>104</v>
      </c>
      <c r="D32" s="3">
        <v>196.774</v>
      </c>
      <c r="G32" s="3">
        <v>230.42826023000001</v>
      </c>
      <c r="H32" s="3">
        <v>218.79557403999999</v>
      </c>
      <c r="I32" s="3">
        <v>225.13234270000001</v>
      </c>
      <c r="J32" s="3">
        <v>220.17143494999999</v>
      </c>
      <c r="K32" s="3">
        <v>204.21413272999999</v>
      </c>
      <c r="L32" s="3">
        <v>207.39916461999999</v>
      </c>
      <c r="M32" s="3">
        <v>207.22606236999999</v>
      </c>
      <c r="N32" s="3">
        <v>218.28730046999999</v>
      </c>
      <c r="O32" s="3">
        <v>216.71622737000001</v>
      </c>
      <c r="P32" s="3"/>
      <c r="Q32" s="3">
        <v>208.74305887</v>
      </c>
      <c r="R32" s="3">
        <v>210.15281100999999</v>
      </c>
      <c r="S32" s="3">
        <v>204.01678219999999</v>
      </c>
      <c r="T32" s="3">
        <v>207.3563087</v>
      </c>
      <c r="U32" s="3">
        <v>211.47486506000001</v>
      </c>
      <c r="V32" s="3">
        <v>213.62510976999999</v>
      </c>
      <c r="W32" s="3">
        <v>213.59197825999999</v>
      </c>
      <c r="X32" s="3">
        <v>214.13019360999999</v>
      </c>
      <c r="Y32" s="3">
        <v>196.29306364000001</v>
      </c>
      <c r="Z32" s="3">
        <v>204.24974743999999</v>
      </c>
      <c r="AA32" s="3">
        <v>189.64192989</v>
      </c>
      <c r="AB32" s="3">
        <v>195.12588223</v>
      </c>
      <c r="AC32" s="3">
        <v>213.30225293000001</v>
      </c>
      <c r="AD32" s="3">
        <v>213.77679107</v>
      </c>
      <c r="AE32" s="3">
        <v>205.77428866</v>
      </c>
      <c r="AF32" s="3">
        <v>207.13546045000001</v>
      </c>
      <c r="AG32" s="3">
        <v>179.60528858000001</v>
      </c>
      <c r="AH32" s="3">
        <v>190.87883051</v>
      </c>
      <c r="AI32" s="3">
        <v>162.05487957</v>
      </c>
      <c r="AJ32" s="3">
        <v>172.55057489000001</v>
      </c>
      <c r="AK32" s="3">
        <v>192.13878061</v>
      </c>
      <c r="AL32" s="3">
        <v>200.83851249</v>
      </c>
      <c r="AM32" s="3">
        <v>180.85709924</v>
      </c>
      <c r="AN32" s="3">
        <v>187.38551046000001</v>
      </c>
      <c r="AO32" s="3">
        <v>208.53579472999999</v>
      </c>
      <c r="AP32" s="3">
        <v>210.07887220999999</v>
      </c>
      <c r="AQ32" s="3">
        <v>195.21760137999999</v>
      </c>
      <c r="AR32" s="3">
        <v>201.00196371999999</v>
      </c>
      <c r="AS32" s="3">
        <v>212.18269588999999</v>
      </c>
      <c r="AT32" s="3">
        <v>214.14651246</v>
      </c>
      <c r="AU32" s="3">
        <v>199.01990619</v>
      </c>
      <c r="AV32" s="3">
        <v>201.95863786999999</v>
      </c>
      <c r="AW32" s="3">
        <v>210.11837315</v>
      </c>
      <c r="AX32" s="3">
        <v>211.10272610999999</v>
      </c>
      <c r="AY32" s="3">
        <v>195.50355091</v>
      </c>
      <c r="AZ32" s="3">
        <v>198.97590566</v>
      </c>
      <c r="BA32" s="3"/>
      <c r="BB32" s="3">
        <v>207.69056513000001</v>
      </c>
      <c r="BC32" s="3">
        <v>208.91855803000001</v>
      </c>
      <c r="BD32" s="3">
        <v>203.40892862999999</v>
      </c>
      <c r="BE32" s="3">
        <v>206.45814906999999</v>
      </c>
      <c r="BF32" s="3">
        <v>220.85916731</v>
      </c>
      <c r="BG32" s="3">
        <v>211.98114358999999</v>
      </c>
      <c r="BH32" s="3">
        <v>214.31839421999999</v>
      </c>
      <c r="BI32" s="3">
        <v>219.73262826999999</v>
      </c>
      <c r="BJ32" s="3">
        <v>226.98014201000001</v>
      </c>
      <c r="BK32" s="3">
        <v>230.80497559</v>
      </c>
      <c r="BL32" s="3">
        <v>231.44680693000001</v>
      </c>
      <c r="BM32" s="3">
        <v>220.35925230000001</v>
      </c>
      <c r="BN32" s="3">
        <v>216.45320179999999</v>
      </c>
      <c r="BO32" s="3">
        <v>221.61634606999999</v>
      </c>
      <c r="BP32" s="3">
        <v>221.44634066</v>
      </c>
      <c r="BQ32" s="3">
        <v>215.49401133999999</v>
      </c>
      <c r="BR32" s="3">
        <v>240.9775874</v>
      </c>
      <c r="BS32" s="3">
        <v>211.09039583000001</v>
      </c>
      <c r="BT32" s="3">
        <v>243.55266383</v>
      </c>
      <c r="BU32" s="3">
        <v>239.73256542999999</v>
      </c>
      <c r="BV32" s="3">
        <v>226.74930094999999</v>
      </c>
      <c r="BW32" s="3">
        <v>216.95682067999999</v>
      </c>
      <c r="BX32" s="3">
        <v>234.94118244000001</v>
      </c>
      <c r="BY32" s="3">
        <v>229.83434195999999</v>
      </c>
      <c r="BZ32" s="3"/>
      <c r="CA32" s="3">
        <v>221.27071104000001</v>
      </c>
      <c r="CB32" s="3">
        <v>214.13214737000001</v>
      </c>
      <c r="CC32" s="3">
        <v>211.74361905000001</v>
      </c>
      <c r="CD32" s="3">
        <v>209.66928064000001</v>
      </c>
      <c r="CE32" s="3">
        <v>213.85481523999999</v>
      </c>
      <c r="CF32" s="3">
        <v>213.97326778999999</v>
      </c>
      <c r="CG32" s="3">
        <v>213.95291997000001</v>
      </c>
      <c r="CH32" s="3"/>
      <c r="CI32" s="3">
        <v>214.90463222</v>
      </c>
      <c r="CJ32" s="3">
        <v>202.96319514000001</v>
      </c>
      <c r="CK32" s="3">
        <v>204.33997385999999</v>
      </c>
      <c r="CL32" s="3">
        <v>199.01239588999999</v>
      </c>
      <c r="CM32" s="3">
        <v>202.03881393</v>
      </c>
      <c r="CN32" s="3">
        <v>224.44343644</v>
      </c>
      <c r="CO32" s="3">
        <v>222.75028283</v>
      </c>
      <c r="CP32" s="3">
        <v>230.75165938999999</v>
      </c>
      <c r="CQ32" s="3">
        <v>230.35816986</v>
      </c>
      <c r="CR32" s="3">
        <v>215.89210528999999</v>
      </c>
      <c r="CS32" s="3">
        <v>210.58630144</v>
      </c>
      <c r="CT32" s="3">
        <v>208.32782434999999</v>
      </c>
      <c r="CU32" s="3">
        <v>209.44851632999999</v>
      </c>
      <c r="CV32" s="3">
        <v>213.38221887</v>
      </c>
      <c r="CW32" s="3">
        <v>206.68294771999999</v>
      </c>
      <c r="CX32" s="3">
        <v>205.61746944999999</v>
      </c>
      <c r="CY32" s="3">
        <v>206.01129689999999</v>
      </c>
      <c r="CZ32" s="3">
        <v>212.78815628000001</v>
      </c>
      <c r="DA32" s="3">
        <v>205.61437635999999</v>
      </c>
      <c r="DB32" s="3">
        <v>205.30974069000001</v>
      </c>
      <c r="DC32" s="3">
        <v>205.24334870000001</v>
      </c>
      <c r="DD32" s="3">
        <v>213.48127718999999</v>
      </c>
      <c r="DE32" s="3">
        <v>211.05706713999999</v>
      </c>
      <c r="DF32" s="3">
        <v>209.77003465999999</v>
      </c>
      <c r="DG32" s="3">
        <v>210.75757071000001</v>
      </c>
      <c r="DH32" s="3">
        <v>210.87432455999999</v>
      </c>
      <c r="DI32" s="3">
        <v>207.92106595000001</v>
      </c>
      <c r="DJ32" s="3">
        <v>208.96935776999999</v>
      </c>
      <c r="DK32" s="3">
        <v>210.15158063000001</v>
      </c>
      <c r="DL32" s="3"/>
      <c r="DM32" s="3">
        <v>205.14601880999999</v>
      </c>
      <c r="DN32" s="3">
        <v>204.85</v>
      </c>
      <c r="DO32" s="3">
        <v>213.833</v>
      </c>
      <c r="DP32" s="3">
        <v>211.67500000000001</v>
      </c>
      <c r="DQ32" s="3">
        <v>205.28399999999999</v>
      </c>
    </row>
    <row r="33" spans="2:121" ht="18" x14ac:dyDescent="0.35">
      <c r="B33" t="s">
        <v>105</v>
      </c>
      <c r="D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/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/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/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/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/>
      <c r="DM33" s="3">
        <v>0</v>
      </c>
      <c r="DN33" s="3">
        <v>0</v>
      </c>
      <c r="DO33" s="3">
        <v>0</v>
      </c>
      <c r="DP33" s="3">
        <v>0</v>
      </c>
      <c r="DQ33" s="3">
        <v>0</v>
      </c>
    </row>
    <row r="34" spans="2:121" ht="18.75" x14ac:dyDescent="0.35">
      <c r="B34" t="s">
        <v>106</v>
      </c>
      <c r="D34" s="3">
        <v>25.12</v>
      </c>
      <c r="G34" s="3">
        <v>29.243955110000002</v>
      </c>
      <c r="H34" s="3">
        <v>28.761405490000001</v>
      </c>
      <c r="I34" s="3">
        <v>29.547562240000001</v>
      </c>
      <c r="J34" s="3">
        <v>29.07194179</v>
      </c>
      <c r="K34" s="3">
        <v>28.503314840000002</v>
      </c>
      <c r="L34" s="3">
        <v>27.796088820000001</v>
      </c>
      <c r="M34" s="3">
        <v>27.647065569999999</v>
      </c>
      <c r="N34" s="3">
        <v>28.49586893</v>
      </c>
      <c r="O34" s="3">
        <v>28.467170039999999</v>
      </c>
      <c r="P34" s="3"/>
      <c r="Q34" s="3">
        <v>26.99311672</v>
      </c>
      <c r="R34" s="3">
        <v>27.093980510000002</v>
      </c>
      <c r="S34" s="3">
        <v>27.04544765</v>
      </c>
      <c r="T34" s="3">
        <v>26.879325139999999</v>
      </c>
      <c r="U34" s="3">
        <v>25.930964679999999</v>
      </c>
      <c r="V34" s="3">
        <v>27.652540550000001</v>
      </c>
      <c r="W34" s="3">
        <v>27.717947559999999</v>
      </c>
      <c r="X34" s="3">
        <v>27.949592599999999</v>
      </c>
      <c r="Y34" s="3">
        <v>24.962012090000002</v>
      </c>
      <c r="Z34" s="3">
        <v>25.73059143</v>
      </c>
      <c r="AA34" s="3">
        <v>25.533345409999999</v>
      </c>
      <c r="AB34" s="3">
        <v>34.19222929</v>
      </c>
      <c r="AC34" s="3">
        <v>29.722918979999999</v>
      </c>
      <c r="AD34" s="3">
        <v>27.438064090000001</v>
      </c>
      <c r="AE34" s="3">
        <v>27.12940437</v>
      </c>
      <c r="AF34" s="3">
        <v>27.184494919999999</v>
      </c>
      <c r="AG34" s="3">
        <v>21.64110239</v>
      </c>
      <c r="AH34" s="3">
        <v>22.05143292</v>
      </c>
      <c r="AI34" s="3">
        <v>21.736295049999999</v>
      </c>
      <c r="AJ34" s="3">
        <v>25.465452490000001</v>
      </c>
      <c r="AK34" s="3">
        <v>23.30356068</v>
      </c>
      <c r="AL34" s="3">
        <v>24.088415269999999</v>
      </c>
      <c r="AM34" s="3">
        <v>23.91353475</v>
      </c>
      <c r="AN34" s="3">
        <v>25.875064200000001</v>
      </c>
      <c r="AO34" s="3">
        <v>28.631662349999999</v>
      </c>
      <c r="AP34" s="3">
        <v>25.593204069999999</v>
      </c>
      <c r="AQ34" s="3">
        <v>25.266377689999999</v>
      </c>
      <c r="AR34" s="3">
        <v>26.11257449</v>
      </c>
      <c r="AS34" s="3">
        <v>28.783753959999999</v>
      </c>
      <c r="AT34" s="3">
        <v>26.09917184</v>
      </c>
      <c r="AU34" s="3">
        <v>25.75111059</v>
      </c>
      <c r="AV34" s="3">
        <v>26.55390847</v>
      </c>
      <c r="AW34" s="3">
        <v>29.295503610000001</v>
      </c>
      <c r="AX34" s="3">
        <v>25.71966377</v>
      </c>
      <c r="AY34" s="3">
        <v>25.35437731</v>
      </c>
      <c r="AZ34" s="3">
        <v>26.00146496</v>
      </c>
      <c r="BA34" s="3"/>
      <c r="BB34" s="3">
        <v>26.247558089999998</v>
      </c>
      <c r="BC34" s="3">
        <v>26.311811250000002</v>
      </c>
      <c r="BD34" s="3">
        <v>26.279829939999999</v>
      </c>
      <c r="BE34" s="3">
        <v>26.27608262</v>
      </c>
      <c r="BF34" s="3">
        <v>27.403074589999999</v>
      </c>
      <c r="BG34" s="3">
        <v>26.508168229999999</v>
      </c>
      <c r="BH34" s="3">
        <v>26.593483190000001</v>
      </c>
      <c r="BI34" s="3">
        <v>21.927575950000001</v>
      </c>
      <c r="BJ34" s="3">
        <v>27.381150640000001</v>
      </c>
      <c r="BK34" s="3">
        <v>27.720704779999998</v>
      </c>
      <c r="BL34" s="3">
        <v>27.227543180000001</v>
      </c>
      <c r="BM34" s="3">
        <v>26.62165208</v>
      </c>
      <c r="BN34" s="3">
        <v>26.30499846</v>
      </c>
      <c r="BO34" s="3">
        <v>26.41249732</v>
      </c>
      <c r="BP34" s="3">
        <v>25.738795230000001</v>
      </c>
      <c r="BQ34" s="3">
        <v>24.753578529999999</v>
      </c>
      <c r="BR34" s="3">
        <v>30.379685989999999</v>
      </c>
      <c r="BS34" s="3">
        <v>24.60439379</v>
      </c>
      <c r="BT34" s="3">
        <v>25.511707120000001</v>
      </c>
      <c r="BU34" s="3">
        <v>22.852070779999998</v>
      </c>
      <c r="BV34" s="3">
        <v>25.29023587</v>
      </c>
      <c r="BW34" s="3">
        <v>25.329378330000001</v>
      </c>
      <c r="BX34" s="3">
        <v>25.640899560000001</v>
      </c>
      <c r="BY34" s="3">
        <v>23.08521872</v>
      </c>
      <c r="BZ34" s="3"/>
      <c r="CA34" s="3">
        <v>26.571406490000001</v>
      </c>
      <c r="CB34" s="3">
        <v>26.511756890000001</v>
      </c>
      <c r="CC34" s="3">
        <v>27.372617210000001</v>
      </c>
      <c r="CD34" s="3">
        <v>25.85616117</v>
      </c>
      <c r="CE34" s="3">
        <v>28.279857459999999</v>
      </c>
      <c r="CF34" s="3">
        <v>28.297333290000001</v>
      </c>
      <c r="CG34" s="3">
        <v>28.212016460000001</v>
      </c>
      <c r="CH34" s="3"/>
      <c r="CI34" s="3">
        <v>25.966852859999999</v>
      </c>
      <c r="CJ34" s="3">
        <v>25.528999330000001</v>
      </c>
      <c r="CK34" s="3">
        <v>25.744358030000001</v>
      </c>
      <c r="CL34" s="3">
        <v>25.729869579999999</v>
      </c>
      <c r="CM34" s="3">
        <v>25.637881879999998</v>
      </c>
      <c r="CN34" s="3">
        <v>25.792871680000001</v>
      </c>
      <c r="CO34" s="3">
        <v>27.822896920000002</v>
      </c>
      <c r="CP34" s="3">
        <v>28.07079903</v>
      </c>
      <c r="CQ34" s="3">
        <v>27.467376349999999</v>
      </c>
      <c r="CR34" s="3">
        <v>27.960952160000001</v>
      </c>
      <c r="CS34" s="3">
        <v>24.538076400000001</v>
      </c>
      <c r="CT34" s="3">
        <v>24.456871100000001</v>
      </c>
      <c r="CU34" s="3">
        <v>24.221388470000001</v>
      </c>
      <c r="CV34" s="3">
        <v>27.87053045</v>
      </c>
      <c r="CW34" s="3">
        <v>23.686606189999999</v>
      </c>
      <c r="CX34" s="3">
        <v>23.59688147</v>
      </c>
      <c r="CY34" s="3">
        <v>23.102214979999999</v>
      </c>
      <c r="CZ34" s="3">
        <v>27.88513794</v>
      </c>
      <c r="DA34" s="3">
        <v>23.461651740000001</v>
      </c>
      <c r="DB34" s="3">
        <v>23.36885869</v>
      </c>
      <c r="DC34" s="3">
        <v>22.735557270000001</v>
      </c>
      <c r="DD34" s="3">
        <v>26.47458043</v>
      </c>
      <c r="DE34" s="3">
        <v>24.837906419999999</v>
      </c>
      <c r="DF34" s="3">
        <v>24.756130280000001</v>
      </c>
      <c r="DG34" s="3">
        <v>24.637351989999999</v>
      </c>
      <c r="DH34" s="3">
        <v>24.71680499</v>
      </c>
      <c r="DI34" s="3">
        <v>23.587790099999999</v>
      </c>
      <c r="DJ34" s="3">
        <v>23.541939490000001</v>
      </c>
      <c r="DK34" s="3">
        <v>23.18786527</v>
      </c>
      <c r="DL34" s="3"/>
      <c r="DM34" s="3">
        <v>21.593277</v>
      </c>
      <c r="DN34" s="3">
        <v>27.082999999999998</v>
      </c>
      <c r="DO34" s="3">
        <v>26.853999999999999</v>
      </c>
      <c r="DP34" s="3">
        <v>26.35</v>
      </c>
      <c r="DQ34" s="3">
        <v>26.318000000000001</v>
      </c>
    </row>
    <row r="35" spans="2:121" ht="18" x14ac:dyDescent="0.35">
      <c r="B35" t="s">
        <v>107</v>
      </c>
      <c r="D35" s="3">
        <v>328.86900000000003</v>
      </c>
      <c r="G35" s="3">
        <v>393.64686551</v>
      </c>
      <c r="H35" s="3">
        <v>374.60666989999999</v>
      </c>
      <c r="I35" s="3">
        <v>383.85091965999999</v>
      </c>
      <c r="J35" s="3">
        <v>376.29787821000002</v>
      </c>
      <c r="K35" s="3">
        <v>350.71209981999999</v>
      </c>
      <c r="L35" s="3">
        <v>355.39780608000001</v>
      </c>
      <c r="M35" s="3">
        <v>353.09873508999999</v>
      </c>
      <c r="N35" s="3">
        <v>369.88119833000002</v>
      </c>
      <c r="O35" s="3">
        <v>368.95771342</v>
      </c>
      <c r="P35" s="3"/>
      <c r="Q35" s="3">
        <v>357.18399321999999</v>
      </c>
      <c r="R35" s="3">
        <v>359.55581598999999</v>
      </c>
      <c r="S35" s="3">
        <v>349.50647405000001</v>
      </c>
      <c r="T35" s="3">
        <v>355.61818721999998</v>
      </c>
      <c r="U35" s="3">
        <v>359.98812660999999</v>
      </c>
      <c r="V35" s="3">
        <v>362.99520307</v>
      </c>
      <c r="W35" s="3">
        <v>362.98740741</v>
      </c>
      <c r="X35" s="3">
        <v>363.74459094999997</v>
      </c>
      <c r="Y35" s="3">
        <v>336.43597011999998</v>
      </c>
      <c r="Z35" s="3">
        <v>349.47296010000002</v>
      </c>
      <c r="AA35" s="3">
        <v>324.64281814999998</v>
      </c>
      <c r="AB35" s="3">
        <v>333.90496841999999</v>
      </c>
      <c r="AC35" s="3">
        <v>362.89950971000002</v>
      </c>
      <c r="AD35" s="3">
        <v>364.24952923000001</v>
      </c>
      <c r="AE35" s="3">
        <v>351.38011970999997</v>
      </c>
      <c r="AF35" s="3">
        <v>354.11874096999998</v>
      </c>
      <c r="AG35" s="3">
        <v>305.35840347999999</v>
      </c>
      <c r="AH35" s="3">
        <v>324.06453450999999</v>
      </c>
      <c r="AI35" s="3">
        <v>274.44946497000001</v>
      </c>
      <c r="AJ35" s="3">
        <v>294.36079090999999</v>
      </c>
      <c r="AK35" s="3">
        <v>326.82261072</v>
      </c>
      <c r="AL35" s="3">
        <v>340.78269265</v>
      </c>
      <c r="AM35" s="3">
        <v>306.65372031999999</v>
      </c>
      <c r="AN35" s="3">
        <v>319.03871905</v>
      </c>
      <c r="AO35" s="3">
        <v>355.60737605999998</v>
      </c>
      <c r="AP35" s="3">
        <v>358.42877682</v>
      </c>
      <c r="AQ35" s="3">
        <v>333.33063188</v>
      </c>
      <c r="AR35" s="3">
        <v>343.36444325000002</v>
      </c>
      <c r="AS35" s="3">
        <v>361.1715931</v>
      </c>
      <c r="AT35" s="3">
        <v>365.23372797000002</v>
      </c>
      <c r="AU35" s="3">
        <v>339.27341267999998</v>
      </c>
      <c r="AV35" s="3">
        <v>346.18233841</v>
      </c>
      <c r="AW35" s="3">
        <v>357.96681969000002</v>
      </c>
      <c r="AX35" s="3">
        <v>360.64970822999999</v>
      </c>
      <c r="AY35" s="3">
        <v>333.78693570000002</v>
      </c>
      <c r="AZ35" s="3">
        <v>341.57456920999999</v>
      </c>
      <c r="BA35" s="3"/>
      <c r="BB35" s="3">
        <v>352.23036465000001</v>
      </c>
      <c r="BC35" s="3">
        <v>354.28445574</v>
      </c>
      <c r="BD35" s="3">
        <v>345.30990767999998</v>
      </c>
      <c r="BE35" s="3">
        <v>350.86010388</v>
      </c>
      <c r="BF35" s="3">
        <v>370.11773432000001</v>
      </c>
      <c r="BG35" s="3">
        <v>355.17904166</v>
      </c>
      <c r="BH35" s="3">
        <v>358.65683776999998</v>
      </c>
      <c r="BI35" s="3">
        <v>368.22469560000002</v>
      </c>
      <c r="BJ35" s="3">
        <v>378.00419404000002</v>
      </c>
      <c r="BK35" s="3">
        <v>384.39675131000001</v>
      </c>
      <c r="BL35" s="3">
        <v>384.38625766000001</v>
      </c>
      <c r="BM35" s="3">
        <v>366.75576324000002</v>
      </c>
      <c r="BN35" s="3">
        <v>360.47906116000001</v>
      </c>
      <c r="BO35" s="3">
        <v>369.07574469000002</v>
      </c>
      <c r="BP35" s="3">
        <v>368.17603273999998</v>
      </c>
      <c r="BQ35" s="3">
        <v>351.74576503999998</v>
      </c>
      <c r="BR35" s="3">
        <v>395.55614191000001</v>
      </c>
      <c r="BS35" s="3">
        <v>349.27209255000002</v>
      </c>
      <c r="BT35" s="3">
        <v>403.40575852000001</v>
      </c>
      <c r="BU35" s="3">
        <v>394.69668849999999</v>
      </c>
      <c r="BV35" s="3">
        <v>371.00366281999999</v>
      </c>
      <c r="BW35" s="3">
        <v>355.64227075000002</v>
      </c>
      <c r="BX35" s="3">
        <v>384.92906819000001</v>
      </c>
      <c r="BY35" s="3">
        <v>375.57976086999997</v>
      </c>
      <c r="BZ35" s="3"/>
      <c r="CA35" s="3">
        <v>367.71178578000001</v>
      </c>
      <c r="CB35" s="3">
        <v>357.52882095000001</v>
      </c>
      <c r="CC35" s="3">
        <v>352.13137746000001</v>
      </c>
      <c r="CD35" s="3">
        <v>348.53424360999998</v>
      </c>
      <c r="CE35" s="3">
        <v>354.536295</v>
      </c>
      <c r="CF35" s="3">
        <v>354.15378150999999</v>
      </c>
      <c r="CG35" s="3">
        <v>353.90956460000001</v>
      </c>
      <c r="CH35" s="3"/>
      <c r="CI35" s="3">
        <v>360.83662993000002</v>
      </c>
      <c r="CJ35" s="3">
        <v>344.20043648000001</v>
      </c>
      <c r="CK35" s="3">
        <v>346.47036926999999</v>
      </c>
      <c r="CL35" s="3">
        <v>337.79154947000001</v>
      </c>
      <c r="CM35" s="3">
        <v>343.27496091</v>
      </c>
      <c r="CN35" s="3">
        <v>378.76677286</v>
      </c>
      <c r="CO35" s="3">
        <v>375.52295773999998</v>
      </c>
      <c r="CP35" s="3">
        <v>388.68130430000002</v>
      </c>
      <c r="CQ35" s="3">
        <v>386.90923246</v>
      </c>
      <c r="CR35" s="3">
        <v>362.05264605999997</v>
      </c>
      <c r="CS35" s="3">
        <v>354.13127861999999</v>
      </c>
      <c r="CT35" s="3">
        <v>350.60687330000002</v>
      </c>
      <c r="CU35" s="3">
        <v>352.92901828999999</v>
      </c>
      <c r="CV35" s="3">
        <v>355.79021756999998</v>
      </c>
      <c r="CW35" s="3">
        <v>345.73409199000002</v>
      </c>
      <c r="CX35" s="3">
        <v>344.20149702999998</v>
      </c>
      <c r="CY35" s="3">
        <v>345.28059798999999</v>
      </c>
      <c r="CZ35" s="3">
        <v>354.08033734000003</v>
      </c>
      <c r="DA35" s="3">
        <v>343.2874539</v>
      </c>
      <c r="DB35" s="3">
        <v>343.01803374999997</v>
      </c>
      <c r="DC35" s="3">
        <v>343.28693742000002</v>
      </c>
      <c r="DD35" s="3">
        <v>358.11592057000001</v>
      </c>
      <c r="DE35" s="3">
        <v>354.47651126</v>
      </c>
      <c r="DF35" s="3">
        <v>352.50783094000002</v>
      </c>
      <c r="DG35" s="3">
        <v>354.36908792000003</v>
      </c>
      <c r="DH35" s="3">
        <v>350.83846141999999</v>
      </c>
      <c r="DI35" s="3">
        <v>346.22901984999999</v>
      </c>
      <c r="DJ35" s="3">
        <v>348.12977754999997</v>
      </c>
      <c r="DK35" s="3">
        <v>349.96628527000001</v>
      </c>
      <c r="DL35" s="3"/>
      <c r="DM35" s="3">
        <v>321.71013188000001</v>
      </c>
      <c r="DN35" s="3">
        <v>344.75900000000001</v>
      </c>
      <c r="DO35" s="3">
        <v>358.70600000000002</v>
      </c>
      <c r="DP35" s="3">
        <v>353.40699999999998</v>
      </c>
      <c r="DQ35" s="3">
        <v>343.59199999999998</v>
      </c>
    </row>
    <row r="36" spans="2:121" ht="18.75" x14ac:dyDescent="0.35">
      <c r="B36" t="s">
        <v>171</v>
      </c>
      <c r="D36" s="3">
        <v>408.98399999999998</v>
      </c>
      <c r="G36" s="3">
        <v>404.74409568999999</v>
      </c>
      <c r="H36" s="3">
        <v>396.65698028000003</v>
      </c>
      <c r="I36" s="3">
        <v>405.33002233000002</v>
      </c>
      <c r="J36" s="3">
        <v>395.89912673999999</v>
      </c>
      <c r="K36" s="3">
        <v>387.19925432000002</v>
      </c>
      <c r="L36" s="3">
        <v>390.74695398</v>
      </c>
      <c r="M36" s="3">
        <v>384.41604523000001</v>
      </c>
      <c r="N36" s="3">
        <v>386.12297344000001</v>
      </c>
      <c r="O36" s="3">
        <v>391.03366908999999</v>
      </c>
      <c r="P36" s="3"/>
      <c r="Q36" s="3">
        <v>393.77128188</v>
      </c>
      <c r="R36" s="3">
        <v>395.00827206999998</v>
      </c>
      <c r="S36" s="3">
        <v>387.86154742000002</v>
      </c>
      <c r="T36" s="3">
        <v>393.60208557999999</v>
      </c>
      <c r="U36" s="3">
        <v>382.66252100999998</v>
      </c>
      <c r="V36" s="3">
        <v>386.15212508000002</v>
      </c>
      <c r="W36" s="3">
        <v>386.66989423000001</v>
      </c>
      <c r="X36" s="3">
        <v>386.99048420999998</v>
      </c>
      <c r="Y36" s="3">
        <v>379.83127825000003</v>
      </c>
      <c r="Z36" s="3">
        <v>392.15451307000001</v>
      </c>
      <c r="AA36" s="3">
        <v>366.17568333000003</v>
      </c>
      <c r="AB36" s="3">
        <v>376.70812662999998</v>
      </c>
      <c r="AC36" s="3">
        <v>392.24839214000002</v>
      </c>
      <c r="AD36" s="3">
        <v>391.82402739000003</v>
      </c>
      <c r="AE36" s="3">
        <v>377.33823077</v>
      </c>
      <c r="AF36" s="3">
        <v>381.90533239000001</v>
      </c>
      <c r="AG36" s="3">
        <v>366.39365092000003</v>
      </c>
      <c r="AH36" s="3">
        <v>384.25439831</v>
      </c>
      <c r="AI36" s="3">
        <v>329.17271525000001</v>
      </c>
      <c r="AJ36" s="3">
        <v>355.13002148999999</v>
      </c>
      <c r="AK36" s="3">
        <v>376.69444944999998</v>
      </c>
      <c r="AL36" s="3">
        <v>389.41891041000002</v>
      </c>
      <c r="AM36" s="3">
        <v>352.45261438</v>
      </c>
      <c r="AN36" s="3">
        <v>368.31513924000001</v>
      </c>
      <c r="AO36" s="3">
        <v>399.46895632000002</v>
      </c>
      <c r="AP36" s="3">
        <v>399.78037340999998</v>
      </c>
      <c r="AQ36" s="3">
        <v>371.70347585000002</v>
      </c>
      <c r="AR36" s="3">
        <v>383.85090846999998</v>
      </c>
      <c r="AS36" s="3">
        <v>399.51735425999999</v>
      </c>
      <c r="AT36" s="3">
        <v>400.1474235</v>
      </c>
      <c r="AU36" s="3">
        <v>373.12309328999999</v>
      </c>
      <c r="AV36" s="3">
        <v>383.74397493999999</v>
      </c>
      <c r="AW36" s="3">
        <v>398.94699066999999</v>
      </c>
      <c r="AX36" s="3">
        <v>398.35001434999998</v>
      </c>
      <c r="AY36" s="3">
        <v>370.00974079999997</v>
      </c>
      <c r="AZ36" s="3">
        <v>381.52894328000002</v>
      </c>
      <c r="BA36" s="3"/>
      <c r="BB36" s="3">
        <v>404.79873830000002</v>
      </c>
      <c r="BC36" s="3">
        <v>405.94742475999999</v>
      </c>
      <c r="BD36" s="3">
        <v>399.24144261999999</v>
      </c>
      <c r="BE36" s="3">
        <v>404.50668934999999</v>
      </c>
      <c r="BF36" s="3">
        <v>427.80205524000002</v>
      </c>
      <c r="BG36" s="3">
        <v>414.29060762</v>
      </c>
      <c r="BH36" s="3">
        <v>423.13794135000001</v>
      </c>
      <c r="BI36" s="3">
        <v>432.91937268999999</v>
      </c>
      <c r="BJ36" s="3">
        <v>445.35208057</v>
      </c>
      <c r="BK36" s="3">
        <v>449.02199789000002</v>
      </c>
      <c r="BL36" s="3">
        <v>449.17073061999997</v>
      </c>
      <c r="BM36" s="3">
        <v>437.31752187000001</v>
      </c>
      <c r="BN36" s="3">
        <v>431.11512199999999</v>
      </c>
      <c r="BO36" s="3">
        <v>439.60506296</v>
      </c>
      <c r="BP36" s="3">
        <v>438.00306132999998</v>
      </c>
      <c r="BQ36" s="3">
        <v>461.70684645</v>
      </c>
      <c r="BR36" s="3">
        <v>493.91003982000001</v>
      </c>
      <c r="BS36" s="3">
        <v>442.17511265000002</v>
      </c>
      <c r="BT36" s="3">
        <v>505.32888204</v>
      </c>
      <c r="BU36" s="3">
        <v>493.66270281999999</v>
      </c>
      <c r="BV36" s="3">
        <v>478.14279369000002</v>
      </c>
      <c r="BW36" s="3">
        <v>460.33415960000002</v>
      </c>
      <c r="BX36" s="3">
        <v>493.28134602</v>
      </c>
      <c r="BY36" s="3">
        <v>483.30426777999998</v>
      </c>
      <c r="BZ36" s="3"/>
      <c r="CA36" s="3">
        <v>440.82160110000001</v>
      </c>
      <c r="CB36" s="3">
        <v>431.28342268</v>
      </c>
      <c r="CC36" s="3">
        <v>432.88384488000003</v>
      </c>
      <c r="CD36" s="3">
        <v>427.01555135000001</v>
      </c>
      <c r="CE36" s="3">
        <v>434.08407018000003</v>
      </c>
      <c r="CF36" s="3">
        <v>432.05225640999998</v>
      </c>
      <c r="CG36" s="3">
        <v>431.47413456999999</v>
      </c>
      <c r="CH36" s="3"/>
      <c r="CI36" s="3">
        <v>415.40827039999999</v>
      </c>
      <c r="CJ36" s="3">
        <v>402.86904430999999</v>
      </c>
      <c r="CK36" s="3">
        <v>404.38608153000001</v>
      </c>
      <c r="CL36" s="3">
        <v>397.8849568</v>
      </c>
      <c r="CM36" s="3">
        <v>403.01206384</v>
      </c>
      <c r="CN36" s="3">
        <v>423.58907528999998</v>
      </c>
      <c r="CO36" s="3">
        <v>422.21346447000002</v>
      </c>
      <c r="CP36" s="3">
        <v>434.41344371999998</v>
      </c>
      <c r="CQ36" s="3">
        <v>430.83921511</v>
      </c>
      <c r="CR36" s="3">
        <v>424.24641069</v>
      </c>
      <c r="CS36" s="3">
        <v>415.04311561999998</v>
      </c>
      <c r="CT36" s="3">
        <v>411.01765402000001</v>
      </c>
      <c r="CU36" s="3">
        <v>414.40908538999997</v>
      </c>
      <c r="CV36" s="3">
        <v>428.67602312999998</v>
      </c>
      <c r="CW36" s="3">
        <v>417.18111227999998</v>
      </c>
      <c r="CX36" s="3">
        <v>414.24988422000001</v>
      </c>
      <c r="CY36" s="3">
        <v>416.74964175999997</v>
      </c>
      <c r="CZ36" s="3">
        <v>429.99327941000001</v>
      </c>
      <c r="DA36" s="3">
        <v>417.73583553999998</v>
      </c>
      <c r="DB36" s="3">
        <v>415.64882827000002</v>
      </c>
      <c r="DC36" s="3">
        <v>417.46937849</v>
      </c>
      <c r="DD36" s="3">
        <v>422.17827168000002</v>
      </c>
      <c r="DE36" s="3">
        <v>417.93549306</v>
      </c>
      <c r="DF36" s="3">
        <v>416.42694269999998</v>
      </c>
      <c r="DG36" s="3">
        <v>418.44903640000001</v>
      </c>
      <c r="DH36" s="3">
        <v>432.52770039000001</v>
      </c>
      <c r="DI36" s="3">
        <v>427.32033987</v>
      </c>
      <c r="DJ36" s="3">
        <v>430.77000516999999</v>
      </c>
      <c r="DK36" s="3">
        <v>431.91003984000002</v>
      </c>
      <c r="DL36" s="3"/>
      <c r="DM36" s="3">
        <v>508.37592710000001</v>
      </c>
      <c r="DN36" s="3">
        <v>366.21499999999997</v>
      </c>
      <c r="DO36" s="3">
        <v>408.35</v>
      </c>
      <c r="DP36" s="3">
        <v>409.13799999999998</v>
      </c>
      <c r="DQ36" s="3">
        <v>396.935</v>
      </c>
    </row>
    <row r="37" spans="2:121" ht="18" x14ac:dyDescent="0.35">
      <c r="B37" t="s">
        <v>113</v>
      </c>
      <c r="D37" s="3">
        <v>-16.431999999999999</v>
      </c>
      <c r="G37" s="3">
        <v>-7.7130402500000104</v>
      </c>
      <c r="H37" s="3">
        <v>-5.6519445299999802</v>
      </c>
      <c r="I37" s="3">
        <v>-0.69693726000002698</v>
      </c>
      <c r="J37" s="3">
        <v>-5.4808649099999798</v>
      </c>
      <c r="K37" s="3">
        <v>-7.5633576899999797</v>
      </c>
      <c r="L37" s="3">
        <v>-7.1564849199999703</v>
      </c>
      <c r="M37" s="3">
        <v>-5.1578260999999701</v>
      </c>
      <c r="N37" s="3">
        <v>-4.0472646599999997</v>
      </c>
      <c r="O37" s="3">
        <v>-4.0996351199999603</v>
      </c>
      <c r="P37" s="3"/>
      <c r="Q37" s="3">
        <v>-6.7584441499999999</v>
      </c>
      <c r="R37" s="3">
        <v>-7.6777789700000199</v>
      </c>
      <c r="S37" s="3">
        <v>-7.4168275199999698</v>
      </c>
      <c r="T37" s="3">
        <v>-7.1187361499999602</v>
      </c>
      <c r="U37" s="3">
        <v>-5.7385059700000101</v>
      </c>
      <c r="V37" s="3">
        <v>-4.6620870500000304</v>
      </c>
      <c r="W37" s="3">
        <v>-5.6943559900000196</v>
      </c>
      <c r="X37" s="3">
        <v>-5.4367176899999698</v>
      </c>
      <c r="Y37" s="3">
        <v>-9.4375743399999692</v>
      </c>
      <c r="Z37" s="3">
        <v>-11.15670991</v>
      </c>
      <c r="AA37" s="3">
        <v>-10.646197089999999</v>
      </c>
      <c r="AB37" s="3">
        <v>-11.04514069</v>
      </c>
      <c r="AC37" s="3">
        <v>-8.7857149499999991</v>
      </c>
      <c r="AD37" s="3">
        <v>-11.61600016</v>
      </c>
      <c r="AE37" s="3">
        <v>-8.5855463699999692</v>
      </c>
      <c r="AF37" s="3">
        <v>-9.4995446699999793</v>
      </c>
      <c r="AG37" s="3">
        <v>-9.1817468799999897</v>
      </c>
      <c r="AH37" s="3">
        <v>-16.673284840000001</v>
      </c>
      <c r="AI37" s="3">
        <v>-12.51655278</v>
      </c>
      <c r="AJ37" s="3">
        <v>-14.5285441</v>
      </c>
      <c r="AK37" s="3">
        <v>-4.02164557999998</v>
      </c>
      <c r="AL37" s="3">
        <v>-8.6076990700000202</v>
      </c>
      <c r="AM37" s="3">
        <v>-6.8508143000000201</v>
      </c>
      <c r="AN37" s="3">
        <v>-9.2415769600000299</v>
      </c>
      <c r="AO37" s="3">
        <v>-7.0617241799999997</v>
      </c>
      <c r="AP37" s="3">
        <v>-13.62399405</v>
      </c>
      <c r="AQ37" s="3">
        <v>-9.7378366899999893</v>
      </c>
      <c r="AR37" s="3">
        <v>-12.347010620000001</v>
      </c>
      <c r="AS37" s="3">
        <v>-9.0448207499999906</v>
      </c>
      <c r="AT37" s="3">
        <v>-14.13162953</v>
      </c>
      <c r="AU37" s="3">
        <v>-10.04688026</v>
      </c>
      <c r="AV37" s="3">
        <v>-11.96279309</v>
      </c>
      <c r="AW37" s="3">
        <v>-8.4986477800000007</v>
      </c>
      <c r="AX37" s="3">
        <v>-14.51205616</v>
      </c>
      <c r="AY37" s="3">
        <v>-10.39351357</v>
      </c>
      <c r="AZ37" s="3">
        <v>-12.41667711</v>
      </c>
      <c r="BA37" s="3"/>
      <c r="BB37" s="3">
        <v>-9.1500523699999707</v>
      </c>
      <c r="BC37" s="3">
        <v>-9.9978778899999803</v>
      </c>
      <c r="BD37" s="3">
        <v>-9.7382497400000201</v>
      </c>
      <c r="BE37" s="3">
        <v>-9.4681231800000205</v>
      </c>
      <c r="BF37" s="3">
        <v>-6.74805291000001</v>
      </c>
      <c r="BG37" s="3">
        <v>-10.802575239999999</v>
      </c>
      <c r="BH37" s="3">
        <v>-12.132893620000001</v>
      </c>
      <c r="BI37" s="3">
        <v>-6.9237091200000096</v>
      </c>
      <c r="BJ37" s="3">
        <v>-4.3716575299999896</v>
      </c>
      <c r="BK37" s="3">
        <v>-8.3354774200000197</v>
      </c>
      <c r="BL37" s="3">
        <v>-5.1726737699999603</v>
      </c>
      <c r="BM37" s="3">
        <v>-8.5673302100000193</v>
      </c>
      <c r="BN37" s="3">
        <v>-8.6522701100000194</v>
      </c>
      <c r="BO37" s="3">
        <v>-9.5844792399999506</v>
      </c>
      <c r="BP37" s="3">
        <v>-7.6423325599999998</v>
      </c>
      <c r="BQ37" s="3">
        <v>-13.249144149999999</v>
      </c>
      <c r="BR37" s="3">
        <v>-13.172385630000001</v>
      </c>
      <c r="BS37" s="3">
        <v>-13.051823089999999</v>
      </c>
      <c r="BT37" s="3">
        <v>-15.113303309999999</v>
      </c>
      <c r="BU37" s="3">
        <v>-7.9909872500000203</v>
      </c>
      <c r="BV37" s="3">
        <v>-14.49869118</v>
      </c>
      <c r="BW37" s="3">
        <v>-11.790191739999999</v>
      </c>
      <c r="BX37" s="3">
        <v>-15.435827010000001</v>
      </c>
      <c r="BY37" s="3">
        <v>-11.357719019999999</v>
      </c>
      <c r="BZ37" s="3"/>
      <c r="CA37" s="3">
        <v>-10.67575162</v>
      </c>
      <c r="CB37" s="3">
        <v>-13.54221399</v>
      </c>
      <c r="CC37" s="3">
        <v>-15.460898179999999</v>
      </c>
      <c r="CD37" s="3">
        <v>-10.918930509999999</v>
      </c>
      <c r="CE37" s="3">
        <v>-9.9617751800000196</v>
      </c>
      <c r="CF37" s="3">
        <v>-11.635795119999999</v>
      </c>
      <c r="CG37" s="3">
        <v>-10.532105169999999</v>
      </c>
      <c r="CH37" s="3"/>
      <c r="CI37" s="3">
        <v>-10.934912410000001</v>
      </c>
      <c r="CJ37" s="3">
        <v>-10.26096553</v>
      </c>
      <c r="CK37" s="3">
        <v>-10.910848700000001</v>
      </c>
      <c r="CL37" s="3">
        <v>-10.714846059999999</v>
      </c>
      <c r="CM37" s="3">
        <v>-10.43278243</v>
      </c>
      <c r="CN37" s="3">
        <v>-8.2230601499999807</v>
      </c>
      <c r="CO37" s="3">
        <v>-6.9691813100000104</v>
      </c>
      <c r="CP37" s="3">
        <v>-9.3478985199999993</v>
      </c>
      <c r="CQ37" s="3">
        <v>-7.6740560099999602</v>
      </c>
      <c r="CR37" s="3">
        <v>-10.94735109</v>
      </c>
      <c r="CS37" s="3">
        <v>-13.898831319999999</v>
      </c>
      <c r="CT37" s="3">
        <v>-11.773197229999999</v>
      </c>
      <c r="CU37" s="3">
        <v>-12.007635860000001</v>
      </c>
      <c r="CV37" s="3">
        <v>-12.92983813</v>
      </c>
      <c r="CW37" s="3">
        <v>-16.072248699999999</v>
      </c>
      <c r="CX37" s="3">
        <v>-13.627645449999999</v>
      </c>
      <c r="CY37" s="3">
        <v>-13.95416406</v>
      </c>
      <c r="CZ37" s="3">
        <v>-13.883841990000001</v>
      </c>
      <c r="DA37" s="3">
        <v>-17.001518180000001</v>
      </c>
      <c r="DB37" s="3">
        <v>-14.49095277</v>
      </c>
      <c r="DC37" s="3">
        <v>-14.83774489</v>
      </c>
      <c r="DD37" s="3">
        <v>-11.05251747</v>
      </c>
      <c r="DE37" s="3">
        <v>-12.31245843</v>
      </c>
      <c r="DF37" s="3">
        <v>-11.35933266</v>
      </c>
      <c r="DG37" s="3">
        <v>-11.711557579999999</v>
      </c>
      <c r="DH37" s="3">
        <v>-12.020445369999999</v>
      </c>
      <c r="DI37" s="3">
        <v>-12.450427060000001</v>
      </c>
      <c r="DJ37" s="3">
        <v>-12.260978270000001</v>
      </c>
      <c r="DK37" s="3">
        <v>-11.920414429999999</v>
      </c>
      <c r="DL37" s="3"/>
      <c r="DM37" s="3">
        <v>-20.986361469999999</v>
      </c>
      <c r="DN37" s="3">
        <v>-16.829999999999998</v>
      </c>
      <c r="DO37" s="3">
        <v>-11.798</v>
      </c>
      <c r="DP37" s="3">
        <v>-13.817</v>
      </c>
      <c r="DQ37" s="3">
        <v>-15.180999999999999</v>
      </c>
    </row>
    <row r="38" spans="2:121" x14ac:dyDescent="0.25">
      <c r="B38" t="s">
        <v>172</v>
      </c>
      <c r="D38" s="3">
        <v>609.81899999999996</v>
      </c>
      <c r="G38" s="3">
        <v>694.89185677</v>
      </c>
      <c r="H38" s="3">
        <v>673.69023707999997</v>
      </c>
      <c r="I38" s="3">
        <v>678.83467241000005</v>
      </c>
      <c r="J38" s="3">
        <v>676.02833366000004</v>
      </c>
      <c r="K38" s="3">
        <v>636.56472756000005</v>
      </c>
      <c r="L38" s="3">
        <v>637.78122732999998</v>
      </c>
      <c r="M38" s="3">
        <v>632.19377943999996</v>
      </c>
      <c r="N38" s="3">
        <v>652.19770186999995</v>
      </c>
      <c r="O38" s="3">
        <v>654.22258598999997</v>
      </c>
      <c r="P38" s="3"/>
      <c r="Q38" s="3">
        <v>653.25305275999995</v>
      </c>
      <c r="R38" s="3">
        <v>666.05540965</v>
      </c>
      <c r="S38" s="3">
        <v>638.76735532999999</v>
      </c>
      <c r="T38" s="3">
        <v>646.50594825999997</v>
      </c>
      <c r="U38" s="3">
        <v>643.60497787999998</v>
      </c>
      <c r="V38" s="3">
        <v>645.51180282999997</v>
      </c>
      <c r="W38" s="3">
        <v>645.17961460000004</v>
      </c>
      <c r="X38" s="3">
        <v>646.11049428000001</v>
      </c>
      <c r="Y38" s="3">
        <v>639.20007484999996</v>
      </c>
      <c r="Z38" s="3">
        <v>687.63415499999996</v>
      </c>
      <c r="AA38" s="3">
        <v>609.04090554000004</v>
      </c>
      <c r="AB38" s="3">
        <v>622.97166491999997</v>
      </c>
      <c r="AC38" s="3">
        <v>644.40177076999998</v>
      </c>
      <c r="AD38" s="3">
        <v>662.56478615000003</v>
      </c>
      <c r="AE38" s="3">
        <v>627.93634398999995</v>
      </c>
      <c r="AF38" s="3">
        <v>631.37958044000004</v>
      </c>
      <c r="AG38" s="3">
        <v>535.83369842000002</v>
      </c>
      <c r="AH38" s="3">
        <v>607.83596111999998</v>
      </c>
      <c r="AI38" s="3">
        <v>480.60034131999998</v>
      </c>
      <c r="AJ38" s="3">
        <v>507.99588627000003</v>
      </c>
      <c r="AK38" s="3">
        <v>589.26919129999999</v>
      </c>
      <c r="AL38" s="3">
        <v>643.45761670000002</v>
      </c>
      <c r="AM38" s="3">
        <v>549.06408841999996</v>
      </c>
      <c r="AN38" s="3">
        <v>567.14944523999998</v>
      </c>
      <c r="AO38" s="3">
        <v>639.98290497000005</v>
      </c>
      <c r="AP38" s="3">
        <v>675.35658706000004</v>
      </c>
      <c r="AQ38" s="3">
        <v>602.2329555</v>
      </c>
      <c r="AR38" s="3">
        <v>614.31681486000002</v>
      </c>
      <c r="AS38" s="3">
        <v>640.66240044000006</v>
      </c>
      <c r="AT38" s="3">
        <v>675.59412119000001</v>
      </c>
      <c r="AU38" s="3">
        <v>608.44349222999995</v>
      </c>
      <c r="AV38" s="3">
        <v>619.64126496999995</v>
      </c>
      <c r="AW38" s="3">
        <v>635.82611242999997</v>
      </c>
      <c r="AX38" s="3">
        <v>670.66873380000004</v>
      </c>
      <c r="AY38" s="3">
        <v>599.47009633000005</v>
      </c>
      <c r="AZ38" s="3">
        <v>611.60082081999997</v>
      </c>
      <c r="BA38" s="3"/>
      <c r="BB38" s="3">
        <v>664.75891905000003</v>
      </c>
      <c r="BC38" s="3">
        <v>676.68329327000004</v>
      </c>
      <c r="BD38" s="3">
        <v>651.38633583000001</v>
      </c>
      <c r="BE38" s="3">
        <v>658.37936088000004</v>
      </c>
      <c r="BF38" s="3">
        <v>700.34263741999996</v>
      </c>
      <c r="BG38" s="3">
        <v>682.95572391999997</v>
      </c>
      <c r="BH38" s="3">
        <v>701.38118803999998</v>
      </c>
      <c r="BI38" s="3">
        <v>766.35385512000005</v>
      </c>
      <c r="BJ38" s="3">
        <v>767.49668474999999</v>
      </c>
      <c r="BK38" s="3">
        <v>778.62274241</v>
      </c>
      <c r="BL38" s="3">
        <v>779.31228389</v>
      </c>
      <c r="BM38" s="3">
        <v>730.18773834000001</v>
      </c>
      <c r="BN38" s="3">
        <v>710.84201423000002</v>
      </c>
      <c r="BO38" s="3">
        <v>735.04471296999998</v>
      </c>
      <c r="BP38" s="3">
        <v>732.79560426</v>
      </c>
      <c r="BQ38" s="3">
        <v>726.89373035999995</v>
      </c>
      <c r="BR38" s="3">
        <v>811.17089627999997</v>
      </c>
      <c r="BS38" s="3">
        <v>694.91760457999999</v>
      </c>
      <c r="BT38" s="3">
        <v>836.92374740000002</v>
      </c>
      <c r="BU38" s="3">
        <v>826.68417693000004</v>
      </c>
      <c r="BV38" s="3">
        <v>826.07219984999995</v>
      </c>
      <c r="BW38" s="3">
        <v>756.60789617</v>
      </c>
      <c r="BX38" s="3">
        <v>855.15183137999998</v>
      </c>
      <c r="BY38" s="3">
        <v>843.44176851999998</v>
      </c>
      <c r="BZ38" s="3"/>
      <c r="CA38" s="3">
        <v>705.82692523000003</v>
      </c>
      <c r="CB38" s="3">
        <v>704.89133718999994</v>
      </c>
      <c r="CC38" s="3">
        <v>690.54121841000006</v>
      </c>
      <c r="CD38" s="3">
        <v>692.12796206999997</v>
      </c>
      <c r="CE38" s="3">
        <v>692.89954447000002</v>
      </c>
      <c r="CF38" s="3">
        <v>699.41190253000002</v>
      </c>
      <c r="CG38" s="3">
        <v>697.13838609000004</v>
      </c>
      <c r="CH38" s="3"/>
      <c r="CI38" s="3">
        <v>686.21987200000001</v>
      </c>
      <c r="CJ38" s="3">
        <v>660.63718009000002</v>
      </c>
      <c r="CK38" s="3">
        <v>672.69676756000001</v>
      </c>
      <c r="CL38" s="3">
        <v>647.68269852000003</v>
      </c>
      <c r="CM38" s="3">
        <v>654.52985675000002</v>
      </c>
      <c r="CN38" s="3">
        <v>711.30802410000001</v>
      </c>
      <c r="CO38" s="3">
        <v>689.96408848999999</v>
      </c>
      <c r="CP38" s="3">
        <v>726.04891454999995</v>
      </c>
      <c r="CQ38" s="3">
        <v>720.85924562000002</v>
      </c>
      <c r="CR38" s="3">
        <v>670.92962929999999</v>
      </c>
      <c r="CS38" s="3">
        <v>666.54799171000002</v>
      </c>
      <c r="CT38" s="3">
        <v>658.21932415000003</v>
      </c>
      <c r="CU38" s="3">
        <v>661.33932845000004</v>
      </c>
      <c r="CV38" s="3">
        <v>669.48590085000001</v>
      </c>
      <c r="CW38" s="3">
        <v>660.72701683000003</v>
      </c>
      <c r="CX38" s="3">
        <v>658.85025893</v>
      </c>
      <c r="CY38" s="3">
        <v>660.19362465999995</v>
      </c>
      <c r="CZ38" s="3">
        <v>670.27116432000003</v>
      </c>
      <c r="DA38" s="3">
        <v>659.29487803999996</v>
      </c>
      <c r="DB38" s="3">
        <v>661.46249383999998</v>
      </c>
      <c r="DC38" s="3">
        <v>661.66961907999996</v>
      </c>
      <c r="DD38" s="3">
        <v>670.93571340000005</v>
      </c>
      <c r="DE38" s="3">
        <v>667.84195483999997</v>
      </c>
      <c r="DF38" s="3">
        <v>665.88549567999996</v>
      </c>
      <c r="DG38" s="3">
        <v>667.46653414000002</v>
      </c>
      <c r="DH38" s="3">
        <v>679.21767559</v>
      </c>
      <c r="DI38" s="3">
        <v>668.05268961000002</v>
      </c>
      <c r="DJ38" s="3">
        <v>679.43166492</v>
      </c>
      <c r="DK38" s="3">
        <v>679.60474417</v>
      </c>
      <c r="DL38" s="3"/>
      <c r="DM38" s="3">
        <v>759.64956157999995</v>
      </c>
      <c r="DN38" s="3">
        <v>538.81200000000001</v>
      </c>
      <c r="DO38" s="3">
        <v>637.75</v>
      </c>
      <c r="DP38" s="3">
        <v>630.04899999999998</v>
      </c>
      <c r="DQ38" s="3">
        <v>607.08399999999995</v>
      </c>
    </row>
    <row r="39" spans="2:121" x14ac:dyDescent="0.25">
      <c r="B39" t="s">
        <v>117</v>
      </c>
      <c r="D39" s="3">
        <v>155.495</v>
      </c>
      <c r="G39" s="3">
        <v>184.36696476</v>
      </c>
      <c r="H39" s="3">
        <v>173.57533315000001</v>
      </c>
      <c r="I39" s="3">
        <v>175.35010853</v>
      </c>
      <c r="J39" s="3">
        <v>174.89816243999999</v>
      </c>
      <c r="K39" s="3">
        <v>165.51482313</v>
      </c>
      <c r="L39" s="3">
        <v>165.23746176</v>
      </c>
      <c r="M39" s="3">
        <v>162.06342918000001</v>
      </c>
      <c r="N39" s="3">
        <v>169.59539081</v>
      </c>
      <c r="O39" s="3">
        <v>168.42295612000001</v>
      </c>
      <c r="P39" s="3"/>
      <c r="Q39" s="3">
        <v>166.27606922999999</v>
      </c>
      <c r="R39" s="3">
        <v>166.41506308000001</v>
      </c>
      <c r="S39" s="3">
        <v>162.72351304</v>
      </c>
      <c r="T39" s="3">
        <v>166.45306801000001</v>
      </c>
      <c r="U39" s="3">
        <v>163.7208613</v>
      </c>
      <c r="V39" s="3">
        <v>166.40351265999999</v>
      </c>
      <c r="W39" s="3">
        <v>165.94535049999999</v>
      </c>
      <c r="X39" s="3">
        <v>166.46335819000001</v>
      </c>
      <c r="Y39" s="3">
        <v>158.77548644000001</v>
      </c>
      <c r="Z39" s="3">
        <v>163.39151813999999</v>
      </c>
      <c r="AA39" s="3">
        <v>152.92020864</v>
      </c>
      <c r="AB39" s="3">
        <v>159.54956247000001</v>
      </c>
      <c r="AC39" s="3">
        <v>168.45879024000001</v>
      </c>
      <c r="AD39" s="3">
        <v>165.87360064000001</v>
      </c>
      <c r="AE39" s="3">
        <v>162.17805399</v>
      </c>
      <c r="AF39" s="3">
        <v>162.91429448</v>
      </c>
      <c r="AG39" s="3">
        <v>147.51402261999999</v>
      </c>
      <c r="AH39" s="3">
        <v>151.16071546000001</v>
      </c>
      <c r="AI39" s="3">
        <v>132.45551248000001</v>
      </c>
      <c r="AJ39" s="3">
        <v>142.45428390999999</v>
      </c>
      <c r="AK39" s="3">
        <v>154.12995753999999</v>
      </c>
      <c r="AL39" s="3">
        <v>157.16420753</v>
      </c>
      <c r="AM39" s="3">
        <v>144.31690193</v>
      </c>
      <c r="AN39" s="3">
        <v>149.62619114</v>
      </c>
      <c r="AO39" s="3">
        <v>171.00472571</v>
      </c>
      <c r="AP39" s="3">
        <v>166.52443561999999</v>
      </c>
      <c r="AQ39" s="3">
        <v>156.80617251000001</v>
      </c>
      <c r="AR39" s="3">
        <v>161.35788259</v>
      </c>
      <c r="AS39" s="3">
        <v>174.23188388</v>
      </c>
      <c r="AT39" s="3">
        <v>170.68452816000001</v>
      </c>
      <c r="AU39" s="3">
        <v>161.65588872000001</v>
      </c>
      <c r="AV39" s="3">
        <v>166.20919214</v>
      </c>
      <c r="AW39" s="3">
        <v>173.53142578999999</v>
      </c>
      <c r="AX39" s="3">
        <v>168.52207493</v>
      </c>
      <c r="AY39" s="3">
        <v>158.88440249999999</v>
      </c>
      <c r="AZ39" s="3">
        <v>163.61792586999999</v>
      </c>
      <c r="BA39" s="3"/>
      <c r="BB39" s="3">
        <v>165.82901877</v>
      </c>
      <c r="BC39" s="3">
        <v>165.90793595</v>
      </c>
      <c r="BD39" s="3">
        <v>162.59857744000001</v>
      </c>
      <c r="BE39" s="3">
        <v>165.97434906000001</v>
      </c>
      <c r="BF39" s="3">
        <v>173.11938076000001</v>
      </c>
      <c r="BG39" s="3">
        <v>167.59084652000001</v>
      </c>
      <c r="BH39" s="3">
        <v>171.4925403</v>
      </c>
      <c r="BI39" s="3">
        <v>170.50111172999999</v>
      </c>
      <c r="BJ39" s="3">
        <v>179.78762212000001</v>
      </c>
      <c r="BK39" s="3">
        <v>180.06770533</v>
      </c>
      <c r="BL39" s="3">
        <v>181.33109701000001</v>
      </c>
      <c r="BM39" s="3">
        <v>174.94323370999999</v>
      </c>
      <c r="BN39" s="3">
        <v>172.53714359</v>
      </c>
      <c r="BO39" s="3">
        <v>176.17317345999999</v>
      </c>
      <c r="BP39" s="3">
        <v>175.16628532999999</v>
      </c>
      <c r="BQ39" s="3">
        <v>168.11592829</v>
      </c>
      <c r="BR39" s="3">
        <v>191.44933673</v>
      </c>
      <c r="BS39" s="3">
        <v>171.23941291</v>
      </c>
      <c r="BT39" s="3">
        <v>195.04591364000001</v>
      </c>
      <c r="BU39" s="3">
        <v>189.04369156000001</v>
      </c>
      <c r="BV39" s="3">
        <v>183.85699954</v>
      </c>
      <c r="BW39" s="3">
        <v>179.09822685</v>
      </c>
      <c r="BX39" s="3">
        <v>190.94095648999999</v>
      </c>
      <c r="BY39" s="3">
        <v>186.93467602999999</v>
      </c>
      <c r="BZ39" s="3"/>
      <c r="CA39" s="3">
        <v>172.89949752999999</v>
      </c>
      <c r="CB39" s="3">
        <v>170.38185879</v>
      </c>
      <c r="CC39" s="3">
        <v>168.24934039999999</v>
      </c>
      <c r="CD39" s="3">
        <v>166.62953514</v>
      </c>
      <c r="CE39" s="3">
        <v>171.02538115999999</v>
      </c>
      <c r="CF39" s="3">
        <v>170.74003440999999</v>
      </c>
      <c r="CG39" s="3">
        <v>169.83003049000001</v>
      </c>
      <c r="CH39" s="3"/>
      <c r="CI39" s="3">
        <v>171.41467981</v>
      </c>
      <c r="CJ39" s="3">
        <v>163.07505355000001</v>
      </c>
      <c r="CK39" s="3">
        <v>163.43531507</v>
      </c>
      <c r="CL39" s="3">
        <v>160.18684582</v>
      </c>
      <c r="CM39" s="3">
        <v>163.48537074000001</v>
      </c>
      <c r="CN39" s="3">
        <v>172.88820231</v>
      </c>
      <c r="CO39" s="3">
        <v>174.12989633000001</v>
      </c>
      <c r="CP39" s="3">
        <v>178.46666209</v>
      </c>
      <c r="CQ39" s="3">
        <v>176.4974043</v>
      </c>
      <c r="CR39" s="3">
        <v>174.80176789999999</v>
      </c>
      <c r="CS39" s="3">
        <v>168.09435601999999</v>
      </c>
      <c r="CT39" s="3">
        <v>167.73856309999999</v>
      </c>
      <c r="CU39" s="3">
        <v>169.06982020999999</v>
      </c>
      <c r="CV39" s="3">
        <v>174.43989342</v>
      </c>
      <c r="CW39" s="3">
        <v>166.36299425999999</v>
      </c>
      <c r="CX39" s="3">
        <v>166.97826621999999</v>
      </c>
      <c r="CY39" s="3">
        <v>167.46816199</v>
      </c>
      <c r="CZ39" s="3">
        <v>174.83382938</v>
      </c>
      <c r="DA39" s="3">
        <v>166.35377804999999</v>
      </c>
      <c r="DB39" s="3">
        <v>167.52910659</v>
      </c>
      <c r="DC39" s="3">
        <v>167.4817314</v>
      </c>
      <c r="DD39" s="3">
        <v>170.82106716999999</v>
      </c>
      <c r="DE39" s="3">
        <v>167.79985228999999</v>
      </c>
      <c r="DF39" s="3">
        <v>167.38412174999999</v>
      </c>
      <c r="DG39" s="3">
        <v>168.4416463</v>
      </c>
      <c r="DH39" s="3">
        <v>168.91715020999999</v>
      </c>
      <c r="DI39" s="3">
        <v>166.34554525999999</v>
      </c>
      <c r="DJ39" s="3">
        <v>167.31583732000001</v>
      </c>
      <c r="DK39" s="3">
        <v>168.26314461999999</v>
      </c>
      <c r="DL39" s="3"/>
      <c r="DM39" s="3">
        <v>155.37827852000001</v>
      </c>
      <c r="DN39" s="3">
        <v>166.72</v>
      </c>
      <c r="DO39" s="3">
        <v>168.155</v>
      </c>
      <c r="DP39" s="3">
        <v>166.851</v>
      </c>
      <c r="DQ39" s="3">
        <v>162.53899999999999</v>
      </c>
    </row>
    <row r="40" spans="2:121" x14ac:dyDescent="0.25">
      <c r="B40" t="s">
        <v>125</v>
      </c>
      <c r="D40" s="3">
        <v>130.55000000000001</v>
      </c>
      <c r="G40" s="3">
        <v>167.02340727000001</v>
      </c>
      <c r="H40" s="3">
        <v>151.92681650333299</v>
      </c>
      <c r="I40" s="3">
        <v>153.67274395999999</v>
      </c>
      <c r="J40" s="3">
        <v>154.61603231999999</v>
      </c>
      <c r="K40" s="3">
        <v>148.48343244333299</v>
      </c>
      <c r="L40" s="3">
        <v>145.812166063333</v>
      </c>
      <c r="M40" s="3">
        <v>139.436073203333</v>
      </c>
      <c r="N40" s="3">
        <v>143.55303189</v>
      </c>
      <c r="O40" s="3">
        <v>142.29209941666701</v>
      </c>
      <c r="P40" s="3"/>
      <c r="Q40" s="3">
        <v>141.73104316999999</v>
      </c>
      <c r="R40" s="3">
        <v>142.41543449</v>
      </c>
      <c r="S40" s="3">
        <v>138.69194758333299</v>
      </c>
      <c r="T40" s="3">
        <v>142.03676032000001</v>
      </c>
      <c r="U40" s="3">
        <v>135.07728182333301</v>
      </c>
      <c r="V40" s="3">
        <v>137.40381094666699</v>
      </c>
      <c r="W40" s="3">
        <v>136.97043768333299</v>
      </c>
      <c r="X40" s="3">
        <v>137.48911646666701</v>
      </c>
      <c r="Y40" s="3">
        <v>127.738509263333</v>
      </c>
      <c r="Z40" s="3">
        <v>132.90083301000001</v>
      </c>
      <c r="AA40" s="3">
        <v>123.13096510666701</v>
      </c>
      <c r="AB40" s="3">
        <v>126.58517693</v>
      </c>
      <c r="AC40" s="3">
        <v>144.58528544000001</v>
      </c>
      <c r="AD40" s="3">
        <v>142.24369522999999</v>
      </c>
      <c r="AE40" s="3">
        <v>140.27123198000001</v>
      </c>
      <c r="AF40" s="3">
        <v>140.20259376000001</v>
      </c>
      <c r="AG40" s="3">
        <v>117.754816116667</v>
      </c>
      <c r="AH40" s="3">
        <v>122.22960019</v>
      </c>
      <c r="AI40" s="3">
        <v>105.728955183333</v>
      </c>
      <c r="AJ40" s="3">
        <v>112.192842723333</v>
      </c>
      <c r="AK40" s="3">
        <v>122.05075023000001</v>
      </c>
      <c r="AL40" s="3">
        <v>125.2919157</v>
      </c>
      <c r="AM40" s="3">
        <v>114.44280723</v>
      </c>
      <c r="AN40" s="3">
        <v>118.093130316667</v>
      </c>
      <c r="AO40" s="3">
        <v>143.06867561000001</v>
      </c>
      <c r="AP40" s="3">
        <v>140.094290836667</v>
      </c>
      <c r="AQ40" s="3">
        <v>130.78268354666699</v>
      </c>
      <c r="AR40" s="3">
        <v>135.07693596666701</v>
      </c>
      <c r="AS40" s="3">
        <v>142.31719691000001</v>
      </c>
      <c r="AT40" s="3">
        <v>140.516392126667</v>
      </c>
      <c r="AU40" s="3">
        <v>132.32481294999999</v>
      </c>
      <c r="AV40" s="3">
        <v>136.766363323333</v>
      </c>
      <c r="AW40" s="3">
        <v>141.005490006667</v>
      </c>
      <c r="AX40" s="3">
        <v>137.71921101999999</v>
      </c>
      <c r="AY40" s="3">
        <v>128.768096753333</v>
      </c>
      <c r="AZ40" s="3">
        <v>133.31507722000001</v>
      </c>
      <c r="BA40" s="3"/>
      <c r="BB40" s="3">
        <v>138.68318960333301</v>
      </c>
      <c r="BC40" s="3">
        <v>139.27272139999999</v>
      </c>
      <c r="BD40" s="3">
        <v>135.98615506666701</v>
      </c>
      <c r="BE40" s="3">
        <v>138.93700022666701</v>
      </c>
      <c r="BF40" s="3">
        <v>145.496543866667</v>
      </c>
      <c r="BG40" s="3">
        <v>137.36520084</v>
      </c>
      <c r="BH40" s="3">
        <v>143.54570415000001</v>
      </c>
      <c r="BI40" s="3">
        <v>137.94470177333301</v>
      </c>
      <c r="BJ40" s="3">
        <v>145.163028103333</v>
      </c>
      <c r="BK40" s="3">
        <v>145.69049573999999</v>
      </c>
      <c r="BL40" s="3">
        <v>147.601079093333</v>
      </c>
      <c r="BM40" s="3">
        <v>149.50785745666701</v>
      </c>
      <c r="BN40" s="3">
        <v>146.89164509</v>
      </c>
      <c r="BO40" s="3">
        <v>150.66001361666699</v>
      </c>
      <c r="BP40" s="3">
        <v>149.37752644333301</v>
      </c>
      <c r="BQ40" s="3">
        <v>133.25744674333299</v>
      </c>
      <c r="BR40" s="3">
        <v>166.93706627</v>
      </c>
      <c r="BS40" s="3">
        <v>147.64091228999999</v>
      </c>
      <c r="BT40" s="3">
        <v>171.10207456333299</v>
      </c>
      <c r="BU40" s="3">
        <v>163.786483586667</v>
      </c>
      <c r="BV40" s="3">
        <v>148.27860570666701</v>
      </c>
      <c r="BW40" s="3">
        <v>143.317522586667</v>
      </c>
      <c r="BX40" s="3">
        <v>154.286188606667</v>
      </c>
      <c r="BY40" s="3">
        <v>150.13272842999999</v>
      </c>
      <c r="BZ40" s="3"/>
      <c r="CA40" s="3">
        <v>142.17536144666701</v>
      </c>
      <c r="CB40" s="3">
        <v>136.25594931333299</v>
      </c>
      <c r="CC40" s="3">
        <v>135.08477288333299</v>
      </c>
      <c r="CD40" s="3">
        <v>138.31223737333301</v>
      </c>
      <c r="CE40" s="3">
        <v>141.45754857333301</v>
      </c>
      <c r="CF40" s="3">
        <v>141.90057299</v>
      </c>
      <c r="CG40" s="3">
        <v>141.12896932999999</v>
      </c>
      <c r="CH40" s="3"/>
      <c r="CI40" s="3">
        <v>140.03263822333301</v>
      </c>
      <c r="CJ40" s="3">
        <v>134.477324326667</v>
      </c>
      <c r="CK40" s="3">
        <v>135.31784506</v>
      </c>
      <c r="CL40" s="3">
        <v>132.13027731333301</v>
      </c>
      <c r="CM40" s="3">
        <v>134.86080317666699</v>
      </c>
      <c r="CN40" s="3">
        <v>147.92520257000001</v>
      </c>
      <c r="CO40" s="3">
        <v>147.75837885666701</v>
      </c>
      <c r="CP40" s="3">
        <v>152.72319866333299</v>
      </c>
      <c r="CQ40" s="3">
        <v>150.862233453333</v>
      </c>
      <c r="CR40" s="3">
        <v>143.34974925333299</v>
      </c>
      <c r="CS40" s="3">
        <v>137.93927787000001</v>
      </c>
      <c r="CT40" s="3">
        <v>137.07284679333301</v>
      </c>
      <c r="CU40" s="3">
        <v>138.32328819</v>
      </c>
      <c r="CV40" s="3">
        <v>140.93061570333299</v>
      </c>
      <c r="CW40" s="3">
        <v>134.29157001666701</v>
      </c>
      <c r="CX40" s="3">
        <v>134.365891153333</v>
      </c>
      <c r="CY40" s="3">
        <v>134.87121303000001</v>
      </c>
      <c r="CZ40" s="3">
        <v>140.96251856999999</v>
      </c>
      <c r="DA40" s="3">
        <v>133.91010171666699</v>
      </c>
      <c r="DB40" s="3">
        <v>134.55637006000001</v>
      </c>
      <c r="DC40" s="3">
        <v>134.58031390333301</v>
      </c>
      <c r="DD40" s="3">
        <v>140.45502385</v>
      </c>
      <c r="DE40" s="3">
        <v>138.000056126667</v>
      </c>
      <c r="DF40" s="3">
        <v>137.17719457000001</v>
      </c>
      <c r="DG40" s="3">
        <v>138.20903444999999</v>
      </c>
      <c r="DH40" s="3">
        <v>136.71826422999999</v>
      </c>
      <c r="DI40" s="3">
        <v>134.54338586333299</v>
      </c>
      <c r="DJ40" s="3">
        <v>134.945829726667</v>
      </c>
      <c r="DK40" s="3">
        <v>135.74112564333299</v>
      </c>
      <c r="DL40" s="3"/>
      <c r="DM40" s="3">
        <v>112.966008116667</v>
      </c>
      <c r="DN40" s="3">
        <v>132.886</v>
      </c>
      <c r="DO40" s="3">
        <v>139.255</v>
      </c>
      <c r="DP40" s="3">
        <v>136.10499999999999</v>
      </c>
      <c r="DQ40" s="3">
        <v>133.41399999999999</v>
      </c>
    </row>
    <row r="41" spans="2:121" ht="18" x14ac:dyDescent="0.35">
      <c r="B41" t="s">
        <v>128</v>
      </c>
      <c r="D41" s="3">
        <v>120.754</v>
      </c>
      <c r="G41" s="3">
        <v>143.41956282999999</v>
      </c>
      <c r="H41" s="3">
        <v>133.50920708999999</v>
      </c>
      <c r="I41" s="3">
        <v>133.80706727</v>
      </c>
      <c r="J41" s="3">
        <v>134.68615700999999</v>
      </c>
      <c r="K41" s="3">
        <v>126.6558393</v>
      </c>
      <c r="L41" s="3">
        <v>126.74830083000001</v>
      </c>
      <c r="M41" s="3">
        <v>124.03384861000001</v>
      </c>
      <c r="N41" s="3">
        <v>129.87378434999999</v>
      </c>
      <c r="O41" s="3">
        <v>128.65364026</v>
      </c>
      <c r="P41" s="3"/>
      <c r="Q41" s="3">
        <v>126.88198992</v>
      </c>
      <c r="R41" s="3">
        <v>127.41729551</v>
      </c>
      <c r="S41" s="3">
        <v>124.78429626</v>
      </c>
      <c r="T41" s="3">
        <v>127.13490458</v>
      </c>
      <c r="U41" s="3">
        <v>125.08989129</v>
      </c>
      <c r="V41" s="3">
        <v>127.06735313</v>
      </c>
      <c r="W41" s="3">
        <v>126.53044912999999</v>
      </c>
      <c r="X41" s="3">
        <v>126.8799562</v>
      </c>
      <c r="Y41" s="3">
        <v>120.32548552999999</v>
      </c>
      <c r="Z41" s="3">
        <v>124.77423721</v>
      </c>
      <c r="AA41" s="3">
        <v>116.2058009</v>
      </c>
      <c r="AB41" s="3">
        <v>120.84870674</v>
      </c>
      <c r="AC41" s="3">
        <v>127.74878824</v>
      </c>
      <c r="AD41" s="3">
        <v>126.23186105000001</v>
      </c>
      <c r="AE41" s="3">
        <v>123.52312739</v>
      </c>
      <c r="AF41" s="3">
        <v>124.49457442000001</v>
      </c>
      <c r="AG41" s="3">
        <v>109.09097187</v>
      </c>
      <c r="AH41" s="3">
        <v>113.77705086</v>
      </c>
      <c r="AI41" s="3">
        <v>99.908428799999996</v>
      </c>
      <c r="AJ41" s="3">
        <v>107.25419232</v>
      </c>
      <c r="AK41" s="3">
        <v>113.50319378</v>
      </c>
      <c r="AL41" s="3">
        <v>117.0025354</v>
      </c>
      <c r="AM41" s="3">
        <v>107.35222179500001</v>
      </c>
      <c r="AN41" s="3">
        <v>111.21510284999999</v>
      </c>
      <c r="AO41" s="3">
        <v>129.20413988000001</v>
      </c>
      <c r="AP41" s="3">
        <v>126.86408556000001</v>
      </c>
      <c r="AQ41" s="3">
        <v>119.91152255</v>
      </c>
      <c r="AR41" s="3">
        <v>123.1017525</v>
      </c>
      <c r="AS41" s="3">
        <v>130.86850622</v>
      </c>
      <c r="AT41" s="3">
        <v>129.43272633000001</v>
      </c>
      <c r="AU41" s="3">
        <v>122.79203526000001</v>
      </c>
      <c r="AV41" s="3">
        <v>126.07916244</v>
      </c>
      <c r="AW41" s="3">
        <v>130.16865958</v>
      </c>
      <c r="AX41" s="3">
        <v>127.44808811</v>
      </c>
      <c r="AY41" s="3">
        <v>120.40944788</v>
      </c>
      <c r="AZ41" s="3">
        <v>123.65983098</v>
      </c>
      <c r="BA41" s="3"/>
      <c r="BB41" s="3">
        <v>126.1285462</v>
      </c>
      <c r="BC41" s="3">
        <v>126.61170466999999</v>
      </c>
      <c r="BD41" s="3">
        <v>124.22611184</v>
      </c>
      <c r="BE41" s="3">
        <v>126.34821262</v>
      </c>
      <c r="BF41" s="3">
        <v>131.34696550000001</v>
      </c>
      <c r="BG41" s="3">
        <v>127.52802263</v>
      </c>
      <c r="BH41" s="3">
        <v>131.00965643999999</v>
      </c>
      <c r="BI41" s="3">
        <v>129.47193277</v>
      </c>
      <c r="BJ41" s="3">
        <v>135.75974499</v>
      </c>
      <c r="BK41" s="3">
        <v>135.73349531</v>
      </c>
      <c r="BL41" s="3">
        <v>137.32635031999999</v>
      </c>
      <c r="BM41" s="3">
        <v>134.08563932999999</v>
      </c>
      <c r="BN41" s="3">
        <v>131.73326320999999</v>
      </c>
      <c r="BO41" s="3">
        <v>135.05326131000001</v>
      </c>
      <c r="BP41" s="3">
        <v>134.21548586</v>
      </c>
      <c r="BQ41" s="3">
        <v>126.52575876</v>
      </c>
      <c r="BR41" s="3">
        <v>149.65438169000001</v>
      </c>
      <c r="BS41" s="3">
        <v>131.62786170000001</v>
      </c>
      <c r="BT41" s="3">
        <v>152.63786723999999</v>
      </c>
      <c r="BU41" s="3">
        <v>147.39282539999999</v>
      </c>
      <c r="BV41" s="3">
        <v>143.88824496000001</v>
      </c>
      <c r="BW41" s="3">
        <v>138.24241888</v>
      </c>
      <c r="BX41" s="3">
        <v>148.88263667000001</v>
      </c>
      <c r="BY41" s="3">
        <v>145.76510983</v>
      </c>
      <c r="BZ41" s="3"/>
      <c r="CA41" s="3">
        <v>131.18887193</v>
      </c>
      <c r="CB41" s="3">
        <v>129.83460454999999</v>
      </c>
      <c r="CC41" s="3">
        <v>127.49133</v>
      </c>
      <c r="CD41" s="3">
        <v>126.63567154</v>
      </c>
      <c r="CE41" s="3">
        <v>129.50793590000001</v>
      </c>
      <c r="CF41" s="3">
        <v>129.23381570000001</v>
      </c>
      <c r="CG41" s="3">
        <v>128.78120428</v>
      </c>
      <c r="CH41" s="3"/>
      <c r="CI41" s="3">
        <v>129.85075183999999</v>
      </c>
      <c r="CJ41" s="3">
        <v>123.60378822</v>
      </c>
      <c r="CK41" s="3">
        <v>124.30697316</v>
      </c>
      <c r="CL41" s="3">
        <v>121.94423949999999</v>
      </c>
      <c r="CM41" s="3">
        <v>123.99327015</v>
      </c>
      <c r="CN41" s="3">
        <v>133.48583543999999</v>
      </c>
      <c r="CO41" s="3">
        <v>133.4282469</v>
      </c>
      <c r="CP41" s="3">
        <v>137.35889667999999</v>
      </c>
      <c r="CQ41" s="3">
        <v>136.04699706</v>
      </c>
      <c r="CR41" s="3">
        <v>132.26914887999999</v>
      </c>
      <c r="CS41" s="3">
        <v>127.53481716</v>
      </c>
      <c r="CT41" s="3">
        <v>127.72792167</v>
      </c>
      <c r="CU41" s="3">
        <v>128.33977456</v>
      </c>
      <c r="CV41" s="3">
        <v>131.57302107999999</v>
      </c>
      <c r="CW41" s="3">
        <v>125.72364759</v>
      </c>
      <c r="CX41" s="3">
        <v>126.67583666</v>
      </c>
      <c r="CY41" s="3">
        <v>126.8092415</v>
      </c>
      <c r="CZ41" s="3">
        <v>131.87942495999999</v>
      </c>
      <c r="DA41" s="3">
        <v>125.6412758</v>
      </c>
      <c r="DB41" s="3">
        <v>127.01266559</v>
      </c>
      <c r="DC41" s="3">
        <v>126.85125597</v>
      </c>
      <c r="DD41" s="3">
        <v>129.52362586999999</v>
      </c>
      <c r="DE41" s="3">
        <v>127.34589895000001</v>
      </c>
      <c r="DF41" s="3">
        <v>127.30245623</v>
      </c>
      <c r="DG41" s="3">
        <v>127.78125202</v>
      </c>
      <c r="DH41" s="3">
        <v>127.7944883</v>
      </c>
      <c r="DI41" s="3">
        <v>125.65685381999999</v>
      </c>
      <c r="DJ41" s="3">
        <v>126.87017170999999</v>
      </c>
      <c r="DK41" s="3">
        <v>127.16906174</v>
      </c>
      <c r="DL41" s="3"/>
      <c r="DM41" s="3">
        <v>116.13348971000001</v>
      </c>
      <c r="DN41" s="3">
        <v>126.212</v>
      </c>
      <c r="DO41" s="3">
        <v>128.05099999999999</v>
      </c>
      <c r="DP41" s="3">
        <v>126.91800000000001</v>
      </c>
      <c r="DQ41" s="3">
        <v>124.827</v>
      </c>
    </row>
    <row r="42" spans="2:121" ht="18" x14ac:dyDescent="0.35">
      <c r="B42" t="s">
        <v>129</v>
      </c>
      <c r="D42" s="3">
        <v>27.905999999999999</v>
      </c>
      <c r="G42" s="3">
        <v>38.39160296</v>
      </c>
      <c r="H42" s="3">
        <v>36.946497780000001</v>
      </c>
      <c r="I42" s="3">
        <v>40.33530579</v>
      </c>
      <c r="J42" s="3">
        <v>38.345237969999999</v>
      </c>
      <c r="K42" s="3">
        <v>37.236552760000002</v>
      </c>
      <c r="L42" s="3">
        <v>36.277397280000002</v>
      </c>
      <c r="M42" s="3">
        <v>37.23064789</v>
      </c>
      <c r="N42" s="3">
        <v>38.713345230000002</v>
      </c>
      <c r="O42" s="3">
        <v>36.931708290000003</v>
      </c>
      <c r="P42" s="3"/>
      <c r="Q42" s="3">
        <v>34.476446019999997</v>
      </c>
      <c r="R42" s="3">
        <v>34.451069850000003</v>
      </c>
      <c r="S42" s="3">
        <v>34.328702870000001</v>
      </c>
      <c r="T42" s="3">
        <v>34.79212965</v>
      </c>
      <c r="U42" s="3">
        <v>34.135823680000001</v>
      </c>
      <c r="V42" s="3">
        <v>36.215703249999997</v>
      </c>
      <c r="W42" s="3">
        <v>35.723667059999997</v>
      </c>
      <c r="X42" s="3">
        <v>36.222192249999999</v>
      </c>
      <c r="Y42" s="3">
        <v>29.813905900000002</v>
      </c>
      <c r="Z42" s="3">
        <v>31.001873849999999</v>
      </c>
      <c r="AA42" s="3">
        <v>29.94324503</v>
      </c>
      <c r="AB42" s="3">
        <v>32.61534752</v>
      </c>
      <c r="AC42" s="3">
        <v>35.815797600000003</v>
      </c>
      <c r="AD42" s="3">
        <v>32.904002380000001</v>
      </c>
      <c r="AE42" s="3">
        <v>33.749586489999999</v>
      </c>
      <c r="AF42" s="3">
        <v>33.296027909999999</v>
      </c>
      <c r="AG42" s="3">
        <v>29.693847590000001</v>
      </c>
      <c r="AH42" s="3">
        <v>28.488177350000001</v>
      </c>
      <c r="AI42" s="3">
        <v>28.444256159999998</v>
      </c>
      <c r="AJ42" s="3">
        <v>30.739562280000001</v>
      </c>
      <c r="AK42" s="3">
        <v>32.34433018</v>
      </c>
      <c r="AL42" s="3">
        <v>32.075056259999997</v>
      </c>
      <c r="AM42" s="3">
        <v>31.730207350000001</v>
      </c>
      <c r="AN42" s="3">
        <v>33.529687799999998</v>
      </c>
      <c r="AO42" s="3">
        <v>37.534767209999998</v>
      </c>
      <c r="AP42" s="3">
        <v>32.330477879999997</v>
      </c>
      <c r="AQ42" s="3">
        <v>32.637767089999997</v>
      </c>
      <c r="AR42" s="3">
        <v>32.844038500000003</v>
      </c>
      <c r="AS42" s="3">
        <v>37.260707609999997</v>
      </c>
      <c r="AT42" s="3">
        <v>32.753813719999997</v>
      </c>
      <c r="AU42" s="3">
        <v>33.279883060000003</v>
      </c>
      <c r="AV42" s="3">
        <v>33.653580380000001</v>
      </c>
      <c r="AW42" s="3">
        <v>37.872154950000002</v>
      </c>
      <c r="AX42" s="3">
        <v>32.167525519999998</v>
      </c>
      <c r="AY42" s="3">
        <v>32.54269678</v>
      </c>
      <c r="AZ42" s="3">
        <v>32.590367970000003</v>
      </c>
      <c r="BA42" s="3"/>
      <c r="BB42" s="3">
        <v>32.820362299999999</v>
      </c>
      <c r="BC42" s="3">
        <v>32.770149660000001</v>
      </c>
      <c r="BD42" s="3">
        <v>32.703390579999997</v>
      </c>
      <c r="BE42" s="3">
        <v>33.170583329999999</v>
      </c>
      <c r="BF42" s="3">
        <v>35.683635260000003</v>
      </c>
      <c r="BG42" s="3">
        <v>32.7953008</v>
      </c>
      <c r="BH42" s="3">
        <v>32.844918630000002</v>
      </c>
      <c r="BI42" s="3">
        <v>27.556592699999999</v>
      </c>
      <c r="BJ42" s="3">
        <v>34.176383629999997</v>
      </c>
      <c r="BK42" s="3">
        <v>32.828632669999998</v>
      </c>
      <c r="BL42" s="3">
        <v>33.787470210000002</v>
      </c>
      <c r="BM42" s="3">
        <v>33.59095954</v>
      </c>
      <c r="BN42" s="3">
        <v>33.2257775</v>
      </c>
      <c r="BO42" s="3">
        <v>33.65760908</v>
      </c>
      <c r="BP42" s="3">
        <v>32.593705579999998</v>
      </c>
      <c r="BQ42" s="3">
        <v>30.584300949999999</v>
      </c>
      <c r="BR42" s="3">
        <v>34.440070429999999</v>
      </c>
      <c r="BS42" s="3">
        <v>28.515132019999999</v>
      </c>
      <c r="BT42" s="3">
        <v>32.317297179999997</v>
      </c>
      <c r="BU42" s="3">
        <v>26.393570650000001</v>
      </c>
      <c r="BV42" s="3">
        <v>31.325180570000001</v>
      </c>
      <c r="BW42" s="3">
        <v>31.690787310000001</v>
      </c>
      <c r="BX42" s="3">
        <v>32.147865349999996</v>
      </c>
      <c r="BY42" s="3">
        <v>29.413314719999999</v>
      </c>
      <c r="BZ42" s="3"/>
      <c r="CA42" s="3">
        <v>33.379705010000002</v>
      </c>
      <c r="CB42" s="3">
        <v>31.368962369999998</v>
      </c>
      <c r="CC42" s="3">
        <v>32.112089509999997</v>
      </c>
      <c r="CD42" s="3">
        <v>32.164043460000002</v>
      </c>
      <c r="CE42" s="3">
        <v>34.886213410000003</v>
      </c>
      <c r="CF42" s="3">
        <v>34.222761749999997</v>
      </c>
      <c r="CG42" s="3">
        <v>34.110782020000002</v>
      </c>
      <c r="CH42" s="3"/>
      <c r="CI42" s="3">
        <v>32.086527930000003</v>
      </c>
      <c r="CJ42" s="3">
        <v>31.096297759999999</v>
      </c>
      <c r="CK42" s="3">
        <v>31.267698379999999</v>
      </c>
      <c r="CL42" s="3">
        <v>31.19839468</v>
      </c>
      <c r="CM42" s="3">
        <v>31.61235958</v>
      </c>
      <c r="CN42" s="3">
        <v>32.636864420000002</v>
      </c>
      <c r="CO42" s="3">
        <v>34.863591270000001</v>
      </c>
      <c r="CP42" s="3">
        <v>34.61977452</v>
      </c>
      <c r="CQ42" s="3">
        <v>33.632351100000001</v>
      </c>
      <c r="CR42" s="3">
        <v>34.064659890000001</v>
      </c>
      <c r="CS42" s="3">
        <v>29.74075869</v>
      </c>
      <c r="CT42" s="3">
        <v>30.50124916</v>
      </c>
      <c r="CU42" s="3">
        <v>29.982717439999998</v>
      </c>
      <c r="CV42" s="3">
        <v>33.337644410000003</v>
      </c>
      <c r="CW42" s="3">
        <v>28.123103189999998</v>
      </c>
      <c r="CX42" s="3">
        <v>29.07108268</v>
      </c>
      <c r="CY42" s="3">
        <v>28.13058006</v>
      </c>
      <c r="CZ42" s="3">
        <v>33.125105130000001</v>
      </c>
      <c r="DA42" s="3">
        <v>27.6333211</v>
      </c>
      <c r="DB42" s="3">
        <v>28.64906019</v>
      </c>
      <c r="DC42" s="3">
        <v>27.496000349999999</v>
      </c>
      <c r="DD42" s="3">
        <v>32.570546190000002</v>
      </c>
      <c r="DE42" s="3">
        <v>30.57695038</v>
      </c>
      <c r="DF42" s="3">
        <v>30.66100526</v>
      </c>
      <c r="DG42" s="3">
        <v>30.62200541</v>
      </c>
      <c r="DH42" s="3">
        <v>30.230324509999999</v>
      </c>
      <c r="DI42" s="3">
        <v>29.03663813</v>
      </c>
      <c r="DJ42" s="3">
        <v>28.98810714</v>
      </c>
      <c r="DK42" s="3">
        <v>28.793678889999999</v>
      </c>
      <c r="DL42" s="3"/>
      <c r="DM42" s="3">
        <v>24.648637780000001</v>
      </c>
      <c r="DN42" s="3">
        <v>28.931000000000001</v>
      </c>
      <c r="DO42" s="3">
        <v>32.426000000000002</v>
      </c>
      <c r="DP42" s="3">
        <v>30.943999999999999</v>
      </c>
      <c r="DQ42" s="3">
        <v>29.986000000000001</v>
      </c>
    </row>
    <row r="43" spans="2:121" x14ac:dyDescent="0.25">
      <c r="B43" t="s">
        <v>137</v>
      </c>
      <c r="D43" s="3">
        <v>192.38800000000001</v>
      </c>
      <c r="G43" s="3">
        <v>222.7747028</v>
      </c>
      <c r="H43" s="3">
        <v>210.74542192999999</v>
      </c>
      <c r="I43" s="3">
        <v>213.50424501000001</v>
      </c>
      <c r="J43" s="3">
        <v>212.4311515</v>
      </c>
      <c r="K43" s="3">
        <v>200.02868520999999</v>
      </c>
      <c r="L43" s="3">
        <v>200.00913625999999</v>
      </c>
      <c r="M43" s="3">
        <v>197.21344761</v>
      </c>
      <c r="N43" s="3">
        <v>206.23550059999999</v>
      </c>
      <c r="O43" s="3">
        <v>204.66324900999999</v>
      </c>
      <c r="P43" s="3"/>
      <c r="Q43" s="3">
        <v>202.37899274</v>
      </c>
      <c r="R43" s="3">
        <v>203.06070783000001</v>
      </c>
      <c r="S43" s="3">
        <v>198.29548817</v>
      </c>
      <c r="T43" s="3">
        <v>202.12330872000001</v>
      </c>
      <c r="U43" s="3">
        <v>199.11616656999999</v>
      </c>
      <c r="V43" s="3">
        <v>201.87227235</v>
      </c>
      <c r="W43" s="3">
        <v>201.56077015</v>
      </c>
      <c r="X43" s="3">
        <v>202.0073228</v>
      </c>
      <c r="Y43" s="3">
        <v>192.53975672999999</v>
      </c>
      <c r="Z43" s="3">
        <v>199.28727008999999</v>
      </c>
      <c r="AA43" s="3">
        <v>185.56102192</v>
      </c>
      <c r="AB43" s="3">
        <v>192.65951476000001</v>
      </c>
      <c r="AC43" s="3">
        <v>202.47251667</v>
      </c>
      <c r="AD43" s="3">
        <v>200.63518187</v>
      </c>
      <c r="AE43" s="3">
        <v>195.20799256000001</v>
      </c>
      <c r="AF43" s="3">
        <v>196.33478324000001</v>
      </c>
      <c r="AG43" s="3">
        <v>174.55303751</v>
      </c>
      <c r="AH43" s="3">
        <v>181.84483725000001</v>
      </c>
      <c r="AI43" s="3">
        <v>157.11508714000001</v>
      </c>
      <c r="AJ43" s="3">
        <v>168.43565448999999</v>
      </c>
      <c r="AK43" s="3">
        <v>184.18668757</v>
      </c>
      <c r="AL43" s="3">
        <v>189.7697445</v>
      </c>
      <c r="AM43" s="3">
        <v>172.50511119999999</v>
      </c>
      <c r="AN43" s="3">
        <v>178.73936900000001</v>
      </c>
      <c r="AO43" s="3">
        <v>204.07137709</v>
      </c>
      <c r="AP43" s="3">
        <v>201.23364785999999</v>
      </c>
      <c r="AQ43" s="3">
        <v>188.11065927000001</v>
      </c>
      <c r="AR43" s="3">
        <v>193.37026308</v>
      </c>
      <c r="AS43" s="3">
        <v>207.97375543000001</v>
      </c>
      <c r="AT43" s="3">
        <v>206.32172754999999</v>
      </c>
      <c r="AU43" s="3">
        <v>193.82862842</v>
      </c>
      <c r="AV43" s="3">
        <v>198.84854877000001</v>
      </c>
      <c r="AW43" s="3">
        <v>207.18711888000001</v>
      </c>
      <c r="AX43" s="3">
        <v>203.94660450000001</v>
      </c>
      <c r="AY43" s="3">
        <v>190.57410216</v>
      </c>
      <c r="AZ43" s="3">
        <v>195.88810692999999</v>
      </c>
      <c r="BA43" s="3"/>
      <c r="BB43" s="3">
        <v>201.73562788000001</v>
      </c>
      <c r="BC43" s="3">
        <v>202.32968589000001</v>
      </c>
      <c r="BD43" s="3">
        <v>198.0159621</v>
      </c>
      <c r="BE43" s="3">
        <v>201.48689636</v>
      </c>
      <c r="BF43" s="3">
        <v>210.61112900000001</v>
      </c>
      <c r="BG43" s="3">
        <v>203.66063223</v>
      </c>
      <c r="BH43" s="3">
        <v>208.32930472000001</v>
      </c>
      <c r="BI43" s="3">
        <v>207.61776283</v>
      </c>
      <c r="BJ43" s="3">
        <v>216.82497273999999</v>
      </c>
      <c r="BK43" s="3">
        <v>218.62195532999999</v>
      </c>
      <c r="BL43" s="3">
        <v>219.36215958</v>
      </c>
      <c r="BM43" s="3">
        <v>213.44219002</v>
      </c>
      <c r="BN43" s="3">
        <v>209.90943118999999</v>
      </c>
      <c r="BO43" s="3">
        <v>214.92860744000001</v>
      </c>
      <c r="BP43" s="3">
        <v>213.90211013000001</v>
      </c>
      <c r="BQ43" s="3">
        <v>204.34237730999999</v>
      </c>
      <c r="BR43" s="3">
        <v>234.04356307</v>
      </c>
      <c r="BS43" s="3">
        <v>207.20645359</v>
      </c>
      <c r="BT43" s="3">
        <v>238.45811043</v>
      </c>
      <c r="BU43" s="3">
        <v>232.10804278000001</v>
      </c>
      <c r="BV43" s="3">
        <v>227.98387771</v>
      </c>
      <c r="BW43" s="3">
        <v>219.57174911999999</v>
      </c>
      <c r="BX43" s="3">
        <v>236.79310101999999</v>
      </c>
      <c r="BY43" s="3">
        <v>232.26783871000001</v>
      </c>
      <c r="BZ43" s="3"/>
      <c r="CA43" s="3">
        <v>209.86738070999999</v>
      </c>
      <c r="CB43" s="3">
        <v>206.92996292000001</v>
      </c>
      <c r="CC43" s="3">
        <v>203.51164484</v>
      </c>
      <c r="CD43" s="3">
        <v>201.93509076500001</v>
      </c>
      <c r="CE43" s="3">
        <v>206.31781756000001</v>
      </c>
      <c r="CF43" s="3">
        <v>206.58388352</v>
      </c>
      <c r="CG43" s="3">
        <v>205.60341652</v>
      </c>
      <c r="CH43" s="3"/>
      <c r="CI43" s="3">
        <v>207.30736926</v>
      </c>
      <c r="CJ43" s="3">
        <v>198.27736884999999</v>
      </c>
      <c r="CK43" s="3">
        <v>199.15582515</v>
      </c>
      <c r="CL43" s="3">
        <v>194.93386681000001</v>
      </c>
      <c r="CM43" s="3">
        <v>198.32171363</v>
      </c>
      <c r="CN43" s="3">
        <v>211.22616532999999</v>
      </c>
      <c r="CO43" s="3">
        <v>211.17293867999999</v>
      </c>
      <c r="CP43" s="3">
        <v>217.80128250999999</v>
      </c>
      <c r="CQ43" s="3">
        <v>215.58575447000001</v>
      </c>
      <c r="CR43" s="3">
        <v>210.81378402999999</v>
      </c>
      <c r="CS43" s="3">
        <v>203.90551160999999</v>
      </c>
      <c r="CT43" s="3">
        <v>202.79339625</v>
      </c>
      <c r="CU43" s="3">
        <v>204.42466843</v>
      </c>
      <c r="CV43" s="3">
        <v>209.86690074000001</v>
      </c>
      <c r="CW43" s="3">
        <v>201.36472509000001</v>
      </c>
      <c r="CX43" s="3">
        <v>201.40734734</v>
      </c>
      <c r="CY43" s="3">
        <v>202.25089241000001</v>
      </c>
      <c r="CZ43" s="3">
        <v>210.09272949999999</v>
      </c>
      <c r="DA43" s="3">
        <v>201.07083209999999</v>
      </c>
      <c r="DB43" s="3">
        <v>201.81621742999999</v>
      </c>
      <c r="DC43" s="3">
        <v>202.13644338</v>
      </c>
      <c r="DD43" s="3">
        <v>206.91968871</v>
      </c>
      <c r="DE43" s="3">
        <v>203.76213086999999</v>
      </c>
      <c r="DF43" s="3">
        <v>203.07114983</v>
      </c>
      <c r="DG43" s="3">
        <v>204.23189717</v>
      </c>
      <c r="DH43" s="3">
        <v>205.22314130999999</v>
      </c>
      <c r="DI43" s="3">
        <v>202.04131846999999</v>
      </c>
      <c r="DJ43" s="3">
        <v>203.55568951000001</v>
      </c>
      <c r="DK43" s="3">
        <v>204.48326483</v>
      </c>
      <c r="DL43" s="3"/>
      <c r="DM43" s="3">
        <v>188.7694631</v>
      </c>
      <c r="DN43" s="3">
        <v>205.35400000000001</v>
      </c>
      <c r="DO43" s="3">
        <v>205.80099999999999</v>
      </c>
      <c r="DP43" s="3">
        <v>204.41</v>
      </c>
      <c r="DQ43" s="3">
        <v>199.952</v>
      </c>
    </row>
    <row r="44" spans="2:121" x14ac:dyDescent="0.25">
      <c r="B44" t="s">
        <v>138</v>
      </c>
      <c r="D44" s="3">
        <v>136.17699999999999</v>
      </c>
      <c r="G44" s="3">
        <v>161.86140096</v>
      </c>
      <c r="H44" s="3">
        <v>152.64726646</v>
      </c>
      <c r="I44" s="3">
        <v>155.59640060000001</v>
      </c>
      <c r="J44" s="3">
        <v>154.44172026999999</v>
      </c>
      <c r="K44" s="3">
        <v>145.15237741000001</v>
      </c>
      <c r="L44" s="3">
        <v>145.28964675</v>
      </c>
      <c r="M44" s="3">
        <v>143.91464166</v>
      </c>
      <c r="N44" s="3">
        <v>150.82865029999999</v>
      </c>
      <c r="O44" s="3">
        <v>148.45389814000001</v>
      </c>
      <c r="P44" s="3"/>
      <c r="Q44" s="3">
        <v>145.81056534000001</v>
      </c>
      <c r="R44" s="3">
        <v>146.32391319000001</v>
      </c>
      <c r="S44" s="3">
        <v>142.76330439</v>
      </c>
      <c r="T44" s="3">
        <v>145.95902812</v>
      </c>
      <c r="U44" s="3">
        <v>143.79206697999999</v>
      </c>
      <c r="V44" s="3">
        <v>146.40944726000001</v>
      </c>
      <c r="W44" s="3">
        <v>145.96750625999999</v>
      </c>
      <c r="X44" s="3">
        <v>146.32618360999999</v>
      </c>
      <c r="Y44" s="3">
        <v>137.55980855000001</v>
      </c>
      <c r="Z44" s="3">
        <v>142.42869034</v>
      </c>
      <c r="AA44" s="3">
        <v>132.30547816000001</v>
      </c>
      <c r="AB44" s="3">
        <v>138.29183667999999</v>
      </c>
      <c r="AC44" s="3">
        <v>146.94248929</v>
      </c>
      <c r="AD44" s="3">
        <v>144.47386533</v>
      </c>
      <c r="AE44" s="3">
        <v>140.95288249999999</v>
      </c>
      <c r="AF44" s="3">
        <v>141.88362760000001</v>
      </c>
      <c r="AG44" s="3">
        <v>124.8176936</v>
      </c>
      <c r="AH44" s="3">
        <v>128.82608089999999</v>
      </c>
      <c r="AI44" s="3">
        <v>110.83859318</v>
      </c>
      <c r="AJ44" s="3">
        <v>120.46163435</v>
      </c>
      <c r="AK44" s="3">
        <v>132.30424062500001</v>
      </c>
      <c r="AL44" s="3">
        <v>135.62809497500001</v>
      </c>
      <c r="AM44" s="3">
        <v>122.90174122000001</v>
      </c>
      <c r="AN44" s="3">
        <v>128.21318120000001</v>
      </c>
      <c r="AO44" s="3">
        <v>148.04010590999999</v>
      </c>
      <c r="AP44" s="3">
        <v>144.22016515999999</v>
      </c>
      <c r="AQ44" s="3">
        <v>135.01294412999999</v>
      </c>
      <c r="AR44" s="3">
        <v>139.12679116999999</v>
      </c>
      <c r="AS44" s="3">
        <v>150.70737134000001</v>
      </c>
      <c r="AT44" s="3">
        <v>147.84293002000001</v>
      </c>
      <c r="AU44" s="3">
        <v>139.12610978000001</v>
      </c>
      <c r="AV44" s="3">
        <v>143.30314576999999</v>
      </c>
      <c r="AW44" s="3">
        <v>149.94739344000001</v>
      </c>
      <c r="AX44" s="3">
        <v>145.60842091000001</v>
      </c>
      <c r="AY44" s="3">
        <v>136.24564480000001</v>
      </c>
      <c r="AZ44" s="3">
        <v>140.47603595999999</v>
      </c>
      <c r="BA44" s="3"/>
      <c r="BB44" s="3">
        <v>144.26839648000001</v>
      </c>
      <c r="BC44" s="3">
        <v>144.72055316000001</v>
      </c>
      <c r="BD44" s="3">
        <v>141.50667811</v>
      </c>
      <c r="BE44" s="3">
        <v>144.40388447000001</v>
      </c>
      <c r="BF44" s="3">
        <v>151.04814089999999</v>
      </c>
      <c r="BG44" s="3">
        <v>145.34727308000001</v>
      </c>
      <c r="BH44" s="3">
        <v>148.50242566</v>
      </c>
      <c r="BI44" s="3">
        <v>145.91497601</v>
      </c>
      <c r="BJ44" s="3">
        <v>153.98327105000001</v>
      </c>
      <c r="BK44" s="3">
        <v>155.25181380999999</v>
      </c>
      <c r="BL44" s="3">
        <v>156.01649313999999</v>
      </c>
      <c r="BM44" s="3">
        <v>152.76221373999999</v>
      </c>
      <c r="BN44" s="3">
        <v>150.06415457</v>
      </c>
      <c r="BO44" s="3">
        <v>153.83393896999999</v>
      </c>
      <c r="BP44" s="3">
        <v>153.06176275999999</v>
      </c>
      <c r="BQ44" s="3">
        <v>143.90564140000001</v>
      </c>
      <c r="BR44" s="3">
        <v>167.49204488999999</v>
      </c>
      <c r="BS44" s="3">
        <v>146.5836429</v>
      </c>
      <c r="BT44" s="3">
        <v>170.13641421</v>
      </c>
      <c r="BU44" s="3">
        <v>165.07992118000001</v>
      </c>
      <c r="BV44" s="3">
        <v>161.84654907000001</v>
      </c>
      <c r="BW44" s="3">
        <v>155.89783953</v>
      </c>
      <c r="BX44" s="3">
        <v>168.51695414</v>
      </c>
      <c r="BY44" s="3">
        <v>164.87588033</v>
      </c>
      <c r="BZ44" s="3"/>
      <c r="CA44" s="3">
        <v>148.97355504999999</v>
      </c>
      <c r="CB44" s="3">
        <v>146.16896004</v>
      </c>
      <c r="CC44" s="3">
        <v>143.49625007500001</v>
      </c>
      <c r="CD44" s="3">
        <v>142.91397992</v>
      </c>
      <c r="CE44" s="3">
        <v>146.65616333</v>
      </c>
      <c r="CF44" s="3">
        <v>146.65431717000001</v>
      </c>
      <c r="CG44" s="3">
        <v>145.84795257499999</v>
      </c>
      <c r="CH44" s="3"/>
      <c r="CI44" s="3">
        <v>147.77978766000001</v>
      </c>
      <c r="CJ44" s="3">
        <v>141.03560999999999</v>
      </c>
      <c r="CK44" s="3">
        <v>141.76876726</v>
      </c>
      <c r="CL44" s="3">
        <v>138.61910510999999</v>
      </c>
      <c r="CM44" s="3">
        <v>141.47205893</v>
      </c>
      <c r="CN44" s="3">
        <v>150.96636146</v>
      </c>
      <c r="CO44" s="3">
        <v>151.44689181000001</v>
      </c>
      <c r="CP44" s="3">
        <v>156.12956428000001</v>
      </c>
      <c r="CQ44" s="3">
        <v>154.19061174000001</v>
      </c>
      <c r="CR44" s="3">
        <v>151.59516410000001</v>
      </c>
      <c r="CS44" s="3">
        <v>145.34226007000001</v>
      </c>
      <c r="CT44" s="3">
        <v>144.83559206999999</v>
      </c>
      <c r="CU44" s="3">
        <v>146.25095395</v>
      </c>
      <c r="CV44" s="3">
        <v>150.80850326000001</v>
      </c>
      <c r="CW44" s="3">
        <v>143.13974852999999</v>
      </c>
      <c r="CX44" s="3">
        <v>143.53764167</v>
      </c>
      <c r="CY44" s="3">
        <v>144.32984633999999</v>
      </c>
      <c r="CZ44" s="3">
        <v>150.99483960000001</v>
      </c>
      <c r="DA44" s="3">
        <v>142.86465329999999</v>
      </c>
      <c r="DB44" s="3">
        <v>143.79823159</v>
      </c>
      <c r="DC44" s="3">
        <v>144.16795397999999</v>
      </c>
      <c r="DD44" s="3">
        <v>148.24766668999999</v>
      </c>
      <c r="DE44" s="3">
        <v>145.4514279</v>
      </c>
      <c r="DF44" s="3">
        <v>145.00603473000001</v>
      </c>
      <c r="DG44" s="3">
        <v>145.94768191</v>
      </c>
      <c r="DH44" s="3">
        <v>146.24959981999999</v>
      </c>
      <c r="DI44" s="3">
        <v>143.73202312999999</v>
      </c>
      <c r="DJ44" s="3">
        <v>144.84440973</v>
      </c>
      <c r="DK44" s="3">
        <v>145.59206377999999</v>
      </c>
      <c r="DL44" s="3"/>
      <c r="DM44" s="3">
        <v>130.41075330999999</v>
      </c>
      <c r="DN44" s="3">
        <v>142.66800000000001</v>
      </c>
      <c r="DO44" s="3">
        <v>146.255</v>
      </c>
      <c r="DP44" s="3">
        <v>144.38200000000001</v>
      </c>
      <c r="DQ44" s="3">
        <v>141.18600000000001</v>
      </c>
    </row>
    <row r="45" spans="2:121" ht="18" x14ac:dyDescent="0.35">
      <c r="B45" t="s">
        <v>130</v>
      </c>
      <c r="D45" s="3">
        <v>185.57599999999999</v>
      </c>
      <c r="G45" s="3">
        <v>216.09078238999999</v>
      </c>
      <c r="H45" s="3">
        <v>201.37936210999999</v>
      </c>
      <c r="I45" s="3">
        <v>199.99319291</v>
      </c>
      <c r="J45" s="3">
        <v>203.07271116000001</v>
      </c>
      <c r="K45" s="3">
        <v>191.18450057000001</v>
      </c>
      <c r="L45" s="3">
        <v>190.82117023999999</v>
      </c>
      <c r="M45" s="3">
        <v>186.45819114</v>
      </c>
      <c r="N45" s="3">
        <v>194.13534951</v>
      </c>
      <c r="O45" s="3">
        <v>192.87803443999999</v>
      </c>
      <c r="P45" s="3"/>
      <c r="Q45" s="3">
        <v>192.42471853000001</v>
      </c>
      <c r="R45" s="3">
        <v>193.64756907</v>
      </c>
      <c r="S45" s="3">
        <v>188.98294938000001</v>
      </c>
      <c r="T45" s="3">
        <v>192.10533319000001</v>
      </c>
      <c r="U45" s="3">
        <v>187.89468245</v>
      </c>
      <c r="V45" s="3">
        <v>190.25169609</v>
      </c>
      <c r="W45" s="3">
        <v>189.69914026999999</v>
      </c>
      <c r="X45" s="3">
        <v>190.11309464000001</v>
      </c>
      <c r="Y45" s="3">
        <v>181.70390047999999</v>
      </c>
      <c r="Z45" s="3">
        <v>189.15729690000001</v>
      </c>
      <c r="AA45" s="3">
        <v>175.17347927</v>
      </c>
      <c r="AB45" s="3">
        <v>181.72295131000001</v>
      </c>
      <c r="AC45" s="3">
        <v>189.57646591</v>
      </c>
      <c r="AD45" s="3">
        <v>188.54727244</v>
      </c>
      <c r="AE45" s="3">
        <v>183.66299567999999</v>
      </c>
      <c r="AF45" s="3">
        <v>185.05769118000001</v>
      </c>
      <c r="AG45" s="3">
        <v>164.52470183</v>
      </c>
      <c r="AH45" s="3">
        <v>173.78105821</v>
      </c>
      <c r="AI45" s="3">
        <v>150.90071399000001</v>
      </c>
      <c r="AJ45" s="3">
        <v>161.21723585000001</v>
      </c>
      <c r="AK45" s="3">
        <v>168.62689813</v>
      </c>
      <c r="AL45" s="3">
        <v>175.12457481000001</v>
      </c>
      <c r="AM45" s="3">
        <v>159.77714245000001</v>
      </c>
      <c r="AN45" s="3">
        <v>165.38221356</v>
      </c>
      <c r="AO45" s="3">
        <v>192.64696112999999</v>
      </c>
      <c r="AP45" s="3">
        <v>192.04358495</v>
      </c>
      <c r="AQ45" s="3">
        <v>179.78539308000001</v>
      </c>
      <c r="AR45" s="3">
        <v>184.36004187</v>
      </c>
      <c r="AS45" s="3">
        <v>194.47856962</v>
      </c>
      <c r="AT45" s="3">
        <v>194.90801214000001</v>
      </c>
      <c r="AU45" s="3">
        <v>183.10848128999999</v>
      </c>
      <c r="AV45" s="3">
        <v>187.67219996</v>
      </c>
      <c r="AW45" s="3">
        <v>193.34462528</v>
      </c>
      <c r="AX45" s="3">
        <v>192.35835266000001</v>
      </c>
      <c r="AY45" s="3">
        <v>179.95729241999999</v>
      </c>
      <c r="AZ45" s="3">
        <v>184.55256084000001</v>
      </c>
      <c r="BA45" s="3"/>
      <c r="BB45" s="3">
        <v>191.68667927999999</v>
      </c>
      <c r="BC45" s="3">
        <v>192.81521455000001</v>
      </c>
      <c r="BD45" s="3">
        <v>188.56640472999999</v>
      </c>
      <c r="BE45" s="3">
        <v>191.37011665</v>
      </c>
      <c r="BF45" s="3">
        <v>197.36459213000001</v>
      </c>
      <c r="BG45" s="3">
        <v>192.97224331999999</v>
      </c>
      <c r="BH45" s="3">
        <v>198.89290288999999</v>
      </c>
      <c r="BI45" s="3">
        <v>195.42130940999999</v>
      </c>
      <c r="BJ45" s="3">
        <v>202.35121158000001</v>
      </c>
      <c r="BK45" s="3">
        <v>203.65274532000001</v>
      </c>
      <c r="BL45" s="3">
        <v>204.94058676</v>
      </c>
      <c r="BM45" s="3">
        <v>203.79995099000001</v>
      </c>
      <c r="BN45" s="3">
        <v>199.80630121999999</v>
      </c>
      <c r="BO45" s="3">
        <v>205.36700210999999</v>
      </c>
      <c r="BP45" s="3">
        <v>204.15663511</v>
      </c>
      <c r="BQ45" s="3">
        <v>191.10633077</v>
      </c>
      <c r="BR45" s="3">
        <v>230.19076113</v>
      </c>
      <c r="BS45" s="3">
        <v>200.96494465000001</v>
      </c>
      <c r="BT45" s="3">
        <v>235.51877987</v>
      </c>
      <c r="BU45" s="3">
        <v>228.20846746999999</v>
      </c>
      <c r="BV45" s="3">
        <v>222.11347916</v>
      </c>
      <c r="BW45" s="3">
        <v>210.96874751999999</v>
      </c>
      <c r="BX45" s="3">
        <v>229.88710442000001</v>
      </c>
      <c r="BY45" s="3">
        <v>225.39647768</v>
      </c>
      <c r="BZ45" s="3"/>
      <c r="CA45" s="3">
        <v>198.00473722999999</v>
      </c>
      <c r="CB45" s="3">
        <v>197.47425061999999</v>
      </c>
      <c r="CC45" s="3">
        <v>193.83365007</v>
      </c>
      <c r="CD45" s="3">
        <v>193.04990993000001</v>
      </c>
      <c r="CE45" s="3">
        <v>196.41743080000001</v>
      </c>
      <c r="CF45" s="3">
        <v>196.87821349000001</v>
      </c>
      <c r="CG45" s="3">
        <v>196.01774266999999</v>
      </c>
      <c r="CH45" s="3"/>
      <c r="CI45" s="3">
        <v>196.48846105999999</v>
      </c>
      <c r="CJ45" s="3">
        <v>188.40027652000001</v>
      </c>
      <c r="CK45" s="3">
        <v>189.77225379000001</v>
      </c>
      <c r="CL45" s="3">
        <v>185.57265862</v>
      </c>
      <c r="CM45" s="3">
        <v>188.31442035000001</v>
      </c>
      <c r="CN45" s="3">
        <v>202.35190989</v>
      </c>
      <c r="CO45" s="3">
        <v>200.80029181</v>
      </c>
      <c r="CP45" s="3">
        <v>208.05841061999999</v>
      </c>
      <c r="CQ45" s="3">
        <v>206.14408510000001</v>
      </c>
      <c r="CR45" s="3">
        <v>199.74700543</v>
      </c>
      <c r="CS45" s="3">
        <v>194.11618091</v>
      </c>
      <c r="CT45" s="3">
        <v>193.61624834</v>
      </c>
      <c r="CU45" s="3">
        <v>194.61395354000001</v>
      </c>
      <c r="CV45" s="3">
        <v>198.89819494</v>
      </c>
      <c r="CW45" s="3">
        <v>191.73521183</v>
      </c>
      <c r="CX45" s="3">
        <v>192.50212486999999</v>
      </c>
      <c r="CY45" s="3">
        <v>192.84656007999999</v>
      </c>
      <c r="CZ45" s="3">
        <v>199.45636615000001</v>
      </c>
      <c r="DA45" s="3">
        <v>191.71056098</v>
      </c>
      <c r="DB45" s="3">
        <v>193.22806636000001</v>
      </c>
      <c r="DC45" s="3">
        <v>193.15878043999999</v>
      </c>
      <c r="DD45" s="3">
        <v>196.19470061999999</v>
      </c>
      <c r="DE45" s="3">
        <v>193.58306913999999</v>
      </c>
      <c r="DF45" s="3">
        <v>193.19572187</v>
      </c>
      <c r="DG45" s="3">
        <v>193.97705716999999</v>
      </c>
      <c r="DH45" s="3">
        <v>194.85361404</v>
      </c>
      <c r="DI45" s="3">
        <v>191.73232053999999</v>
      </c>
      <c r="DJ45" s="3">
        <v>193.60982806999999</v>
      </c>
      <c r="DK45" s="3">
        <v>194.08716439</v>
      </c>
      <c r="DL45" s="3"/>
      <c r="DM45" s="3">
        <v>176.81635568999999</v>
      </c>
      <c r="DN45" s="3">
        <v>194.19800000000001</v>
      </c>
      <c r="DO45" s="3">
        <v>194.22800000000001</v>
      </c>
      <c r="DP45" s="3">
        <v>193.102</v>
      </c>
      <c r="DQ45" s="3">
        <v>191.154</v>
      </c>
    </row>
    <row r="46" spans="2:121" ht="18" x14ac:dyDescent="0.35">
      <c r="B46" t="s">
        <v>131</v>
      </c>
      <c r="D46" s="3">
        <v>190.35400000000001</v>
      </c>
      <c r="G46" s="3">
        <v>221.56054574999999</v>
      </c>
      <c r="H46" s="3">
        <v>206.84035723</v>
      </c>
      <c r="I46" s="3">
        <v>205.34426307000001</v>
      </c>
      <c r="J46" s="3">
        <v>208.63923374000001</v>
      </c>
      <c r="K46" s="3">
        <v>197.23952614000001</v>
      </c>
      <c r="L46" s="3">
        <v>196.62854793</v>
      </c>
      <c r="M46" s="3">
        <v>191.82940139999999</v>
      </c>
      <c r="N46" s="3">
        <v>199.45512174000001</v>
      </c>
      <c r="O46" s="3">
        <v>197.96794101</v>
      </c>
      <c r="P46" s="3"/>
      <c r="Q46" s="3">
        <v>197.89622603999999</v>
      </c>
      <c r="R46" s="3">
        <v>199.35717873999999</v>
      </c>
      <c r="S46" s="3">
        <v>194.31104948999999</v>
      </c>
      <c r="T46" s="3">
        <v>197.38569251000001</v>
      </c>
      <c r="U46" s="3">
        <v>192.74242251999999</v>
      </c>
      <c r="V46" s="3">
        <v>195.24012207999999</v>
      </c>
      <c r="W46" s="3">
        <v>194.48606458</v>
      </c>
      <c r="X46" s="3">
        <v>195.04570944</v>
      </c>
      <c r="Y46" s="3">
        <v>187.30610050999999</v>
      </c>
      <c r="Z46" s="3">
        <v>195.39249118999999</v>
      </c>
      <c r="AA46" s="3">
        <v>180.01871690999999</v>
      </c>
      <c r="AB46" s="3">
        <v>186.51934127999999</v>
      </c>
      <c r="AC46" s="3">
        <v>195.64494006000001</v>
      </c>
      <c r="AD46" s="3">
        <v>194.71818053999999</v>
      </c>
      <c r="AE46" s="3">
        <v>189.68554591</v>
      </c>
      <c r="AF46" s="3">
        <v>190.67692518999999</v>
      </c>
      <c r="AG46" s="3">
        <v>169.60567424000001</v>
      </c>
      <c r="AH46" s="3">
        <v>179.89858219000001</v>
      </c>
      <c r="AI46" s="3">
        <v>155.98010249999999</v>
      </c>
      <c r="AJ46" s="3">
        <v>165.46979934999999</v>
      </c>
      <c r="AK46" s="3">
        <v>174.69101555</v>
      </c>
      <c r="AL46" s="3">
        <v>181.9576782</v>
      </c>
      <c r="AM46" s="3">
        <v>165.68461765000001</v>
      </c>
      <c r="AN46" s="3">
        <v>170.94465499</v>
      </c>
      <c r="AO46" s="3">
        <v>197.77985257</v>
      </c>
      <c r="AP46" s="3">
        <v>197.50674457</v>
      </c>
      <c r="AQ46" s="3">
        <v>184.83352206999999</v>
      </c>
      <c r="AR46" s="3">
        <v>188.91133923999999</v>
      </c>
      <c r="AS46" s="3">
        <v>200.83928678999999</v>
      </c>
      <c r="AT46" s="3">
        <v>201.61800872000001</v>
      </c>
      <c r="AU46" s="3">
        <v>189.26769005</v>
      </c>
      <c r="AV46" s="3">
        <v>193.38217281999999</v>
      </c>
      <c r="AW46" s="3">
        <v>199.53109029999999</v>
      </c>
      <c r="AX46" s="3">
        <v>198.87735943999999</v>
      </c>
      <c r="AY46" s="3">
        <v>185.97510288000001</v>
      </c>
      <c r="AZ46" s="3">
        <v>190.07108299999999</v>
      </c>
      <c r="BA46" s="3"/>
      <c r="BB46" s="3">
        <v>197.55786155999999</v>
      </c>
      <c r="BC46" s="3">
        <v>198.9205173</v>
      </c>
      <c r="BD46" s="3">
        <v>194.30158015999999</v>
      </c>
      <c r="BE46" s="3">
        <v>197.05323648999999</v>
      </c>
      <c r="BF46" s="3">
        <v>203.54317301</v>
      </c>
      <c r="BG46" s="3">
        <v>199.16332206999999</v>
      </c>
      <c r="BH46" s="3">
        <v>205.57296649</v>
      </c>
      <c r="BI46" s="3">
        <v>201.12003023</v>
      </c>
      <c r="BJ46" s="3">
        <v>208.29764154</v>
      </c>
      <c r="BK46" s="3">
        <v>208.99941672</v>
      </c>
      <c r="BL46" s="3">
        <v>211.07714773000001</v>
      </c>
      <c r="BM46" s="3">
        <v>210.78558641999999</v>
      </c>
      <c r="BN46" s="3">
        <v>206.41511686999999</v>
      </c>
      <c r="BO46" s="3">
        <v>212.56011117</v>
      </c>
      <c r="BP46" s="3">
        <v>211.28610541</v>
      </c>
      <c r="BQ46" s="3">
        <v>197.9211627</v>
      </c>
      <c r="BR46" s="3">
        <v>237.7931762</v>
      </c>
      <c r="BS46" s="3">
        <v>206.11863757</v>
      </c>
      <c r="BT46" s="3">
        <v>243.86510333000001</v>
      </c>
      <c r="BU46" s="3">
        <v>236.19756706000001</v>
      </c>
      <c r="BV46" s="3">
        <v>232.70701785</v>
      </c>
      <c r="BW46" s="3">
        <v>219.85436529</v>
      </c>
      <c r="BX46" s="3">
        <v>240.90803054</v>
      </c>
      <c r="BY46" s="3">
        <v>236.54208915000001</v>
      </c>
      <c r="BZ46" s="3"/>
      <c r="CA46" s="3">
        <v>204.52580434000001</v>
      </c>
      <c r="CB46" s="3">
        <v>204.35089791999999</v>
      </c>
      <c r="CC46" s="3">
        <v>200.62618123999999</v>
      </c>
      <c r="CD46" s="3">
        <v>200.17660692000001</v>
      </c>
      <c r="CE46" s="3">
        <v>203.56357173000001</v>
      </c>
      <c r="CF46" s="3">
        <v>204.1894217</v>
      </c>
      <c r="CG46" s="3">
        <v>203.4980553</v>
      </c>
      <c r="CH46" s="3"/>
      <c r="CI46" s="3">
        <v>202.93127034</v>
      </c>
      <c r="CJ46" s="3">
        <v>194.34170455</v>
      </c>
      <c r="CK46" s="3">
        <v>195.95598719</v>
      </c>
      <c r="CL46" s="3">
        <v>191.36973975999999</v>
      </c>
      <c r="CM46" s="3">
        <v>194.09511319999999</v>
      </c>
      <c r="CN46" s="3">
        <v>208.44375109999999</v>
      </c>
      <c r="CO46" s="3">
        <v>206.65591241000001</v>
      </c>
      <c r="CP46" s="3">
        <v>214.40473786000001</v>
      </c>
      <c r="CQ46" s="3">
        <v>212.61338742999999</v>
      </c>
      <c r="CR46" s="3">
        <v>205.69809061999999</v>
      </c>
      <c r="CS46" s="3">
        <v>199.79229221</v>
      </c>
      <c r="CT46" s="3">
        <v>199.76116893</v>
      </c>
      <c r="CU46" s="3">
        <v>200.29251837999999</v>
      </c>
      <c r="CV46" s="3">
        <v>205.22349575000001</v>
      </c>
      <c r="CW46" s="3">
        <v>197.62772866</v>
      </c>
      <c r="CX46" s="3">
        <v>199.08352486000001</v>
      </c>
      <c r="CY46" s="3">
        <v>198.89886344999999</v>
      </c>
      <c r="CZ46" s="3">
        <v>205.97400399</v>
      </c>
      <c r="DA46" s="3">
        <v>197.71987283000001</v>
      </c>
      <c r="DB46" s="3">
        <v>200.02913348000001</v>
      </c>
      <c r="DC46" s="3">
        <v>199.42149752</v>
      </c>
      <c r="DD46" s="3">
        <v>202.02861559999999</v>
      </c>
      <c r="DE46" s="3">
        <v>199.29693803999999</v>
      </c>
      <c r="DF46" s="3">
        <v>199.14988847000001</v>
      </c>
      <c r="DG46" s="3">
        <v>199.72385428999999</v>
      </c>
      <c r="DH46" s="3">
        <v>201.10331235000001</v>
      </c>
      <c r="DI46" s="3">
        <v>197.76443116999999</v>
      </c>
      <c r="DJ46" s="3">
        <v>200.04795156</v>
      </c>
      <c r="DK46" s="3">
        <v>200.39762479000001</v>
      </c>
      <c r="DL46" s="3"/>
      <c r="DM46" s="3">
        <v>183.65680724000001</v>
      </c>
      <c r="DN46" s="3">
        <v>201.06100000000001</v>
      </c>
      <c r="DO46" s="3">
        <v>200.01300000000001</v>
      </c>
      <c r="DP46" s="3">
        <v>199.13</v>
      </c>
      <c r="DQ46" s="3">
        <v>197.12799999999999</v>
      </c>
    </row>
    <row r="47" spans="2:121" x14ac:dyDescent="0.25">
      <c r="B47" t="s">
        <v>161</v>
      </c>
      <c r="C47" t="s">
        <v>134</v>
      </c>
      <c r="D47" t="s">
        <v>136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</row>
    <row r="48" spans="2:121" x14ac:dyDescent="0.25">
      <c r="C48" t="s">
        <v>135</v>
      </c>
      <c r="D48" t="s">
        <v>133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</row>
    <row r="49" spans="3:121" x14ac:dyDescent="0.25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</row>
    <row r="50" spans="3:121" x14ac:dyDescent="0.25">
      <c r="C50" t="s">
        <v>50</v>
      </c>
      <c r="D50" t="s">
        <v>322</v>
      </c>
      <c r="E50" t="s">
        <v>51</v>
      </c>
      <c r="G50" s="3">
        <v>18.158354909103799</v>
      </c>
      <c r="H50" s="3">
        <v>13.704273221140101</v>
      </c>
      <c r="I50" s="3">
        <v>15.063072202431901</v>
      </c>
      <c r="J50" s="3">
        <v>14.0644069614942</v>
      </c>
      <c r="K50" s="3">
        <v>8.7608305075618205</v>
      </c>
      <c r="L50" s="3">
        <v>8.4647621090225798</v>
      </c>
      <c r="M50" s="3">
        <v>8.7454903627220002</v>
      </c>
      <c r="N50" s="3">
        <v>11.7263022678833</v>
      </c>
      <c r="O50" s="3">
        <v>11.5821487793785</v>
      </c>
      <c r="P50" s="3"/>
      <c r="Q50" s="3">
        <v>9.7197124471473799</v>
      </c>
      <c r="R50" s="3">
        <v>11.381909730244701</v>
      </c>
      <c r="S50" s="3">
        <v>8.29634033205914</v>
      </c>
      <c r="T50" s="3">
        <v>8.7844326467356506</v>
      </c>
      <c r="U50" s="3">
        <v>10.4556397579569</v>
      </c>
      <c r="V50" s="3">
        <v>10.487976396438</v>
      </c>
      <c r="W50" s="3">
        <v>10.443955647895899</v>
      </c>
      <c r="X50" s="3">
        <v>10.5493659640891</v>
      </c>
      <c r="Y50" s="3">
        <v>9.1240243340129901</v>
      </c>
      <c r="Z50" s="3">
        <v>14.806226557563701</v>
      </c>
      <c r="AA50" s="3">
        <v>9.8672339131859701</v>
      </c>
      <c r="AB50" s="3">
        <v>8.8755352045668996</v>
      </c>
      <c r="AC50" s="3">
        <v>9.9318063580839997</v>
      </c>
      <c r="AD50" s="3">
        <v>12.012773326068899</v>
      </c>
      <c r="AE50" s="3">
        <v>9.6381373014526996</v>
      </c>
      <c r="AF50" s="3">
        <v>9.3710478631550593</v>
      </c>
      <c r="AG50" s="3">
        <v>16.787587817578601</v>
      </c>
      <c r="AH50" s="3">
        <v>7.0979281306436501</v>
      </c>
      <c r="AI50" s="3">
        <v>29.065382793513599</v>
      </c>
      <c r="AJ50" s="3">
        <v>22.724211893645201</v>
      </c>
      <c r="AK50" s="3">
        <v>10.155299776199801</v>
      </c>
      <c r="AL50" s="3">
        <v>9.2842977059479299</v>
      </c>
      <c r="AM50" s="3">
        <v>17.393377515963302</v>
      </c>
      <c r="AN50" s="3">
        <v>13.4844198718681</v>
      </c>
      <c r="AO50" s="3">
        <v>8.3065498458536293</v>
      </c>
      <c r="AP50" s="3">
        <v>12.769759881250399</v>
      </c>
      <c r="AQ50" s="3">
        <v>9.3199662568190007</v>
      </c>
      <c r="AR50" s="3">
        <v>7.8047002622005497</v>
      </c>
      <c r="AS50" s="3">
        <v>8.9184199110943307</v>
      </c>
      <c r="AT50" s="3">
        <v>13.3354958267297</v>
      </c>
      <c r="AU50" s="3">
        <v>9.1373571422181694</v>
      </c>
      <c r="AV50" s="3">
        <v>8.0608861076722302</v>
      </c>
      <c r="AW50" s="3">
        <v>8.3530995335312994</v>
      </c>
      <c r="AX50" s="3">
        <v>12.493071438525099</v>
      </c>
      <c r="AY50" s="3">
        <v>9.6299506831045907</v>
      </c>
      <c r="AZ50" s="3">
        <v>7.9704982051981998</v>
      </c>
      <c r="BA50" s="3"/>
      <c r="BB50" s="3">
        <v>10.093904810212299</v>
      </c>
      <c r="BC50" s="3">
        <v>12.062218495073701</v>
      </c>
      <c r="BD50" s="3">
        <v>8.0276957222168104</v>
      </c>
      <c r="BE50" s="3">
        <v>8.9550516445969208</v>
      </c>
      <c r="BF50" s="3">
        <v>17.149267108115598</v>
      </c>
      <c r="BG50" s="3">
        <v>13.518439278470501</v>
      </c>
      <c r="BH50" s="3">
        <v>16.504104568538001</v>
      </c>
      <c r="BI50" s="3">
        <v>29.003456944599499</v>
      </c>
      <c r="BJ50" s="3">
        <v>29.283322681474498</v>
      </c>
      <c r="BK50" s="3">
        <v>31.795832357357899</v>
      </c>
      <c r="BL50" s="3">
        <v>31.458691466106199</v>
      </c>
      <c r="BM50" s="3">
        <v>21.607441038105499</v>
      </c>
      <c r="BN50" s="3">
        <v>17.998696799157901</v>
      </c>
      <c r="BO50" s="3">
        <v>22.618235038326301</v>
      </c>
      <c r="BP50" s="3">
        <v>22.240433228915101</v>
      </c>
      <c r="BQ50" s="3">
        <v>24.952794677363499</v>
      </c>
      <c r="BR50" s="3">
        <v>42.433818315939497</v>
      </c>
      <c r="BS50" s="3">
        <v>17.993399150178799</v>
      </c>
      <c r="BT50" s="3">
        <v>47.8663017190852</v>
      </c>
      <c r="BU50" s="3">
        <v>46.011969276083597</v>
      </c>
      <c r="BV50" s="3">
        <v>41.328662186063298</v>
      </c>
      <c r="BW50" s="3">
        <v>27.968075405450598</v>
      </c>
      <c r="BX50" s="3">
        <v>47.16862535397</v>
      </c>
      <c r="BY50" s="3">
        <v>44.8495988343482</v>
      </c>
      <c r="BZ50" s="3"/>
      <c r="CA50" s="3">
        <v>19.092718747034201</v>
      </c>
      <c r="CB50" s="3">
        <v>17.784451964300501</v>
      </c>
      <c r="CC50" s="3">
        <v>15.598318226923499</v>
      </c>
      <c r="CD50" s="3">
        <v>14.219022738259699</v>
      </c>
      <c r="CE50" s="3">
        <v>14.7435610061207</v>
      </c>
      <c r="CF50" s="3">
        <v>15.403799478325601</v>
      </c>
      <c r="CG50" s="3">
        <v>15.0614393346223</v>
      </c>
      <c r="CH50" s="3"/>
      <c r="CI50" s="3">
        <v>14.2366143446626</v>
      </c>
      <c r="CJ50" s="3">
        <v>9.1860024173946506</v>
      </c>
      <c r="CK50" s="3">
        <v>11.1735576245602</v>
      </c>
      <c r="CL50" s="3">
        <v>7.2781965251810803</v>
      </c>
      <c r="CM50" s="3">
        <v>8.1072201296026591</v>
      </c>
      <c r="CN50" s="3">
        <v>19.721547314199601</v>
      </c>
      <c r="CO50" s="3">
        <v>15.8950646179195</v>
      </c>
      <c r="CP50" s="3">
        <v>22.783542551682999</v>
      </c>
      <c r="CQ50" s="3">
        <v>21.947439192212698</v>
      </c>
      <c r="CR50" s="3">
        <v>12.43422133424</v>
      </c>
      <c r="CS50" s="3">
        <v>11.540208356833</v>
      </c>
      <c r="CT50" s="3">
        <v>9.6798730864709093</v>
      </c>
      <c r="CU50" s="3">
        <v>10.387154768535099</v>
      </c>
      <c r="CV50" s="3">
        <v>12.384090405146299</v>
      </c>
      <c r="CW50" s="3">
        <v>10.6933093543038</v>
      </c>
      <c r="CX50" s="3">
        <v>9.8557465544851492</v>
      </c>
      <c r="CY50" s="3">
        <v>10.2999610876376</v>
      </c>
      <c r="CZ50" s="3">
        <v>12.5986100829021</v>
      </c>
      <c r="DA50" s="3">
        <v>10.5291707337155</v>
      </c>
      <c r="DB50" s="3">
        <v>10.3868905858475</v>
      </c>
      <c r="DC50" s="3">
        <v>10.6355526754524</v>
      </c>
      <c r="DD50" s="3">
        <v>12.3723395198967</v>
      </c>
      <c r="DE50" s="3">
        <v>11.8555867573317</v>
      </c>
      <c r="DF50" s="3">
        <v>11.264031060212901</v>
      </c>
      <c r="DG50" s="3">
        <v>11.6643039466127</v>
      </c>
      <c r="DH50" s="3">
        <v>14.682873860319299</v>
      </c>
      <c r="DI50" s="3">
        <v>12.7246301768339</v>
      </c>
      <c r="DJ50" s="3">
        <v>14.731492077078499</v>
      </c>
      <c r="DK50" s="3">
        <v>14.868243240180499</v>
      </c>
      <c r="DL50" s="3"/>
      <c r="DM50" s="3">
        <v>42.022147971670897</v>
      </c>
      <c r="DN50" s="3">
        <v>35.035609407036802</v>
      </c>
      <c r="DO50" s="3">
        <v>9.5036340380341109</v>
      </c>
      <c r="DP50" s="3">
        <v>9.2471187319558101</v>
      </c>
      <c r="DQ50" s="3">
        <v>9.4068241569824895</v>
      </c>
    </row>
    <row r="51" spans="3:121" x14ac:dyDescent="0.25">
      <c r="E51" t="s">
        <v>52</v>
      </c>
      <c r="G51" s="3">
        <v>27.609355923720901</v>
      </c>
      <c r="H51" s="3">
        <v>16.889076375077501</v>
      </c>
      <c r="I51" s="3">
        <v>20.033679306046501</v>
      </c>
      <c r="J51" s="3">
        <v>17.914676375930199</v>
      </c>
      <c r="K51" s="3">
        <v>4.2103604140310003</v>
      </c>
      <c r="L51" s="3">
        <v>5.8424117658914696</v>
      </c>
      <c r="M51" s="3">
        <v>3.42674707170542</v>
      </c>
      <c r="N51" s="3">
        <v>11.7040032897674</v>
      </c>
      <c r="O51" s="3">
        <v>11.339038196782999</v>
      </c>
      <c r="P51" s="3"/>
      <c r="Q51" s="3">
        <v>9.3062056158139494</v>
      </c>
      <c r="R51" s="3">
        <v>10.9873175125581</v>
      </c>
      <c r="S51" s="3">
        <v>4.5317593503100699</v>
      </c>
      <c r="T51" s="3">
        <v>8.8504386839534792</v>
      </c>
      <c r="U51" s="3">
        <v>6.3758831889147203</v>
      </c>
      <c r="V51" s="3">
        <v>8.6643739009690002</v>
      </c>
      <c r="W51" s="3">
        <v>8.4212930562402999</v>
      </c>
      <c r="X51" s="3">
        <v>8.8630605866666698</v>
      </c>
      <c r="Y51" s="3">
        <v>0.64140334031006796</v>
      </c>
      <c r="Z51" s="3">
        <v>10.4622322175581</v>
      </c>
      <c r="AA51" s="3">
        <v>-8.0899126136821593</v>
      </c>
      <c r="AB51" s="3">
        <v>-0.24353358651163001</v>
      </c>
      <c r="AC51" s="3">
        <v>8.8304950165116303</v>
      </c>
      <c r="AD51" s="3">
        <v>9.4352033550000005</v>
      </c>
      <c r="AE51" s="3">
        <v>1.23630452744186</v>
      </c>
      <c r="AF51" s="3">
        <v>3.0369587989534899</v>
      </c>
      <c r="AG51" s="3">
        <v>-19.9359706921705</v>
      </c>
      <c r="AH51" s="3">
        <v>-6.6813614090697699</v>
      </c>
      <c r="AI51" s="3">
        <v>-41.059039053992201</v>
      </c>
      <c r="AJ51" s="3">
        <v>-26.503553576782998</v>
      </c>
      <c r="AK51" s="3">
        <v>-9.5317600638372095</v>
      </c>
      <c r="AL51" s="3">
        <v>3.1647967674420199E-2</v>
      </c>
      <c r="AM51" s="3">
        <v>-23.508295518139501</v>
      </c>
      <c r="AN51" s="3">
        <v>-15.3203992515891</v>
      </c>
      <c r="AO51" s="3">
        <v>9.9572342924418606</v>
      </c>
      <c r="AP51" s="3">
        <v>11.1847030855039</v>
      </c>
      <c r="AQ51" s="3">
        <v>-6.1664668612403002</v>
      </c>
      <c r="AR51" s="3">
        <v>0.19447016713179199</v>
      </c>
      <c r="AS51" s="3">
        <v>12.0833516153488</v>
      </c>
      <c r="AT51" s="3">
        <v>14.2005095772481</v>
      </c>
      <c r="AU51" s="3">
        <v>-2.4773502891860502</v>
      </c>
      <c r="AV51" s="3">
        <v>3.2898387004263498</v>
      </c>
      <c r="AW51" s="3">
        <v>10.876323063876001</v>
      </c>
      <c r="AX51" s="3">
        <v>11.869896016860499</v>
      </c>
      <c r="AY51" s="3">
        <v>-5.6506314853876098</v>
      </c>
      <c r="AZ51" s="3">
        <v>0.59336904767441601</v>
      </c>
      <c r="BA51" s="3"/>
      <c r="BB51" s="3">
        <v>11.128389138798401</v>
      </c>
      <c r="BC51" s="3">
        <v>12.661133580930199</v>
      </c>
      <c r="BD51" s="3">
        <v>6.7384576830620198</v>
      </c>
      <c r="BE51" s="3">
        <v>10.669529349224799</v>
      </c>
      <c r="BF51" s="3">
        <v>22.606240387829502</v>
      </c>
      <c r="BG51" s="3">
        <v>15.4333963339535</v>
      </c>
      <c r="BH51" s="3">
        <v>20.5054161368605</v>
      </c>
      <c r="BI51" s="3">
        <v>29.0125241957752</v>
      </c>
      <c r="BJ51" s="3">
        <v>36.541255687403101</v>
      </c>
      <c r="BK51" s="3">
        <v>38.544772849418599</v>
      </c>
      <c r="BL51" s="3">
        <v>39.346594124612402</v>
      </c>
      <c r="BM51" s="3">
        <v>27.469669644573599</v>
      </c>
      <c r="BN51" s="3">
        <v>22.906953425348799</v>
      </c>
      <c r="BO51" s="3">
        <v>28.7310524335271</v>
      </c>
      <c r="BP51" s="3">
        <v>27.848455276938001</v>
      </c>
      <c r="BQ51" s="3">
        <v>25.121276395077501</v>
      </c>
      <c r="BR51" s="3">
        <v>57.196432160813998</v>
      </c>
      <c r="BS51" s="3">
        <v>23.011446020581399</v>
      </c>
      <c r="BT51" s="3">
        <v>61.557381935310097</v>
      </c>
      <c r="BU51" s="3">
        <v>55.997861703178302</v>
      </c>
      <c r="BV51" s="3">
        <v>46.825808160968997</v>
      </c>
      <c r="BW51" s="3">
        <v>33.913371274689901</v>
      </c>
      <c r="BX51" s="3">
        <v>56.154544300969</v>
      </c>
      <c r="BY51" s="3">
        <v>50.494524494186003</v>
      </c>
      <c r="BZ51" s="3"/>
      <c r="CA51" s="3">
        <v>24.644677240968999</v>
      </c>
      <c r="CB51" s="3">
        <v>21.034797474030999</v>
      </c>
      <c r="CC51" s="3">
        <v>18.226440336124</v>
      </c>
      <c r="CD51" s="3">
        <v>15.2441868865891</v>
      </c>
      <c r="CE51" s="3">
        <v>19.302681578798399</v>
      </c>
      <c r="CF51" s="3">
        <v>19.2029855733721</v>
      </c>
      <c r="CG51" s="3">
        <v>18.187678712209301</v>
      </c>
      <c r="CH51" s="3"/>
      <c r="CI51" s="3">
        <v>18.1170048150775</v>
      </c>
      <c r="CJ51" s="3">
        <v>8.1801795042248209</v>
      </c>
      <c r="CK51" s="3">
        <v>9.9422582401162796</v>
      </c>
      <c r="CL51" s="3">
        <v>4.1283226214728597</v>
      </c>
      <c r="CM51" s="3">
        <v>8.0342327024806295</v>
      </c>
      <c r="CN51" s="3">
        <v>24.773395264302302</v>
      </c>
      <c r="CO51" s="3">
        <v>22.8329233868992</v>
      </c>
      <c r="CP51" s="3">
        <v>31.201754004844901</v>
      </c>
      <c r="CQ51" s="3">
        <v>28.976225854031</v>
      </c>
      <c r="CR51" s="3">
        <v>20.394397824379801</v>
      </c>
      <c r="CS51" s="3">
        <v>14.568278430465099</v>
      </c>
      <c r="CT51" s="3">
        <v>12.7256848336822</v>
      </c>
      <c r="CU51" s="3">
        <v>14.4923453912791</v>
      </c>
      <c r="CV51" s="3">
        <v>20.055475171821701</v>
      </c>
      <c r="CW51" s="3">
        <v>12.6285426691085</v>
      </c>
      <c r="CX51" s="3">
        <v>12.255919908798401</v>
      </c>
      <c r="CY51" s="3">
        <v>13.0910699744186</v>
      </c>
      <c r="CZ51" s="3">
        <v>20.326235462325599</v>
      </c>
      <c r="DA51" s="3">
        <v>12.318702490503901</v>
      </c>
      <c r="DB51" s="3">
        <v>12.866519317092999</v>
      </c>
      <c r="DC51" s="3">
        <v>13.0936468354264</v>
      </c>
      <c r="DD51" s="3">
        <v>17.823380062093001</v>
      </c>
      <c r="DE51" s="3">
        <v>15.1288646615504</v>
      </c>
      <c r="DF51" s="3">
        <v>14.389330220813999</v>
      </c>
      <c r="DG51" s="3">
        <v>15.511229394883699</v>
      </c>
      <c r="DH51" s="3">
        <v>18.5471474056977</v>
      </c>
      <c r="DI51" s="3">
        <v>15.1178325350775</v>
      </c>
      <c r="DJ51" s="3">
        <v>17.325083177829502</v>
      </c>
      <c r="DK51" s="3">
        <v>18.166825266705398</v>
      </c>
      <c r="DL51" s="3"/>
      <c r="DM51" s="3">
        <v>24.946547332713202</v>
      </c>
      <c r="DN51" s="3">
        <v>-7.91841860465117</v>
      </c>
      <c r="DO51" s="3">
        <v>10.7031744186047</v>
      </c>
      <c r="DP51" s="3">
        <v>8.8115116279069703</v>
      </c>
      <c r="DQ51" s="3">
        <v>2.6335232558139499</v>
      </c>
    </row>
    <row r="52" spans="3:121" x14ac:dyDescent="0.25">
      <c r="E52" t="s">
        <v>53</v>
      </c>
      <c r="G52" s="3">
        <v>27.8065607753488</v>
      </c>
      <c r="H52" s="3">
        <v>17.462426129496102</v>
      </c>
      <c r="I52" s="3">
        <v>20.203631755814001</v>
      </c>
      <c r="J52" s="3">
        <v>18.523275132209299</v>
      </c>
      <c r="K52" s="3">
        <v>7.4433074382170403</v>
      </c>
      <c r="L52" s="3">
        <v>7.7941911375193698</v>
      </c>
      <c r="M52" s="3">
        <v>6.9540313861240204</v>
      </c>
      <c r="N52" s="3">
        <v>12.957729278604599</v>
      </c>
      <c r="O52" s="3">
        <v>12.2229502563178</v>
      </c>
      <c r="P52" s="3"/>
      <c r="Q52" s="3">
        <v>10.042418939069799</v>
      </c>
      <c r="R52" s="3">
        <v>11.6373513697674</v>
      </c>
      <c r="S52" s="3">
        <v>6.8153381307751904</v>
      </c>
      <c r="T52" s="3">
        <v>9.7150025016279002</v>
      </c>
      <c r="U52" s="3">
        <v>8.7438703265891409</v>
      </c>
      <c r="V52" s="3">
        <v>10.2112090181783</v>
      </c>
      <c r="W52" s="3">
        <v>9.8875207585658806</v>
      </c>
      <c r="X52" s="3">
        <v>10.285697087596899</v>
      </c>
      <c r="Y52" s="3">
        <v>5.9715594062015596</v>
      </c>
      <c r="Z52" s="3">
        <v>11.257883424534899</v>
      </c>
      <c r="AA52" s="3">
        <v>9.0900927515891397</v>
      </c>
      <c r="AB52" s="3">
        <v>6.2935757737209403</v>
      </c>
      <c r="AC52" s="3">
        <v>10.091384536511599</v>
      </c>
      <c r="AD52" s="3">
        <v>10.4459799294186</v>
      </c>
      <c r="AE52" s="3">
        <v>6.9690196106976696</v>
      </c>
      <c r="AF52" s="3">
        <v>7.1101949217441902</v>
      </c>
      <c r="AG52" s="3">
        <v>20.803689581007699</v>
      </c>
      <c r="AH52" s="3">
        <v>7.5552621555814001</v>
      </c>
      <c r="AI52" s="3">
        <v>41.365240290271302</v>
      </c>
      <c r="AJ52" s="3">
        <v>27.038825869573699</v>
      </c>
      <c r="AK52" s="3">
        <v>11.277377046162799</v>
      </c>
      <c r="AL52" s="3">
        <v>6.6414272586046499</v>
      </c>
      <c r="AM52" s="3">
        <v>24.611266337674401</v>
      </c>
      <c r="AN52" s="3">
        <v>16.631828282751901</v>
      </c>
      <c r="AO52" s="3">
        <v>11.0047906952326</v>
      </c>
      <c r="AP52" s="3">
        <v>11.612778740852701</v>
      </c>
      <c r="AQ52" s="3">
        <v>7.8228789329457404</v>
      </c>
      <c r="AR52" s="3">
        <v>5.1892553699224901</v>
      </c>
      <c r="AS52" s="3">
        <v>12.9517704632558</v>
      </c>
      <c r="AT52" s="3">
        <v>14.6115131353876</v>
      </c>
      <c r="AU52" s="3">
        <v>6.3662091233720899</v>
      </c>
      <c r="AV52" s="3">
        <v>6.6229737604263503</v>
      </c>
      <c r="AW52" s="3">
        <v>11.900445660155</v>
      </c>
      <c r="AX52" s="3">
        <v>12.364500000581399</v>
      </c>
      <c r="AY52" s="3">
        <v>7.7039166135271397</v>
      </c>
      <c r="AZ52" s="3">
        <v>5.3288282227907002</v>
      </c>
      <c r="BA52" s="3"/>
      <c r="BB52" s="3">
        <v>11.3230524736822</v>
      </c>
      <c r="BC52" s="3">
        <v>12.8023696386047</v>
      </c>
      <c r="BD52" s="3">
        <v>7.2018253239922503</v>
      </c>
      <c r="BE52" s="3">
        <v>10.877776356201601</v>
      </c>
      <c r="BF52" s="3">
        <v>22.606240387829502</v>
      </c>
      <c r="BG52" s="3">
        <v>15.4333963339535</v>
      </c>
      <c r="BH52" s="3">
        <v>20.5054161368605</v>
      </c>
      <c r="BI52" s="3">
        <v>29.1772605376357</v>
      </c>
      <c r="BJ52" s="3">
        <v>36.541255687403101</v>
      </c>
      <c r="BK52" s="3">
        <v>38.544772849418599</v>
      </c>
      <c r="BL52" s="3">
        <v>39.346594124612402</v>
      </c>
      <c r="BM52" s="3">
        <v>27.469669644573599</v>
      </c>
      <c r="BN52" s="3">
        <v>22.906953425348799</v>
      </c>
      <c r="BO52" s="3">
        <v>28.7310524335271</v>
      </c>
      <c r="BP52" s="3">
        <v>27.848455276938001</v>
      </c>
      <c r="BQ52" s="3">
        <v>25.138319254147302</v>
      </c>
      <c r="BR52" s="3">
        <v>57.196432160813998</v>
      </c>
      <c r="BS52" s="3">
        <v>23.0354277047674</v>
      </c>
      <c r="BT52" s="3">
        <v>61.557381935310097</v>
      </c>
      <c r="BU52" s="3">
        <v>56.173692334341098</v>
      </c>
      <c r="BV52" s="3">
        <v>46.825808160968997</v>
      </c>
      <c r="BW52" s="3">
        <v>33.913371274689901</v>
      </c>
      <c r="BX52" s="3">
        <v>56.154544300969</v>
      </c>
      <c r="BY52" s="3">
        <v>50.589165483953501</v>
      </c>
      <c r="BZ52" s="3"/>
      <c r="CA52" s="3">
        <v>24.644677240968999</v>
      </c>
      <c r="CB52" s="3">
        <v>21.034797474030999</v>
      </c>
      <c r="CC52" s="3">
        <v>18.226440336124</v>
      </c>
      <c r="CD52" s="3">
        <v>15.2441868865891</v>
      </c>
      <c r="CE52" s="3">
        <v>19.302681578798399</v>
      </c>
      <c r="CF52" s="3">
        <v>19.2029855733721</v>
      </c>
      <c r="CG52" s="3">
        <v>18.187678712209301</v>
      </c>
      <c r="CH52" s="3"/>
      <c r="CI52" s="3">
        <v>18.1170048150775</v>
      </c>
      <c r="CJ52" s="3">
        <v>8.4713532093410908</v>
      </c>
      <c r="CK52" s="3">
        <v>10.156114913139501</v>
      </c>
      <c r="CL52" s="3">
        <v>4.9446024940309998</v>
      </c>
      <c r="CM52" s="3">
        <v>8.3119971750387691</v>
      </c>
      <c r="CN52" s="3">
        <v>24.773395264302302</v>
      </c>
      <c r="CO52" s="3">
        <v>22.8329233868992</v>
      </c>
      <c r="CP52" s="3">
        <v>31.201754004844901</v>
      </c>
      <c r="CQ52" s="3">
        <v>28.976225854031</v>
      </c>
      <c r="CR52" s="3">
        <v>20.394397824379801</v>
      </c>
      <c r="CS52" s="3">
        <v>14.595344644418599</v>
      </c>
      <c r="CT52" s="3">
        <v>12.7565280383333</v>
      </c>
      <c r="CU52" s="3">
        <v>14.5341412763953</v>
      </c>
      <c r="CV52" s="3">
        <v>20.055475171821701</v>
      </c>
      <c r="CW52" s="3">
        <v>12.6952121486434</v>
      </c>
      <c r="CX52" s="3">
        <v>12.326762631124</v>
      </c>
      <c r="CY52" s="3">
        <v>13.184920440465101</v>
      </c>
      <c r="CZ52" s="3">
        <v>20.326235462325599</v>
      </c>
      <c r="DA52" s="3">
        <v>12.435006924922501</v>
      </c>
      <c r="DB52" s="3">
        <v>12.9479677501163</v>
      </c>
      <c r="DC52" s="3">
        <v>13.223620899612399</v>
      </c>
      <c r="DD52" s="3">
        <v>17.823380062093001</v>
      </c>
      <c r="DE52" s="3">
        <v>15.141985293178299</v>
      </c>
      <c r="DF52" s="3">
        <v>14.4062543938372</v>
      </c>
      <c r="DG52" s="3">
        <v>15.533678139534899</v>
      </c>
      <c r="DH52" s="3">
        <v>18.565900661976698</v>
      </c>
      <c r="DI52" s="3">
        <v>15.1890981118217</v>
      </c>
      <c r="DJ52" s="3">
        <v>17.398481341085301</v>
      </c>
      <c r="DK52" s="3">
        <v>18.256691998333299</v>
      </c>
      <c r="DL52" s="3"/>
      <c r="DM52" s="3">
        <v>30.7245938254263</v>
      </c>
      <c r="DN52" s="3">
        <v>18.1436279069767</v>
      </c>
      <c r="DO52" s="3">
        <v>11.2581976744186</v>
      </c>
      <c r="DP52" s="3">
        <v>10.057883720930199</v>
      </c>
      <c r="DQ52" s="3">
        <v>6.6224999999999996</v>
      </c>
    </row>
    <row r="53" spans="3:121" x14ac:dyDescent="0.25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</row>
    <row r="54" spans="3:121" x14ac:dyDescent="0.25">
      <c r="D54" t="s">
        <v>322</v>
      </c>
      <c r="E54" t="s">
        <v>54</v>
      </c>
      <c r="G54" s="3">
        <v>2.8995330800436001</v>
      </c>
      <c r="H54" s="3">
        <v>2.1883036068828798</v>
      </c>
      <c r="I54" s="3">
        <v>2.4052771496463601</v>
      </c>
      <c r="J54" s="3">
        <v>2.24580990074175</v>
      </c>
      <c r="K54" s="3">
        <v>1.39893277736272</v>
      </c>
      <c r="L54" s="3">
        <v>1.3516564618695299</v>
      </c>
      <c r="M54" s="3">
        <v>1.3964832571480099</v>
      </c>
      <c r="N54" s="3">
        <v>1.87246044603256</v>
      </c>
      <c r="O54" s="3">
        <v>1.8494419616700799</v>
      </c>
      <c r="P54" s="3"/>
      <c r="Q54" s="3">
        <v>1.55204741344084</v>
      </c>
      <c r="R54" s="3">
        <v>1.8174677134638899</v>
      </c>
      <c r="S54" s="3">
        <v>1.3247628078931799</v>
      </c>
      <c r="T54" s="3">
        <v>1.40270157600318</v>
      </c>
      <c r="U54" s="3">
        <v>1.66956056883852</v>
      </c>
      <c r="V54" s="3">
        <v>1.6747240956801599</v>
      </c>
      <c r="W54" s="3">
        <v>1.66769484566027</v>
      </c>
      <c r="X54" s="3">
        <v>1.68452680540057</v>
      </c>
      <c r="Y54" s="3">
        <v>1.45692770694386</v>
      </c>
      <c r="Z54" s="3">
        <v>2.3642639385108701</v>
      </c>
      <c r="AA54" s="3">
        <v>1.5756036977483401</v>
      </c>
      <c r="AB54" s="3">
        <v>1.4172488673977199</v>
      </c>
      <c r="AC54" s="3">
        <v>1.5859146505289401</v>
      </c>
      <c r="AD54" s="3">
        <v>1.9182042545351501</v>
      </c>
      <c r="AE54" s="3">
        <v>1.53902146287235</v>
      </c>
      <c r="AF54" s="3">
        <v>1.4963725188710399</v>
      </c>
      <c r="AG54" s="3">
        <v>2.6806484648453401</v>
      </c>
      <c r="AH54" s="3">
        <v>1.13339988768779</v>
      </c>
      <c r="AI54" s="3">
        <v>4.6411714781315396</v>
      </c>
      <c r="AJ54" s="3">
        <v>3.6286108754549198</v>
      </c>
      <c r="AK54" s="3">
        <v>1.62160216529791</v>
      </c>
      <c r="AL54" s="3">
        <v>1.4825202204783601</v>
      </c>
      <c r="AM54" s="3">
        <v>2.7773811963515</v>
      </c>
      <c r="AN54" s="3">
        <v>2.15319733970375</v>
      </c>
      <c r="AO54" s="3">
        <v>1.3263930669737301</v>
      </c>
      <c r="AP54" s="3">
        <v>2.0390801581555</v>
      </c>
      <c r="AQ54" s="3">
        <v>1.4882157883690399</v>
      </c>
      <c r="AR54" s="3">
        <v>1.24625753287429</v>
      </c>
      <c r="AS54" s="3">
        <v>1.42409671379276</v>
      </c>
      <c r="AT54" s="3">
        <v>2.12941709102736</v>
      </c>
      <c r="AU54" s="3">
        <v>1.4590566948744501</v>
      </c>
      <c r="AV54" s="3">
        <v>1.2871653869889601</v>
      </c>
      <c r="AW54" s="3">
        <v>1.3338261389652499</v>
      </c>
      <c r="AX54" s="3">
        <v>1.9948984414436199</v>
      </c>
      <c r="AY54" s="3">
        <v>1.5377142205129599</v>
      </c>
      <c r="AZ54" s="3">
        <v>1.2727322120361</v>
      </c>
      <c r="BA54" s="3"/>
      <c r="BB54" s="3">
        <v>1.6117985935690899</v>
      </c>
      <c r="BC54" s="3">
        <v>1.9260996780961099</v>
      </c>
      <c r="BD54" s="3">
        <v>1.2818655335028299</v>
      </c>
      <c r="BE54" s="3">
        <v>1.4299460830556601</v>
      </c>
      <c r="BF54" s="3">
        <v>2.7384015527505099</v>
      </c>
      <c r="BG54" s="3">
        <v>2.1586295716047501</v>
      </c>
      <c r="BH54" s="3">
        <v>2.6353817508535702</v>
      </c>
      <c r="BI54" s="3">
        <v>4.6312831348132804</v>
      </c>
      <c r="BJ54" s="3">
        <v>4.6759722030742497</v>
      </c>
      <c r="BK54" s="3">
        <v>5.0771707122795604</v>
      </c>
      <c r="BL54" s="3">
        <v>5.0233359253887304</v>
      </c>
      <c r="BM54" s="3">
        <v>3.4502844766883398</v>
      </c>
      <c r="BN54" s="3">
        <v>2.8740388117796098</v>
      </c>
      <c r="BO54" s="3">
        <v>3.6116884505296301</v>
      </c>
      <c r="BP54" s="3">
        <v>3.5513609126237098</v>
      </c>
      <c r="BQ54" s="3">
        <v>3.9844718295641099</v>
      </c>
      <c r="BR54" s="3">
        <v>6.7758483924080704</v>
      </c>
      <c r="BS54" s="3">
        <v>2.8731928811576899</v>
      </c>
      <c r="BT54" s="3">
        <v>7.6433094269047404</v>
      </c>
      <c r="BU54" s="3">
        <v>7.3472089108174901</v>
      </c>
      <c r="BV54" s="3">
        <v>6.5993766374925196</v>
      </c>
      <c r="BW54" s="3">
        <v>4.4659530133206404</v>
      </c>
      <c r="BX54" s="3">
        <v>7.5319041971941001</v>
      </c>
      <c r="BY54" s="3">
        <v>7.1616011526286103</v>
      </c>
      <c r="BZ54" s="3"/>
      <c r="CA54" s="3">
        <v>3.0487326562407402</v>
      </c>
      <c r="CB54" s="3">
        <v>2.83982811433442</v>
      </c>
      <c r="CC54" s="3">
        <v>2.4907454402345901</v>
      </c>
      <c r="CD54" s="3">
        <v>2.2704990073085201</v>
      </c>
      <c r="CE54" s="3">
        <v>2.3542574792089201</v>
      </c>
      <c r="CF54" s="3">
        <v>2.4596846118130999</v>
      </c>
      <c r="CG54" s="3">
        <v>2.4050164126879299</v>
      </c>
      <c r="CH54" s="3"/>
      <c r="CI54" s="3">
        <v>2.2733080417696101</v>
      </c>
      <c r="CJ54" s="3">
        <v>1.4668243910819501</v>
      </c>
      <c r="CK54" s="3">
        <v>1.7841979692743299</v>
      </c>
      <c r="CL54" s="3">
        <v>1.16218521410442</v>
      </c>
      <c r="CM54" s="3">
        <v>1.29456402139121</v>
      </c>
      <c r="CN54" s="3">
        <v>3.1491442431548302</v>
      </c>
      <c r="CO54" s="3">
        <v>2.5381300178234398</v>
      </c>
      <c r="CP54" s="3">
        <v>3.6380848176981702</v>
      </c>
      <c r="CQ54" s="3">
        <v>3.5045755124083899</v>
      </c>
      <c r="CR54" s="3">
        <v>1.9855012342080001</v>
      </c>
      <c r="CS54" s="3">
        <v>1.8427448989036299</v>
      </c>
      <c r="CT54" s="3">
        <v>1.5456858490399099</v>
      </c>
      <c r="CU54" s="3">
        <v>1.6586248594469499</v>
      </c>
      <c r="CV54" s="3">
        <v>1.97749630821289</v>
      </c>
      <c r="CW54" s="3">
        <v>1.7075117411874501</v>
      </c>
      <c r="CX54" s="3">
        <v>1.57376939190279</v>
      </c>
      <c r="CY54" s="3">
        <v>1.64470173902119</v>
      </c>
      <c r="CZ54" s="3">
        <v>2.01175089267756</v>
      </c>
      <c r="DA54" s="3">
        <v>1.68130202326471</v>
      </c>
      <c r="DB54" s="3">
        <v>1.65858267465401</v>
      </c>
      <c r="DC54" s="3">
        <v>1.6982891325446801</v>
      </c>
      <c r="DD54" s="3">
        <v>1.9756199223469</v>
      </c>
      <c r="DE54" s="3">
        <v>1.8931046429198</v>
      </c>
      <c r="DF54" s="3">
        <v>1.79864480219798</v>
      </c>
      <c r="DG54" s="3">
        <v>1.8625605303005901</v>
      </c>
      <c r="DH54" s="3">
        <v>2.3445669324790401</v>
      </c>
      <c r="DI54" s="3">
        <v>2.0318738296360199</v>
      </c>
      <c r="DJ54" s="3">
        <v>2.35233030798809</v>
      </c>
      <c r="DK54" s="3">
        <v>2.3741667861896398</v>
      </c>
      <c r="DL54" s="3"/>
      <c r="DM54" s="3">
        <v>6.7101127138592798</v>
      </c>
      <c r="DN54" s="3">
        <v>5.59449955481697</v>
      </c>
      <c r="DO54" s="3">
        <v>1.5175439301548601</v>
      </c>
      <c r="DP54" s="3">
        <v>1.4765834676440901</v>
      </c>
      <c r="DQ54" s="3">
        <v>1.50208529119834</v>
      </c>
    </row>
    <row r="55" spans="3:121" x14ac:dyDescent="0.25">
      <c r="E55" t="s">
        <v>55</v>
      </c>
      <c r="G55" s="3">
        <v>4.4086725488216301</v>
      </c>
      <c r="H55" s="3">
        <v>2.6968541966523798</v>
      </c>
      <c r="I55" s="3">
        <v>3.1989855993916998</v>
      </c>
      <c r="J55" s="3">
        <v>2.86062239835629</v>
      </c>
      <c r="K55" s="3">
        <v>0.67231196661258896</v>
      </c>
      <c r="L55" s="3">
        <v>0.93291855276741498</v>
      </c>
      <c r="M55" s="3">
        <v>0.54718428740320002</v>
      </c>
      <c r="N55" s="3">
        <v>1.86889973664991</v>
      </c>
      <c r="O55" s="3">
        <v>1.8106219705490201</v>
      </c>
      <c r="P55" s="3"/>
      <c r="Q55" s="3">
        <v>1.4860184839327899</v>
      </c>
      <c r="R55" s="3">
        <v>1.7544590767213399</v>
      </c>
      <c r="S55" s="3">
        <v>0.72363307209251104</v>
      </c>
      <c r="T55" s="3">
        <v>1.41324144535553</v>
      </c>
      <c r="U55" s="3">
        <v>1.01810347431217</v>
      </c>
      <c r="V55" s="3">
        <v>1.38353054940735</v>
      </c>
      <c r="W55" s="3">
        <v>1.34471530684028</v>
      </c>
      <c r="X55" s="3">
        <v>1.41525691562435</v>
      </c>
      <c r="Y55" s="3">
        <v>0.10241953151533</v>
      </c>
      <c r="Z55" s="3">
        <v>1.67061325531746</v>
      </c>
      <c r="AA55" s="3">
        <v>-1.2918003506073701</v>
      </c>
      <c r="AB55" s="3">
        <v>-3.8887536548704998E-2</v>
      </c>
      <c r="AC55" s="3">
        <v>1.4100568328851599</v>
      </c>
      <c r="AD55" s="3">
        <v>1.50661689242812</v>
      </c>
      <c r="AE55" s="3">
        <v>0.19741358136623499</v>
      </c>
      <c r="AF55" s="3">
        <v>0.48494274643130098</v>
      </c>
      <c r="AG55" s="3">
        <v>-3.1833834504328999</v>
      </c>
      <c r="AH55" s="3">
        <v>-1.0668823537319301</v>
      </c>
      <c r="AI55" s="3">
        <v>-6.5563231122971901</v>
      </c>
      <c r="AJ55" s="3">
        <v>-4.2320976057176702</v>
      </c>
      <c r="AK55" s="3">
        <v>-1.5220351047482901</v>
      </c>
      <c r="AL55" s="3">
        <v>5.0535596229659297E-3</v>
      </c>
      <c r="AM55" s="3">
        <v>-3.7538136495014802</v>
      </c>
      <c r="AN55" s="3">
        <v>-2.4463672316034799</v>
      </c>
      <c r="AO55" s="3">
        <v>1.58997499284502</v>
      </c>
      <c r="AP55" s="3">
        <v>1.78597768075482</v>
      </c>
      <c r="AQ55" s="3">
        <v>-0.98466379474688304</v>
      </c>
      <c r="AR55" s="3">
        <v>3.1053070914344599E-2</v>
      </c>
      <c r="AS55" s="3">
        <v>1.9294742228513599</v>
      </c>
      <c r="AT55" s="3">
        <v>2.2675428186538702</v>
      </c>
      <c r="AU55" s="3">
        <v>-0.39558424484528498</v>
      </c>
      <c r="AV55" s="3">
        <v>0.52532270613960597</v>
      </c>
      <c r="AW55" s="3">
        <v>1.7367354405623301</v>
      </c>
      <c r="AX55" s="3">
        <v>1.8953895509724501</v>
      </c>
      <c r="AY55" s="3">
        <v>-0.90229500398204598</v>
      </c>
      <c r="AZ55" s="3">
        <v>9.4749397234402205E-2</v>
      </c>
      <c r="BA55" s="3"/>
      <c r="BB55" s="3">
        <v>1.77698544813476</v>
      </c>
      <c r="BC55" s="3">
        <v>2.0217346688357001</v>
      </c>
      <c r="BD55" s="3">
        <v>1.07599950867336</v>
      </c>
      <c r="BE55" s="3">
        <v>1.7037145408509999</v>
      </c>
      <c r="BF55" s="3">
        <v>3.6097731401354198</v>
      </c>
      <c r="BG55" s="3">
        <v>2.4644106490773598</v>
      </c>
      <c r="BH55" s="3">
        <v>3.2743127175622</v>
      </c>
      <c r="BI55" s="3">
        <v>4.6327309969605102</v>
      </c>
      <c r="BJ55" s="3">
        <v>5.8349217306484302</v>
      </c>
      <c r="BK55" s="3">
        <v>6.1548441199165502</v>
      </c>
      <c r="BL55" s="3">
        <v>6.2828792488335203</v>
      </c>
      <c r="BM55" s="3">
        <v>4.3863673901636302</v>
      </c>
      <c r="BN55" s="3">
        <v>3.6577911133633099</v>
      </c>
      <c r="BO55" s="3">
        <v>4.5877854779516696</v>
      </c>
      <c r="BP55" s="3">
        <v>4.4468520252962396</v>
      </c>
      <c r="BQ55" s="3">
        <v>4.0113750549025102</v>
      </c>
      <c r="BR55" s="3">
        <v>9.1331482362206096</v>
      </c>
      <c r="BS55" s="3">
        <v>3.6744765310684402</v>
      </c>
      <c r="BT55" s="3">
        <v>9.8295063697000202</v>
      </c>
      <c r="BU55" s="3">
        <v>8.94176004560126</v>
      </c>
      <c r="BV55" s="3">
        <v>7.4771630162616898</v>
      </c>
      <c r="BW55" s="3">
        <v>5.4153001391917801</v>
      </c>
      <c r="BX55" s="3">
        <v>8.9667791829424601</v>
      </c>
      <c r="BY55" s="3">
        <v>8.0629850481972998</v>
      </c>
      <c r="BZ55" s="3"/>
      <c r="CA55" s="3">
        <v>3.9352715190824399</v>
      </c>
      <c r="CB55" s="3">
        <v>3.3588445326284502</v>
      </c>
      <c r="CC55" s="3">
        <v>2.9104049871575501</v>
      </c>
      <c r="CD55" s="3">
        <v>2.4341976119142501</v>
      </c>
      <c r="CE55" s="3">
        <v>3.08225960178881</v>
      </c>
      <c r="CF55" s="3">
        <v>3.0663401053846</v>
      </c>
      <c r="CG55" s="3">
        <v>2.9042155161763099</v>
      </c>
      <c r="CH55" s="3"/>
      <c r="CI55" s="3">
        <v>2.8929302811616302</v>
      </c>
      <c r="CJ55" s="3">
        <v>1.3062142023285901</v>
      </c>
      <c r="CK55" s="3">
        <v>1.5875836110627</v>
      </c>
      <c r="CL55" s="3">
        <v>0.65921214041540199</v>
      </c>
      <c r="CM55" s="3">
        <v>1.2829093610198801</v>
      </c>
      <c r="CN55" s="3">
        <v>3.9558252624430699</v>
      </c>
      <c r="CO55" s="3">
        <v>3.6459699684151001</v>
      </c>
      <c r="CP55" s="3">
        <v>4.9823080529763502</v>
      </c>
      <c r="CQ55" s="3">
        <v>4.6269348638215302</v>
      </c>
      <c r="CR55" s="3">
        <v>3.2565852708227001</v>
      </c>
      <c r="CS55" s="3">
        <v>2.3262682902646201</v>
      </c>
      <c r="CT55" s="3">
        <v>2.0320422376462699</v>
      </c>
      <c r="CU55" s="3">
        <v>2.3141432734285599</v>
      </c>
      <c r="CV55" s="3">
        <v>3.20246597160271</v>
      </c>
      <c r="CW55" s="3">
        <v>2.0165305395294402</v>
      </c>
      <c r="CX55" s="3">
        <v>1.95702999417142</v>
      </c>
      <c r="CY55" s="3">
        <v>2.0903870771333901</v>
      </c>
      <c r="CZ55" s="3">
        <v>3.2457010786929801</v>
      </c>
      <c r="DA55" s="3">
        <v>1.9670551409105801</v>
      </c>
      <c r="DB55" s="3">
        <v>2.0545307420016901</v>
      </c>
      <c r="DC55" s="3">
        <v>2.0907985512879601</v>
      </c>
      <c r="DD55" s="3">
        <v>2.8460441679283601</v>
      </c>
      <c r="DE55" s="3">
        <v>2.4157829147658698</v>
      </c>
      <c r="DF55" s="3">
        <v>2.2976937714772401</v>
      </c>
      <c r="DG55" s="3">
        <v>2.4768390621146699</v>
      </c>
      <c r="DH55" s="3">
        <v>2.9616156150964499</v>
      </c>
      <c r="DI55" s="3">
        <v>2.4140213005771698</v>
      </c>
      <c r="DJ55" s="3">
        <v>2.7664759302307602</v>
      </c>
      <c r="DK55" s="3">
        <v>2.9008856299958699</v>
      </c>
      <c r="DL55" s="3"/>
      <c r="DM55" s="3">
        <v>3.9834742511729599</v>
      </c>
      <c r="DN55" s="3">
        <v>-1.2644161214355201</v>
      </c>
      <c r="DO55" s="3">
        <v>1.70908699844067</v>
      </c>
      <c r="DP55" s="3">
        <v>1.40702555810801</v>
      </c>
      <c r="DQ55" s="3">
        <v>0.42052200408685197</v>
      </c>
    </row>
    <row r="56" spans="3:121" x14ac:dyDescent="0.25">
      <c r="E56" t="s">
        <v>56</v>
      </c>
      <c r="G56" s="3">
        <v>4.44016229520573</v>
      </c>
      <c r="H56" s="3">
        <v>2.7884069054574101</v>
      </c>
      <c r="I56" s="3">
        <v>3.22612367178878</v>
      </c>
      <c r="J56" s="3">
        <v>2.9578036813049899</v>
      </c>
      <c r="K56" s="3">
        <v>1.18855018805831</v>
      </c>
      <c r="L56" s="3">
        <v>1.24457943181238</v>
      </c>
      <c r="M56" s="3">
        <v>1.1104224003034</v>
      </c>
      <c r="N56" s="3">
        <v>2.0690951836571401</v>
      </c>
      <c r="O56" s="3">
        <v>1.95176538741141</v>
      </c>
      <c r="P56" s="3"/>
      <c r="Q56" s="3">
        <v>1.60357730990765</v>
      </c>
      <c r="R56" s="3">
        <v>1.85825673248704</v>
      </c>
      <c r="S56" s="3">
        <v>1.0882758080666</v>
      </c>
      <c r="T56" s="3">
        <v>1.55129532753288</v>
      </c>
      <c r="U56" s="3">
        <v>1.3962245691566399</v>
      </c>
      <c r="V56" s="3">
        <v>1.6305297745118701</v>
      </c>
      <c r="W56" s="3">
        <v>1.57884310900356</v>
      </c>
      <c r="X56" s="3">
        <v>1.6424240580209699</v>
      </c>
      <c r="Y56" s="3">
        <v>0.95354089753174998</v>
      </c>
      <c r="Z56" s="3">
        <v>1.7976631453737999</v>
      </c>
      <c r="AA56" s="3">
        <v>1.4515094988413799</v>
      </c>
      <c r="AB56" s="3">
        <v>1.0049605946690601</v>
      </c>
      <c r="AC56" s="3">
        <v>1.6113961552974201</v>
      </c>
      <c r="AD56" s="3">
        <v>1.66801808371062</v>
      </c>
      <c r="AE56" s="3">
        <v>1.11281572575496</v>
      </c>
      <c r="AF56" s="3">
        <v>1.13535865359803</v>
      </c>
      <c r="AG56" s="3">
        <v>3.3219411355842499</v>
      </c>
      <c r="AH56" s="3">
        <v>1.20642716028899</v>
      </c>
      <c r="AI56" s="3">
        <v>6.6052174432090904</v>
      </c>
      <c r="AJ56" s="3">
        <v>4.3175700908379602</v>
      </c>
      <c r="AK56" s="3">
        <v>1.8007758943559</v>
      </c>
      <c r="AL56" s="3">
        <v>1.0605056532611801</v>
      </c>
      <c r="AM56" s="3">
        <v>3.92993645322314</v>
      </c>
      <c r="AN56" s="3">
        <v>2.6557767225524498</v>
      </c>
      <c r="AO56" s="3">
        <v>1.7572492012360199</v>
      </c>
      <c r="AP56" s="3">
        <v>1.85433296567235</v>
      </c>
      <c r="AQ56" s="3">
        <v>1.2491603099948301</v>
      </c>
      <c r="AR56" s="3">
        <v>0.82862228881430799</v>
      </c>
      <c r="AS56" s="3">
        <v>2.0681436777355802</v>
      </c>
      <c r="AT56" s="3">
        <v>2.3331720245377001</v>
      </c>
      <c r="AU56" s="3">
        <v>1.01655871581396</v>
      </c>
      <c r="AV56" s="3">
        <v>1.05755899159065</v>
      </c>
      <c r="AW56" s="3">
        <v>1.9002677297369699</v>
      </c>
      <c r="AX56" s="3">
        <v>1.9743681048942701</v>
      </c>
      <c r="AY56" s="3">
        <v>1.2301643611790101</v>
      </c>
      <c r="AZ56" s="3">
        <v>0.85090933552053305</v>
      </c>
      <c r="BA56" s="3"/>
      <c r="BB56" s="3">
        <v>1.80806936414986</v>
      </c>
      <c r="BC56" s="3">
        <v>2.0442872967236201</v>
      </c>
      <c r="BD56" s="3">
        <v>1.1499902313916099</v>
      </c>
      <c r="BE56" s="3">
        <v>1.73696750283857</v>
      </c>
      <c r="BF56" s="3">
        <v>3.6097731401354198</v>
      </c>
      <c r="BG56" s="3">
        <v>2.4644106490773598</v>
      </c>
      <c r="BH56" s="3">
        <v>3.2743127175622</v>
      </c>
      <c r="BI56" s="3">
        <v>4.6590361592453604</v>
      </c>
      <c r="BJ56" s="3">
        <v>5.8349217306484302</v>
      </c>
      <c r="BK56" s="3">
        <v>6.1548441199165502</v>
      </c>
      <c r="BL56" s="3">
        <v>6.2828792488335203</v>
      </c>
      <c r="BM56" s="3">
        <v>4.3863673901636302</v>
      </c>
      <c r="BN56" s="3">
        <v>3.6577911133633099</v>
      </c>
      <c r="BO56" s="3">
        <v>4.5877854779516696</v>
      </c>
      <c r="BP56" s="3">
        <v>4.4468520252962396</v>
      </c>
      <c r="BQ56" s="3">
        <v>4.0140964651788602</v>
      </c>
      <c r="BR56" s="3">
        <v>9.1331482362206096</v>
      </c>
      <c r="BS56" s="3">
        <v>3.67830593560209</v>
      </c>
      <c r="BT56" s="3">
        <v>9.8295063697000202</v>
      </c>
      <c r="BU56" s="3">
        <v>8.9698367482592598</v>
      </c>
      <c r="BV56" s="3">
        <v>7.4771630162616898</v>
      </c>
      <c r="BW56" s="3">
        <v>5.4153001391917801</v>
      </c>
      <c r="BX56" s="3">
        <v>8.9667791829424601</v>
      </c>
      <c r="BY56" s="3">
        <v>8.0780973577612603</v>
      </c>
      <c r="BZ56" s="3"/>
      <c r="CA56" s="3">
        <v>3.9352715190824399</v>
      </c>
      <c r="CB56" s="3">
        <v>3.3588445326284502</v>
      </c>
      <c r="CC56" s="3">
        <v>2.9104049871575501</v>
      </c>
      <c r="CD56" s="3">
        <v>2.4341976119142501</v>
      </c>
      <c r="CE56" s="3">
        <v>3.08225960178881</v>
      </c>
      <c r="CF56" s="3">
        <v>3.0663401053846</v>
      </c>
      <c r="CG56" s="3">
        <v>2.9042155161763099</v>
      </c>
      <c r="CH56" s="3"/>
      <c r="CI56" s="3">
        <v>2.8929302811616302</v>
      </c>
      <c r="CJ56" s="3">
        <v>1.3527089312976901</v>
      </c>
      <c r="CK56" s="3">
        <v>1.6217323266772501</v>
      </c>
      <c r="CL56" s="3">
        <v>0.78955602370790601</v>
      </c>
      <c r="CM56" s="3">
        <v>1.3272628985883901</v>
      </c>
      <c r="CN56" s="3">
        <v>3.9558252624430699</v>
      </c>
      <c r="CO56" s="3">
        <v>3.6459699684151001</v>
      </c>
      <c r="CP56" s="3">
        <v>4.9823080529763502</v>
      </c>
      <c r="CQ56" s="3">
        <v>4.6269348638215302</v>
      </c>
      <c r="CR56" s="3">
        <v>3.2565852708227001</v>
      </c>
      <c r="CS56" s="3">
        <v>2.3305902336952098</v>
      </c>
      <c r="CT56" s="3">
        <v>2.0369672924008602</v>
      </c>
      <c r="CU56" s="3">
        <v>2.3208172564028402</v>
      </c>
      <c r="CV56" s="3">
        <v>3.20246597160271</v>
      </c>
      <c r="CW56" s="3">
        <v>2.0271763476055802</v>
      </c>
      <c r="CX56" s="3">
        <v>1.9683421872578299</v>
      </c>
      <c r="CY56" s="3">
        <v>2.1053731555662401</v>
      </c>
      <c r="CZ56" s="3">
        <v>3.2457010786929801</v>
      </c>
      <c r="DA56" s="3">
        <v>1.9856266776296601</v>
      </c>
      <c r="DB56" s="3">
        <v>2.0675364590421901</v>
      </c>
      <c r="DC56" s="3">
        <v>2.1115528597339401</v>
      </c>
      <c r="DD56" s="3">
        <v>2.8460441679283601</v>
      </c>
      <c r="DE56" s="3">
        <v>2.41787802225917</v>
      </c>
      <c r="DF56" s="3">
        <v>2.3003962299201399</v>
      </c>
      <c r="DG56" s="3">
        <v>2.4804236862751301</v>
      </c>
      <c r="DH56" s="3">
        <v>2.9646101422555402</v>
      </c>
      <c r="DI56" s="3">
        <v>2.4254010152194101</v>
      </c>
      <c r="DJ56" s="3">
        <v>2.7781961771055501</v>
      </c>
      <c r="DK56" s="3">
        <v>2.9152355841880202</v>
      </c>
      <c r="DL56" s="3"/>
      <c r="DM56" s="3">
        <v>4.9061149324194897</v>
      </c>
      <c r="DN56" s="3">
        <v>2.8971814666925502</v>
      </c>
      <c r="DO56" s="3">
        <v>1.7977133249158299</v>
      </c>
      <c r="DP56" s="3">
        <v>1.6060467322096501</v>
      </c>
      <c r="DQ56" s="3">
        <v>1.0574833413439699</v>
      </c>
    </row>
    <row r="57" spans="3:121" x14ac:dyDescent="0.25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</row>
    <row r="58" spans="3:121" x14ac:dyDescent="0.25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</row>
    <row r="59" spans="3:121" x14ac:dyDescent="0.25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</row>
    <row r="60" spans="3:121" x14ac:dyDescent="0.25">
      <c r="D60" t="s">
        <v>323</v>
      </c>
      <c r="E60" t="s">
        <v>51</v>
      </c>
      <c r="G60" s="3">
        <v>16.0338462085444</v>
      </c>
      <c r="H60" s="3">
        <v>11.7674154121123</v>
      </c>
      <c r="I60" s="3">
        <v>13.183841022813301</v>
      </c>
      <c r="J60" s="3">
        <v>12.0690648650036</v>
      </c>
      <c r="K60" s="3">
        <v>8.1363502901529792</v>
      </c>
      <c r="L60" s="3">
        <v>7.8378030543605401</v>
      </c>
      <c r="M60" s="3">
        <v>8.3398336424817696</v>
      </c>
      <c r="N60" s="3">
        <v>10.8555720733691</v>
      </c>
      <c r="O60" s="3">
        <v>10.5209438528516</v>
      </c>
      <c r="P60" s="3"/>
      <c r="Q60" s="3">
        <v>8.2662389852536293</v>
      </c>
      <c r="R60" s="3">
        <v>9.0951694406452592</v>
      </c>
      <c r="S60" s="3">
        <v>7.4790081117463503</v>
      </c>
      <c r="T60" s="3">
        <v>7.7533840024501002</v>
      </c>
      <c r="U60" s="3">
        <v>9.6751714830467606</v>
      </c>
      <c r="V60" s="3">
        <v>9.7369805851006994</v>
      </c>
      <c r="W60" s="3">
        <v>9.6944642416044697</v>
      </c>
      <c r="X60" s="3">
        <v>9.7775263756203898</v>
      </c>
      <c r="Y60" s="3">
        <v>8.0681939055479095</v>
      </c>
      <c r="Z60" s="3">
        <v>10.670632498482099</v>
      </c>
      <c r="AA60" s="3">
        <v>9.9185294529944592</v>
      </c>
      <c r="AB60" s="3">
        <v>8.7336233617588004</v>
      </c>
      <c r="AC60" s="3">
        <v>9.2099632056647298</v>
      </c>
      <c r="AD60" s="3">
        <v>10.1003541248283</v>
      </c>
      <c r="AE60" s="3">
        <v>9.3892976261451793</v>
      </c>
      <c r="AF60" s="3">
        <v>9.0301307078707698</v>
      </c>
      <c r="AG60" s="3">
        <v>14.7418321645685</v>
      </c>
      <c r="AH60" s="3">
        <v>7.1443705603541199</v>
      </c>
      <c r="AI60" s="3">
        <v>25.989503162350399</v>
      </c>
      <c r="AJ60" s="3">
        <v>19.758454028647702</v>
      </c>
      <c r="AK60" s="3">
        <v>10.1304668633069</v>
      </c>
      <c r="AL60" s="3">
        <v>7.7922464651321501</v>
      </c>
      <c r="AM60" s="3">
        <v>16.610689610766499</v>
      </c>
      <c r="AN60" s="3">
        <v>12.9586215484973</v>
      </c>
      <c r="AO60" s="3">
        <v>7.7902807717426299</v>
      </c>
      <c r="AP60" s="3">
        <v>9.7434911737541992</v>
      </c>
      <c r="AQ60" s="3">
        <v>9.4276606356655499</v>
      </c>
      <c r="AR60" s="3">
        <v>7.8684332970226798</v>
      </c>
      <c r="AS60" s="3">
        <v>8.5353944414242697</v>
      </c>
      <c r="AT60" s="3">
        <v>10.827271370028701</v>
      </c>
      <c r="AU60" s="3">
        <v>9.2438946973207692</v>
      </c>
      <c r="AV60" s="3">
        <v>8.0922662095646896</v>
      </c>
      <c r="AW60" s="3">
        <v>8.11509752630006</v>
      </c>
      <c r="AX60" s="3">
        <v>10.065452134467</v>
      </c>
      <c r="AY60" s="3">
        <v>9.7162683038085103</v>
      </c>
      <c r="AZ60" s="3">
        <v>8.0626920706157303</v>
      </c>
      <c r="BA60" s="3"/>
      <c r="BB60" s="3">
        <v>7.5844232106008302</v>
      </c>
      <c r="BC60" s="3">
        <v>8.7945349114111195</v>
      </c>
      <c r="BD60" s="3">
        <v>6.0339411553984297</v>
      </c>
      <c r="BE60" s="3">
        <v>6.8632874964619397</v>
      </c>
      <c r="BF60" s="3">
        <v>13.7352395553104</v>
      </c>
      <c r="BG60" s="3">
        <v>10.292415903372699</v>
      </c>
      <c r="BH60" s="3">
        <v>12.4816955927453</v>
      </c>
      <c r="BI60" s="3">
        <v>21.559711150464</v>
      </c>
      <c r="BJ60" s="3">
        <v>22.808541755194099</v>
      </c>
      <c r="BK60" s="3">
        <v>24.928726130579498</v>
      </c>
      <c r="BL60" s="3">
        <v>24.501442210013099</v>
      </c>
      <c r="BM60" s="3">
        <v>16.3592016165424</v>
      </c>
      <c r="BN60" s="3">
        <v>13.524735025945899</v>
      </c>
      <c r="BO60" s="3">
        <v>17.227622271880399</v>
      </c>
      <c r="BP60" s="3">
        <v>16.9062961117085</v>
      </c>
      <c r="BQ60" s="3">
        <v>20.769051342387499</v>
      </c>
      <c r="BR60" s="3">
        <v>36.5641854268939</v>
      </c>
      <c r="BS60" s="3">
        <v>15.4111796034958</v>
      </c>
      <c r="BT60" s="3">
        <v>40.959448520712002</v>
      </c>
      <c r="BU60" s="3">
        <v>39.200617606991898</v>
      </c>
      <c r="BV60" s="3">
        <v>32.388048567023397</v>
      </c>
      <c r="BW60" s="3">
        <v>22.141821502501699</v>
      </c>
      <c r="BX60" s="3">
        <v>37.489451443989701</v>
      </c>
      <c r="BY60" s="3">
        <v>35.240497307914403</v>
      </c>
      <c r="BZ60" s="3"/>
      <c r="CA60" s="3">
        <v>15.7819244516718</v>
      </c>
      <c r="CB60" s="3">
        <v>13.7911798123497</v>
      </c>
      <c r="CC60" s="3">
        <v>12.405363845887599</v>
      </c>
      <c r="CD60" s="3">
        <v>9.8669654979391304</v>
      </c>
      <c r="CE60" s="3">
        <v>11.108295515583601</v>
      </c>
      <c r="CF60" s="3">
        <v>11.0520438003685</v>
      </c>
      <c r="CG60" s="3">
        <v>10.758646339056501</v>
      </c>
      <c r="CH60" s="3"/>
      <c r="CI60" s="3">
        <v>11.166916208052699</v>
      </c>
      <c r="CJ60" s="3">
        <v>6.4865589069989502</v>
      </c>
      <c r="CK60" s="3">
        <v>7.7145415155160002</v>
      </c>
      <c r="CL60" s="3">
        <v>5.14695840727871</v>
      </c>
      <c r="CM60" s="3">
        <v>5.87378976812498</v>
      </c>
      <c r="CN60" s="3">
        <v>15.960503198438399</v>
      </c>
      <c r="CO60" s="3">
        <v>13.3641234091832</v>
      </c>
      <c r="CP60" s="3">
        <v>18.847088940641001</v>
      </c>
      <c r="CQ60" s="3">
        <v>18.1382423463</v>
      </c>
      <c r="CR60" s="3">
        <v>10.8572345641834</v>
      </c>
      <c r="CS60" s="3">
        <v>9.6445615044529802</v>
      </c>
      <c r="CT60" s="3">
        <v>8.0565202154134496</v>
      </c>
      <c r="CU60" s="3">
        <v>8.7772463280753907</v>
      </c>
      <c r="CV60" s="3">
        <v>10.8981225515204</v>
      </c>
      <c r="CW60" s="3">
        <v>9.0194347350708401</v>
      </c>
      <c r="CX60" s="3">
        <v>8.15360080780831</v>
      </c>
      <c r="CY60" s="3">
        <v>8.64467264065593</v>
      </c>
      <c r="CZ60" s="3">
        <v>11.102067934840999</v>
      </c>
      <c r="DA60" s="3">
        <v>8.9357485805129606</v>
      </c>
      <c r="DB60" s="3">
        <v>8.5908413258854299</v>
      </c>
      <c r="DC60" s="3">
        <v>8.8990059883102592</v>
      </c>
      <c r="DD60" s="3">
        <v>10.5370961017012</v>
      </c>
      <c r="DE60" s="3">
        <v>9.9524489934757696</v>
      </c>
      <c r="DF60" s="3">
        <v>9.3572331114487</v>
      </c>
      <c r="DG60" s="3">
        <v>9.7987683781653701</v>
      </c>
      <c r="DH60" s="3">
        <v>12.5572833217599</v>
      </c>
      <c r="DI60" s="3">
        <v>10.975252110484201</v>
      </c>
      <c r="DJ60" s="3">
        <v>12.471528237216299</v>
      </c>
      <c r="DK60" s="3">
        <v>12.7034178787453</v>
      </c>
      <c r="DL60" s="3"/>
      <c r="DM60" s="3">
        <v>37.785317384509803</v>
      </c>
      <c r="DN60" s="3">
        <v>34.054334668143298</v>
      </c>
      <c r="DO60" s="3">
        <v>9.2322609626245509</v>
      </c>
      <c r="DP60" s="3">
        <v>9.1851453589644496</v>
      </c>
      <c r="DQ60" s="3">
        <v>9.4811735682879004</v>
      </c>
    </row>
    <row r="61" spans="3:121" x14ac:dyDescent="0.25">
      <c r="E61" t="s">
        <v>52</v>
      </c>
      <c r="G61" s="3">
        <v>26.2411773321429</v>
      </c>
      <c r="H61" s="3">
        <v>15.770453501150801</v>
      </c>
      <c r="I61" s="3">
        <v>18.867441374999999</v>
      </c>
      <c r="J61" s="3">
        <v>16.764803583452402</v>
      </c>
      <c r="K61" s="3">
        <v>3.6738040534126899</v>
      </c>
      <c r="L61" s="3">
        <v>5.3157494905555502</v>
      </c>
      <c r="M61" s="3">
        <v>2.9756034438888799</v>
      </c>
      <c r="N61" s="3">
        <v>10.9736533235714</v>
      </c>
      <c r="O61" s="3">
        <v>10.5517870588492</v>
      </c>
      <c r="P61" s="3"/>
      <c r="Q61" s="3">
        <v>8.4936378266666708</v>
      </c>
      <c r="R61" s="3">
        <v>9.9099581759523794</v>
      </c>
      <c r="S61" s="3">
        <v>3.9504118269841202</v>
      </c>
      <c r="T61" s="3">
        <v>8.1876646464285692</v>
      </c>
      <c r="U61" s="3">
        <v>5.7232618867460197</v>
      </c>
      <c r="V61" s="3">
        <v>8.0208398788492108</v>
      </c>
      <c r="W61" s="3">
        <v>7.7798806385317398</v>
      </c>
      <c r="X61" s="3">
        <v>8.2100026415873106</v>
      </c>
      <c r="Y61" s="3">
        <v>-4.28745527777879E-2</v>
      </c>
      <c r="Z61" s="3">
        <v>8.8585911989285702</v>
      </c>
      <c r="AA61" s="3">
        <v>-8.2640035221031702</v>
      </c>
      <c r="AB61" s="3">
        <v>-0.56249069380952599</v>
      </c>
      <c r="AC61" s="3">
        <v>8.2173455938095206</v>
      </c>
      <c r="AD61" s="3">
        <v>8.4039990027380895</v>
      </c>
      <c r="AE61" s="3">
        <v>0.83437501642857004</v>
      </c>
      <c r="AF61" s="3">
        <v>2.5959201884523799</v>
      </c>
      <c r="AG61" s="3">
        <v>-18.649081861507899</v>
      </c>
      <c r="AH61" s="3">
        <v>-6.7932262311904799</v>
      </c>
      <c r="AI61" s="3">
        <v>-38.9600004914683</v>
      </c>
      <c r="AJ61" s="3">
        <v>-24.7102307159921</v>
      </c>
      <c r="AK61" s="3">
        <v>-9.2694255724999994</v>
      </c>
      <c r="AL61" s="3">
        <v>-0.768517954523809</v>
      </c>
      <c r="AM61" s="3">
        <v>-22.621471326190498</v>
      </c>
      <c r="AN61" s="3">
        <v>-14.669228882341301</v>
      </c>
      <c r="AO61" s="3">
        <v>9.4761230858333292</v>
      </c>
      <c r="AP61" s="3">
        <v>9.8905868003968305</v>
      </c>
      <c r="AQ61" s="3">
        <v>-6.1326673936507801</v>
      </c>
      <c r="AR61" s="3">
        <v>9.2009579206357203E-2</v>
      </c>
      <c r="AS61" s="3">
        <v>11.636683786190501</v>
      </c>
      <c r="AT61" s="3">
        <v>12.972542634087301</v>
      </c>
      <c r="AU61" s="3">
        <v>-2.5035846348809501</v>
      </c>
      <c r="AV61" s="3">
        <v>3.1343047416269698</v>
      </c>
      <c r="AW61" s="3">
        <v>10.516066174206401</v>
      </c>
      <c r="AX61" s="3">
        <v>10.7037094029762</v>
      </c>
      <c r="AY61" s="3">
        <v>-5.53876786194445</v>
      </c>
      <c r="AZ61" s="3">
        <v>0.56507257690475898</v>
      </c>
      <c r="BA61" s="3"/>
      <c r="BB61" s="3">
        <v>10.085257474245999</v>
      </c>
      <c r="BC61" s="3">
        <v>11.3705821597619</v>
      </c>
      <c r="BD61" s="3">
        <v>5.9091986795634996</v>
      </c>
      <c r="BE61" s="3">
        <v>9.7673666937301693</v>
      </c>
      <c r="BF61" s="3">
        <v>20.9891595061111</v>
      </c>
      <c r="BG61" s="3">
        <v>14.0595075819048</v>
      </c>
      <c r="BH61" s="3">
        <v>18.813588234404801</v>
      </c>
      <c r="BI61" s="3">
        <v>25.976278221388899</v>
      </c>
      <c r="BJ61" s="3">
        <v>33.657054995436503</v>
      </c>
      <c r="BK61" s="3">
        <v>35.443368812261902</v>
      </c>
      <c r="BL61" s="3">
        <v>36.247863415912697</v>
      </c>
      <c r="BM61" s="3">
        <v>25.257787056587301</v>
      </c>
      <c r="BN61" s="3">
        <v>21.047047215714301</v>
      </c>
      <c r="BO61" s="3">
        <v>26.433560515992099</v>
      </c>
      <c r="BP61" s="3">
        <v>25.583499348769799</v>
      </c>
      <c r="BQ61" s="3">
        <v>22.9319084435317</v>
      </c>
      <c r="BR61" s="3">
        <v>53.764159205595199</v>
      </c>
      <c r="BS61" s="3">
        <v>21.533180340595202</v>
      </c>
      <c r="BT61" s="3">
        <v>57.615777995674598</v>
      </c>
      <c r="BU61" s="3">
        <v>52.167687531111099</v>
      </c>
      <c r="BV61" s="3">
        <v>42.791822644563503</v>
      </c>
      <c r="BW61" s="3">
        <v>31.225858777182602</v>
      </c>
      <c r="BX61" s="3">
        <v>51.650299370515903</v>
      </c>
      <c r="BY61" s="3">
        <v>46.134328207857102</v>
      </c>
      <c r="BZ61" s="3"/>
      <c r="CA61" s="3">
        <v>22.9455522888492</v>
      </c>
      <c r="CB61" s="3">
        <v>19.271998909365099</v>
      </c>
      <c r="CC61" s="3">
        <v>16.7384456200794</v>
      </c>
      <c r="CD61" s="3">
        <v>13.647406525079401</v>
      </c>
      <c r="CE61" s="3">
        <v>17.784161033769799</v>
      </c>
      <c r="CF61" s="3">
        <v>17.5270351696429</v>
      </c>
      <c r="CG61" s="3">
        <v>16.5416856794048</v>
      </c>
      <c r="CH61" s="3"/>
      <c r="CI61" s="3">
        <v>16.729293691626999</v>
      </c>
      <c r="CJ61" s="3">
        <v>7.1649890140873103</v>
      </c>
      <c r="CK61" s="3">
        <v>8.6818889705952405</v>
      </c>
      <c r="CL61" s="3">
        <v>3.32509938579364</v>
      </c>
      <c r="CM61" s="3">
        <v>7.1609797489682601</v>
      </c>
      <c r="CN61" s="3">
        <v>22.9468326729762</v>
      </c>
      <c r="CO61" s="3">
        <v>21.468348027301602</v>
      </c>
      <c r="CP61" s="3">
        <v>29.1772739918651</v>
      </c>
      <c r="CQ61" s="3">
        <v>27.022320621507902</v>
      </c>
      <c r="CR61" s="3">
        <v>19.424963741627</v>
      </c>
      <c r="CS61" s="3">
        <v>13.5644519238095</v>
      </c>
      <c r="CT61" s="3">
        <v>11.8762886594841</v>
      </c>
      <c r="CU61" s="3">
        <v>13.610726747023801</v>
      </c>
      <c r="CV61" s="3">
        <v>19.112345989007899</v>
      </c>
      <c r="CW61" s="3">
        <v>11.7171266176587</v>
      </c>
      <c r="CX61" s="3">
        <v>11.380316598769801</v>
      </c>
      <c r="CY61" s="3">
        <v>12.203366291428599</v>
      </c>
      <c r="CZ61" s="3">
        <v>19.370856203809499</v>
      </c>
      <c r="DA61" s="3">
        <v>11.4340078345635</v>
      </c>
      <c r="DB61" s="3">
        <v>11.943258018928599</v>
      </c>
      <c r="DC61" s="3">
        <v>12.170861781984099</v>
      </c>
      <c r="DD61" s="3">
        <v>16.792586411190499</v>
      </c>
      <c r="DE61" s="3">
        <v>14.1075768001587</v>
      </c>
      <c r="DF61" s="3">
        <v>13.397016757499999</v>
      </c>
      <c r="DG61" s="3">
        <v>14.5079840438095</v>
      </c>
      <c r="DH61" s="3">
        <v>17.3363967346429</v>
      </c>
      <c r="DI61" s="3">
        <v>14.0912645094841</v>
      </c>
      <c r="DJ61" s="3">
        <v>16.080140755396801</v>
      </c>
      <c r="DK61" s="3">
        <v>16.937803388055499</v>
      </c>
      <c r="DL61" s="3"/>
      <c r="DM61" s="3">
        <v>21.9731184220635</v>
      </c>
      <c r="DN61" s="3">
        <v>-6.41630952380953</v>
      </c>
      <c r="DO61" s="3">
        <v>10.292988095238099</v>
      </c>
      <c r="DP61" s="3">
        <v>8.5396428571428498</v>
      </c>
      <c r="DQ61" s="3">
        <v>2.7613452380952301</v>
      </c>
    </row>
    <row r="62" spans="3:121" x14ac:dyDescent="0.25">
      <c r="E62" t="s">
        <v>53</v>
      </c>
      <c r="G62" s="3">
        <v>26.443077537380901</v>
      </c>
      <c r="H62" s="3">
        <v>16.357454440198399</v>
      </c>
      <c r="I62" s="3">
        <v>19.041440311666701</v>
      </c>
      <c r="J62" s="3">
        <v>17.3878927863095</v>
      </c>
      <c r="K62" s="3">
        <v>6.9837260067460196</v>
      </c>
      <c r="L62" s="3">
        <v>7.3139997996031703</v>
      </c>
      <c r="M62" s="3">
        <v>6.5868707181745902</v>
      </c>
      <c r="N62" s="3">
        <v>12.2572299311905</v>
      </c>
      <c r="O62" s="3">
        <v>11.456744643611099</v>
      </c>
      <c r="P62" s="3"/>
      <c r="Q62" s="3">
        <v>9.2473800385714195</v>
      </c>
      <c r="R62" s="3">
        <v>10.5754690297619</v>
      </c>
      <c r="S62" s="3">
        <v>6.2883615307936402</v>
      </c>
      <c r="T62" s="3">
        <v>9.0728133169047602</v>
      </c>
      <c r="U62" s="3">
        <v>8.1476296705555509</v>
      </c>
      <c r="V62" s="3">
        <v>9.60450440361112</v>
      </c>
      <c r="W62" s="3">
        <v>9.2810185242460204</v>
      </c>
      <c r="X62" s="3">
        <v>9.6665114401587395</v>
      </c>
      <c r="Y62" s="3">
        <v>5.4141899908730302</v>
      </c>
      <c r="Z62" s="3">
        <v>9.6731864822618991</v>
      </c>
      <c r="AA62" s="3">
        <v>9.2879974728174499</v>
      </c>
      <c r="AB62" s="3">
        <v>6.1302641273809604</v>
      </c>
      <c r="AC62" s="3">
        <v>9.5082562928571406</v>
      </c>
      <c r="AD62" s="3">
        <v>9.4388416860714202</v>
      </c>
      <c r="AE62" s="3">
        <v>6.7035833159523799</v>
      </c>
      <c r="AF62" s="3">
        <v>6.7661381236904701</v>
      </c>
      <c r="AG62" s="3">
        <v>19.537460723888898</v>
      </c>
      <c r="AH62" s="3">
        <v>7.6879341383333397</v>
      </c>
      <c r="AI62" s="3">
        <v>39.273492233372998</v>
      </c>
      <c r="AJ62" s="3">
        <v>25.258247587182499</v>
      </c>
      <c r="AK62" s="3">
        <v>11.0566048639286</v>
      </c>
      <c r="AL62" s="3">
        <v>5.9986370338095201</v>
      </c>
      <c r="AM62" s="3">
        <v>23.7507033557143</v>
      </c>
      <c r="AN62" s="3">
        <v>16.011882414245999</v>
      </c>
      <c r="AO62" s="3">
        <v>10.548621307738101</v>
      </c>
      <c r="AP62" s="3">
        <v>10.328854733253999</v>
      </c>
      <c r="AQ62" s="3">
        <v>7.8285178480158804</v>
      </c>
      <c r="AR62" s="3">
        <v>5.2057182392063597</v>
      </c>
      <c r="AS62" s="3">
        <v>12.525779273333301</v>
      </c>
      <c r="AT62" s="3">
        <v>13.3933319912302</v>
      </c>
      <c r="AU62" s="3">
        <v>6.4850353460714301</v>
      </c>
      <c r="AV62" s="3">
        <v>6.5468001601984103</v>
      </c>
      <c r="AW62" s="3">
        <v>11.5645726418254</v>
      </c>
      <c r="AX62" s="3">
        <v>11.2100896720238</v>
      </c>
      <c r="AY62" s="3">
        <v>7.6409407312301703</v>
      </c>
      <c r="AZ62" s="3">
        <v>5.41328078</v>
      </c>
      <c r="BA62" s="3"/>
      <c r="BB62" s="3">
        <v>10.2845556504365</v>
      </c>
      <c r="BC62" s="3">
        <v>11.5151809807143</v>
      </c>
      <c r="BD62" s="3">
        <v>6.3835988833730202</v>
      </c>
      <c r="BE62" s="3">
        <v>9.9805719627777805</v>
      </c>
      <c r="BF62" s="3">
        <v>20.9891595061111</v>
      </c>
      <c r="BG62" s="3">
        <v>14.0595075819048</v>
      </c>
      <c r="BH62" s="3">
        <v>18.813588234404801</v>
      </c>
      <c r="BI62" s="3">
        <v>26.1449368571032</v>
      </c>
      <c r="BJ62" s="3">
        <v>33.657054995436503</v>
      </c>
      <c r="BK62" s="3">
        <v>35.443368812261902</v>
      </c>
      <c r="BL62" s="3">
        <v>36.247863415912697</v>
      </c>
      <c r="BM62" s="3">
        <v>25.257787056587301</v>
      </c>
      <c r="BN62" s="3">
        <v>21.047047215714301</v>
      </c>
      <c r="BO62" s="3">
        <v>26.433560515992099</v>
      </c>
      <c r="BP62" s="3">
        <v>25.583499348769799</v>
      </c>
      <c r="BQ62" s="3">
        <v>22.949357084960301</v>
      </c>
      <c r="BR62" s="3">
        <v>53.764159205595199</v>
      </c>
      <c r="BS62" s="3">
        <v>21.557733017261899</v>
      </c>
      <c r="BT62" s="3">
        <v>57.615777995674598</v>
      </c>
      <c r="BU62" s="3">
        <v>52.347704605872998</v>
      </c>
      <c r="BV62" s="3">
        <v>42.791822644563503</v>
      </c>
      <c r="BW62" s="3">
        <v>31.225858777182602</v>
      </c>
      <c r="BX62" s="3">
        <v>51.650299370515903</v>
      </c>
      <c r="BY62" s="3">
        <v>46.231222554523796</v>
      </c>
      <c r="BZ62" s="3"/>
      <c r="CA62" s="3">
        <v>22.9455522888492</v>
      </c>
      <c r="CB62" s="3">
        <v>19.271998909365099</v>
      </c>
      <c r="CC62" s="3">
        <v>16.7384456200794</v>
      </c>
      <c r="CD62" s="3">
        <v>13.647406525079401</v>
      </c>
      <c r="CE62" s="3">
        <v>17.784161033769799</v>
      </c>
      <c r="CF62" s="3">
        <v>17.5270351696429</v>
      </c>
      <c r="CG62" s="3">
        <v>16.5416856794048</v>
      </c>
      <c r="CH62" s="3"/>
      <c r="CI62" s="3">
        <v>16.729293691626999</v>
      </c>
      <c r="CJ62" s="3">
        <v>7.4630954264682599</v>
      </c>
      <c r="CK62" s="3">
        <v>8.9008374691666603</v>
      </c>
      <c r="CL62" s="3">
        <v>4.1608144934126896</v>
      </c>
      <c r="CM62" s="3">
        <v>7.4453576613492096</v>
      </c>
      <c r="CN62" s="3">
        <v>22.9468326729762</v>
      </c>
      <c r="CO62" s="3">
        <v>21.468348027301602</v>
      </c>
      <c r="CP62" s="3">
        <v>29.1772739918651</v>
      </c>
      <c r="CQ62" s="3">
        <v>27.022320621507902</v>
      </c>
      <c r="CR62" s="3">
        <v>19.424963741627</v>
      </c>
      <c r="CS62" s="3">
        <v>13.592162571428601</v>
      </c>
      <c r="CT62" s="3">
        <v>11.9078662261508</v>
      </c>
      <c r="CU62" s="3">
        <v>13.6535177722619</v>
      </c>
      <c r="CV62" s="3">
        <v>19.112345989007899</v>
      </c>
      <c r="CW62" s="3">
        <v>11.785383465754</v>
      </c>
      <c r="CX62" s="3">
        <v>11.4528460525794</v>
      </c>
      <c r="CY62" s="3">
        <v>12.299451292381001</v>
      </c>
      <c r="CZ62" s="3">
        <v>19.370856203809499</v>
      </c>
      <c r="DA62" s="3">
        <v>11.553081422182499</v>
      </c>
      <c r="DB62" s="3">
        <v>12.026645700357101</v>
      </c>
      <c r="DC62" s="3">
        <v>12.303930466745999</v>
      </c>
      <c r="DD62" s="3">
        <v>16.792586411190499</v>
      </c>
      <c r="DE62" s="3">
        <v>14.121009827777799</v>
      </c>
      <c r="DF62" s="3">
        <v>13.414343887023801</v>
      </c>
      <c r="DG62" s="3">
        <v>14.530967282381001</v>
      </c>
      <c r="DH62" s="3">
        <v>17.3555964970238</v>
      </c>
      <c r="DI62" s="3">
        <v>14.1642268856746</v>
      </c>
      <c r="DJ62" s="3">
        <v>16.155286493968301</v>
      </c>
      <c r="DK62" s="3">
        <v>17.029809803769801</v>
      </c>
      <c r="DL62" s="3"/>
      <c r="DM62" s="3">
        <v>27.8887374503174</v>
      </c>
      <c r="DN62" s="3">
        <v>16.884976190476198</v>
      </c>
      <c r="DO62" s="3">
        <v>10.8612261904762</v>
      </c>
      <c r="DP62" s="3">
        <v>9.8156904761904702</v>
      </c>
      <c r="DQ62" s="3">
        <v>6.7150595238095203</v>
      </c>
    </row>
    <row r="63" spans="3:121" x14ac:dyDescent="0.25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</row>
    <row r="64" spans="3:121" x14ac:dyDescent="0.25">
      <c r="D64" t="s">
        <v>323</v>
      </c>
      <c r="E64" t="s">
        <v>54</v>
      </c>
      <c r="G64" s="3">
        <v>3.0647780735608001</v>
      </c>
      <c r="H64" s="3">
        <v>2.2492742083496098</v>
      </c>
      <c r="I64" s="3">
        <v>2.5200158693363002</v>
      </c>
      <c r="J64" s="3">
        <v>2.3069327774227202</v>
      </c>
      <c r="K64" s="3">
        <v>1.5552168608666499</v>
      </c>
      <c r="L64" s="3">
        <v>1.49815126286364</v>
      </c>
      <c r="M64" s="3">
        <v>1.5941115408105999</v>
      </c>
      <c r="N64" s="3">
        <v>2.0749805650930599</v>
      </c>
      <c r="O64" s="3">
        <v>2.0110182930531701</v>
      </c>
      <c r="P64" s="3"/>
      <c r="Q64" s="3">
        <v>1.5800443426555</v>
      </c>
      <c r="R64" s="3">
        <v>1.7384896620846699</v>
      </c>
      <c r="S64" s="3">
        <v>1.4295696600014101</v>
      </c>
      <c r="T64" s="3">
        <v>1.4820150435235699</v>
      </c>
      <c r="U64" s="3">
        <v>1.8493537379310101</v>
      </c>
      <c r="V64" s="3">
        <v>1.8611681945659</v>
      </c>
      <c r="W64" s="3">
        <v>1.8530414384762901</v>
      </c>
      <c r="X64" s="3">
        <v>1.86891829071524</v>
      </c>
      <c r="Y64" s="3">
        <v>1.5421891574451501</v>
      </c>
      <c r="Z64" s="3">
        <v>2.0396304222342998</v>
      </c>
      <c r="AA64" s="3">
        <v>1.8958702231598901</v>
      </c>
      <c r="AB64" s="3">
        <v>1.6693821952460099</v>
      </c>
      <c r="AC64" s="3">
        <v>1.76043183425205</v>
      </c>
      <c r="AD64" s="3">
        <v>1.93062497010088</v>
      </c>
      <c r="AE64" s="3">
        <v>1.79471058387797</v>
      </c>
      <c r="AF64" s="3">
        <v>1.72605787999403</v>
      </c>
      <c r="AG64" s="3">
        <v>2.8178169725743301</v>
      </c>
      <c r="AH64" s="3">
        <v>1.3656056044181299</v>
      </c>
      <c r="AI64" s="3">
        <v>4.9677450063269601</v>
      </c>
      <c r="AJ64" s="3">
        <v>3.7767155732221598</v>
      </c>
      <c r="AK64" s="3">
        <v>1.93638084797471</v>
      </c>
      <c r="AL64" s="3">
        <v>1.48944338117652</v>
      </c>
      <c r="AM64" s="3">
        <v>3.17503839338766</v>
      </c>
      <c r="AN64" s="3">
        <v>2.4769664538907001</v>
      </c>
      <c r="AO64" s="3">
        <v>1.48906765011853</v>
      </c>
      <c r="AP64" s="3">
        <v>1.86241265638072</v>
      </c>
      <c r="AQ64" s="3">
        <v>1.8020434539133099</v>
      </c>
      <c r="AR64" s="3">
        <v>1.5040060587047399</v>
      </c>
      <c r="AS64" s="3">
        <v>1.63149186995007</v>
      </c>
      <c r="AT64" s="3">
        <v>2.0695710473806002</v>
      </c>
      <c r="AU64" s="3">
        <v>1.7669176449725801</v>
      </c>
      <c r="AV64" s="3">
        <v>1.54679044079109</v>
      </c>
      <c r="AW64" s="3">
        <v>1.5511545165100999</v>
      </c>
      <c r="AX64" s="3">
        <v>1.9239536540989901</v>
      </c>
      <c r="AY64" s="3">
        <v>1.8572091603621299</v>
      </c>
      <c r="AZ64" s="3">
        <v>1.5411375131394001</v>
      </c>
      <c r="BA64" s="3"/>
      <c r="BB64" s="3">
        <v>1.4497191537279499</v>
      </c>
      <c r="BC64" s="3">
        <v>1.6810250898686101</v>
      </c>
      <c r="BD64" s="3">
        <v>1.1533533694720499</v>
      </c>
      <c r="BE64" s="3">
        <v>1.31187818307072</v>
      </c>
      <c r="BF64" s="3">
        <v>2.6254125477259298</v>
      </c>
      <c r="BG64" s="3">
        <v>1.9673364814872301</v>
      </c>
      <c r="BH64" s="3">
        <v>2.3858047829547702</v>
      </c>
      <c r="BI64" s="3">
        <v>4.1210155783479498</v>
      </c>
      <c r="BJ64" s="3">
        <v>4.3597224117045599</v>
      </c>
      <c r="BK64" s="3">
        <v>4.7649835387649198</v>
      </c>
      <c r="BL64" s="3">
        <v>4.6833106591635802</v>
      </c>
      <c r="BM64" s="3">
        <v>3.1269679004792801</v>
      </c>
      <c r="BN64" s="3">
        <v>2.58517580991579</v>
      </c>
      <c r="BO64" s="3">
        <v>3.2929615459521302</v>
      </c>
      <c r="BP64" s="3">
        <v>3.23154188672952</v>
      </c>
      <c r="BQ64" s="3">
        <v>3.9698854744464001</v>
      </c>
      <c r="BR64" s="3">
        <v>6.9890350896741698</v>
      </c>
      <c r="BS64" s="3">
        <v>2.9457589103811901</v>
      </c>
      <c r="BT64" s="3">
        <v>7.8291645122880897</v>
      </c>
      <c r="BU64" s="3">
        <v>7.4929740343853002</v>
      </c>
      <c r="BV64" s="3">
        <v>6.1907903944307101</v>
      </c>
      <c r="BW64" s="3">
        <v>4.2322826455328002</v>
      </c>
      <c r="BX64" s="3">
        <v>7.1658944011907799</v>
      </c>
      <c r="BY64" s="3">
        <v>6.7360196702597497</v>
      </c>
      <c r="BZ64" s="3"/>
      <c r="CA64" s="3">
        <v>3.0166246694010201</v>
      </c>
      <c r="CB64" s="3">
        <v>2.6361052081751799</v>
      </c>
      <c r="CC64" s="3">
        <v>2.3712144057587201</v>
      </c>
      <c r="CD64" s="3">
        <v>1.88601406782547</v>
      </c>
      <c r="CE64" s="3">
        <v>2.1232872068245401</v>
      </c>
      <c r="CF64" s="3">
        <v>2.1125350129248899</v>
      </c>
      <c r="CG64" s="3">
        <v>2.0564537648842198</v>
      </c>
      <c r="CH64" s="3"/>
      <c r="CI64" s="3">
        <v>2.1344922171882201</v>
      </c>
      <c r="CJ64" s="3">
        <v>1.2398686660994001</v>
      </c>
      <c r="CK64" s="3">
        <v>1.47459052412069</v>
      </c>
      <c r="CL64" s="3">
        <v>0.98381168604144098</v>
      </c>
      <c r="CM64" s="3">
        <v>1.1227413470176699</v>
      </c>
      <c r="CN64" s="3">
        <v>3.0507589763150098</v>
      </c>
      <c r="CO64" s="3">
        <v>2.5544758172246298</v>
      </c>
      <c r="CP64" s="3">
        <v>3.6025133448608102</v>
      </c>
      <c r="CQ64" s="3">
        <v>3.4670213692238501</v>
      </c>
      <c r="CR64" s="3">
        <v>2.0752983407115102</v>
      </c>
      <c r="CS64" s="3">
        <v>1.84350281545076</v>
      </c>
      <c r="CT64" s="3">
        <v>1.5399577982880099</v>
      </c>
      <c r="CU64" s="3">
        <v>1.6777204759636799</v>
      </c>
      <c r="CV64" s="3">
        <v>2.0831138458269201</v>
      </c>
      <c r="CW64" s="3">
        <v>1.7240134059179899</v>
      </c>
      <c r="CX64" s="3">
        <v>1.5585141987343001</v>
      </c>
      <c r="CY64" s="3">
        <v>1.6523797732371099</v>
      </c>
      <c r="CZ64" s="3">
        <v>2.1220968403545801</v>
      </c>
      <c r="DA64" s="3">
        <v>1.7080172757185501</v>
      </c>
      <c r="DB64" s="3">
        <v>1.6420902250505001</v>
      </c>
      <c r="DC64" s="3">
        <v>1.7009941391932299</v>
      </c>
      <c r="DD64" s="3">
        <v>2.0141057031149199</v>
      </c>
      <c r="DE64" s="3">
        <v>1.90235374948167</v>
      </c>
      <c r="DF64" s="3">
        <v>1.7885816351339801</v>
      </c>
      <c r="DG64" s="3">
        <v>1.87297857810927</v>
      </c>
      <c r="DH64" s="3">
        <v>2.4002529453919701</v>
      </c>
      <c r="DI64" s="3">
        <v>2.09785672024777</v>
      </c>
      <c r="DJ64" s="3">
        <v>2.3838613510491502</v>
      </c>
      <c r="DK64" s="3">
        <v>2.4281857308392798</v>
      </c>
      <c r="DL64" s="3"/>
      <c r="DM64" s="3">
        <v>7.2224474849253602</v>
      </c>
      <c r="DN64" s="3">
        <v>6.50929146027417</v>
      </c>
      <c r="DO64" s="3">
        <v>1.7646939230691201</v>
      </c>
      <c r="DP64" s="3">
        <v>1.7556880446827401</v>
      </c>
      <c r="DQ64" s="3">
        <v>1.81227214517177</v>
      </c>
    </row>
    <row r="65" spans="5:121" x14ac:dyDescent="0.25">
      <c r="E65" t="s">
        <v>55</v>
      </c>
      <c r="G65" s="3">
        <v>5.0158510856312697</v>
      </c>
      <c r="H65" s="3">
        <v>3.01443206276238</v>
      </c>
      <c r="I65" s="3">
        <v>3.6064035963797298</v>
      </c>
      <c r="J65" s="3">
        <v>3.2044963985458499</v>
      </c>
      <c r="K65" s="3">
        <v>0.70222664998856799</v>
      </c>
      <c r="L65" s="3">
        <v>1.0160751370132799</v>
      </c>
      <c r="M65" s="3">
        <v>0.56876959351043699</v>
      </c>
      <c r="N65" s="3">
        <v>2.0975511212660298</v>
      </c>
      <c r="O65" s="3">
        <v>2.0169137956188199</v>
      </c>
      <c r="P65" s="3"/>
      <c r="Q65" s="3">
        <v>1.6235103316671899</v>
      </c>
      <c r="R65" s="3">
        <v>1.89423187253589</v>
      </c>
      <c r="S65" s="3">
        <v>0.75509864516627001</v>
      </c>
      <c r="T65" s="3">
        <v>1.5650253068207101</v>
      </c>
      <c r="U65" s="3">
        <v>1.09396880271922</v>
      </c>
      <c r="V65" s="3">
        <v>1.53313770585747</v>
      </c>
      <c r="W65" s="3">
        <v>1.4870797240892899</v>
      </c>
      <c r="X65" s="3">
        <v>1.5692950869395501</v>
      </c>
      <c r="Y65" s="3">
        <v>-8.1952257467124302E-3</v>
      </c>
      <c r="Z65" s="3">
        <v>1.6932690831627799</v>
      </c>
      <c r="AA65" s="3">
        <v>-1.57961704664937</v>
      </c>
      <c r="AB65" s="3">
        <v>-0.107516881635722</v>
      </c>
      <c r="AC65" s="3">
        <v>1.5706986502937901</v>
      </c>
      <c r="AD65" s="3">
        <v>1.60637638273548</v>
      </c>
      <c r="AE65" s="3">
        <v>0.15948601615715299</v>
      </c>
      <c r="AF65" s="3">
        <v>0.49619530902342102</v>
      </c>
      <c r="AG65" s="3">
        <v>-3.5646654232427499</v>
      </c>
      <c r="AH65" s="3">
        <v>-1.2984863725957401</v>
      </c>
      <c r="AI65" s="3">
        <v>-7.4469814478163201</v>
      </c>
      <c r="AJ65" s="3">
        <v>-4.7232193889102101</v>
      </c>
      <c r="AK65" s="3">
        <v>-1.7717977258608699</v>
      </c>
      <c r="AL65" s="3">
        <v>-0.14689781512979799</v>
      </c>
      <c r="AM65" s="3">
        <v>-4.3239649682586698</v>
      </c>
      <c r="AN65" s="3">
        <v>-2.8039392700852002</v>
      </c>
      <c r="AO65" s="3">
        <v>1.81130677431276</v>
      </c>
      <c r="AP65" s="3">
        <v>1.89052914480075</v>
      </c>
      <c r="AQ65" s="3">
        <v>-1.1722243257195699</v>
      </c>
      <c r="AR65" s="3">
        <v>1.7587105254815799E-2</v>
      </c>
      <c r="AS65" s="3">
        <v>2.2242856051514299</v>
      </c>
      <c r="AT65" s="3">
        <v>2.4796273898458998</v>
      </c>
      <c r="AU65" s="3">
        <v>-0.47854589563158001</v>
      </c>
      <c r="AV65" s="3">
        <v>0.59910443963701199</v>
      </c>
      <c r="AW65" s="3">
        <v>2.0100859526547801</v>
      </c>
      <c r="AX65" s="3">
        <v>2.0459528835025602</v>
      </c>
      <c r="AY65" s="3">
        <v>-1.0587038242130999</v>
      </c>
      <c r="AZ65" s="3">
        <v>0.108010393834595</v>
      </c>
      <c r="BA65" s="3"/>
      <c r="BB65" s="3">
        <v>1.9277393316154601</v>
      </c>
      <c r="BC65" s="3">
        <v>2.1734217999602201</v>
      </c>
      <c r="BD65" s="3">
        <v>1.12950955808655</v>
      </c>
      <c r="BE65" s="3">
        <v>1.8669763255818299</v>
      </c>
      <c r="BF65" s="3">
        <v>4.0119578920820604</v>
      </c>
      <c r="BG65" s="3">
        <v>2.6873945279032001</v>
      </c>
      <c r="BH65" s="3">
        <v>3.5961098763114401</v>
      </c>
      <c r="BI65" s="3">
        <v>4.96521713443921</v>
      </c>
      <c r="BJ65" s="3">
        <v>6.43335372118481</v>
      </c>
      <c r="BK65" s="3">
        <v>6.7747973989586301</v>
      </c>
      <c r="BL65" s="3">
        <v>6.9285719449719902</v>
      </c>
      <c r="BM65" s="3">
        <v>4.8278816542749103</v>
      </c>
      <c r="BN65" s="3">
        <v>4.0230227969597099</v>
      </c>
      <c r="BO65" s="3">
        <v>5.0526240318048901</v>
      </c>
      <c r="BP65" s="3">
        <v>4.8901396975657496</v>
      </c>
      <c r="BQ65" s="3">
        <v>4.3833032491721999</v>
      </c>
      <c r="BR65" s="3">
        <v>10.276711784159</v>
      </c>
      <c r="BS65" s="3">
        <v>4.1159443656581098</v>
      </c>
      <c r="BT65" s="3">
        <v>11.012926704897</v>
      </c>
      <c r="BU65" s="3">
        <v>9.9715553469959097</v>
      </c>
      <c r="BV65" s="3">
        <v>8.1794123545274395</v>
      </c>
      <c r="BW65" s="3">
        <v>5.96864445771077</v>
      </c>
      <c r="BX65" s="3">
        <v>9.8726595568350106</v>
      </c>
      <c r="BY65" s="3">
        <v>8.8183131914132495</v>
      </c>
      <c r="BZ65" s="3"/>
      <c r="CA65" s="3">
        <v>4.3859111922336602</v>
      </c>
      <c r="CB65" s="3">
        <v>3.683732457134</v>
      </c>
      <c r="CC65" s="3">
        <v>3.1994582244759</v>
      </c>
      <c r="CD65" s="3">
        <v>2.6086237659398801</v>
      </c>
      <c r="CE65" s="3">
        <v>3.3993407498150399</v>
      </c>
      <c r="CF65" s="3">
        <v>3.3501926102936701</v>
      </c>
      <c r="CG65" s="3">
        <v>3.16184868624712</v>
      </c>
      <c r="CH65" s="3"/>
      <c r="CI65" s="3">
        <v>3.19770888565309</v>
      </c>
      <c r="CJ65" s="3">
        <v>1.3695467040202101</v>
      </c>
      <c r="CK65" s="3">
        <v>1.6594934620235</v>
      </c>
      <c r="CL65" s="3">
        <v>0.63557374552839696</v>
      </c>
      <c r="CM65" s="3">
        <v>1.3687803559045899</v>
      </c>
      <c r="CN65" s="3">
        <v>4.3861559303424702</v>
      </c>
      <c r="CO65" s="3">
        <v>4.1035520394715999</v>
      </c>
      <c r="CP65" s="3">
        <v>5.5770691831191099</v>
      </c>
      <c r="CQ65" s="3">
        <v>5.1651621613655196</v>
      </c>
      <c r="CR65" s="3">
        <v>3.7129708106671799</v>
      </c>
      <c r="CS65" s="3">
        <v>2.5927674679708201</v>
      </c>
      <c r="CT65" s="3">
        <v>2.2700847074028498</v>
      </c>
      <c r="CU65" s="3">
        <v>2.6016126359798202</v>
      </c>
      <c r="CV65" s="3">
        <v>3.65321571378206</v>
      </c>
      <c r="CW65" s="3">
        <v>2.2396617926770199</v>
      </c>
      <c r="CX65" s="3">
        <v>2.17528248234684</v>
      </c>
      <c r="CY65" s="3">
        <v>2.33260372758662</v>
      </c>
      <c r="CZ65" s="3">
        <v>3.7026284640236899</v>
      </c>
      <c r="DA65" s="3">
        <v>2.1855452552375398</v>
      </c>
      <c r="DB65" s="3">
        <v>2.2828855177484302</v>
      </c>
      <c r="DC65" s="3">
        <v>2.32639067636102</v>
      </c>
      <c r="DD65" s="3">
        <v>3.2098069272964498</v>
      </c>
      <c r="DE65" s="3">
        <v>2.69658268426954</v>
      </c>
      <c r="DF65" s="3">
        <v>2.5607631927785701</v>
      </c>
      <c r="DG65" s="3">
        <v>2.77311824067159</v>
      </c>
      <c r="DH65" s="3">
        <v>3.31375316289179</v>
      </c>
      <c r="DI65" s="3">
        <v>2.69346468312752</v>
      </c>
      <c r="DJ65" s="3">
        <v>3.0736270116305202</v>
      </c>
      <c r="DK65" s="3">
        <v>3.2375643225474802</v>
      </c>
      <c r="DL65" s="3"/>
      <c r="DM65" s="3">
        <v>4.2000360158006496</v>
      </c>
      <c r="DN65" s="3">
        <v>-1.2264408979594399</v>
      </c>
      <c r="DO65" s="3">
        <v>1.9674458526923799</v>
      </c>
      <c r="DP65" s="3">
        <v>1.6323039303361</v>
      </c>
      <c r="DQ65" s="3">
        <v>0.52781536190212097</v>
      </c>
    </row>
    <row r="66" spans="5:121" x14ac:dyDescent="0.25">
      <c r="E66" t="s">
        <v>56</v>
      </c>
      <c r="G66" s="3">
        <v>5.0544431560561103</v>
      </c>
      <c r="H66" s="3">
        <v>3.1266339377057699</v>
      </c>
      <c r="I66" s="3">
        <v>3.6396624987655302</v>
      </c>
      <c r="J66" s="3">
        <v>3.32359633888152</v>
      </c>
      <c r="K66" s="3">
        <v>1.3348993160372</v>
      </c>
      <c r="L66" s="3">
        <v>1.39802926411422</v>
      </c>
      <c r="M66" s="3">
        <v>1.25904269555008</v>
      </c>
      <c r="N66" s="3">
        <v>2.3428994545106199</v>
      </c>
      <c r="O66" s="3">
        <v>2.1898912663521299</v>
      </c>
      <c r="P66" s="3"/>
      <c r="Q66" s="3">
        <v>1.76758384803483</v>
      </c>
      <c r="R66" s="3">
        <v>2.0214404690225698</v>
      </c>
      <c r="S66" s="3">
        <v>1.20198437028349</v>
      </c>
      <c r="T66" s="3">
        <v>1.7342164167910199</v>
      </c>
      <c r="U66" s="3">
        <v>1.5573728499719099</v>
      </c>
      <c r="V66" s="3">
        <v>1.8358461295406101</v>
      </c>
      <c r="W66" s="3">
        <v>1.77401365233646</v>
      </c>
      <c r="X66" s="3">
        <v>1.8476984202228199</v>
      </c>
      <c r="Y66" s="3">
        <v>1.0348914760874699</v>
      </c>
      <c r="Z66" s="3">
        <v>1.8489743163747401</v>
      </c>
      <c r="AA66" s="3">
        <v>1.77534763847303</v>
      </c>
      <c r="AB66" s="3">
        <v>1.17176495510612</v>
      </c>
      <c r="AC66" s="3">
        <v>1.8174488532025499</v>
      </c>
      <c r="AD66" s="3">
        <v>1.80418064780164</v>
      </c>
      <c r="AE66" s="3">
        <v>1.2813516416335899</v>
      </c>
      <c r="AF66" s="3">
        <v>1.2933086356485</v>
      </c>
      <c r="AG66" s="3">
        <v>3.73447396593596</v>
      </c>
      <c r="AH66" s="3">
        <v>1.4695046760263699</v>
      </c>
      <c r="AI66" s="3">
        <v>7.5069036027587899</v>
      </c>
      <c r="AJ66" s="3">
        <v>4.8279696820663798</v>
      </c>
      <c r="AK66" s="3">
        <v>2.1134068341591199</v>
      </c>
      <c r="AL66" s="3">
        <v>1.14660518838407</v>
      </c>
      <c r="AM66" s="3">
        <v>4.5398112174389098</v>
      </c>
      <c r="AN66" s="3">
        <v>3.0605798197979701</v>
      </c>
      <c r="AO66" s="3">
        <v>2.01630868038536</v>
      </c>
      <c r="AP66" s="3">
        <v>1.9743015555807399</v>
      </c>
      <c r="AQ66" s="3">
        <v>1.49637644873336</v>
      </c>
      <c r="AR66" s="3">
        <v>0.99504329211747</v>
      </c>
      <c r="AS66" s="3">
        <v>2.39423112657256</v>
      </c>
      <c r="AT66" s="3">
        <v>2.5600588707635601</v>
      </c>
      <c r="AU66" s="3">
        <v>1.2395774461348601</v>
      </c>
      <c r="AV66" s="3">
        <v>1.2513834373856101</v>
      </c>
      <c r="AW66" s="3">
        <v>2.2105019720022199</v>
      </c>
      <c r="AX66" s="3">
        <v>2.1427445781013299</v>
      </c>
      <c r="AY66" s="3">
        <v>1.4605221548135201</v>
      </c>
      <c r="AZ66" s="3">
        <v>1.03471768562499</v>
      </c>
      <c r="BA66" s="3"/>
      <c r="BB66" s="3">
        <v>1.96583403905775</v>
      </c>
      <c r="BC66" s="3">
        <v>2.2010610382411402</v>
      </c>
      <c r="BD66" s="3">
        <v>1.2201884459726899</v>
      </c>
      <c r="BE66" s="3">
        <v>1.9077292943484001</v>
      </c>
      <c r="BF66" s="3">
        <v>4.0119578920820604</v>
      </c>
      <c r="BG66" s="3">
        <v>2.6873945279032001</v>
      </c>
      <c r="BH66" s="3">
        <v>3.5961098763114401</v>
      </c>
      <c r="BI66" s="3">
        <v>4.9974552688163696</v>
      </c>
      <c r="BJ66" s="3">
        <v>6.43335372118481</v>
      </c>
      <c r="BK66" s="3">
        <v>6.7747973989586301</v>
      </c>
      <c r="BL66" s="3">
        <v>6.9285719449719902</v>
      </c>
      <c r="BM66" s="3">
        <v>4.8278816542749103</v>
      </c>
      <c r="BN66" s="3">
        <v>4.0230227969597099</v>
      </c>
      <c r="BO66" s="3">
        <v>5.0526240318048901</v>
      </c>
      <c r="BP66" s="3">
        <v>4.8901396975657496</v>
      </c>
      <c r="BQ66" s="3">
        <v>4.3866384572668897</v>
      </c>
      <c r="BR66" s="3">
        <v>10.276711784159</v>
      </c>
      <c r="BS66" s="3">
        <v>4.1206374694908696</v>
      </c>
      <c r="BT66" s="3">
        <v>11.012926704897</v>
      </c>
      <c r="BU66" s="3">
        <v>10.0059645820865</v>
      </c>
      <c r="BV66" s="3">
        <v>8.1794123545274395</v>
      </c>
      <c r="BW66" s="3">
        <v>5.96864445771077</v>
      </c>
      <c r="BX66" s="3">
        <v>9.8726595568350106</v>
      </c>
      <c r="BY66" s="3">
        <v>8.8368339920529504</v>
      </c>
      <c r="BZ66" s="3"/>
      <c r="CA66" s="3">
        <v>4.3859111922336602</v>
      </c>
      <c r="CB66" s="3">
        <v>3.683732457134</v>
      </c>
      <c r="CC66" s="3">
        <v>3.1994582244759</v>
      </c>
      <c r="CD66" s="3">
        <v>2.6086237659398801</v>
      </c>
      <c r="CE66" s="3">
        <v>3.3993407498150399</v>
      </c>
      <c r="CF66" s="3">
        <v>3.3501926102936701</v>
      </c>
      <c r="CG66" s="3">
        <v>3.16184868624712</v>
      </c>
      <c r="CH66" s="3"/>
      <c r="CI66" s="3">
        <v>3.19770888565309</v>
      </c>
      <c r="CJ66" s="3">
        <v>1.4265280411473</v>
      </c>
      <c r="CK66" s="3">
        <v>1.7013442162925001</v>
      </c>
      <c r="CL66" s="3">
        <v>0.79531591245834299</v>
      </c>
      <c r="CM66" s="3">
        <v>1.42313756871144</v>
      </c>
      <c r="CN66" s="3">
        <v>4.3861559303424702</v>
      </c>
      <c r="CO66" s="3">
        <v>4.1035520394715999</v>
      </c>
      <c r="CP66" s="3">
        <v>5.5770691831191099</v>
      </c>
      <c r="CQ66" s="3">
        <v>5.1651621613655196</v>
      </c>
      <c r="CR66" s="3">
        <v>3.7129708106671799</v>
      </c>
      <c r="CS66" s="3">
        <v>2.5980641999041501</v>
      </c>
      <c r="CT66" s="3">
        <v>2.2761205788137202</v>
      </c>
      <c r="CU66" s="3">
        <v>2.60979189591465</v>
      </c>
      <c r="CV66" s="3">
        <v>3.65321571378206</v>
      </c>
      <c r="CW66" s="3">
        <v>2.2527086991205398</v>
      </c>
      <c r="CX66" s="3">
        <v>2.1891460729558299</v>
      </c>
      <c r="CY66" s="3">
        <v>2.3509698264182299</v>
      </c>
      <c r="CZ66" s="3">
        <v>3.7026284640236899</v>
      </c>
      <c r="DA66" s="3">
        <v>2.2083054910367799</v>
      </c>
      <c r="DB66" s="3">
        <v>2.2988245965148901</v>
      </c>
      <c r="DC66" s="3">
        <v>2.3518259950008198</v>
      </c>
      <c r="DD66" s="3">
        <v>3.2098069272964498</v>
      </c>
      <c r="DE66" s="3">
        <v>2.69915033073271</v>
      </c>
      <c r="DF66" s="3">
        <v>2.56407517456707</v>
      </c>
      <c r="DG66" s="3">
        <v>2.7775113553813702</v>
      </c>
      <c r="DH66" s="3">
        <v>3.31742308774934</v>
      </c>
      <c r="DI66" s="3">
        <v>2.7074110243756002</v>
      </c>
      <c r="DJ66" s="3">
        <v>3.08799069012038</v>
      </c>
      <c r="DK66" s="3">
        <v>3.2551508231188699</v>
      </c>
      <c r="DL66" s="3"/>
      <c r="DM66" s="3">
        <v>5.3307727868487902</v>
      </c>
      <c r="DN66" s="3">
        <v>3.2274667056236899</v>
      </c>
      <c r="DO66" s="3">
        <v>2.0760613172662898</v>
      </c>
      <c r="DP66" s="3">
        <v>1.8762131404414399</v>
      </c>
      <c r="DQ66" s="3">
        <v>1.28354525318198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F3B1C-69D8-4FDF-9127-A7C055F9FEF7}">
  <dimension ref="A1:DQ56"/>
  <sheetViews>
    <sheetView topLeftCell="AF1" workbookViewId="0">
      <selection activeCell="AS1" sqref="AS1:AW1"/>
    </sheetView>
  </sheetViews>
  <sheetFormatPr baseColWidth="10" defaultRowHeight="15" x14ac:dyDescent="0.25"/>
  <sheetData>
    <row r="1" spans="1:121" ht="17.25" x14ac:dyDescent="0.25">
      <c r="A1" t="s">
        <v>264</v>
      </c>
      <c r="D1" t="s">
        <v>140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Q1" t="s">
        <v>10</v>
      </c>
      <c r="U1" t="s">
        <v>254</v>
      </c>
      <c r="Y1" t="s">
        <v>11</v>
      </c>
      <c r="AC1" t="s">
        <v>12</v>
      </c>
      <c r="AG1" t="s">
        <v>13</v>
      </c>
      <c r="AK1" t="s">
        <v>14</v>
      </c>
      <c r="AO1" t="s">
        <v>15</v>
      </c>
      <c r="AS1" t="s">
        <v>629</v>
      </c>
      <c r="AW1" t="s">
        <v>630</v>
      </c>
      <c r="BB1" t="s">
        <v>18</v>
      </c>
      <c r="BF1" t="s">
        <v>19</v>
      </c>
      <c r="BG1" t="s">
        <v>20</v>
      </c>
      <c r="BH1" t="s">
        <v>21</v>
      </c>
      <c r="BI1" t="s">
        <v>22</v>
      </c>
      <c r="BM1" t="s">
        <v>23</v>
      </c>
      <c r="BQ1" t="s">
        <v>24</v>
      </c>
      <c r="BR1" t="s">
        <v>25</v>
      </c>
      <c r="BV1" t="s">
        <v>26</v>
      </c>
      <c r="CA1" t="s">
        <v>27</v>
      </c>
      <c r="CB1" t="s">
        <v>259</v>
      </c>
      <c r="CC1" t="s">
        <v>260</v>
      </c>
      <c r="CD1" t="s">
        <v>261</v>
      </c>
      <c r="CI1" t="s">
        <v>28</v>
      </c>
      <c r="CJ1" t="s">
        <v>29</v>
      </c>
      <c r="CN1" t="s">
        <v>30</v>
      </c>
      <c r="CR1" t="s">
        <v>31</v>
      </c>
      <c r="CV1" t="s">
        <v>32</v>
      </c>
      <c r="CZ1" t="s">
        <v>33</v>
      </c>
      <c r="DD1" t="s">
        <v>34</v>
      </c>
      <c r="DH1" t="s">
        <v>35</v>
      </c>
      <c r="DM1" t="s">
        <v>36</v>
      </c>
      <c r="DN1" t="s">
        <v>37</v>
      </c>
      <c r="DO1" t="s">
        <v>38</v>
      </c>
      <c r="DP1" t="s">
        <v>39</v>
      </c>
      <c r="DQ1" t="s">
        <v>40</v>
      </c>
    </row>
    <row r="2" spans="1:121" ht="18" x14ac:dyDescent="0.35">
      <c r="D2" s="1"/>
      <c r="Q2" t="s">
        <v>255</v>
      </c>
      <c r="R2" t="s">
        <v>256</v>
      </c>
      <c r="S2" t="s">
        <v>257</v>
      </c>
      <c r="T2" t="s">
        <v>258</v>
      </c>
      <c r="U2" t="s">
        <v>255</v>
      </c>
      <c r="V2" t="s">
        <v>256</v>
      </c>
      <c r="W2" t="s">
        <v>257</v>
      </c>
      <c r="X2" t="s">
        <v>258</v>
      </c>
      <c r="Y2" t="s">
        <v>255</v>
      </c>
      <c r="Z2" t="s">
        <v>256</v>
      </c>
      <c r="AA2" t="s">
        <v>257</v>
      </c>
      <c r="AB2" t="s">
        <v>258</v>
      </c>
      <c r="AC2" t="s">
        <v>255</v>
      </c>
      <c r="AD2" t="s">
        <v>256</v>
      </c>
      <c r="AE2" t="s">
        <v>257</v>
      </c>
      <c r="AF2" t="s">
        <v>258</v>
      </c>
      <c r="AG2" t="s">
        <v>255</v>
      </c>
      <c r="AH2" t="s">
        <v>256</v>
      </c>
      <c r="AI2" t="s">
        <v>257</v>
      </c>
      <c r="AJ2" t="s">
        <v>258</v>
      </c>
      <c r="AK2" t="s">
        <v>255</v>
      </c>
      <c r="AL2" t="s">
        <v>256</v>
      </c>
      <c r="AM2" t="s">
        <v>257</v>
      </c>
      <c r="AN2" t="s">
        <v>258</v>
      </c>
      <c r="AO2" t="s">
        <v>255</v>
      </c>
      <c r="AP2" t="s">
        <v>256</v>
      </c>
      <c r="AQ2" t="s">
        <v>257</v>
      </c>
      <c r="AR2" t="s">
        <v>258</v>
      </c>
      <c r="AS2" t="s">
        <v>255</v>
      </c>
      <c r="AT2" t="s">
        <v>256</v>
      </c>
      <c r="AU2" t="s">
        <v>257</v>
      </c>
      <c r="AV2" t="s">
        <v>258</v>
      </c>
      <c r="AW2" t="s">
        <v>255</v>
      </c>
      <c r="AX2" t="s">
        <v>256</v>
      </c>
      <c r="AY2" t="s">
        <v>257</v>
      </c>
      <c r="AZ2" t="s">
        <v>258</v>
      </c>
      <c r="BB2" t="s">
        <v>255</v>
      </c>
      <c r="BC2" t="s">
        <v>256</v>
      </c>
      <c r="BD2" t="s">
        <v>257</v>
      </c>
      <c r="BE2" t="s">
        <v>258</v>
      </c>
      <c r="BI2" t="s">
        <v>255</v>
      </c>
      <c r="BJ2" t="s">
        <v>256</v>
      </c>
      <c r="BK2" t="s">
        <v>257</v>
      </c>
      <c r="BL2" t="s">
        <v>258</v>
      </c>
      <c r="BM2" t="s">
        <v>255</v>
      </c>
      <c r="BN2" t="s">
        <v>256</v>
      </c>
      <c r="BO2" t="s">
        <v>257</v>
      </c>
      <c r="BP2" t="s">
        <v>258</v>
      </c>
      <c r="BR2" t="s">
        <v>255</v>
      </c>
      <c r="BS2" t="s">
        <v>256</v>
      </c>
      <c r="BT2" t="s">
        <v>257</v>
      </c>
      <c r="BU2" t="s">
        <v>258</v>
      </c>
      <c r="BV2" t="s">
        <v>255</v>
      </c>
      <c r="BW2" t="s">
        <v>256</v>
      </c>
      <c r="BX2" t="s">
        <v>257</v>
      </c>
      <c r="BY2" t="s">
        <v>258</v>
      </c>
      <c r="CD2" t="s">
        <v>255</v>
      </c>
      <c r="CE2" t="s">
        <v>256</v>
      </c>
      <c r="CF2" t="s">
        <v>257</v>
      </c>
      <c r="CG2" t="s">
        <v>258</v>
      </c>
      <c r="CJ2" t="s">
        <v>255</v>
      </c>
      <c r="CK2" t="s">
        <v>256</v>
      </c>
      <c r="CL2" t="s">
        <v>257</v>
      </c>
      <c r="CM2" t="s">
        <v>258</v>
      </c>
      <c r="CN2" t="s">
        <v>255</v>
      </c>
      <c r="CO2" t="s">
        <v>256</v>
      </c>
      <c r="CP2" t="s">
        <v>257</v>
      </c>
      <c r="CQ2" t="s">
        <v>258</v>
      </c>
      <c r="CR2" t="s">
        <v>255</v>
      </c>
      <c r="CS2" t="s">
        <v>256</v>
      </c>
      <c r="CT2" t="s">
        <v>257</v>
      </c>
      <c r="CU2" t="s">
        <v>258</v>
      </c>
      <c r="CV2" t="s">
        <v>255</v>
      </c>
      <c r="CW2" t="s">
        <v>256</v>
      </c>
      <c r="CX2" t="s">
        <v>257</v>
      </c>
      <c r="CY2" t="s">
        <v>258</v>
      </c>
      <c r="CZ2" t="s">
        <v>255</v>
      </c>
      <c r="DA2" t="s">
        <v>256</v>
      </c>
      <c r="DB2" t="s">
        <v>257</v>
      </c>
      <c r="DC2" t="s">
        <v>258</v>
      </c>
      <c r="DD2" t="s">
        <v>255</v>
      </c>
      <c r="DE2" t="s">
        <v>256</v>
      </c>
      <c r="DF2" t="s">
        <v>257</v>
      </c>
      <c r="DG2" t="s">
        <v>258</v>
      </c>
      <c r="DH2" t="s">
        <v>255</v>
      </c>
      <c r="DI2" t="s">
        <v>256</v>
      </c>
      <c r="DJ2" t="s">
        <v>257</v>
      </c>
      <c r="DK2" t="s">
        <v>258</v>
      </c>
    </row>
    <row r="4" spans="1:121" ht="17.25" x14ac:dyDescent="0.25">
      <c r="A4" s="2" t="s">
        <v>200</v>
      </c>
      <c r="B4" t="s">
        <v>43</v>
      </c>
      <c r="D4" s="3">
        <v>272.42599999999999</v>
      </c>
      <c r="G4" s="3">
        <v>330.20551358</v>
      </c>
      <c r="H4" s="3">
        <v>315.39397478000001</v>
      </c>
      <c r="I4" s="3">
        <v>317.12170588999999</v>
      </c>
      <c r="J4" s="3">
        <v>317.73941263</v>
      </c>
      <c r="K4" s="3">
        <v>302.70724644000001</v>
      </c>
      <c r="L4" s="3">
        <v>301.41983537999999</v>
      </c>
      <c r="M4" s="3">
        <v>296.51602757000001</v>
      </c>
      <c r="N4" s="3">
        <v>308.41848254000001</v>
      </c>
      <c r="O4" s="3">
        <v>305.79735835999998</v>
      </c>
      <c r="P4" s="3"/>
      <c r="Q4" s="3">
        <v>304.06077192999999</v>
      </c>
      <c r="R4" s="3">
        <v>304.31919369000002</v>
      </c>
      <c r="S4" s="3">
        <v>297.05771340000001</v>
      </c>
      <c r="T4" s="3">
        <v>301.74180125999999</v>
      </c>
      <c r="U4" s="3">
        <v>298.23350145000001</v>
      </c>
      <c r="V4" s="3">
        <v>303.17100825</v>
      </c>
      <c r="W4" s="3">
        <v>302.15322244999999</v>
      </c>
      <c r="X4" s="3">
        <v>302.71517539000001</v>
      </c>
      <c r="Y4" s="3">
        <v>288.29776182000001</v>
      </c>
      <c r="Z4" s="3">
        <v>298.88967265000002</v>
      </c>
      <c r="AA4" s="3">
        <v>278.83375353999998</v>
      </c>
      <c r="AB4" s="3">
        <v>281.61177803999999</v>
      </c>
      <c r="AC4" s="3">
        <v>305.68061014</v>
      </c>
      <c r="AD4" s="3">
        <v>301.09180049000003</v>
      </c>
      <c r="AE4" s="3">
        <v>294.18817343000001</v>
      </c>
      <c r="AF4" s="3">
        <v>292.76722180000002</v>
      </c>
      <c r="AG4" s="3">
        <v>266.22042585999998</v>
      </c>
      <c r="AH4" s="3">
        <v>274.44879100000003</v>
      </c>
      <c r="AI4" s="3">
        <v>238.08439066</v>
      </c>
      <c r="AJ4" s="3">
        <v>248.76212498999999</v>
      </c>
      <c r="AK4" s="3">
        <v>279.18223582000002</v>
      </c>
      <c r="AL4" s="3">
        <v>285.84668468000001</v>
      </c>
      <c r="AM4" s="3">
        <v>260.80938129999998</v>
      </c>
      <c r="AN4" s="3">
        <v>267.19375017999999</v>
      </c>
      <c r="AO4" s="3">
        <v>305.75354822999998</v>
      </c>
      <c r="AP4" s="3">
        <v>298.95037679000001</v>
      </c>
      <c r="AQ4" s="3">
        <v>282.11103051999999</v>
      </c>
      <c r="AR4" s="3">
        <v>287.00095465999999</v>
      </c>
      <c r="AS4" s="3">
        <v>313.24111873999999</v>
      </c>
      <c r="AT4" s="3">
        <v>306.89921921000001</v>
      </c>
      <c r="AU4" s="3">
        <v>290.49500999999998</v>
      </c>
      <c r="AV4" s="3">
        <v>295.08179552000001</v>
      </c>
      <c r="AW4" s="3">
        <v>311.27715718000002</v>
      </c>
      <c r="AX4" s="3">
        <v>303.97994722999999</v>
      </c>
      <c r="AY4" s="3">
        <v>286.63236753000001</v>
      </c>
      <c r="AZ4" s="3">
        <v>292.04366177000003</v>
      </c>
      <c r="BA4" s="3"/>
      <c r="BB4" s="3">
        <v>302.20490102000002</v>
      </c>
      <c r="BC4" s="3">
        <v>302.37117726000002</v>
      </c>
      <c r="BD4" s="3">
        <v>295.83583535999998</v>
      </c>
      <c r="BE4" s="3">
        <v>300.11253865999998</v>
      </c>
      <c r="BF4" s="3">
        <v>311.22375848000001</v>
      </c>
      <c r="BG4" s="3">
        <v>303.34303692999998</v>
      </c>
      <c r="BH4" s="3">
        <v>309.56275968</v>
      </c>
      <c r="BI4" s="3">
        <v>306.38041505000001</v>
      </c>
      <c r="BJ4" s="3">
        <v>322.69471657000003</v>
      </c>
      <c r="BK4" s="3">
        <v>322.61997298</v>
      </c>
      <c r="BL4" s="3">
        <v>321.15896574999999</v>
      </c>
      <c r="BM4" s="3">
        <v>316.11637194000002</v>
      </c>
      <c r="BN4" s="3">
        <v>311.65983906000002</v>
      </c>
      <c r="BO4" s="3">
        <v>317.45611821</v>
      </c>
      <c r="BP4" s="3">
        <v>316.63998299000002</v>
      </c>
      <c r="BQ4" s="3">
        <v>298.54537250999999</v>
      </c>
      <c r="BR4" s="3">
        <v>349.32741659999999</v>
      </c>
      <c r="BS4" s="3">
        <v>308.23190168000002</v>
      </c>
      <c r="BT4" s="3">
        <v>351.35193185000003</v>
      </c>
      <c r="BU4" s="3">
        <v>345.79081480000002</v>
      </c>
      <c r="BV4" s="3">
        <v>330.76660016</v>
      </c>
      <c r="BW4" s="3">
        <v>321.1968177</v>
      </c>
      <c r="BX4" s="3">
        <v>342.03355697000001</v>
      </c>
      <c r="BY4" s="3">
        <v>337.65054357999998</v>
      </c>
      <c r="BZ4" s="3"/>
      <c r="CA4" s="3">
        <v>307.54353097000001</v>
      </c>
      <c r="CB4" s="3">
        <v>305.04506079999999</v>
      </c>
      <c r="CC4" s="3">
        <v>299.32485804999999</v>
      </c>
      <c r="CD4" s="3">
        <v>294.0541126</v>
      </c>
      <c r="CE4" s="3">
        <v>303.05900537999997</v>
      </c>
      <c r="CF4" s="3">
        <v>301.07778263</v>
      </c>
      <c r="CG4" s="3">
        <v>299.63359512</v>
      </c>
      <c r="CH4" s="3"/>
      <c r="CI4" s="3">
        <v>308.94911136000002</v>
      </c>
      <c r="CJ4" s="3">
        <v>298.38699179000002</v>
      </c>
      <c r="CK4" s="3">
        <v>299.06414422</v>
      </c>
      <c r="CL4" s="3">
        <v>292.58854886</v>
      </c>
      <c r="CM4" s="3">
        <v>296.93644412999998</v>
      </c>
      <c r="CN4" s="3">
        <v>310.60153135000002</v>
      </c>
      <c r="CO4" s="3">
        <v>312.56167905000001</v>
      </c>
      <c r="CP4" s="3">
        <v>319.46957716999998</v>
      </c>
      <c r="CQ4" s="3">
        <v>316.65255511999999</v>
      </c>
      <c r="CR4" s="3">
        <v>311.66313473000002</v>
      </c>
      <c r="CS4" s="3">
        <v>299.23714451000001</v>
      </c>
      <c r="CT4" s="3">
        <v>298.87472910999998</v>
      </c>
      <c r="CU4" s="3">
        <v>301.01028997999998</v>
      </c>
      <c r="CV4" s="3">
        <v>309.82925435999999</v>
      </c>
      <c r="CW4" s="3">
        <v>294.90938003000002</v>
      </c>
      <c r="CX4" s="3">
        <v>296.43320123000001</v>
      </c>
      <c r="CY4" s="3">
        <v>297.43075219999997</v>
      </c>
      <c r="CZ4" s="3">
        <v>309.99737833</v>
      </c>
      <c r="DA4" s="3">
        <v>294.37191101000002</v>
      </c>
      <c r="DB4" s="3">
        <v>296.95460057000003</v>
      </c>
      <c r="DC4" s="3">
        <v>297.21837877000002</v>
      </c>
      <c r="DD4" s="3">
        <v>305.10800445000001</v>
      </c>
      <c r="DE4" s="3">
        <v>299.23650257000003</v>
      </c>
      <c r="DF4" s="3">
        <v>298.86162204999999</v>
      </c>
      <c r="DG4" s="3">
        <v>300.37960082000001</v>
      </c>
      <c r="DH4" s="3">
        <v>300.91443052</v>
      </c>
      <c r="DI4" s="3">
        <v>295.73139555</v>
      </c>
      <c r="DJ4" s="3">
        <v>297.69786704000001</v>
      </c>
      <c r="DK4" s="3">
        <v>299.06717565999998</v>
      </c>
      <c r="DL4" s="3"/>
      <c r="DM4" s="3">
        <v>269.36310234000001</v>
      </c>
      <c r="DN4" s="3">
        <v>298.10300000000001</v>
      </c>
      <c r="DO4" s="3">
        <v>301.01299999999998</v>
      </c>
      <c r="DP4" s="3">
        <v>297.892</v>
      </c>
      <c r="DQ4" s="3">
        <v>289.37900000000002</v>
      </c>
    </row>
    <row r="5" spans="1:121" ht="18" x14ac:dyDescent="0.35">
      <c r="B5" t="s">
        <v>67</v>
      </c>
      <c r="D5" s="3">
        <v>654.07899999999995</v>
      </c>
      <c r="G5" s="3">
        <v>737.20511095999996</v>
      </c>
      <c r="H5" s="3">
        <v>696.19734800000003</v>
      </c>
      <c r="I5" s="3">
        <v>696.67231921999996</v>
      </c>
      <c r="J5" s="3">
        <v>701.40028013999995</v>
      </c>
      <c r="K5" s="3">
        <v>652.08591849000004</v>
      </c>
      <c r="L5" s="3">
        <v>650.05913713999996</v>
      </c>
      <c r="M5" s="3">
        <v>639.53602196999998</v>
      </c>
      <c r="N5" s="3">
        <v>671.75536918</v>
      </c>
      <c r="O5" s="3">
        <v>668.12512205999997</v>
      </c>
      <c r="P5" s="3"/>
      <c r="Q5" s="3">
        <v>659.88767246999998</v>
      </c>
      <c r="R5" s="3">
        <v>670.93992703000004</v>
      </c>
      <c r="S5" s="3">
        <v>646.99323687000003</v>
      </c>
      <c r="T5" s="3">
        <v>655.59972140000002</v>
      </c>
      <c r="U5" s="3">
        <v>654.03038958000002</v>
      </c>
      <c r="V5" s="3">
        <v>658.11149382999997</v>
      </c>
      <c r="W5" s="3">
        <v>657.48964894999995</v>
      </c>
      <c r="X5" s="3">
        <v>658.85171554999999</v>
      </c>
      <c r="Y5" s="3">
        <v>605.78987354000003</v>
      </c>
      <c r="Z5" s="3">
        <v>650.07581811</v>
      </c>
      <c r="AA5" s="3">
        <v>583.90104437000002</v>
      </c>
      <c r="AB5" s="3">
        <v>595.94344850000004</v>
      </c>
      <c r="AC5" s="3">
        <v>649.70170082000004</v>
      </c>
      <c r="AD5" s="3">
        <v>665.84104497999999</v>
      </c>
      <c r="AE5" s="3">
        <v>631.76479597000002</v>
      </c>
      <c r="AF5" s="3">
        <v>633.73159390000001</v>
      </c>
      <c r="AG5" s="3">
        <v>538.93420120999997</v>
      </c>
      <c r="AH5" s="3">
        <v>606.07236864000004</v>
      </c>
      <c r="AI5" s="3">
        <v>490.70094211999998</v>
      </c>
      <c r="AJ5" s="3">
        <v>514.08626583</v>
      </c>
      <c r="AK5" s="3">
        <v>570.38353207</v>
      </c>
      <c r="AL5" s="3">
        <v>616.72461137000005</v>
      </c>
      <c r="AM5" s="3">
        <v>538.31711794</v>
      </c>
      <c r="AN5" s="3">
        <v>553.52803527000003</v>
      </c>
      <c r="AO5" s="3">
        <v>624.79034114000001</v>
      </c>
      <c r="AP5" s="3">
        <v>650.24016273999996</v>
      </c>
      <c r="AQ5" s="3">
        <v>590.57726548000005</v>
      </c>
      <c r="AR5" s="3">
        <v>602.20719385999996</v>
      </c>
      <c r="AS5" s="3">
        <v>643.51246506999996</v>
      </c>
      <c r="AT5" s="3">
        <v>670.54471609999996</v>
      </c>
      <c r="AU5" s="3">
        <v>609.99062735999996</v>
      </c>
      <c r="AV5" s="3">
        <v>619.80336772999999</v>
      </c>
      <c r="AW5" s="3">
        <v>636.93782636000003</v>
      </c>
      <c r="AX5" s="3">
        <v>663.63958405999995</v>
      </c>
      <c r="AY5" s="3">
        <v>601.08813860999999</v>
      </c>
      <c r="AZ5" s="3">
        <v>612.24107547000006</v>
      </c>
      <c r="BA5" s="3"/>
      <c r="BB5" s="3">
        <v>666.29273633000003</v>
      </c>
      <c r="BC5" s="3">
        <v>676.52470759000005</v>
      </c>
      <c r="BD5" s="3">
        <v>654.48038491</v>
      </c>
      <c r="BE5" s="3">
        <v>662.28168837999999</v>
      </c>
      <c r="BF5" s="3">
        <v>705.88955002</v>
      </c>
      <c r="BG5" s="3">
        <v>686.64401235000003</v>
      </c>
      <c r="BH5" s="3">
        <v>709.78358162999996</v>
      </c>
      <c r="BI5" s="3">
        <v>715.20545059000005</v>
      </c>
      <c r="BJ5" s="3">
        <v>729.22964363999995</v>
      </c>
      <c r="BK5" s="3">
        <v>733.09643924</v>
      </c>
      <c r="BL5" s="3">
        <v>732.86935644000005</v>
      </c>
      <c r="BM5" s="3">
        <v>736.44944014999999</v>
      </c>
      <c r="BN5" s="3">
        <v>720.79165813999998</v>
      </c>
      <c r="BO5" s="3">
        <v>740.96724927000002</v>
      </c>
      <c r="BP5" s="3">
        <v>738.24609250000003</v>
      </c>
      <c r="BQ5" s="3">
        <v>708.33928747000004</v>
      </c>
      <c r="BR5" s="3">
        <v>879.71579396000004</v>
      </c>
      <c r="BS5" s="3">
        <v>741.01470935999998</v>
      </c>
      <c r="BT5" s="3">
        <v>904.30838801000004</v>
      </c>
      <c r="BU5" s="3">
        <v>886.06953596000005</v>
      </c>
      <c r="BV5" s="3">
        <v>832.54977226999995</v>
      </c>
      <c r="BW5" s="3">
        <v>772.54752745999997</v>
      </c>
      <c r="BX5" s="3">
        <v>858.31107345999999</v>
      </c>
      <c r="BY5" s="3">
        <v>845.87021463999997</v>
      </c>
      <c r="BZ5" s="3"/>
      <c r="CA5" s="3">
        <v>713.89258415999996</v>
      </c>
      <c r="CB5" s="3">
        <v>709.99579411000002</v>
      </c>
      <c r="CC5" s="3">
        <v>697.66571412999997</v>
      </c>
      <c r="CD5" s="3">
        <v>691.10767553999995</v>
      </c>
      <c r="CE5" s="3">
        <v>702.87440751999998</v>
      </c>
      <c r="CF5" s="3">
        <v>699.22614615999998</v>
      </c>
      <c r="CG5" s="3">
        <v>697.66328815999998</v>
      </c>
      <c r="CH5" s="3"/>
      <c r="CI5" s="3">
        <v>698.62991983999996</v>
      </c>
      <c r="CJ5" s="3">
        <v>660.35882904000005</v>
      </c>
      <c r="CK5" s="3">
        <v>670.80801038000004</v>
      </c>
      <c r="CL5" s="3">
        <v>649.13266562000001</v>
      </c>
      <c r="CM5" s="3">
        <v>657.02548811999998</v>
      </c>
      <c r="CN5" s="3">
        <v>721.01650434999999</v>
      </c>
      <c r="CO5" s="3">
        <v>706.72725392999996</v>
      </c>
      <c r="CP5" s="3">
        <v>736.05651947000001</v>
      </c>
      <c r="CQ5" s="3">
        <v>731.61866539000005</v>
      </c>
      <c r="CR5" s="3">
        <v>688.21245869999996</v>
      </c>
      <c r="CS5" s="3">
        <v>680.28134938999995</v>
      </c>
      <c r="CT5" s="3">
        <v>672.84743211</v>
      </c>
      <c r="CU5" s="3">
        <v>675.33656899000005</v>
      </c>
      <c r="CV5" s="3">
        <v>685.28390507999995</v>
      </c>
      <c r="CW5" s="3">
        <v>673.12917919999995</v>
      </c>
      <c r="CX5" s="3">
        <v>670.5165892</v>
      </c>
      <c r="CY5" s="3">
        <v>670.97533854000005</v>
      </c>
      <c r="CZ5" s="3">
        <v>686.87429627999995</v>
      </c>
      <c r="DA5" s="3">
        <v>672.79296128999999</v>
      </c>
      <c r="DB5" s="3">
        <v>673.25729950000004</v>
      </c>
      <c r="DC5" s="3">
        <v>672.45766700000001</v>
      </c>
      <c r="DD5" s="3">
        <v>684.19083490000003</v>
      </c>
      <c r="DE5" s="3">
        <v>680.07735278999996</v>
      </c>
      <c r="DF5" s="3">
        <v>676.83972189999997</v>
      </c>
      <c r="DG5" s="3">
        <v>679.07508634999999</v>
      </c>
      <c r="DH5" s="3">
        <v>687.09839698999997</v>
      </c>
      <c r="DI5" s="3">
        <v>678.06786382999996</v>
      </c>
      <c r="DJ5" s="3">
        <v>684.35215373000005</v>
      </c>
      <c r="DK5" s="3">
        <v>686.28086952000001</v>
      </c>
      <c r="DL5" s="3"/>
      <c r="DM5" s="3">
        <v>691.13319071000001</v>
      </c>
      <c r="DN5" s="3">
        <v>629.26300000000003</v>
      </c>
      <c r="DO5" s="3">
        <v>672.08600000000001</v>
      </c>
      <c r="DP5" s="3">
        <v>666.56399999999996</v>
      </c>
      <c r="DQ5" s="3">
        <v>655.11599999999999</v>
      </c>
    </row>
    <row r="6" spans="1:121" ht="18" x14ac:dyDescent="0.35">
      <c r="B6" t="s">
        <v>70</v>
      </c>
      <c r="D6" s="3">
        <v>635.58100000000002</v>
      </c>
      <c r="G6" s="3">
        <v>708.44655502000001</v>
      </c>
      <c r="H6" s="3">
        <v>676.38696401000004</v>
      </c>
      <c r="I6" s="3">
        <v>676.44687326999997</v>
      </c>
      <c r="J6" s="3">
        <v>680.59877618999997</v>
      </c>
      <c r="K6" s="3">
        <v>635.90244402999997</v>
      </c>
      <c r="L6" s="3">
        <v>634.17319849</v>
      </c>
      <c r="M6" s="3">
        <v>625.29324236000002</v>
      </c>
      <c r="N6" s="3">
        <v>652.52540567999995</v>
      </c>
      <c r="O6" s="3">
        <v>650.12502935999998</v>
      </c>
      <c r="P6" s="3"/>
      <c r="Q6" s="3">
        <v>647.53357678999998</v>
      </c>
      <c r="R6" s="3">
        <v>657.24145249000003</v>
      </c>
      <c r="S6" s="3">
        <v>634.72662671000001</v>
      </c>
      <c r="T6" s="3">
        <v>643.60714045999998</v>
      </c>
      <c r="U6" s="3">
        <v>637.39246169</v>
      </c>
      <c r="V6" s="3">
        <v>641.54766656000004</v>
      </c>
      <c r="W6" s="3">
        <v>640.61111072999995</v>
      </c>
      <c r="X6" s="3">
        <v>642.01949138999998</v>
      </c>
      <c r="Y6" s="3">
        <v>588.15431179999996</v>
      </c>
      <c r="Z6" s="3">
        <v>629.17506536999997</v>
      </c>
      <c r="AA6" s="3">
        <v>564.85577886999999</v>
      </c>
      <c r="AB6" s="3">
        <v>580.91096499000002</v>
      </c>
      <c r="AC6" s="3">
        <v>625.38414886999999</v>
      </c>
      <c r="AD6" s="3">
        <v>638.90370316999997</v>
      </c>
      <c r="AE6" s="3">
        <v>606.36947354999995</v>
      </c>
      <c r="AF6" s="3">
        <v>609.29598217</v>
      </c>
      <c r="AG6" s="3">
        <v>526.77671721000002</v>
      </c>
      <c r="AH6" s="3">
        <v>588.27112156999999</v>
      </c>
      <c r="AI6" s="3">
        <v>478.04176467000002</v>
      </c>
      <c r="AJ6" s="3">
        <v>506.23598371000003</v>
      </c>
      <c r="AK6" s="3">
        <v>553.24177817999998</v>
      </c>
      <c r="AL6" s="3">
        <v>595.58645031000003</v>
      </c>
      <c r="AM6" s="3">
        <v>520.55852534999997</v>
      </c>
      <c r="AN6" s="3">
        <v>539.73788238999998</v>
      </c>
      <c r="AO6" s="3">
        <v>607.93175699999995</v>
      </c>
      <c r="AP6" s="3">
        <v>629.81877308000003</v>
      </c>
      <c r="AQ6" s="3">
        <v>574.30251736000002</v>
      </c>
      <c r="AR6" s="3">
        <v>587.90755619000004</v>
      </c>
      <c r="AS6" s="3">
        <v>624.08323332999998</v>
      </c>
      <c r="AT6" s="3">
        <v>647.02582545999996</v>
      </c>
      <c r="AU6" s="3">
        <v>590.63975527000002</v>
      </c>
      <c r="AV6" s="3">
        <v>602.56523835999997</v>
      </c>
      <c r="AW6" s="3">
        <v>619.09829565999996</v>
      </c>
      <c r="AX6" s="3">
        <v>641.80814097999996</v>
      </c>
      <c r="AY6" s="3">
        <v>583.54707299999995</v>
      </c>
      <c r="AZ6" s="3">
        <v>596.75190702999998</v>
      </c>
      <c r="BA6" s="3"/>
      <c r="BB6" s="3">
        <v>652.27322374000005</v>
      </c>
      <c r="BC6" s="3">
        <v>661.20512303999999</v>
      </c>
      <c r="BD6" s="3">
        <v>640.57860461999996</v>
      </c>
      <c r="BE6" s="3">
        <v>648.62308472999996</v>
      </c>
      <c r="BF6" s="3">
        <v>682.69007338999995</v>
      </c>
      <c r="BG6" s="3">
        <v>666.08944584000005</v>
      </c>
      <c r="BH6" s="3">
        <v>686.30038603000003</v>
      </c>
      <c r="BI6" s="3">
        <v>687.82325994999997</v>
      </c>
      <c r="BJ6" s="3">
        <v>702.66784515999996</v>
      </c>
      <c r="BK6" s="3">
        <v>704.06137304000003</v>
      </c>
      <c r="BL6" s="3">
        <v>704.99759793999999</v>
      </c>
      <c r="BM6" s="3">
        <v>712.48338397999999</v>
      </c>
      <c r="BN6" s="3">
        <v>697.86020644999996</v>
      </c>
      <c r="BO6" s="3">
        <v>717.47054926999999</v>
      </c>
      <c r="BP6" s="3">
        <v>713.83168525999997</v>
      </c>
      <c r="BQ6" s="3">
        <v>681.73312840000006</v>
      </c>
      <c r="BR6" s="3">
        <v>845.50410385999999</v>
      </c>
      <c r="BS6" s="3">
        <v>717.22006302</v>
      </c>
      <c r="BT6" s="3">
        <v>871.52126496000005</v>
      </c>
      <c r="BU6" s="3">
        <v>848.85020245999999</v>
      </c>
      <c r="BV6" s="3">
        <v>800.92471496999997</v>
      </c>
      <c r="BW6" s="3">
        <v>746.44310753000002</v>
      </c>
      <c r="BX6" s="3">
        <v>826.96314599000004</v>
      </c>
      <c r="BY6" s="3">
        <v>812.11422199000003</v>
      </c>
      <c r="BZ6" s="3"/>
      <c r="CA6" s="3">
        <v>686.49048901000003</v>
      </c>
      <c r="CB6" s="3">
        <v>685.05516261000002</v>
      </c>
      <c r="CC6" s="3">
        <v>673.12627115999999</v>
      </c>
      <c r="CD6" s="3">
        <v>665.50700961999996</v>
      </c>
      <c r="CE6" s="3">
        <v>677.15086845999997</v>
      </c>
      <c r="CF6" s="3">
        <v>673.30391901999997</v>
      </c>
      <c r="CG6" s="3">
        <v>671.84030791999999</v>
      </c>
      <c r="CH6" s="3"/>
      <c r="CI6" s="3">
        <v>673.69289733999994</v>
      </c>
      <c r="CJ6" s="3">
        <v>647.26409701</v>
      </c>
      <c r="CK6" s="3">
        <v>656.46587609999995</v>
      </c>
      <c r="CL6" s="3">
        <v>636.10583659999998</v>
      </c>
      <c r="CM6" s="3">
        <v>644.27980056000001</v>
      </c>
      <c r="CN6" s="3">
        <v>696.69104965999998</v>
      </c>
      <c r="CO6" s="3">
        <v>684.23680303000003</v>
      </c>
      <c r="CP6" s="3">
        <v>711.63949086000002</v>
      </c>
      <c r="CQ6" s="3">
        <v>706.2271872</v>
      </c>
      <c r="CR6" s="3">
        <v>666.00327469000001</v>
      </c>
      <c r="CS6" s="3">
        <v>657.12571333000005</v>
      </c>
      <c r="CT6" s="3">
        <v>651.76055744999996</v>
      </c>
      <c r="CU6" s="3">
        <v>654.15977558999998</v>
      </c>
      <c r="CV6" s="3">
        <v>661.05875168</v>
      </c>
      <c r="CW6" s="3">
        <v>648.25013996999996</v>
      </c>
      <c r="CX6" s="3">
        <v>647.38002468000002</v>
      </c>
      <c r="CY6" s="3">
        <v>647.84707271000002</v>
      </c>
      <c r="CZ6" s="3">
        <v>661.05700659000001</v>
      </c>
      <c r="DA6" s="3">
        <v>646.55195679999997</v>
      </c>
      <c r="DB6" s="3">
        <v>648.43357149999997</v>
      </c>
      <c r="DC6" s="3">
        <v>647.71106241999996</v>
      </c>
      <c r="DD6" s="3">
        <v>663.47341315000006</v>
      </c>
      <c r="DE6" s="3">
        <v>658.86285650000002</v>
      </c>
      <c r="DF6" s="3">
        <v>656.78128514000002</v>
      </c>
      <c r="DG6" s="3">
        <v>658.85432754999999</v>
      </c>
      <c r="DH6" s="3">
        <v>668.04207759999997</v>
      </c>
      <c r="DI6" s="3">
        <v>659.00522496999997</v>
      </c>
      <c r="DJ6" s="3">
        <v>666.14046603999998</v>
      </c>
      <c r="DK6" s="3">
        <v>667.33331224000005</v>
      </c>
      <c r="DL6" s="3"/>
      <c r="DM6" s="3">
        <v>661.36250060999998</v>
      </c>
      <c r="DN6" s="3">
        <v>620.02700000000004</v>
      </c>
      <c r="DO6" s="3">
        <v>653.33500000000004</v>
      </c>
      <c r="DP6" s="3">
        <v>648.39099999999996</v>
      </c>
      <c r="DQ6" s="3">
        <v>638.779</v>
      </c>
    </row>
    <row r="7" spans="1:121" ht="18" x14ac:dyDescent="0.35">
      <c r="B7" t="s">
        <v>74</v>
      </c>
      <c r="D7" s="3">
        <v>629.75099999999998</v>
      </c>
      <c r="G7" s="3">
        <v>700.45056402</v>
      </c>
      <c r="H7" s="3">
        <v>680.18443815000001</v>
      </c>
      <c r="I7" s="3">
        <v>686.39290682000001</v>
      </c>
      <c r="J7" s="3">
        <v>680.61154311999996</v>
      </c>
      <c r="K7" s="3">
        <v>636.70706814000005</v>
      </c>
      <c r="L7" s="3">
        <v>646.76383782000005</v>
      </c>
      <c r="M7" s="3">
        <v>645.29762318999997</v>
      </c>
      <c r="N7" s="3">
        <v>669.46048083000005</v>
      </c>
      <c r="O7" s="3">
        <v>670.14275497000006</v>
      </c>
      <c r="P7" s="3"/>
      <c r="Q7" s="3">
        <v>657.40592846000004</v>
      </c>
      <c r="R7" s="3">
        <v>665.65828422000004</v>
      </c>
      <c r="S7" s="3">
        <v>645.40269822000005</v>
      </c>
      <c r="T7" s="3">
        <v>652.11671316000002</v>
      </c>
      <c r="U7" s="3">
        <v>662.87625568999999</v>
      </c>
      <c r="V7" s="3">
        <v>667.60228221</v>
      </c>
      <c r="W7" s="3">
        <v>666.72115799000005</v>
      </c>
      <c r="X7" s="3">
        <v>667.29831518000003</v>
      </c>
      <c r="Y7" s="3">
        <v>624.41573971000003</v>
      </c>
      <c r="Z7" s="3">
        <v>666.0327178</v>
      </c>
      <c r="AA7" s="3">
        <v>601.89805510999997</v>
      </c>
      <c r="AB7" s="3">
        <v>610.51412607999998</v>
      </c>
      <c r="AC7" s="3">
        <v>646.64940457</v>
      </c>
      <c r="AD7" s="3">
        <v>658.720912</v>
      </c>
      <c r="AE7" s="3">
        <v>627.29081415999997</v>
      </c>
      <c r="AF7" s="3">
        <v>629.58434711999996</v>
      </c>
      <c r="AG7" s="3">
        <v>552.73153569999999</v>
      </c>
      <c r="AH7" s="3">
        <v>613.12853313999994</v>
      </c>
      <c r="AI7" s="3">
        <v>502.14386929</v>
      </c>
      <c r="AJ7" s="3">
        <v>519.92227443000002</v>
      </c>
      <c r="AK7" s="3">
        <v>589.81933706999996</v>
      </c>
      <c r="AL7" s="3">
        <v>632.31344691499999</v>
      </c>
      <c r="AM7" s="3">
        <v>555.49297927999999</v>
      </c>
      <c r="AN7" s="3">
        <v>566.89341962000003</v>
      </c>
      <c r="AO7" s="3">
        <v>646.76895378999996</v>
      </c>
      <c r="AP7" s="3">
        <v>667.13401433000001</v>
      </c>
      <c r="AQ7" s="3">
        <v>610.52245192999999</v>
      </c>
      <c r="AR7" s="3">
        <v>618.62406988999999</v>
      </c>
      <c r="AS7" s="3">
        <v>647.96524568999996</v>
      </c>
      <c r="AT7" s="3">
        <v>667.28183195999998</v>
      </c>
      <c r="AU7" s="3">
        <v>613.50923809999995</v>
      </c>
      <c r="AV7" s="3">
        <v>621.25685606000002</v>
      </c>
      <c r="AW7" s="3">
        <v>643.95677827999998</v>
      </c>
      <c r="AX7" s="3">
        <v>663.16496089999998</v>
      </c>
      <c r="AY7" s="3">
        <v>607.31519495999999</v>
      </c>
      <c r="AZ7" s="3">
        <v>615.97365169</v>
      </c>
      <c r="BA7" s="3"/>
      <c r="BB7" s="3">
        <v>665.50194720000002</v>
      </c>
      <c r="BC7" s="3">
        <v>673.18350620000001</v>
      </c>
      <c r="BD7" s="3">
        <v>654.45487046000005</v>
      </c>
      <c r="BE7" s="3">
        <v>660.56823763</v>
      </c>
      <c r="BF7" s="3">
        <v>700.60931533999997</v>
      </c>
      <c r="BG7" s="3">
        <v>686.31058446999998</v>
      </c>
      <c r="BH7" s="3">
        <v>697.16225511000005</v>
      </c>
      <c r="BI7" s="3">
        <v>745.91241490000004</v>
      </c>
      <c r="BJ7" s="3">
        <v>764.81290041</v>
      </c>
      <c r="BK7" s="3">
        <v>763.30653118999999</v>
      </c>
      <c r="BL7" s="3">
        <v>761.21084329999996</v>
      </c>
      <c r="BM7" s="3">
        <v>721.60828788000003</v>
      </c>
      <c r="BN7" s="3">
        <v>707.96353019000003</v>
      </c>
      <c r="BO7" s="3">
        <v>725.04014542000004</v>
      </c>
      <c r="BP7" s="3">
        <v>724.35205854000003</v>
      </c>
      <c r="BQ7" s="3">
        <v>713.21313995000003</v>
      </c>
      <c r="BR7" s="3">
        <v>847.18910386000005</v>
      </c>
      <c r="BS7" s="3">
        <v>719.44200048000005</v>
      </c>
      <c r="BT7" s="3">
        <v>867.83691827999996</v>
      </c>
      <c r="BU7" s="3">
        <v>863.23103529000002</v>
      </c>
      <c r="BV7" s="3">
        <v>785.77982282000005</v>
      </c>
      <c r="BW7" s="3">
        <v>735.21581721999996</v>
      </c>
      <c r="BX7" s="3">
        <v>808.91845497999998</v>
      </c>
      <c r="BY7" s="3">
        <v>802.67700235999996</v>
      </c>
      <c r="BZ7" s="3"/>
      <c r="CA7" s="3">
        <v>701.96694592999995</v>
      </c>
      <c r="CB7" s="3">
        <v>700.52158468000005</v>
      </c>
      <c r="CC7" s="3">
        <v>681.88706893999995</v>
      </c>
      <c r="CD7" s="3">
        <v>665.80220043999998</v>
      </c>
      <c r="CE7" s="3">
        <v>679.90338997000003</v>
      </c>
      <c r="CF7" s="3">
        <v>672.27965691500003</v>
      </c>
      <c r="CG7" s="3">
        <v>670.59473887000001</v>
      </c>
      <c r="CH7" s="3"/>
      <c r="CI7" s="3">
        <v>690.63371540000003</v>
      </c>
      <c r="CJ7" s="3">
        <v>662.26119991999997</v>
      </c>
      <c r="CK7" s="3">
        <v>670.34203244000003</v>
      </c>
      <c r="CL7" s="3">
        <v>651.86482636000005</v>
      </c>
      <c r="CM7" s="3">
        <v>658.04848541000001</v>
      </c>
      <c r="CN7" s="3">
        <v>706.45008092</v>
      </c>
      <c r="CO7" s="3">
        <v>696.89757223000004</v>
      </c>
      <c r="CP7" s="3">
        <v>720.08094288999996</v>
      </c>
      <c r="CQ7" s="3">
        <v>716.57330064999996</v>
      </c>
      <c r="CR7" s="3">
        <v>678.54599543999996</v>
      </c>
      <c r="CS7" s="3">
        <v>667.09095396999999</v>
      </c>
      <c r="CT7" s="3">
        <v>662.78165306999995</v>
      </c>
      <c r="CU7" s="3">
        <v>665.71656196000004</v>
      </c>
      <c r="CV7" s="3">
        <v>674.51388943999996</v>
      </c>
      <c r="CW7" s="3">
        <v>658.9154016</v>
      </c>
      <c r="CX7" s="3">
        <v>658.69189825000001</v>
      </c>
      <c r="CY7" s="3">
        <v>660.42387398000005</v>
      </c>
      <c r="CZ7" s="3">
        <v>673.91551643000003</v>
      </c>
      <c r="DA7" s="3">
        <v>656.65663324000002</v>
      </c>
      <c r="DB7" s="3">
        <v>658.90568241999995</v>
      </c>
      <c r="DC7" s="3">
        <v>659.82066983000004</v>
      </c>
      <c r="DD7" s="3">
        <v>675.23966393000001</v>
      </c>
      <c r="DE7" s="3">
        <v>669.23378195999999</v>
      </c>
      <c r="DF7" s="3">
        <v>667.96946776000004</v>
      </c>
      <c r="DG7" s="3">
        <v>669.70944999000005</v>
      </c>
      <c r="DH7" s="3">
        <v>677.54214267999998</v>
      </c>
      <c r="DI7" s="3">
        <v>667.74676298999998</v>
      </c>
      <c r="DJ7" s="3">
        <v>674.87165421999998</v>
      </c>
      <c r="DK7" s="3">
        <v>676.48804190999999</v>
      </c>
      <c r="DL7" s="3"/>
      <c r="DM7" s="3">
        <v>711.38840634999997</v>
      </c>
      <c r="DN7" s="3">
        <v>601.70299999999997</v>
      </c>
      <c r="DO7" s="3">
        <v>658.50099999999998</v>
      </c>
      <c r="DP7" s="3">
        <v>652.92100000000005</v>
      </c>
      <c r="DQ7" s="3">
        <v>634.65899999999999</v>
      </c>
    </row>
    <row r="8" spans="1:121" ht="18" x14ac:dyDescent="0.35">
      <c r="B8" t="s">
        <v>75</v>
      </c>
      <c r="D8" s="3">
        <v>-11.35</v>
      </c>
      <c r="G8" s="3">
        <v>7.1071957699999802</v>
      </c>
      <c r="H8" s="3">
        <v>9.6571950700000002</v>
      </c>
      <c r="I8" s="3">
        <v>16.06607502</v>
      </c>
      <c r="J8" s="3">
        <v>11.50226258</v>
      </c>
      <c r="K8" s="3">
        <v>8.5569388200000294</v>
      </c>
      <c r="L8" s="3">
        <v>9.0199315500000203</v>
      </c>
      <c r="M8" s="3">
        <v>12.986215140000001</v>
      </c>
      <c r="N8" s="3">
        <v>15.57528018</v>
      </c>
      <c r="O8" s="3">
        <v>11.24156567</v>
      </c>
      <c r="P8" s="3"/>
      <c r="Q8" s="3">
        <v>8.1387607500000207</v>
      </c>
      <c r="R8" s="3">
        <v>6.2879140700000002</v>
      </c>
      <c r="S8" s="3">
        <v>7.24046301000004</v>
      </c>
      <c r="T8" s="3">
        <v>7.4703930299999701</v>
      </c>
      <c r="U8" s="3">
        <v>6.6869532299999701</v>
      </c>
      <c r="V8" s="3">
        <v>11.15636568</v>
      </c>
      <c r="W8" s="3">
        <v>9.6603177599999999</v>
      </c>
      <c r="X8" s="3">
        <v>9.7501338499999992</v>
      </c>
      <c r="Y8" s="3">
        <v>7.3609154900000302</v>
      </c>
      <c r="Z8" s="3">
        <v>5.3323189500000003</v>
      </c>
      <c r="AA8" s="3">
        <v>7.5556186499999898</v>
      </c>
      <c r="AB8" s="3">
        <v>3.45177675000002</v>
      </c>
      <c r="AC8" s="3">
        <v>15.369446529999999</v>
      </c>
      <c r="AD8" s="3">
        <v>5.4042034399999999</v>
      </c>
      <c r="AE8" s="3">
        <v>10.21866236</v>
      </c>
      <c r="AF8" s="3">
        <v>8.0650528900000005</v>
      </c>
      <c r="AG8" s="3">
        <v>7.1667188700000102</v>
      </c>
      <c r="AH8" s="3">
        <v>-7.3917081599999497</v>
      </c>
      <c r="AI8" s="3">
        <v>0.48767670000000901</v>
      </c>
      <c r="AJ8" s="3">
        <v>-2.2393771900000301</v>
      </c>
      <c r="AK8" s="3">
        <v>14.37202001</v>
      </c>
      <c r="AL8" s="3">
        <v>6.2206543500000198</v>
      </c>
      <c r="AM8" s="3">
        <v>9.8445559300000092</v>
      </c>
      <c r="AN8" s="3">
        <v>8.3500774500000201</v>
      </c>
      <c r="AO8" s="3">
        <v>12.86878675</v>
      </c>
      <c r="AP8" s="3">
        <v>-2.8424789100000099</v>
      </c>
      <c r="AQ8" s="3">
        <v>3.3514187900000301</v>
      </c>
      <c r="AR8" s="3">
        <v>1.4417499699999901</v>
      </c>
      <c r="AS8" s="3">
        <v>16.430231639999999</v>
      </c>
      <c r="AT8" s="3">
        <v>0.77278025999999</v>
      </c>
      <c r="AU8" s="3">
        <v>7.3825073400000196</v>
      </c>
      <c r="AV8" s="3">
        <v>5.37820205999998</v>
      </c>
      <c r="AW8" s="3">
        <v>15.971559539999999</v>
      </c>
      <c r="AX8" s="3">
        <v>-0.32497836999999702</v>
      </c>
      <c r="AY8" s="3">
        <v>6.5292833199999896</v>
      </c>
      <c r="AZ8" s="3">
        <v>4.5230186899999598</v>
      </c>
      <c r="BA8" s="3"/>
      <c r="BB8" s="3">
        <v>3.6611637700000301</v>
      </c>
      <c r="BC8" s="3">
        <v>1.9306747200000101</v>
      </c>
      <c r="BD8" s="3">
        <v>2.8751034499999801</v>
      </c>
      <c r="BE8" s="3">
        <v>3.17796426999996</v>
      </c>
      <c r="BF8" s="3">
        <v>5.1699735299999903</v>
      </c>
      <c r="BG8" s="3">
        <v>0.94053464999996095</v>
      </c>
      <c r="BH8" s="3">
        <v>-1.1410247499999899</v>
      </c>
      <c r="BI8" s="3">
        <v>-7.9701140899999796</v>
      </c>
      <c r="BJ8" s="3">
        <v>3.3883223500000099</v>
      </c>
      <c r="BK8" s="3">
        <v>-1.3791170700000099</v>
      </c>
      <c r="BL8" s="3">
        <v>0.11726336000003799</v>
      </c>
      <c r="BM8" s="3">
        <v>0.89281340999997405</v>
      </c>
      <c r="BN8" s="3">
        <v>0.65427144000000204</v>
      </c>
      <c r="BO8" s="3">
        <v>-0.76468216000000699</v>
      </c>
      <c r="BP8" s="3">
        <v>0.92763202000003298</v>
      </c>
      <c r="BQ8" s="3">
        <v>-7.9386360600000199</v>
      </c>
      <c r="BR8" s="3">
        <v>-5.3406106499999701</v>
      </c>
      <c r="BS8" s="3">
        <v>-9.7585351399999904</v>
      </c>
      <c r="BT8" s="3">
        <v>-15.62068047</v>
      </c>
      <c r="BU8" s="3">
        <v>-10.10710121</v>
      </c>
      <c r="BV8" s="3">
        <v>-10.494806199999999</v>
      </c>
      <c r="BW8" s="3">
        <v>-5.3162048000000404</v>
      </c>
      <c r="BX8" s="3">
        <v>-11.7325518</v>
      </c>
      <c r="BY8" s="3">
        <v>-9.0009929199999892</v>
      </c>
      <c r="BZ8" s="3"/>
      <c r="CA8" s="3">
        <v>-1.6965313499999899</v>
      </c>
      <c r="CB8" s="3">
        <v>-4.3878707299999702</v>
      </c>
      <c r="CC8" s="3">
        <v>-6.9336055100000102</v>
      </c>
      <c r="CD8" s="3">
        <v>-7.1567969399999898</v>
      </c>
      <c r="CE8" s="3">
        <v>-2.24461203999999</v>
      </c>
      <c r="CF8" s="3">
        <v>-4.7303043699999998</v>
      </c>
      <c r="CG8" s="3">
        <v>-4.4740782200000204</v>
      </c>
      <c r="CH8" s="3"/>
      <c r="CI8" s="3">
        <v>0.51105813999998895</v>
      </c>
      <c r="CJ8" s="3">
        <v>1.2359672400000401</v>
      </c>
      <c r="CK8" s="3">
        <v>3.3775970000021999E-2</v>
      </c>
      <c r="CL8" s="3">
        <v>0.88510867000002202</v>
      </c>
      <c r="CM8" s="3">
        <v>1.5009843199999899</v>
      </c>
      <c r="CN8" s="3">
        <v>-0.655130600000007</v>
      </c>
      <c r="CO8" s="3">
        <v>4.7663428899999802</v>
      </c>
      <c r="CP8" s="3">
        <v>0.33568711999998901</v>
      </c>
      <c r="CQ8" s="3">
        <v>0.71845091000000105</v>
      </c>
      <c r="CR8" s="3">
        <v>7.29572701000001</v>
      </c>
      <c r="CS8" s="3">
        <v>-2.8610490999999998</v>
      </c>
      <c r="CT8" s="3">
        <v>0.58012603000003105</v>
      </c>
      <c r="CU8" s="3">
        <v>1.14651382999995</v>
      </c>
      <c r="CV8" s="3">
        <v>6.4419147199999998</v>
      </c>
      <c r="CW8" s="3">
        <v>-5.3128711200000103</v>
      </c>
      <c r="CX8" s="3">
        <v>-1.5062208100000001</v>
      </c>
      <c r="CY8" s="3">
        <v>-1.01200964999998</v>
      </c>
      <c r="CZ8" s="3">
        <v>5.90041142000001</v>
      </c>
      <c r="DA8" s="3">
        <v>-6.1876309300000099</v>
      </c>
      <c r="DB8" s="3">
        <v>-2.3629856500000401</v>
      </c>
      <c r="DC8" s="3">
        <v>-1.93465043000003</v>
      </c>
      <c r="DD8" s="3">
        <v>4.0083545200000099</v>
      </c>
      <c r="DE8" s="3">
        <v>-0.46863451000001499</v>
      </c>
      <c r="DF8" s="3">
        <v>0.91203475999998296</v>
      </c>
      <c r="DG8" s="3">
        <v>1.0469463399999801</v>
      </c>
      <c r="DH8" s="3">
        <v>0.13051151999996999</v>
      </c>
      <c r="DI8" s="3">
        <v>-2.0942536900000199</v>
      </c>
      <c r="DJ8" s="3">
        <v>-2.0086972100000402</v>
      </c>
      <c r="DK8" s="3">
        <v>-1.36131003999998</v>
      </c>
      <c r="DL8" s="3"/>
      <c r="DM8" s="3">
        <v>-25.571330790000001</v>
      </c>
      <c r="DN8" s="3">
        <v>-9.4560000000000208</v>
      </c>
      <c r="DO8" s="3">
        <v>-2.2909999999999999</v>
      </c>
      <c r="DP8" s="3">
        <v>-5.9180000000000099</v>
      </c>
      <c r="DQ8" s="3">
        <v>-7.7840000000000504</v>
      </c>
    </row>
    <row r="9" spans="1:121" ht="18" x14ac:dyDescent="0.35">
      <c r="B9" t="s">
        <v>76</v>
      </c>
      <c r="D9" s="3">
        <v>-6.3310000000000199</v>
      </c>
      <c r="G9" s="3">
        <v>2.5965330599999601</v>
      </c>
      <c r="H9" s="3">
        <v>5.8217140799999898</v>
      </c>
      <c r="I9" s="3">
        <v>10.64836487</v>
      </c>
      <c r="J9" s="3">
        <v>7.09940372999995</v>
      </c>
      <c r="K9" s="3">
        <v>6.0896621800000101</v>
      </c>
      <c r="L9" s="3">
        <v>6.1296332599999896</v>
      </c>
      <c r="M9" s="3">
        <v>9.6262107199999605</v>
      </c>
      <c r="N9" s="3">
        <v>10.16986453</v>
      </c>
      <c r="O9" s="3">
        <v>7.5380883000000303</v>
      </c>
      <c r="P9" s="3"/>
      <c r="Q9" s="3">
        <v>5.9425012300000102</v>
      </c>
      <c r="R9" s="3">
        <v>4.9784607999999899</v>
      </c>
      <c r="S9" s="3">
        <v>5.7745212400000101</v>
      </c>
      <c r="T9" s="3">
        <v>5.8302111200000004</v>
      </c>
      <c r="U9" s="3">
        <v>4.81527312999998</v>
      </c>
      <c r="V9" s="3">
        <v>7.6121164800000001</v>
      </c>
      <c r="W9" s="3">
        <v>6.4218818899999501</v>
      </c>
      <c r="X9" s="3">
        <v>6.5611044799999796</v>
      </c>
      <c r="Y9" s="3">
        <v>3.7895689000000101</v>
      </c>
      <c r="Z9" s="3">
        <v>2.7285487400000101</v>
      </c>
      <c r="AA9" s="3">
        <v>4.3296967800000097</v>
      </c>
      <c r="AB9" s="3">
        <v>1.98226693000004</v>
      </c>
      <c r="AC9" s="3">
        <v>6.9957631199999897</v>
      </c>
      <c r="AD9" s="3">
        <v>1.1013317599999899</v>
      </c>
      <c r="AE9" s="3">
        <v>4.8723846899999899</v>
      </c>
      <c r="AF9" s="3">
        <v>4.3922831300000098</v>
      </c>
      <c r="AG9" s="3">
        <v>5.03636942000003</v>
      </c>
      <c r="AH9" s="3">
        <v>-3.3795049799999801</v>
      </c>
      <c r="AI9" s="3">
        <v>2.40851071000003</v>
      </c>
      <c r="AJ9" s="3">
        <v>0.59278532999997002</v>
      </c>
      <c r="AK9" s="3">
        <v>9.4423209400000001</v>
      </c>
      <c r="AL9" s="3">
        <v>4.66547087000004</v>
      </c>
      <c r="AM9" s="3">
        <v>7.4867792700000004</v>
      </c>
      <c r="AN9" s="3">
        <v>6.6190567199999997</v>
      </c>
      <c r="AO9" s="3">
        <v>8.5665909400000295</v>
      </c>
      <c r="AP9" s="3">
        <v>-1.1056442000000299</v>
      </c>
      <c r="AQ9" s="3">
        <v>3.7284065499999901</v>
      </c>
      <c r="AR9" s="3">
        <v>1.78306253</v>
      </c>
      <c r="AS9" s="3">
        <v>9.91067404</v>
      </c>
      <c r="AT9" s="3">
        <v>0.27676272999997298</v>
      </c>
      <c r="AU9" s="3">
        <v>5.2316085799999996</v>
      </c>
      <c r="AV9" s="3">
        <v>3.6662680399999799</v>
      </c>
      <c r="AW9" s="3">
        <v>10.106044300000001</v>
      </c>
      <c r="AX9" s="3">
        <v>2.5500819999990699E-2</v>
      </c>
      <c r="AY9" s="3">
        <v>5.0921305599999904</v>
      </c>
      <c r="AZ9" s="3">
        <v>3.3414790299999599</v>
      </c>
      <c r="BA9" s="3"/>
      <c r="BB9" s="3">
        <v>3.2927216200000098</v>
      </c>
      <c r="BC9" s="3">
        <v>2.38891290999999</v>
      </c>
      <c r="BD9" s="3">
        <v>3.1512303700000102</v>
      </c>
      <c r="BE9" s="3">
        <v>3.2220575000000098</v>
      </c>
      <c r="BF9" s="3">
        <v>4.1428472999999704</v>
      </c>
      <c r="BG9" s="3">
        <v>1.40514728999995</v>
      </c>
      <c r="BH9" s="3">
        <v>-0.148759139999981</v>
      </c>
      <c r="BI9" s="3">
        <v>-5.3168380299999898</v>
      </c>
      <c r="BJ9" s="3">
        <v>1.94947917999997</v>
      </c>
      <c r="BK9" s="3">
        <v>-1.14645994</v>
      </c>
      <c r="BL9" s="3">
        <v>-0.355332729999986</v>
      </c>
      <c r="BM9" s="3">
        <v>1.3806367199999801</v>
      </c>
      <c r="BN9" s="3">
        <v>1.28753161999998</v>
      </c>
      <c r="BO9" s="3">
        <v>0.582874090000018</v>
      </c>
      <c r="BP9" s="3">
        <v>1.3170006900000399</v>
      </c>
      <c r="BQ9" s="3">
        <v>-3.04603523000003</v>
      </c>
      <c r="BR9" s="3">
        <v>-3.2124838199999899</v>
      </c>
      <c r="BS9" s="3">
        <v>-5.9075169299999901</v>
      </c>
      <c r="BT9" s="3">
        <v>-8.8603146600000304</v>
      </c>
      <c r="BU9" s="3">
        <v>-6.03820208000002</v>
      </c>
      <c r="BV9" s="3">
        <v>-5.5287580700000403</v>
      </c>
      <c r="BW9" s="3">
        <v>-2.5150929900000301</v>
      </c>
      <c r="BX9" s="3">
        <v>-6.5057570499999997</v>
      </c>
      <c r="BY9" s="3">
        <v>-4.8933892399999799</v>
      </c>
      <c r="BZ9" s="3"/>
      <c r="CA9" s="3">
        <v>0.13469678999996401</v>
      </c>
      <c r="CB9" s="3">
        <v>-2.01719994000001</v>
      </c>
      <c r="CC9" s="3">
        <v>-2.5455688599999999</v>
      </c>
      <c r="CD9" s="3">
        <v>-2.3417543399999698</v>
      </c>
      <c r="CE9" s="3">
        <v>0.70795327000001895</v>
      </c>
      <c r="CF9" s="3">
        <v>-1.0611842999999801</v>
      </c>
      <c r="CG9" s="3">
        <v>-0.96787553000001503</v>
      </c>
      <c r="CH9" s="3"/>
      <c r="CI9" s="3">
        <v>0.23176173999996799</v>
      </c>
      <c r="CJ9" s="3">
        <v>1.83741113000002</v>
      </c>
      <c r="CK9" s="3">
        <v>1.2782305599999999</v>
      </c>
      <c r="CL9" s="3">
        <v>1.9438510499999799</v>
      </c>
      <c r="CM9" s="3">
        <v>2.1625401700000002</v>
      </c>
      <c r="CN9" s="3">
        <v>-0.40679607999999201</v>
      </c>
      <c r="CO9" s="3">
        <v>2.9065824699999898</v>
      </c>
      <c r="CP9" s="3">
        <v>0.160323819999974</v>
      </c>
      <c r="CQ9" s="3">
        <v>0.45744973000000799</v>
      </c>
      <c r="CR9" s="3">
        <v>3.9226271500000398</v>
      </c>
      <c r="CS9" s="3">
        <v>-2.3224169200000202</v>
      </c>
      <c r="CT9" s="3">
        <v>0.385940769999991</v>
      </c>
      <c r="CU9" s="3">
        <v>0.30965399999996601</v>
      </c>
      <c r="CV9" s="3">
        <v>3.3049976500000202</v>
      </c>
      <c r="CW9" s="3">
        <v>-3.97994026999999</v>
      </c>
      <c r="CX9" s="3">
        <v>-1.0097802900000401</v>
      </c>
      <c r="CY9" s="3">
        <v>-1.16448729999996</v>
      </c>
      <c r="CZ9" s="3">
        <v>2.85515425</v>
      </c>
      <c r="DA9" s="3">
        <v>-4.6771998300000099</v>
      </c>
      <c r="DB9" s="3">
        <v>-1.70649849</v>
      </c>
      <c r="DC9" s="3">
        <v>-1.8940519600000101</v>
      </c>
      <c r="DD9" s="3">
        <v>2.2293318499999901</v>
      </c>
      <c r="DE9" s="3">
        <v>-0.56605459000002201</v>
      </c>
      <c r="DF9" s="3">
        <v>0.56534291999997799</v>
      </c>
      <c r="DG9" s="3">
        <v>0.40259599000000901</v>
      </c>
      <c r="DH9" s="3">
        <v>8.3865989999992493E-2</v>
      </c>
      <c r="DI9" s="3">
        <v>-1.2776582399999901</v>
      </c>
      <c r="DJ9" s="3">
        <v>-0.95377573000001803</v>
      </c>
      <c r="DK9" s="3">
        <v>-0.88033273999997197</v>
      </c>
      <c r="DL9" s="3"/>
      <c r="DM9" s="3">
        <v>-11.82696771</v>
      </c>
      <c r="DN9" s="3">
        <v>-6.2619999999999996</v>
      </c>
      <c r="DO9" s="3">
        <v>-0.89199999999999602</v>
      </c>
      <c r="DP9" s="3">
        <v>-3.0980000000000101</v>
      </c>
      <c r="DQ9" s="3">
        <v>-4.2030000000000296</v>
      </c>
    </row>
    <row r="10" spans="1:121" ht="18" x14ac:dyDescent="0.35">
      <c r="B10" t="s">
        <v>150</v>
      </c>
      <c r="D10" s="3">
        <v>104.562</v>
      </c>
      <c r="G10" s="3">
        <v>126.44485775</v>
      </c>
      <c r="H10" s="3">
        <v>117.40429792</v>
      </c>
      <c r="I10" s="3">
        <v>115.36158363</v>
      </c>
      <c r="J10" s="3">
        <v>118.10216563</v>
      </c>
      <c r="K10" s="3">
        <v>107.40418065</v>
      </c>
      <c r="L10" s="3">
        <v>109.29471558</v>
      </c>
      <c r="M10" s="3">
        <v>107.70080753000001</v>
      </c>
      <c r="N10" s="3">
        <v>113.71245958999999</v>
      </c>
      <c r="O10" s="3">
        <v>112.17532728</v>
      </c>
      <c r="P10" s="3"/>
      <c r="Q10" s="3">
        <v>114.42036258</v>
      </c>
      <c r="R10" s="3">
        <v>114.91304967000001</v>
      </c>
      <c r="S10" s="3">
        <v>111.3800141</v>
      </c>
      <c r="T10" s="3">
        <v>115.93152262</v>
      </c>
      <c r="U10" s="3">
        <v>109.34338873</v>
      </c>
      <c r="V10" s="3">
        <v>112.27538966</v>
      </c>
      <c r="W10" s="3">
        <v>111.55237807</v>
      </c>
      <c r="X10" s="3">
        <v>111.97763245</v>
      </c>
      <c r="Y10" s="3">
        <v>108.70332435</v>
      </c>
      <c r="Z10" s="3">
        <v>115.13260054</v>
      </c>
      <c r="AA10" s="3">
        <v>104.59033152000001</v>
      </c>
      <c r="AB10" s="3">
        <v>108.32594357000001</v>
      </c>
      <c r="AC10" s="3">
        <v>112.08566562999999</v>
      </c>
      <c r="AD10" s="3">
        <v>110.01345994</v>
      </c>
      <c r="AE10" s="3">
        <v>107.16816797</v>
      </c>
      <c r="AF10" s="3">
        <v>109.30765563</v>
      </c>
      <c r="AG10" s="3">
        <v>93.413884210000006</v>
      </c>
      <c r="AH10" s="3">
        <v>97.987614010000001</v>
      </c>
      <c r="AI10" s="3">
        <v>80.904558890000004</v>
      </c>
      <c r="AJ10" s="3">
        <v>91.195350239999996</v>
      </c>
      <c r="AK10" s="3">
        <v>96.823156749999995</v>
      </c>
      <c r="AL10" s="3">
        <v>100.24228073</v>
      </c>
      <c r="AM10" s="3">
        <v>88.893603949999999</v>
      </c>
      <c r="AN10" s="3">
        <v>96.464743319999997</v>
      </c>
      <c r="AO10" s="3">
        <v>110.32769007</v>
      </c>
      <c r="AP10" s="3">
        <v>105.81585384</v>
      </c>
      <c r="AQ10" s="3">
        <v>99.680211009999994</v>
      </c>
      <c r="AR10" s="3">
        <v>104.89452181999999</v>
      </c>
      <c r="AS10" s="3">
        <v>115.62182846</v>
      </c>
      <c r="AT10" s="3">
        <v>112.69036072999999</v>
      </c>
      <c r="AU10" s="3">
        <v>106.00941432</v>
      </c>
      <c r="AV10" s="3">
        <v>110.85143284999999</v>
      </c>
      <c r="AW10" s="3">
        <v>114.87530958000001</v>
      </c>
      <c r="AX10" s="3">
        <v>110.93352614</v>
      </c>
      <c r="AY10" s="3">
        <v>103.89868593</v>
      </c>
      <c r="AZ10" s="3">
        <v>109.20808098000001</v>
      </c>
      <c r="BA10" s="3"/>
      <c r="BB10" s="3">
        <v>114.30960446</v>
      </c>
      <c r="BC10" s="3">
        <v>114.74045252000001</v>
      </c>
      <c r="BD10" s="3">
        <v>111.49830473</v>
      </c>
      <c r="BE10" s="3">
        <v>115.65981734</v>
      </c>
      <c r="BF10" s="3">
        <v>115.20398015000001</v>
      </c>
      <c r="BG10" s="3">
        <v>113.74321835000001</v>
      </c>
      <c r="BH10" s="3">
        <v>117.13531233</v>
      </c>
      <c r="BI10" s="3">
        <v>118.36040481000001</v>
      </c>
      <c r="BJ10" s="3">
        <v>127.25546042000001</v>
      </c>
      <c r="BK10" s="3">
        <v>125.94159737</v>
      </c>
      <c r="BL10" s="3">
        <v>127.09534275999999</v>
      </c>
      <c r="BM10" s="3">
        <v>121.58556842</v>
      </c>
      <c r="BN10" s="3">
        <v>118.65056233</v>
      </c>
      <c r="BO10" s="3">
        <v>121.28379144</v>
      </c>
      <c r="BP10" s="3">
        <v>121.12827068</v>
      </c>
      <c r="BQ10" s="3">
        <v>113.270737</v>
      </c>
      <c r="BR10" s="3">
        <v>144.8139841</v>
      </c>
      <c r="BS10" s="3">
        <v>120.09621654999999</v>
      </c>
      <c r="BT10" s="3">
        <v>139.43708415</v>
      </c>
      <c r="BU10" s="3">
        <v>135.38316932999999</v>
      </c>
      <c r="BV10" s="3">
        <v>132.84967667000001</v>
      </c>
      <c r="BW10" s="3">
        <v>127.32137566</v>
      </c>
      <c r="BX10" s="3">
        <v>136.77118178000001</v>
      </c>
      <c r="BY10" s="3">
        <v>132.42470147</v>
      </c>
      <c r="BZ10" s="3"/>
      <c r="CA10" s="3">
        <v>114.65663721999999</v>
      </c>
      <c r="CB10" s="3">
        <v>116.28711104</v>
      </c>
      <c r="CC10" s="3">
        <v>112.063971225</v>
      </c>
      <c r="CD10" s="3">
        <v>106.857396635</v>
      </c>
      <c r="CE10" s="3">
        <v>111.53494372500001</v>
      </c>
      <c r="CF10" s="3">
        <v>110.66332498</v>
      </c>
      <c r="CG10" s="3">
        <v>109.592474555</v>
      </c>
      <c r="CH10" s="3"/>
      <c r="CI10" s="3">
        <v>116.29731318</v>
      </c>
      <c r="CJ10" s="3">
        <v>112.58737886999999</v>
      </c>
      <c r="CK10" s="3">
        <v>113.35690624</v>
      </c>
      <c r="CL10" s="3">
        <v>110.09373180999999</v>
      </c>
      <c r="CM10" s="3">
        <v>114.25396693</v>
      </c>
      <c r="CN10" s="3">
        <v>118.65574267</v>
      </c>
      <c r="CO10" s="3">
        <v>119.25755526</v>
      </c>
      <c r="CP10" s="3">
        <v>122.67530727</v>
      </c>
      <c r="CQ10" s="3">
        <v>120.75756876</v>
      </c>
      <c r="CR10" s="3">
        <v>120.02967559</v>
      </c>
      <c r="CS10" s="3">
        <v>112.89372641999999</v>
      </c>
      <c r="CT10" s="3">
        <v>113.24327267</v>
      </c>
      <c r="CU10" s="3">
        <v>114.76080494</v>
      </c>
      <c r="CV10" s="3">
        <v>119.62375195</v>
      </c>
      <c r="CW10" s="3">
        <v>111.07885177</v>
      </c>
      <c r="CX10" s="3">
        <v>112.42693371</v>
      </c>
      <c r="CY10" s="3">
        <v>112.96259133</v>
      </c>
      <c r="CZ10" s="3">
        <v>119.81276587000001</v>
      </c>
      <c r="DA10" s="3">
        <v>110.85981008</v>
      </c>
      <c r="DB10" s="3">
        <v>112.74231450000001</v>
      </c>
      <c r="DC10" s="3">
        <v>112.6646147</v>
      </c>
      <c r="DD10" s="3">
        <v>116.75013093</v>
      </c>
      <c r="DE10" s="3">
        <v>113.2903441</v>
      </c>
      <c r="DF10" s="3">
        <v>113.61035896</v>
      </c>
      <c r="DG10" s="3">
        <v>114.35538407999999</v>
      </c>
      <c r="DH10" s="3">
        <v>116.87144015</v>
      </c>
      <c r="DI10" s="3">
        <v>113.68713409</v>
      </c>
      <c r="DJ10" s="3">
        <v>115.11969076</v>
      </c>
      <c r="DK10" s="3">
        <v>115.67247168999999</v>
      </c>
      <c r="DL10" s="3"/>
      <c r="DM10" s="3">
        <v>106.49154535</v>
      </c>
      <c r="DN10" s="3">
        <v>102.837</v>
      </c>
      <c r="DO10" s="3">
        <v>109.71299999999999</v>
      </c>
      <c r="DP10" s="3">
        <v>108.488</v>
      </c>
      <c r="DQ10" s="3">
        <v>106.348</v>
      </c>
    </row>
    <row r="11" spans="1:121" x14ac:dyDescent="0.25">
      <c r="B11" t="s">
        <v>149</v>
      </c>
      <c r="D11" s="3">
        <v>391.10599999999999</v>
      </c>
      <c r="G11" s="3">
        <v>426.26164275000002</v>
      </c>
      <c r="H11" s="3">
        <v>409.39161775000002</v>
      </c>
      <c r="I11" s="3">
        <v>407.67678033999999</v>
      </c>
      <c r="J11" s="3">
        <v>411.42284953000001</v>
      </c>
      <c r="K11" s="3">
        <v>390.24385057000001</v>
      </c>
      <c r="L11" s="3">
        <v>390.24566153000001</v>
      </c>
      <c r="M11" s="3">
        <v>386.04517076000002</v>
      </c>
      <c r="N11" s="3">
        <v>398.10382697</v>
      </c>
      <c r="O11" s="3">
        <v>396.12677533999999</v>
      </c>
      <c r="P11" s="3"/>
      <c r="Q11" s="3">
        <v>396.44655017999997</v>
      </c>
      <c r="R11" s="3">
        <v>401.17762746</v>
      </c>
      <c r="S11" s="3">
        <v>389.20661935999999</v>
      </c>
      <c r="T11" s="3">
        <v>396.36974271999998</v>
      </c>
      <c r="U11" s="3">
        <v>387.57105474999997</v>
      </c>
      <c r="V11" s="3">
        <v>391.10099621000001</v>
      </c>
      <c r="W11" s="3">
        <v>390.93628613999999</v>
      </c>
      <c r="X11" s="3">
        <v>391.99630374999998</v>
      </c>
      <c r="Y11" s="3">
        <v>382.52376737999998</v>
      </c>
      <c r="Z11" s="3">
        <v>405.45245921999998</v>
      </c>
      <c r="AA11" s="3">
        <v>370.52267612999998</v>
      </c>
      <c r="AB11" s="3">
        <v>383.08267427999999</v>
      </c>
      <c r="AC11" s="3">
        <v>396.30209898999999</v>
      </c>
      <c r="AD11" s="3">
        <v>399.84316645000001</v>
      </c>
      <c r="AE11" s="3">
        <v>384.99122209000001</v>
      </c>
      <c r="AF11" s="3">
        <v>388.8863101</v>
      </c>
      <c r="AG11" s="3">
        <v>344.21887235999998</v>
      </c>
      <c r="AH11" s="3">
        <v>377.84505102999998</v>
      </c>
      <c r="AI11" s="3">
        <v>312.19026721</v>
      </c>
      <c r="AJ11" s="3">
        <v>338.06445295999998</v>
      </c>
      <c r="AK11" s="3">
        <v>356.79837225</v>
      </c>
      <c r="AL11" s="3">
        <v>379.44660707000003</v>
      </c>
      <c r="AM11" s="3">
        <v>335.70233904000003</v>
      </c>
      <c r="AN11" s="3">
        <v>353.72246333999999</v>
      </c>
      <c r="AO11" s="3">
        <v>389.74571871000001</v>
      </c>
      <c r="AP11" s="3">
        <v>396.88554864999998</v>
      </c>
      <c r="AQ11" s="3">
        <v>365.4529374</v>
      </c>
      <c r="AR11" s="3">
        <v>377.25408368000001</v>
      </c>
      <c r="AS11" s="3">
        <v>398.14858471000002</v>
      </c>
      <c r="AT11" s="3">
        <v>408.49575811</v>
      </c>
      <c r="AU11" s="3">
        <v>377.02114280000001</v>
      </c>
      <c r="AV11" s="3">
        <v>386.97473581999998</v>
      </c>
      <c r="AW11" s="3">
        <v>395.73653675999998</v>
      </c>
      <c r="AX11" s="3">
        <v>405.07572441999997</v>
      </c>
      <c r="AY11" s="3">
        <v>371.80661379999998</v>
      </c>
      <c r="AZ11" s="3">
        <v>382.79364602999999</v>
      </c>
      <c r="BA11" s="3"/>
      <c r="BB11" s="3">
        <v>399.56927277</v>
      </c>
      <c r="BC11" s="3">
        <v>403.88594214</v>
      </c>
      <c r="BD11" s="3">
        <v>392.90297278999998</v>
      </c>
      <c r="BE11" s="3">
        <v>399.34599574999999</v>
      </c>
      <c r="BF11" s="3">
        <v>412.72427980999998</v>
      </c>
      <c r="BG11" s="3">
        <v>406.11303290000001</v>
      </c>
      <c r="BH11" s="3">
        <v>416.39488717</v>
      </c>
      <c r="BI11" s="3">
        <v>424.84061694000002</v>
      </c>
      <c r="BJ11" s="3">
        <v>433.82278537000002</v>
      </c>
      <c r="BK11" s="3">
        <v>439.16754424999999</v>
      </c>
      <c r="BL11" s="3">
        <v>438.94534019999998</v>
      </c>
      <c r="BM11" s="3">
        <v>426.07201258999999</v>
      </c>
      <c r="BN11" s="3">
        <v>417.04652164999999</v>
      </c>
      <c r="BO11" s="3">
        <v>427.59954455000002</v>
      </c>
      <c r="BP11" s="3">
        <v>425.15583062000002</v>
      </c>
      <c r="BQ11" s="3">
        <v>416.76239622000003</v>
      </c>
      <c r="BR11" s="3">
        <v>485.09972363000003</v>
      </c>
      <c r="BS11" s="3">
        <v>418.48050981</v>
      </c>
      <c r="BT11" s="3">
        <v>490.25438401000002</v>
      </c>
      <c r="BU11" s="3">
        <v>474.04004667999999</v>
      </c>
      <c r="BV11" s="3">
        <v>470.95676109999999</v>
      </c>
      <c r="BW11" s="3">
        <v>445.06914958999999</v>
      </c>
      <c r="BX11" s="3">
        <v>487.01118938000002</v>
      </c>
      <c r="BY11" s="3">
        <v>473.40134355999999</v>
      </c>
      <c r="BZ11" s="3"/>
      <c r="CA11" s="3">
        <v>415.00861292000002</v>
      </c>
      <c r="CB11" s="3">
        <v>417.11600792000002</v>
      </c>
      <c r="CC11" s="3">
        <v>410.84788541</v>
      </c>
      <c r="CD11" s="3">
        <v>402.27371620000002</v>
      </c>
      <c r="CE11" s="3">
        <v>408.65714567999999</v>
      </c>
      <c r="CF11" s="3">
        <v>408.97143596000001</v>
      </c>
      <c r="CG11" s="3">
        <v>408.33469027000001</v>
      </c>
      <c r="CH11" s="3"/>
      <c r="CI11" s="3">
        <v>410.97860795999998</v>
      </c>
      <c r="CJ11" s="3">
        <v>396.29518451000001</v>
      </c>
      <c r="CK11" s="3">
        <v>400.96362019999998</v>
      </c>
      <c r="CL11" s="3">
        <v>390.14754957000002</v>
      </c>
      <c r="CM11" s="3">
        <v>396.68260719</v>
      </c>
      <c r="CN11" s="3">
        <v>417.99470202999998</v>
      </c>
      <c r="CO11" s="3">
        <v>411.61824836</v>
      </c>
      <c r="CP11" s="3">
        <v>427.40460101000002</v>
      </c>
      <c r="CQ11" s="3">
        <v>423.10070843</v>
      </c>
      <c r="CR11" s="3">
        <v>412.65509560999999</v>
      </c>
      <c r="CS11" s="3">
        <v>404.34979485000002</v>
      </c>
      <c r="CT11" s="3">
        <v>399.85366669000001</v>
      </c>
      <c r="CU11" s="3">
        <v>402.11923410999998</v>
      </c>
      <c r="CV11" s="3">
        <v>413.25435943000002</v>
      </c>
      <c r="CW11" s="3">
        <v>402.02636562999999</v>
      </c>
      <c r="CX11" s="3">
        <v>400.18075454000001</v>
      </c>
      <c r="CY11" s="3">
        <v>400.84943419000001</v>
      </c>
      <c r="CZ11" s="3">
        <v>414.48580098999997</v>
      </c>
      <c r="DA11" s="3">
        <v>402.06679054</v>
      </c>
      <c r="DB11" s="3">
        <v>401.96030523000002</v>
      </c>
      <c r="DC11" s="3">
        <v>401.62609221999998</v>
      </c>
      <c r="DD11" s="3">
        <v>407.26105752000001</v>
      </c>
      <c r="DE11" s="3">
        <v>403.12690051999999</v>
      </c>
      <c r="DF11" s="3">
        <v>401.24142597999997</v>
      </c>
      <c r="DG11" s="3">
        <v>402.75269386000002</v>
      </c>
      <c r="DH11" s="3">
        <v>406.84246253999999</v>
      </c>
      <c r="DI11" s="3">
        <v>400.60597522</v>
      </c>
      <c r="DJ11" s="3">
        <v>404.10626733999999</v>
      </c>
      <c r="DK11" s="3">
        <v>404.65713239000002</v>
      </c>
      <c r="DL11" s="3"/>
      <c r="DM11" s="3">
        <v>417.30545108000001</v>
      </c>
      <c r="DN11" s="3">
        <v>392.52800000000002</v>
      </c>
      <c r="DO11" s="3">
        <v>404.30399999999997</v>
      </c>
      <c r="DP11" s="3">
        <v>403.57900000000001</v>
      </c>
      <c r="DQ11" s="3">
        <v>397.976</v>
      </c>
    </row>
    <row r="12" spans="1:121" ht="18" x14ac:dyDescent="0.35">
      <c r="B12" t="s">
        <v>152</v>
      </c>
      <c r="D12" s="3">
        <v>294.92399999999998</v>
      </c>
      <c r="G12" s="3">
        <v>328.92646109999998</v>
      </c>
      <c r="H12" s="3">
        <v>311.28889383000001</v>
      </c>
      <c r="I12" s="3">
        <v>313.56041957999997</v>
      </c>
      <c r="J12" s="3">
        <v>312.05288153999999</v>
      </c>
      <c r="K12" s="3">
        <v>288.17337834</v>
      </c>
      <c r="L12" s="3">
        <v>291.08487395999998</v>
      </c>
      <c r="M12" s="3">
        <v>286.29862567999999</v>
      </c>
      <c r="N12" s="3">
        <v>300.0286342</v>
      </c>
      <c r="O12" s="3">
        <v>300.05248746000001</v>
      </c>
      <c r="P12" s="3"/>
      <c r="Q12" s="3">
        <v>301.57963281999997</v>
      </c>
      <c r="R12" s="3">
        <v>303.19518772999999</v>
      </c>
      <c r="S12" s="3">
        <v>295.45603475000001</v>
      </c>
      <c r="T12" s="3">
        <v>301.25050992000001</v>
      </c>
      <c r="U12" s="3">
        <v>293.57650976999997</v>
      </c>
      <c r="V12" s="3">
        <v>297.29871022999998</v>
      </c>
      <c r="W12" s="3">
        <v>296.36154851999999</v>
      </c>
      <c r="X12" s="3">
        <v>297.18179320000002</v>
      </c>
      <c r="Y12" s="3">
        <v>277.32779993999998</v>
      </c>
      <c r="Z12" s="3">
        <v>290.05941249</v>
      </c>
      <c r="AA12" s="3">
        <v>266.47358379000002</v>
      </c>
      <c r="AB12" s="3">
        <v>274.87755771000002</v>
      </c>
      <c r="AC12" s="3">
        <v>293.17453647000002</v>
      </c>
      <c r="AD12" s="3">
        <v>292.85314321999999</v>
      </c>
      <c r="AE12" s="3">
        <v>282.78571782</v>
      </c>
      <c r="AF12" s="3">
        <v>286.01082732999998</v>
      </c>
      <c r="AG12" s="3">
        <v>243.95880306999999</v>
      </c>
      <c r="AH12" s="3">
        <v>257.77602879</v>
      </c>
      <c r="AI12" s="3">
        <v>218.23776172999999</v>
      </c>
      <c r="AJ12" s="3">
        <v>236.98623717000001</v>
      </c>
      <c r="AK12" s="3">
        <v>260.69977377999999</v>
      </c>
      <c r="AL12" s="3">
        <v>271.05961024999999</v>
      </c>
      <c r="AM12" s="3">
        <v>243.56663954999999</v>
      </c>
      <c r="AN12" s="3">
        <v>255.82575362</v>
      </c>
      <c r="AO12" s="3">
        <v>290.23570809</v>
      </c>
      <c r="AP12" s="3">
        <v>289.16851589999999</v>
      </c>
      <c r="AQ12" s="3">
        <v>270.97250580000002</v>
      </c>
      <c r="AR12" s="3">
        <v>279.30324340999999</v>
      </c>
      <c r="AS12" s="3">
        <v>295.08469817000002</v>
      </c>
      <c r="AT12" s="3">
        <v>294.47168614999998</v>
      </c>
      <c r="AU12" s="3">
        <v>276.39924774999997</v>
      </c>
      <c r="AV12" s="3">
        <v>284.01483575999998</v>
      </c>
      <c r="AW12" s="3">
        <v>293.04549000999998</v>
      </c>
      <c r="AX12" s="3">
        <v>291.73915638</v>
      </c>
      <c r="AY12" s="3">
        <v>273.05227359999998</v>
      </c>
      <c r="AZ12" s="3">
        <v>281.29599177</v>
      </c>
      <c r="BA12" s="3"/>
      <c r="BB12" s="3">
        <v>304.10620399999999</v>
      </c>
      <c r="BC12" s="3">
        <v>305.60244103999997</v>
      </c>
      <c r="BD12" s="3">
        <v>298.47155824999999</v>
      </c>
      <c r="BE12" s="3">
        <v>303.79039260000002</v>
      </c>
      <c r="BF12" s="3">
        <v>318.22978112999999</v>
      </c>
      <c r="BG12" s="3">
        <v>307.43051436000002</v>
      </c>
      <c r="BH12" s="3">
        <v>316.42684068</v>
      </c>
      <c r="BI12" s="3">
        <v>316.28664988999998</v>
      </c>
      <c r="BJ12" s="3">
        <v>328.49919076999998</v>
      </c>
      <c r="BK12" s="3">
        <v>326.62219647000001</v>
      </c>
      <c r="BL12" s="3">
        <v>327.26379166999999</v>
      </c>
      <c r="BM12" s="3">
        <v>329.77762806999999</v>
      </c>
      <c r="BN12" s="3">
        <v>324.44609730000002</v>
      </c>
      <c r="BO12" s="3">
        <v>330.84706398999998</v>
      </c>
      <c r="BP12" s="3">
        <v>329.32469989999998</v>
      </c>
      <c r="BQ12" s="3">
        <v>319.69056986999999</v>
      </c>
      <c r="BR12" s="3">
        <v>387.00281926999997</v>
      </c>
      <c r="BS12" s="3">
        <v>338.10355850000002</v>
      </c>
      <c r="BT12" s="3">
        <v>391.00703695999999</v>
      </c>
      <c r="BU12" s="3">
        <v>379.76513168000002</v>
      </c>
      <c r="BV12" s="3">
        <v>359.35730942999999</v>
      </c>
      <c r="BW12" s="3">
        <v>344.16290349000002</v>
      </c>
      <c r="BX12" s="3">
        <v>369.80281475999999</v>
      </c>
      <c r="BY12" s="3">
        <v>361.59706143</v>
      </c>
      <c r="BZ12" s="3"/>
      <c r="CA12" s="3">
        <v>321.69821569999999</v>
      </c>
      <c r="CB12" s="3">
        <v>317.63430454000002</v>
      </c>
      <c r="CC12" s="3">
        <v>311.52138086000002</v>
      </c>
      <c r="CD12" s="3">
        <v>305.08509021999998</v>
      </c>
      <c r="CE12" s="3">
        <v>312.44133793999998</v>
      </c>
      <c r="CF12" s="3">
        <v>309.57065963999997</v>
      </c>
      <c r="CG12" s="3">
        <v>308.90472149999999</v>
      </c>
      <c r="CH12" s="3"/>
      <c r="CI12" s="3">
        <v>310.40257097</v>
      </c>
      <c r="CJ12" s="3">
        <v>301.11386328999998</v>
      </c>
      <c r="CK12" s="3">
        <v>302.99467334000002</v>
      </c>
      <c r="CL12" s="3">
        <v>295.91950023999999</v>
      </c>
      <c r="CM12" s="3">
        <v>301.29412630000002</v>
      </c>
      <c r="CN12" s="3">
        <v>322.13868435000001</v>
      </c>
      <c r="CO12" s="3">
        <v>321.10760385999998</v>
      </c>
      <c r="CP12" s="3">
        <v>329.53186813999997</v>
      </c>
      <c r="CQ12" s="3">
        <v>326.14890938999997</v>
      </c>
      <c r="CR12" s="3">
        <v>313.80098534000001</v>
      </c>
      <c r="CS12" s="3">
        <v>304.63838809999999</v>
      </c>
      <c r="CT12" s="3">
        <v>303.96868318999998</v>
      </c>
      <c r="CU12" s="3">
        <v>305.58989766000002</v>
      </c>
      <c r="CV12" s="3">
        <v>310.74623413</v>
      </c>
      <c r="CW12" s="3">
        <v>299.49968608</v>
      </c>
      <c r="CX12" s="3">
        <v>300.55505535999998</v>
      </c>
      <c r="CY12" s="3">
        <v>300.94006662999999</v>
      </c>
      <c r="CZ12" s="3">
        <v>310.13409064000001</v>
      </c>
      <c r="DA12" s="3">
        <v>298.22118707999999</v>
      </c>
      <c r="DB12" s="3">
        <v>300.25886918999998</v>
      </c>
      <c r="DC12" s="3">
        <v>299.88297154000003</v>
      </c>
      <c r="DD12" s="3">
        <v>311.54833495000003</v>
      </c>
      <c r="DE12" s="3">
        <v>307.16147622</v>
      </c>
      <c r="DF12" s="3">
        <v>307.04629311999997</v>
      </c>
      <c r="DG12" s="3">
        <v>308.09687580000002</v>
      </c>
      <c r="DH12" s="3">
        <v>314.29591162000003</v>
      </c>
      <c r="DI12" s="3">
        <v>309.53118044000001</v>
      </c>
      <c r="DJ12" s="3">
        <v>312.32408214999998</v>
      </c>
      <c r="DK12" s="3">
        <v>312.84851907000001</v>
      </c>
      <c r="DL12" s="3"/>
      <c r="DM12" s="3">
        <v>307.38934107</v>
      </c>
      <c r="DN12" s="3">
        <v>281.18</v>
      </c>
      <c r="DO12" s="3">
        <v>301.80099999999999</v>
      </c>
      <c r="DP12" s="3">
        <v>299.11700000000002</v>
      </c>
      <c r="DQ12" s="3">
        <v>294.27499999999998</v>
      </c>
    </row>
    <row r="13" spans="1:121" x14ac:dyDescent="0.25">
      <c r="B13" t="s">
        <v>166</v>
      </c>
      <c r="D13" s="3">
        <v>756.74099999999999</v>
      </c>
      <c r="G13" s="3">
        <v>806.05082642000002</v>
      </c>
      <c r="H13" s="3">
        <v>778.71872412000005</v>
      </c>
      <c r="I13" s="3">
        <v>784.60153184000001</v>
      </c>
      <c r="J13" s="3">
        <v>780.28685241000005</v>
      </c>
      <c r="K13" s="3">
        <v>724.54169020999996</v>
      </c>
      <c r="L13" s="3">
        <v>731.18009125000003</v>
      </c>
      <c r="M13" s="3">
        <v>728.32187887999999</v>
      </c>
      <c r="N13" s="3">
        <v>761.88695170000005</v>
      </c>
      <c r="O13" s="3">
        <v>761.23896110999999</v>
      </c>
      <c r="P13" s="3"/>
      <c r="Q13" s="3">
        <v>753.14579788000003</v>
      </c>
      <c r="R13" s="3">
        <v>766.42154754000001</v>
      </c>
      <c r="S13" s="3">
        <v>740.54591053000001</v>
      </c>
      <c r="T13" s="3">
        <v>747.70445393</v>
      </c>
      <c r="U13" s="3">
        <v>749.53933185999995</v>
      </c>
      <c r="V13" s="3">
        <v>754.65565806999996</v>
      </c>
      <c r="W13" s="3">
        <v>753.79448367999998</v>
      </c>
      <c r="X13" s="3">
        <v>754.89210647000004</v>
      </c>
      <c r="Y13" s="3">
        <v>716.25314381999999</v>
      </c>
      <c r="Z13" s="3">
        <v>774.41780368000002</v>
      </c>
      <c r="AA13" s="3">
        <v>691.08690349000005</v>
      </c>
      <c r="AB13" s="3">
        <v>702.78514442999995</v>
      </c>
      <c r="AC13" s="3">
        <v>743.70126617999995</v>
      </c>
      <c r="AD13" s="3">
        <v>763.92030477000003</v>
      </c>
      <c r="AE13" s="3">
        <v>722.67729322000002</v>
      </c>
      <c r="AF13" s="3">
        <v>726.39549140999998</v>
      </c>
      <c r="AG13" s="3">
        <v>631.85010777000002</v>
      </c>
      <c r="AH13" s="3">
        <v>721.99979496000003</v>
      </c>
      <c r="AI13" s="3">
        <v>575.45799589000001</v>
      </c>
      <c r="AJ13" s="3">
        <v>599.73897896000005</v>
      </c>
      <c r="AK13" s="3">
        <v>675.35996107000005</v>
      </c>
      <c r="AL13" s="3">
        <v>738.46848521000004</v>
      </c>
      <c r="AM13" s="3">
        <v>637.12112579999996</v>
      </c>
      <c r="AN13" s="3">
        <v>654.17123488000004</v>
      </c>
      <c r="AO13" s="3">
        <v>737.18261543999995</v>
      </c>
      <c r="AP13" s="3">
        <v>771.91137457000002</v>
      </c>
      <c r="AQ13" s="3">
        <v>697.13060287999997</v>
      </c>
      <c r="AR13" s="3">
        <v>708.09996121999995</v>
      </c>
      <c r="AS13" s="3">
        <v>742.18117677999999</v>
      </c>
      <c r="AT13" s="3">
        <v>775.89057012000001</v>
      </c>
      <c r="AU13" s="3">
        <v>704.41236022999999</v>
      </c>
      <c r="AV13" s="3">
        <v>713.95788897</v>
      </c>
      <c r="AW13" s="3">
        <v>738.15811373999998</v>
      </c>
      <c r="AX13" s="3">
        <v>772.11657650999996</v>
      </c>
      <c r="AY13" s="3">
        <v>697.79083602000003</v>
      </c>
      <c r="AZ13" s="3">
        <v>708.33324512000002</v>
      </c>
      <c r="BA13" s="3"/>
      <c r="BB13" s="3">
        <v>778.26306223999995</v>
      </c>
      <c r="BC13" s="3">
        <v>791.42322283999999</v>
      </c>
      <c r="BD13" s="3">
        <v>766.40820483000005</v>
      </c>
      <c r="BE13" s="3">
        <v>772.96348659</v>
      </c>
      <c r="BF13" s="3">
        <v>836.80806333999999</v>
      </c>
      <c r="BG13" s="3">
        <v>818.21304915999997</v>
      </c>
      <c r="BH13" s="3">
        <v>843.12946645</v>
      </c>
      <c r="BI13" s="3">
        <v>884.36622182999997</v>
      </c>
      <c r="BJ13" s="3">
        <v>903.82496269000001</v>
      </c>
      <c r="BK13" s="3">
        <v>903.43467478000002</v>
      </c>
      <c r="BL13" s="3">
        <v>903.52276285000005</v>
      </c>
      <c r="BM13" s="3">
        <v>875.92002778000005</v>
      </c>
      <c r="BN13" s="3">
        <v>855.75737389000005</v>
      </c>
      <c r="BO13" s="3">
        <v>880.04300560000001</v>
      </c>
      <c r="BP13" s="3">
        <v>878.04758200000003</v>
      </c>
      <c r="BQ13" s="3">
        <v>901.11510765000003</v>
      </c>
      <c r="BR13" s="3">
        <v>1081.9774456099999</v>
      </c>
      <c r="BS13" s="3">
        <v>883.32854534000001</v>
      </c>
      <c r="BT13" s="3">
        <v>1109.3650208900001</v>
      </c>
      <c r="BU13" s="3">
        <v>1095.23166515</v>
      </c>
      <c r="BV13" s="3">
        <v>1033.1329054800001</v>
      </c>
      <c r="BW13" s="3">
        <v>942.01248352000005</v>
      </c>
      <c r="BX13" s="3">
        <v>1063.37955246</v>
      </c>
      <c r="BY13" s="3">
        <v>1051.8223602200001</v>
      </c>
      <c r="BZ13" s="3"/>
      <c r="CA13" s="3">
        <v>859.88933558999997</v>
      </c>
      <c r="CB13" s="3">
        <v>854.81721970000001</v>
      </c>
      <c r="CC13" s="3">
        <v>842.52087294</v>
      </c>
      <c r="CD13" s="3">
        <v>816.56436807</v>
      </c>
      <c r="CE13" s="3">
        <v>834.19312222999997</v>
      </c>
      <c r="CF13" s="3">
        <v>823.27851286999999</v>
      </c>
      <c r="CG13" s="3">
        <v>823.12744993000001</v>
      </c>
      <c r="CH13" s="3"/>
      <c r="CI13" s="3">
        <v>824.79120797999997</v>
      </c>
      <c r="CJ13" s="3">
        <v>777.36661111000001</v>
      </c>
      <c r="CK13" s="3">
        <v>791.01520183000002</v>
      </c>
      <c r="CL13" s="3">
        <v>766.18929901000001</v>
      </c>
      <c r="CM13" s="3">
        <v>772.82834624999998</v>
      </c>
      <c r="CN13" s="3">
        <v>834.55766152000001</v>
      </c>
      <c r="CO13" s="3">
        <v>818.07617564999998</v>
      </c>
      <c r="CP13" s="3">
        <v>850.12601848999998</v>
      </c>
      <c r="CQ13" s="3">
        <v>846.39073069000005</v>
      </c>
      <c r="CR13" s="3">
        <v>822.51713149</v>
      </c>
      <c r="CS13" s="3">
        <v>812.39618698000004</v>
      </c>
      <c r="CT13" s="3">
        <v>804.56667720999997</v>
      </c>
      <c r="CU13" s="3">
        <v>806.76433914999996</v>
      </c>
      <c r="CV13" s="3">
        <v>831.84087510999996</v>
      </c>
      <c r="CW13" s="3">
        <v>815.95263913999997</v>
      </c>
      <c r="CX13" s="3">
        <v>813.57514676000005</v>
      </c>
      <c r="CY13" s="3">
        <v>814.29499685999997</v>
      </c>
      <c r="CZ13" s="3">
        <v>836.75652123999998</v>
      </c>
      <c r="DA13" s="3">
        <v>818.10739133000004</v>
      </c>
      <c r="DB13" s="3">
        <v>819.34529922000002</v>
      </c>
      <c r="DC13" s="3">
        <v>819.12899502000005</v>
      </c>
      <c r="DD13" s="3">
        <v>819.56192171999999</v>
      </c>
      <c r="DE13" s="3">
        <v>813.92099791999999</v>
      </c>
      <c r="DF13" s="3">
        <v>811.40718239</v>
      </c>
      <c r="DG13" s="3">
        <v>812.93074505000004</v>
      </c>
      <c r="DH13" s="3">
        <v>839.95199328000001</v>
      </c>
      <c r="DI13" s="3">
        <v>827.022874</v>
      </c>
      <c r="DJ13" s="3">
        <v>837.21138865</v>
      </c>
      <c r="DK13" s="3">
        <v>838.08383898</v>
      </c>
      <c r="DL13" s="3"/>
      <c r="DM13" s="3">
        <v>974.29043697999998</v>
      </c>
      <c r="DN13" s="3">
        <v>618.69500000000005</v>
      </c>
      <c r="DO13" s="3">
        <v>754.85699999999997</v>
      </c>
      <c r="DP13" s="3">
        <v>749.78300000000002</v>
      </c>
      <c r="DQ13" s="3">
        <v>727.07500000000005</v>
      </c>
    </row>
    <row r="14" spans="1:121" ht="18" x14ac:dyDescent="0.35">
      <c r="B14" t="s">
        <v>84</v>
      </c>
      <c r="D14" s="3">
        <v>343.22399999999999</v>
      </c>
      <c r="G14" s="3">
        <v>361.48992748000001</v>
      </c>
      <c r="H14" s="3">
        <v>350.49210024000001</v>
      </c>
      <c r="I14" s="3">
        <v>353.41696657</v>
      </c>
      <c r="J14" s="3">
        <v>351.98046223</v>
      </c>
      <c r="K14" s="3">
        <v>332.79965113999998</v>
      </c>
      <c r="L14" s="3">
        <v>334.90510171</v>
      </c>
      <c r="M14" s="3">
        <v>332.10189195999999</v>
      </c>
      <c r="N14" s="3">
        <v>341.04374131999998</v>
      </c>
      <c r="O14" s="3">
        <v>340.39122357000002</v>
      </c>
      <c r="P14" s="3"/>
      <c r="Q14" s="3">
        <v>342.28421085999997</v>
      </c>
      <c r="R14" s="3">
        <v>345.32404822000001</v>
      </c>
      <c r="S14" s="3">
        <v>335.95157103000003</v>
      </c>
      <c r="T14" s="3">
        <v>340.24432668999998</v>
      </c>
      <c r="U14" s="3">
        <v>332.97084260000003</v>
      </c>
      <c r="V14" s="3">
        <v>336.22477357000002</v>
      </c>
      <c r="W14" s="3">
        <v>335.65226615</v>
      </c>
      <c r="X14" s="3">
        <v>336.00802274</v>
      </c>
      <c r="Y14" s="3">
        <v>315.26810315</v>
      </c>
      <c r="Z14" s="3">
        <v>331.24077835000003</v>
      </c>
      <c r="AA14" s="3">
        <v>303.52439018000001</v>
      </c>
      <c r="AB14" s="3">
        <v>311.59817389</v>
      </c>
      <c r="AC14" s="3">
        <v>330.98818591000003</v>
      </c>
      <c r="AD14" s="3">
        <v>332.59467968000001</v>
      </c>
      <c r="AE14" s="3">
        <v>319.60700341</v>
      </c>
      <c r="AF14" s="3">
        <v>322.08062122000001</v>
      </c>
      <c r="AG14" s="3">
        <v>279.36250316000002</v>
      </c>
      <c r="AH14" s="3">
        <v>299.83644813000001</v>
      </c>
      <c r="AI14" s="3">
        <v>252.40893358</v>
      </c>
      <c r="AJ14" s="3">
        <v>266.63898088000002</v>
      </c>
      <c r="AK14" s="3">
        <v>293.85907743000001</v>
      </c>
      <c r="AL14" s="3">
        <v>308.11138124000001</v>
      </c>
      <c r="AM14" s="3">
        <v>275.94760600000001</v>
      </c>
      <c r="AN14" s="3">
        <v>284.85794005999998</v>
      </c>
      <c r="AO14" s="3">
        <v>319.24024315000003</v>
      </c>
      <c r="AP14" s="3">
        <v>322.06786165</v>
      </c>
      <c r="AQ14" s="3">
        <v>299.97831652000002</v>
      </c>
      <c r="AR14" s="3">
        <v>305.95028457000001</v>
      </c>
      <c r="AS14" s="3">
        <v>328.89755912999999</v>
      </c>
      <c r="AT14" s="3">
        <v>332.58762317999998</v>
      </c>
      <c r="AU14" s="3">
        <v>310.10280232999997</v>
      </c>
      <c r="AV14" s="3">
        <v>315.13842117000002</v>
      </c>
      <c r="AW14" s="3">
        <v>326.26625494000001</v>
      </c>
      <c r="AX14" s="3">
        <v>329.58846356999999</v>
      </c>
      <c r="AY14" s="3">
        <v>306.27582747000002</v>
      </c>
      <c r="AZ14" s="3">
        <v>312.08113585000001</v>
      </c>
      <c r="BA14" s="3"/>
      <c r="BB14" s="3">
        <v>344.73254979000001</v>
      </c>
      <c r="BC14" s="3">
        <v>347.55830668999999</v>
      </c>
      <c r="BD14" s="3">
        <v>338.91134</v>
      </c>
      <c r="BE14" s="3">
        <v>342.82508251000002</v>
      </c>
      <c r="BF14" s="3">
        <v>358.00245828999999</v>
      </c>
      <c r="BG14" s="3">
        <v>348.58584798999999</v>
      </c>
      <c r="BH14" s="3">
        <v>356.78283621000003</v>
      </c>
      <c r="BI14" s="3">
        <v>360.70349463999997</v>
      </c>
      <c r="BJ14" s="3">
        <v>371.14926351999998</v>
      </c>
      <c r="BK14" s="3">
        <v>371.17243144999998</v>
      </c>
      <c r="BL14" s="3">
        <v>373.07478477000001</v>
      </c>
      <c r="BM14" s="3">
        <v>372.56606794999999</v>
      </c>
      <c r="BN14" s="3">
        <v>366.18203856999997</v>
      </c>
      <c r="BO14" s="3">
        <v>374.27004596</v>
      </c>
      <c r="BP14" s="3">
        <v>374.21400851999999</v>
      </c>
      <c r="BQ14" s="3">
        <v>361.34764852000001</v>
      </c>
      <c r="BR14" s="3">
        <v>431.55887145999998</v>
      </c>
      <c r="BS14" s="3">
        <v>376.99887510999997</v>
      </c>
      <c r="BT14" s="3">
        <v>438.33626708999998</v>
      </c>
      <c r="BU14" s="3">
        <v>433.55054345999997</v>
      </c>
      <c r="BV14" s="3">
        <v>417.70158290000001</v>
      </c>
      <c r="BW14" s="3">
        <v>396.63309506000002</v>
      </c>
      <c r="BX14" s="3">
        <v>430.68193851000001</v>
      </c>
      <c r="BY14" s="3">
        <v>426.55541471999999</v>
      </c>
      <c r="BZ14" s="3"/>
      <c r="CA14" s="3">
        <v>362.81124158</v>
      </c>
      <c r="CB14" s="3">
        <v>360.00050345</v>
      </c>
      <c r="CC14" s="3">
        <v>355.41308437999999</v>
      </c>
      <c r="CD14" s="3">
        <v>350.21046123999997</v>
      </c>
      <c r="CE14" s="3">
        <v>356.68269233000001</v>
      </c>
      <c r="CF14" s="3">
        <v>354.94605494000001</v>
      </c>
      <c r="CG14" s="3">
        <v>354.56770955000002</v>
      </c>
      <c r="CH14" s="3"/>
      <c r="CI14" s="3">
        <v>349.46956263999999</v>
      </c>
      <c r="CJ14" s="3">
        <v>341.46541707</v>
      </c>
      <c r="CK14" s="3">
        <v>344.60588948999998</v>
      </c>
      <c r="CL14" s="3">
        <v>336.04198186999997</v>
      </c>
      <c r="CM14" s="3">
        <v>340.14198550999998</v>
      </c>
      <c r="CN14" s="3">
        <v>364.9245957</v>
      </c>
      <c r="CO14" s="3">
        <v>361.79125384000002</v>
      </c>
      <c r="CP14" s="3">
        <v>373.23769841000001</v>
      </c>
      <c r="CQ14" s="3">
        <v>371.53457498</v>
      </c>
      <c r="CR14" s="3">
        <v>353.61621545999998</v>
      </c>
      <c r="CS14" s="3">
        <v>346.10668027000003</v>
      </c>
      <c r="CT14" s="3">
        <v>344.22626865000001</v>
      </c>
      <c r="CU14" s="3">
        <v>345.59898938999999</v>
      </c>
      <c r="CV14" s="3">
        <v>351.95825465000001</v>
      </c>
      <c r="CW14" s="3">
        <v>342.21086215999998</v>
      </c>
      <c r="CX14" s="3">
        <v>342.28640715</v>
      </c>
      <c r="CY14" s="3">
        <v>342.80771026000002</v>
      </c>
      <c r="CZ14" s="3">
        <v>351.65670451</v>
      </c>
      <c r="DA14" s="3">
        <v>341.05999537999998</v>
      </c>
      <c r="DB14" s="3">
        <v>342.32715560000003</v>
      </c>
      <c r="DC14" s="3">
        <v>342.31879931999998</v>
      </c>
      <c r="DD14" s="3">
        <v>353.21177392999999</v>
      </c>
      <c r="DE14" s="3">
        <v>349.5234347</v>
      </c>
      <c r="DF14" s="3">
        <v>348.95739333</v>
      </c>
      <c r="DG14" s="3">
        <v>349.52540812000001</v>
      </c>
      <c r="DH14" s="3">
        <v>359.13376942999997</v>
      </c>
      <c r="DI14" s="3">
        <v>354.26040145000002</v>
      </c>
      <c r="DJ14" s="3">
        <v>357.70042057000001</v>
      </c>
      <c r="DK14" s="3">
        <v>358.02903200999998</v>
      </c>
      <c r="DL14" s="3"/>
      <c r="DM14" s="3">
        <v>356.18817565000001</v>
      </c>
      <c r="DN14" s="3">
        <v>317.733</v>
      </c>
      <c r="DO14" s="3">
        <v>341.798</v>
      </c>
      <c r="DP14" s="3">
        <v>339.00599999999997</v>
      </c>
      <c r="DQ14" s="3">
        <v>334.32900000000001</v>
      </c>
    </row>
    <row r="15" spans="1:121" ht="18" x14ac:dyDescent="0.35">
      <c r="B15" t="s">
        <v>86</v>
      </c>
      <c r="D15" s="3">
        <v>716.75300000000004</v>
      </c>
      <c r="G15" s="3">
        <v>836.90192420999995</v>
      </c>
      <c r="H15" s="3">
        <v>774.91649199000005</v>
      </c>
      <c r="I15" s="3">
        <v>779.26428413999997</v>
      </c>
      <c r="J15" s="3">
        <v>784.42278793000003</v>
      </c>
      <c r="K15" s="3">
        <v>722.08307362000005</v>
      </c>
      <c r="L15" s="3">
        <v>716.93594671000005</v>
      </c>
      <c r="M15" s="3">
        <v>704.88100534</v>
      </c>
      <c r="N15" s="3">
        <v>750.46665904999998</v>
      </c>
      <c r="O15" s="3">
        <v>741.61952436000001</v>
      </c>
      <c r="P15" s="3"/>
      <c r="Q15" s="3">
        <v>721.61591903999999</v>
      </c>
      <c r="R15" s="3">
        <v>736.64704370000004</v>
      </c>
      <c r="S15" s="3">
        <v>708.48500507000006</v>
      </c>
      <c r="T15" s="3">
        <v>716.53655316000004</v>
      </c>
      <c r="U15" s="3">
        <v>723.15932898000005</v>
      </c>
      <c r="V15" s="3">
        <v>727.18119252999998</v>
      </c>
      <c r="W15" s="3">
        <v>727.39555077</v>
      </c>
      <c r="X15" s="3">
        <v>728.54942169000003</v>
      </c>
      <c r="Y15" s="3">
        <v>663.67273002000002</v>
      </c>
      <c r="Z15" s="3">
        <v>717.50556214999995</v>
      </c>
      <c r="AA15" s="3">
        <v>642.62890513000002</v>
      </c>
      <c r="AB15" s="3">
        <v>652.10060003000001</v>
      </c>
      <c r="AC15" s="3">
        <v>731.34750023000004</v>
      </c>
      <c r="AD15" s="3">
        <v>755.21791757999995</v>
      </c>
      <c r="AE15" s="3">
        <v>712.65295262999996</v>
      </c>
      <c r="AF15" s="3">
        <v>714.14082581000002</v>
      </c>
      <c r="AG15" s="3">
        <v>588.87798802999998</v>
      </c>
      <c r="AH15" s="3">
        <v>674.69925350999995</v>
      </c>
      <c r="AI15" s="3">
        <v>539.11717839999994</v>
      </c>
      <c r="AJ15" s="3">
        <v>558.9646262</v>
      </c>
      <c r="AK15" s="3">
        <v>630.37633779999999</v>
      </c>
      <c r="AL15" s="3">
        <v>689.99108973</v>
      </c>
      <c r="AM15" s="3">
        <v>597.36111760999995</v>
      </c>
      <c r="AN15" s="3">
        <v>609.45606896000004</v>
      </c>
      <c r="AO15" s="3">
        <v>688.67255612999998</v>
      </c>
      <c r="AP15" s="3">
        <v>724.90954812999996</v>
      </c>
      <c r="AQ15" s="3">
        <v>651.10301497</v>
      </c>
      <c r="AR15" s="3">
        <v>661.73262580999994</v>
      </c>
      <c r="AS15" s="3">
        <v>713.01210953999998</v>
      </c>
      <c r="AT15" s="3">
        <v>751.94975904</v>
      </c>
      <c r="AU15" s="3">
        <v>676.88081326999998</v>
      </c>
      <c r="AV15" s="3">
        <v>685.23673187999998</v>
      </c>
      <c r="AW15" s="3">
        <v>703.17889941999999</v>
      </c>
      <c r="AX15" s="3">
        <v>741.47366649000003</v>
      </c>
      <c r="AY15" s="3">
        <v>664.28065379999998</v>
      </c>
      <c r="AZ15" s="3">
        <v>674.00621761000002</v>
      </c>
      <c r="BA15" s="3"/>
      <c r="BB15" s="3">
        <v>729.29409892000001</v>
      </c>
      <c r="BC15" s="3">
        <v>743.18818179000004</v>
      </c>
      <c r="BD15" s="3">
        <v>717.24912295000001</v>
      </c>
      <c r="BE15" s="3">
        <v>724.53886144000001</v>
      </c>
      <c r="BF15" s="3">
        <v>788.31944374</v>
      </c>
      <c r="BG15" s="3">
        <v>761.14487194000003</v>
      </c>
      <c r="BH15" s="3">
        <v>790.96254435000003</v>
      </c>
      <c r="BI15" s="3">
        <v>799.70667051999999</v>
      </c>
      <c r="BJ15" s="3">
        <v>812.11538346999998</v>
      </c>
      <c r="BK15" s="3">
        <v>820.80943215000002</v>
      </c>
      <c r="BL15" s="3">
        <v>820.52589561000002</v>
      </c>
      <c r="BM15" s="3">
        <v>820.95037793999995</v>
      </c>
      <c r="BN15" s="3">
        <v>801.88401605000001</v>
      </c>
      <c r="BO15" s="3">
        <v>825.27253713000005</v>
      </c>
      <c r="BP15" s="3">
        <v>823.18472845999997</v>
      </c>
      <c r="BQ15" s="3">
        <v>790.87141943999995</v>
      </c>
      <c r="BR15" s="3">
        <v>990.49026406999997</v>
      </c>
      <c r="BS15" s="3">
        <v>820.84241885999995</v>
      </c>
      <c r="BT15" s="3">
        <v>1015.75119952</v>
      </c>
      <c r="BU15" s="3">
        <v>999.79255459000001</v>
      </c>
      <c r="BV15" s="3">
        <v>934.00970817999996</v>
      </c>
      <c r="BW15" s="3">
        <v>857.93218715</v>
      </c>
      <c r="BX15" s="3">
        <v>961.12323569</v>
      </c>
      <c r="BY15" s="3">
        <v>950.25755048999997</v>
      </c>
      <c r="BZ15" s="3"/>
      <c r="CA15" s="3">
        <v>800.42540192000001</v>
      </c>
      <c r="CB15" s="3">
        <v>789.22899341000004</v>
      </c>
      <c r="CC15" s="3">
        <v>776.35682128999997</v>
      </c>
      <c r="CD15" s="3">
        <v>772.53104595000002</v>
      </c>
      <c r="CE15" s="3">
        <v>785.13576309999996</v>
      </c>
      <c r="CF15" s="3">
        <v>781.41657586999997</v>
      </c>
      <c r="CG15" s="3">
        <v>779.87932308999996</v>
      </c>
      <c r="CH15" s="3"/>
      <c r="CI15" s="3">
        <v>782.67761510000003</v>
      </c>
      <c r="CJ15" s="3">
        <v>720.37184001000003</v>
      </c>
      <c r="CK15" s="3">
        <v>734.25171393000005</v>
      </c>
      <c r="CL15" s="3">
        <v>709.06875349999996</v>
      </c>
      <c r="CM15" s="3">
        <v>716.38510642999995</v>
      </c>
      <c r="CN15" s="3">
        <v>805.49860586</v>
      </c>
      <c r="CO15" s="3">
        <v>785.79698259999998</v>
      </c>
      <c r="CP15" s="3">
        <v>821.55587854999999</v>
      </c>
      <c r="CQ15" s="3">
        <v>818.04166822000002</v>
      </c>
      <c r="CR15" s="3">
        <v>764.43222847000004</v>
      </c>
      <c r="CS15" s="3">
        <v>758.45167460000005</v>
      </c>
      <c r="CT15" s="3">
        <v>746.58832004999999</v>
      </c>
      <c r="CU15" s="3">
        <v>749.20661941000003</v>
      </c>
      <c r="CV15" s="3">
        <v>763.57472858000006</v>
      </c>
      <c r="CW15" s="3">
        <v>752.55170163000003</v>
      </c>
      <c r="CX15" s="3">
        <v>746.06520133000004</v>
      </c>
      <c r="CY15" s="3">
        <v>746.70937760000004</v>
      </c>
      <c r="CZ15" s="3">
        <v>767.66528545000006</v>
      </c>
      <c r="DA15" s="3">
        <v>754.14801976000001</v>
      </c>
      <c r="DB15" s="3">
        <v>751.29307370000004</v>
      </c>
      <c r="DC15" s="3">
        <v>750.69016993000002</v>
      </c>
      <c r="DD15" s="3">
        <v>757.45122702000003</v>
      </c>
      <c r="DE15" s="3">
        <v>754.23655837000001</v>
      </c>
      <c r="DF15" s="3">
        <v>748.85349101999998</v>
      </c>
      <c r="DG15" s="3">
        <v>751.18538404000003</v>
      </c>
      <c r="DH15" s="3">
        <v>756.24948523</v>
      </c>
      <c r="DI15" s="3">
        <v>746.55620450000004</v>
      </c>
      <c r="DJ15" s="3">
        <v>752.54487475999997</v>
      </c>
      <c r="DK15" s="3">
        <v>755.03304592999996</v>
      </c>
      <c r="DL15" s="3"/>
      <c r="DM15" s="3">
        <v>773.44361371000002</v>
      </c>
      <c r="DN15" s="3">
        <v>678.67700000000002</v>
      </c>
      <c r="DO15" s="3">
        <v>742.68899999999996</v>
      </c>
      <c r="DP15" s="3">
        <v>734.46</v>
      </c>
      <c r="DQ15" s="3">
        <v>717.85199999999998</v>
      </c>
    </row>
    <row r="16" spans="1:121" ht="18" x14ac:dyDescent="0.35">
      <c r="B16" t="s">
        <v>87</v>
      </c>
      <c r="D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/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/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/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/>
      <c r="DM16" s="3">
        <v>0</v>
      </c>
      <c r="DN16" s="3">
        <v>0</v>
      </c>
      <c r="DO16" s="3">
        <v>0</v>
      </c>
      <c r="DP16" s="3">
        <v>0</v>
      </c>
      <c r="DQ16" s="3">
        <v>0</v>
      </c>
    </row>
    <row r="17" spans="2:121" ht="18" x14ac:dyDescent="0.35">
      <c r="B17" t="s">
        <v>94</v>
      </c>
      <c r="D17" s="3">
        <v>393.697</v>
      </c>
      <c r="G17" s="3">
        <v>445.23125356999998</v>
      </c>
      <c r="H17" s="3">
        <v>421.88156673999998</v>
      </c>
      <c r="I17" s="3">
        <v>425.14347197000001</v>
      </c>
      <c r="J17" s="3">
        <v>424.74022432999999</v>
      </c>
      <c r="K17" s="3">
        <v>395.02204153999998</v>
      </c>
      <c r="L17" s="3">
        <v>395.44614116000002</v>
      </c>
      <c r="M17" s="3">
        <v>390.51460306000001</v>
      </c>
      <c r="N17" s="3">
        <v>409.79358530000002</v>
      </c>
      <c r="O17" s="3">
        <v>407.63047289999997</v>
      </c>
      <c r="P17" s="3"/>
      <c r="Q17" s="3">
        <v>402.83419339</v>
      </c>
      <c r="R17" s="3">
        <v>405.99688842</v>
      </c>
      <c r="S17" s="3">
        <v>394.66337845999999</v>
      </c>
      <c r="T17" s="3">
        <v>401.15489150000002</v>
      </c>
      <c r="U17" s="3">
        <v>399.43356123000001</v>
      </c>
      <c r="V17" s="3">
        <v>403.17395090000002</v>
      </c>
      <c r="W17" s="3">
        <v>402.30597440999998</v>
      </c>
      <c r="X17" s="3">
        <v>403.07333886999999</v>
      </c>
      <c r="Y17" s="3">
        <v>377.37392806999998</v>
      </c>
      <c r="Z17" s="3">
        <v>396.90627475000002</v>
      </c>
      <c r="AA17" s="3">
        <v>364.06414106</v>
      </c>
      <c r="AB17" s="3">
        <v>371.89221800000001</v>
      </c>
      <c r="AC17" s="3">
        <v>400.04646360999999</v>
      </c>
      <c r="AD17" s="3">
        <v>403.19953206999998</v>
      </c>
      <c r="AE17" s="3">
        <v>388.42976050999999</v>
      </c>
      <c r="AF17" s="3">
        <v>390.56019361</v>
      </c>
      <c r="AG17" s="3">
        <v>337.22583806</v>
      </c>
      <c r="AH17" s="3">
        <v>362.21112018999997</v>
      </c>
      <c r="AI17" s="3">
        <v>305.32242821</v>
      </c>
      <c r="AJ17" s="3">
        <v>323.07557843000001</v>
      </c>
      <c r="AK17" s="3">
        <v>357.99732655999998</v>
      </c>
      <c r="AL17" s="3">
        <v>375.81020286</v>
      </c>
      <c r="AM17" s="3">
        <v>336.76869889</v>
      </c>
      <c r="AN17" s="3">
        <v>347.74646388000002</v>
      </c>
      <c r="AO17" s="3">
        <v>388.6172765</v>
      </c>
      <c r="AP17" s="3">
        <v>392.14539573000002</v>
      </c>
      <c r="AQ17" s="3">
        <v>364.91027294000003</v>
      </c>
      <c r="AR17" s="3">
        <v>373.26479710000001</v>
      </c>
      <c r="AS17" s="3">
        <v>399.48548232000002</v>
      </c>
      <c r="AT17" s="3">
        <v>404.23408432000002</v>
      </c>
      <c r="AU17" s="3">
        <v>376.74698747000002</v>
      </c>
      <c r="AV17" s="3">
        <v>383.97077080000003</v>
      </c>
      <c r="AW17" s="3">
        <v>395.85160191</v>
      </c>
      <c r="AX17" s="3">
        <v>399.83862891000001</v>
      </c>
      <c r="AY17" s="3">
        <v>371.21371377999998</v>
      </c>
      <c r="AZ17" s="3">
        <v>379.39207992000001</v>
      </c>
      <c r="BA17" s="3"/>
      <c r="BB17" s="3">
        <v>405.13916176999999</v>
      </c>
      <c r="BC17" s="3">
        <v>408.06800093999999</v>
      </c>
      <c r="BD17" s="3">
        <v>397.64858766999998</v>
      </c>
      <c r="BE17" s="3">
        <v>403.55566848000001</v>
      </c>
      <c r="BF17" s="3">
        <v>427.5032913</v>
      </c>
      <c r="BG17" s="3">
        <v>414.35234036000003</v>
      </c>
      <c r="BH17" s="3">
        <v>426.17810781999998</v>
      </c>
      <c r="BI17" s="3">
        <v>433.91147665</v>
      </c>
      <c r="BJ17" s="3">
        <v>446.96673399000002</v>
      </c>
      <c r="BK17" s="3">
        <v>446.84398512000001</v>
      </c>
      <c r="BL17" s="3">
        <v>446.12104470000003</v>
      </c>
      <c r="BM17" s="3">
        <v>441.30512632</v>
      </c>
      <c r="BN17" s="3">
        <v>433.88583201</v>
      </c>
      <c r="BO17" s="3">
        <v>443.35659457999998</v>
      </c>
      <c r="BP17" s="3">
        <v>441.88737245999999</v>
      </c>
      <c r="BQ17" s="3">
        <v>424.40293173999999</v>
      </c>
      <c r="BR17" s="3">
        <v>514.59908097000005</v>
      </c>
      <c r="BS17" s="3">
        <v>447.73248382000003</v>
      </c>
      <c r="BT17" s="3">
        <v>524.63803471000006</v>
      </c>
      <c r="BU17" s="3">
        <v>513.96067483000002</v>
      </c>
      <c r="BV17" s="3">
        <v>482.47643598000002</v>
      </c>
      <c r="BW17" s="3">
        <v>458.42505017000002</v>
      </c>
      <c r="BX17" s="3">
        <v>496.97614198000002</v>
      </c>
      <c r="BY17" s="3">
        <v>488.54281792</v>
      </c>
      <c r="BZ17" s="3"/>
      <c r="CA17" s="3">
        <v>430.34930281999999</v>
      </c>
      <c r="CB17" s="3">
        <v>425.28129326999999</v>
      </c>
      <c r="CC17" s="3">
        <v>418.51099547000001</v>
      </c>
      <c r="CD17" s="3">
        <v>413.87864144999998</v>
      </c>
      <c r="CE17" s="3">
        <v>422.3750842</v>
      </c>
      <c r="CF17" s="3">
        <v>419.62158097000002</v>
      </c>
      <c r="CG17" s="3">
        <v>418.30675946000002</v>
      </c>
      <c r="CH17" s="3"/>
      <c r="CI17" s="3">
        <v>420.65181974000001</v>
      </c>
      <c r="CJ17" s="3">
        <v>400.75705091999998</v>
      </c>
      <c r="CK17" s="3">
        <v>404.02730857</v>
      </c>
      <c r="CL17" s="3">
        <v>393.73268897999998</v>
      </c>
      <c r="CM17" s="3">
        <v>399.67497336999998</v>
      </c>
      <c r="CN17" s="3">
        <v>432.54848490000001</v>
      </c>
      <c r="CO17" s="3">
        <v>428.89480616999998</v>
      </c>
      <c r="CP17" s="3">
        <v>441.84791239999998</v>
      </c>
      <c r="CQ17" s="3">
        <v>438.20315928000002</v>
      </c>
      <c r="CR17" s="3">
        <v>416.35937670999999</v>
      </c>
      <c r="CS17" s="3">
        <v>407.19507052</v>
      </c>
      <c r="CT17" s="3">
        <v>405.12165031000001</v>
      </c>
      <c r="CU17" s="3">
        <v>407.26365937000003</v>
      </c>
      <c r="CV17" s="3">
        <v>413.32963590999998</v>
      </c>
      <c r="CW17" s="3">
        <v>401.72554242000001</v>
      </c>
      <c r="CX17" s="3">
        <v>402.24213399000001</v>
      </c>
      <c r="CY17" s="3">
        <v>402.92346512</v>
      </c>
      <c r="CZ17" s="3">
        <v>413.58116068999999</v>
      </c>
      <c r="DA17" s="3">
        <v>401.10501721000003</v>
      </c>
      <c r="DB17" s="3">
        <v>403.16839529999999</v>
      </c>
      <c r="DC17" s="3">
        <v>402.94027596000001</v>
      </c>
      <c r="DD17" s="3">
        <v>412.31735336999998</v>
      </c>
      <c r="DE17" s="3">
        <v>407.92280340999997</v>
      </c>
      <c r="DF17" s="3">
        <v>407.03862529999998</v>
      </c>
      <c r="DG17" s="3">
        <v>408.63433361</v>
      </c>
      <c r="DH17" s="3">
        <v>411.52243085999999</v>
      </c>
      <c r="DI17" s="3">
        <v>405.96283951999999</v>
      </c>
      <c r="DJ17" s="3">
        <v>409.34694210999999</v>
      </c>
      <c r="DK17" s="3">
        <v>410.71760451</v>
      </c>
      <c r="DL17" s="3"/>
      <c r="DM17" s="3">
        <v>403.78247944999998</v>
      </c>
      <c r="DN17" s="3">
        <v>386.44499999999999</v>
      </c>
      <c r="DO17" s="3">
        <v>407.017</v>
      </c>
      <c r="DP17" s="3">
        <v>403.35</v>
      </c>
      <c r="DQ17" s="3">
        <v>396.59100000000001</v>
      </c>
    </row>
    <row r="18" spans="2:121" x14ac:dyDescent="0.25">
      <c r="B18" t="s">
        <v>95</v>
      </c>
      <c r="C18" t="s">
        <v>175</v>
      </c>
      <c r="D18" s="3">
        <v>410.17599999999999</v>
      </c>
      <c r="G18" s="3">
        <v>456.75306130000001</v>
      </c>
      <c r="H18" s="3">
        <v>434.66814319000002</v>
      </c>
      <c r="I18" s="3">
        <v>437.15571021</v>
      </c>
      <c r="J18" s="3">
        <v>437.14893405999999</v>
      </c>
      <c r="K18" s="3">
        <v>409.48815396999998</v>
      </c>
      <c r="L18" s="3">
        <v>410.82830713999999</v>
      </c>
      <c r="M18" s="3">
        <v>405.27039072999997</v>
      </c>
      <c r="N18" s="3">
        <v>421.97606258000002</v>
      </c>
      <c r="O18" s="3">
        <v>420.05520868999997</v>
      </c>
      <c r="P18" s="3"/>
      <c r="Q18" s="3">
        <v>417.02261012000002</v>
      </c>
      <c r="R18" s="3">
        <v>420.39380749999998</v>
      </c>
      <c r="S18" s="3">
        <v>408.70012660999998</v>
      </c>
      <c r="T18" s="3">
        <v>415.17154919000001</v>
      </c>
      <c r="U18" s="3">
        <v>411.77508786999999</v>
      </c>
      <c r="V18" s="3">
        <v>415.47186335999999</v>
      </c>
      <c r="W18" s="3">
        <v>414.66177647000001</v>
      </c>
      <c r="X18" s="3">
        <v>415.47207400000002</v>
      </c>
      <c r="Y18" s="3">
        <v>391.36410503000002</v>
      </c>
      <c r="Z18" s="3">
        <v>411.64716532</v>
      </c>
      <c r="AA18" s="3">
        <v>377.73815640999999</v>
      </c>
      <c r="AB18" s="3">
        <v>385.33407607999999</v>
      </c>
      <c r="AC18" s="3">
        <v>413.12202621</v>
      </c>
      <c r="AD18" s="3">
        <v>416.71240766</v>
      </c>
      <c r="AE18" s="3">
        <v>401.24223587</v>
      </c>
      <c r="AF18" s="3">
        <v>403.13715589999998</v>
      </c>
      <c r="AG18" s="3">
        <v>349.82720646000001</v>
      </c>
      <c r="AH18" s="3">
        <v>376.47476453000002</v>
      </c>
      <c r="AI18" s="3">
        <v>316.67756193000002</v>
      </c>
      <c r="AJ18" s="3">
        <v>334.53868586999999</v>
      </c>
      <c r="AK18" s="3">
        <v>371.52159587</v>
      </c>
      <c r="AL18" s="3">
        <v>390.38846629</v>
      </c>
      <c r="AM18" s="3">
        <v>349.57680736999998</v>
      </c>
      <c r="AN18" s="3">
        <v>360.62441847000002</v>
      </c>
      <c r="AO18" s="3">
        <v>402.37071258999998</v>
      </c>
      <c r="AP18" s="3">
        <v>406.74513407000001</v>
      </c>
      <c r="AQ18" s="3">
        <v>378.11233326000001</v>
      </c>
      <c r="AR18" s="3">
        <v>386.52918489000001</v>
      </c>
      <c r="AS18" s="3">
        <v>412.34029436999998</v>
      </c>
      <c r="AT18" s="3">
        <v>417.93115186</v>
      </c>
      <c r="AU18" s="3">
        <v>389.20994934999999</v>
      </c>
      <c r="AV18" s="3">
        <v>396.67737270999999</v>
      </c>
      <c r="AW18" s="3">
        <v>408.97082637</v>
      </c>
      <c r="AX18" s="3">
        <v>413.80921455999999</v>
      </c>
      <c r="AY18" s="3">
        <v>383.90477071999999</v>
      </c>
      <c r="AZ18" s="3">
        <v>392.28725968999998</v>
      </c>
      <c r="BA18" s="3"/>
      <c r="BB18" s="3">
        <v>420.16206491000003</v>
      </c>
      <c r="BC18" s="3">
        <v>423.29230581000002</v>
      </c>
      <c r="BD18" s="3">
        <v>412.52590423999999</v>
      </c>
      <c r="BE18" s="3">
        <v>418.42357795999999</v>
      </c>
      <c r="BF18" s="3">
        <v>441.70556751999999</v>
      </c>
      <c r="BG18" s="3">
        <v>429.12767692</v>
      </c>
      <c r="BH18" s="3">
        <v>441.25191804999997</v>
      </c>
      <c r="BI18" s="3">
        <v>446.14164357999999</v>
      </c>
      <c r="BJ18" s="3">
        <v>459.01305503999998</v>
      </c>
      <c r="BK18" s="3">
        <v>459.19154479000002</v>
      </c>
      <c r="BL18" s="3">
        <v>458.76713374000002</v>
      </c>
      <c r="BM18" s="3">
        <v>457.12731786000001</v>
      </c>
      <c r="BN18" s="3">
        <v>449.4364746</v>
      </c>
      <c r="BO18" s="3">
        <v>459.20493782</v>
      </c>
      <c r="BP18" s="3">
        <v>457.75126512999998</v>
      </c>
      <c r="BQ18" s="3">
        <v>441.98340549</v>
      </c>
      <c r="BR18" s="3">
        <v>529.91818259000001</v>
      </c>
      <c r="BS18" s="3">
        <v>461.48808249000001</v>
      </c>
      <c r="BT18" s="3">
        <v>540.24914368999998</v>
      </c>
      <c r="BU18" s="3">
        <v>529.86902397999995</v>
      </c>
      <c r="BV18" s="3">
        <v>500.99591660999999</v>
      </c>
      <c r="BW18" s="3">
        <v>475.99763077</v>
      </c>
      <c r="BX18" s="3">
        <v>515.71018205999997</v>
      </c>
      <c r="BY18" s="3">
        <v>507.72058341000002</v>
      </c>
      <c r="BZ18" s="3"/>
      <c r="CA18" s="3">
        <v>444.83496738999997</v>
      </c>
      <c r="CB18" s="3">
        <v>440.83033527999999</v>
      </c>
      <c r="CC18" s="3">
        <v>432.99131765999999</v>
      </c>
      <c r="CD18" s="3">
        <v>427.92398638999998</v>
      </c>
      <c r="CE18" s="3">
        <v>436.45608530999999</v>
      </c>
      <c r="CF18" s="3">
        <v>433.51047713999998</v>
      </c>
      <c r="CG18" s="3">
        <v>432.21200718</v>
      </c>
      <c r="CH18" s="3"/>
      <c r="CI18" s="3">
        <v>433.55953844999999</v>
      </c>
      <c r="CJ18" s="3">
        <v>416.06237148999998</v>
      </c>
      <c r="CK18" s="3">
        <v>419.53713970000001</v>
      </c>
      <c r="CL18" s="3">
        <v>408.90357797000001</v>
      </c>
      <c r="CM18" s="3">
        <v>414.81177159999999</v>
      </c>
      <c r="CN18" s="3">
        <v>446.27834530000001</v>
      </c>
      <c r="CO18" s="3">
        <v>442.32033288000002</v>
      </c>
      <c r="CP18" s="3">
        <v>455.71013022</v>
      </c>
      <c r="CQ18" s="3">
        <v>452.20628159</v>
      </c>
      <c r="CR18" s="3">
        <v>430.97556185000002</v>
      </c>
      <c r="CS18" s="3">
        <v>421.92430531999997</v>
      </c>
      <c r="CT18" s="3">
        <v>419.47491759000002</v>
      </c>
      <c r="CU18" s="3">
        <v>421.67057219999998</v>
      </c>
      <c r="CV18" s="3">
        <v>428.24716539000002</v>
      </c>
      <c r="CW18" s="3">
        <v>416.71963383999997</v>
      </c>
      <c r="CX18" s="3">
        <v>416.83274992000003</v>
      </c>
      <c r="CY18" s="3">
        <v>417.59972625</v>
      </c>
      <c r="CZ18" s="3">
        <v>428.49870320000002</v>
      </c>
      <c r="DA18" s="3">
        <v>416.07341616000002</v>
      </c>
      <c r="DB18" s="3">
        <v>417.74434464000001</v>
      </c>
      <c r="DC18" s="3">
        <v>417.61179557000003</v>
      </c>
      <c r="DD18" s="3">
        <v>427.45603867</v>
      </c>
      <c r="DE18" s="3">
        <v>423.08285461000003</v>
      </c>
      <c r="DF18" s="3">
        <v>422.00174557999998</v>
      </c>
      <c r="DG18" s="3">
        <v>423.57802697</v>
      </c>
      <c r="DH18" s="3">
        <v>427.86538509000002</v>
      </c>
      <c r="DI18" s="3">
        <v>422.1574043</v>
      </c>
      <c r="DJ18" s="3">
        <v>425.47772017</v>
      </c>
      <c r="DK18" s="3">
        <v>426.79891112000001</v>
      </c>
      <c r="DL18" s="3"/>
      <c r="DM18" s="3">
        <v>426.11248553000001</v>
      </c>
      <c r="DN18" s="3">
        <v>397.154</v>
      </c>
      <c r="DO18" s="3">
        <v>420.90699999999998</v>
      </c>
      <c r="DP18" s="3">
        <v>417.50299999999999</v>
      </c>
      <c r="DQ18" s="3">
        <v>410.74299999999999</v>
      </c>
    </row>
    <row r="19" spans="2:121" x14ac:dyDescent="0.25">
      <c r="B19" t="s">
        <v>95</v>
      </c>
      <c r="C19" t="s">
        <v>176</v>
      </c>
      <c r="D19" s="3">
        <v>190.535</v>
      </c>
      <c r="G19" s="3">
        <v>240.72226169999999</v>
      </c>
      <c r="H19" s="3">
        <v>227.18908199000001</v>
      </c>
      <c r="I19" s="3">
        <v>228.35031018999999</v>
      </c>
      <c r="J19" s="3">
        <v>228.94001539999999</v>
      </c>
      <c r="K19" s="3">
        <v>217.85696032999999</v>
      </c>
      <c r="L19" s="3">
        <v>217.38828194999999</v>
      </c>
      <c r="M19" s="3">
        <v>212.83988585</v>
      </c>
      <c r="N19" s="3">
        <v>221.65261161000001</v>
      </c>
      <c r="O19" s="3">
        <v>219.79568954999999</v>
      </c>
      <c r="P19" s="3"/>
      <c r="Q19" s="3">
        <v>216.38986158</v>
      </c>
      <c r="R19" s="3">
        <v>216.91660836</v>
      </c>
      <c r="S19" s="3">
        <v>212.16791289</v>
      </c>
      <c r="T19" s="3">
        <v>215.60457428000001</v>
      </c>
      <c r="U19" s="3">
        <v>214.03059876</v>
      </c>
      <c r="V19" s="3">
        <v>217.46628067</v>
      </c>
      <c r="W19" s="3">
        <v>216.64213265000001</v>
      </c>
      <c r="X19" s="3">
        <v>217.0955075</v>
      </c>
      <c r="Y19" s="3">
        <v>200.46534706</v>
      </c>
      <c r="Z19" s="3">
        <v>208.00138666999999</v>
      </c>
      <c r="AA19" s="3">
        <v>194.33015495000001</v>
      </c>
      <c r="AB19" s="3">
        <v>197.35518873999999</v>
      </c>
      <c r="AC19" s="3">
        <v>218.57672865999999</v>
      </c>
      <c r="AD19" s="3">
        <v>215.97177174999999</v>
      </c>
      <c r="AE19" s="3">
        <v>210.63486982000001</v>
      </c>
      <c r="AF19" s="3">
        <v>211.4644783</v>
      </c>
      <c r="AG19" s="3">
        <v>182.23667947999999</v>
      </c>
      <c r="AH19" s="3">
        <v>188.45374667999999</v>
      </c>
      <c r="AI19" s="3">
        <v>164.47816711999999</v>
      </c>
      <c r="AJ19" s="3">
        <v>173.15215201000001</v>
      </c>
      <c r="AK19" s="3">
        <v>192.57100829000001</v>
      </c>
      <c r="AL19" s="3">
        <v>197.37006645</v>
      </c>
      <c r="AM19" s="3">
        <v>180.92483333000001</v>
      </c>
      <c r="AN19" s="3">
        <v>186.50091122000001</v>
      </c>
      <c r="AO19" s="3">
        <v>213.06360418</v>
      </c>
      <c r="AP19" s="3">
        <v>208.51146281000001</v>
      </c>
      <c r="AQ19" s="3">
        <v>198.29959894999999</v>
      </c>
      <c r="AR19" s="3">
        <v>201.87837941000001</v>
      </c>
      <c r="AS19" s="3">
        <v>218.96946141000001</v>
      </c>
      <c r="AT19" s="3">
        <v>214.74882092000001</v>
      </c>
      <c r="AU19" s="3">
        <v>204.38095036000001</v>
      </c>
      <c r="AV19" s="3">
        <v>208.05683141</v>
      </c>
      <c r="AW19" s="3">
        <v>217.17046857</v>
      </c>
      <c r="AX19" s="3">
        <v>212.20298650000001</v>
      </c>
      <c r="AY19" s="3">
        <v>201.36195849999999</v>
      </c>
      <c r="AZ19" s="3">
        <v>205.33476894</v>
      </c>
      <c r="BA19" s="3"/>
      <c r="BB19" s="3">
        <v>212.09507590999999</v>
      </c>
      <c r="BC19" s="3">
        <v>212.53922742</v>
      </c>
      <c r="BD19" s="3">
        <v>208.29134475999999</v>
      </c>
      <c r="BE19" s="3">
        <v>211.41722274</v>
      </c>
      <c r="BF19" s="3">
        <v>217.98919846999999</v>
      </c>
      <c r="BG19" s="3">
        <v>211.44659229999999</v>
      </c>
      <c r="BH19" s="3">
        <v>215.33196182</v>
      </c>
      <c r="BI19" s="3">
        <v>213.03137067</v>
      </c>
      <c r="BJ19" s="3">
        <v>224.12082666000001</v>
      </c>
      <c r="BK19" s="3">
        <v>223.50299436</v>
      </c>
      <c r="BL19" s="3">
        <v>222.96302012999999</v>
      </c>
      <c r="BM19" s="3">
        <v>219.59017938</v>
      </c>
      <c r="BN19" s="3">
        <v>216.64391781</v>
      </c>
      <c r="BO19" s="3">
        <v>220.38709514000001</v>
      </c>
      <c r="BP19" s="3">
        <v>219.78954467</v>
      </c>
      <c r="BQ19" s="3">
        <v>202.65934963000001</v>
      </c>
      <c r="BR19" s="3">
        <v>242.16597093999999</v>
      </c>
      <c r="BS19" s="3">
        <v>213.78691458</v>
      </c>
      <c r="BT19" s="3">
        <v>242.67482705</v>
      </c>
      <c r="BU19" s="3">
        <v>238.6782489</v>
      </c>
      <c r="BV19" s="3">
        <v>224.99234989000001</v>
      </c>
      <c r="BW19" s="3">
        <v>218.06808726</v>
      </c>
      <c r="BX19" s="3">
        <v>231.67862468999999</v>
      </c>
      <c r="BY19" s="3">
        <v>228.51195192</v>
      </c>
      <c r="BZ19" s="3"/>
      <c r="CA19" s="3">
        <v>214.06658328</v>
      </c>
      <c r="CB19" s="3">
        <v>211.70302641000001</v>
      </c>
      <c r="CC19" s="3">
        <v>207.04105215999999</v>
      </c>
      <c r="CD19" s="3">
        <v>203.57459448</v>
      </c>
      <c r="CE19" s="3">
        <v>209.57431400999999</v>
      </c>
      <c r="CF19" s="3">
        <v>207.84652541</v>
      </c>
      <c r="CG19" s="3">
        <v>206.94557567000001</v>
      </c>
      <c r="CH19" s="3"/>
      <c r="CI19" s="3">
        <v>214.59493265</v>
      </c>
      <c r="CJ19" s="3">
        <v>207.99876893000001</v>
      </c>
      <c r="CK19" s="3">
        <v>208.81685969</v>
      </c>
      <c r="CL19" s="3">
        <v>204.60708148000001</v>
      </c>
      <c r="CM19" s="3">
        <v>207.68405856000001</v>
      </c>
      <c r="CN19" s="3">
        <v>221.36001417</v>
      </c>
      <c r="CO19" s="3">
        <v>222.56797481999999</v>
      </c>
      <c r="CP19" s="3">
        <v>227.32046423</v>
      </c>
      <c r="CQ19" s="3">
        <v>225.1666257</v>
      </c>
      <c r="CR19" s="3">
        <v>216.31951612</v>
      </c>
      <c r="CS19" s="3">
        <v>207.93497005</v>
      </c>
      <c r="CT19" s="3">
        <v>208.06987174</v>
      </c>
      <c r="CU19" s="3">
        <v>209.21024842</v>
      </c>
      <c r="CV19" s="3">
        <v>212.60052844000001</v>
      </c>
      <c r="CW19" s="3">
        <v>202.46256518000001</v>
      </c>
      <c r="CX19" s="3">
        <v>203.79788597000001</v>
      </c>
      <c r="CY19" s="3">
        <v>204.15577383999999</v>
      </c>
      <c r="CZ19" s="3">
        <v>211.97923417000001</v>
      </c>
      <c r="DA19" s="3">
        <v>201.31032949999999</v>
      </c>
      <c r="DB19" s="3">
        <v>203.29206199000001</v>
      </c>
      <c r="DC19" s="3">
        <v>203.16776383999999</v>
      </c>
      <c r="DD19" s="3">
        <v>212.37223624000001</v>
      </c>
      <c r="DE19" s="3">
        <v>208.34808258000001</v>
      </c>
      <c r="DF19" s="3">
        <v>208.38506422</v>
      </c>
      <c r="DG19" s="3">
        <v>209.05127295</v>
      </c>
      <c r="DH19" s="3">
        <v>206.70327463000001</v>
      </c>
      <c r="DI19" s="3">
        <v>203.1886179</v>
      </c>
      <c r="DJ19" s="3">
        <v>204.73393437999999</v>
      </c>
      <c r="DK19" s="3">
        <v>205.18510481999999</v>
      </c>
      <c r="DL19" s="3"/>
      <c r="DM19" s="3">
        <v>178.09179208</v>
      </c>
      <c r="DN19" s="3">
        <v>195.63200000000001</v>
      </c>
      <c r="DO19" s="3">
        <v>207.834</v>
      </c>
      <c r="DP19" s="3">
        <v>203.351</v>
      </c>
      <c r="DQ19" s="3">
        <v>199</v>
      </c>
    </row>
    <row r="20" spans="2:121" x14ac:dyDescent="0.25">
      <c r="B20" t="s">
        <v>98</v>
      </c>
      <c r="D20" s="3">
        <v>431.34300000000002</v>
      </c>
      <c r="G20" s="3">
        <v>479.48815196999999</v>
      </c>
      <c r="H20" s="3">
        <v>455.37594379000001</v>
      </c>
      <c r="I20" s="3">
        <v>458.51532601999997</v>
      </c>
      <c r="J20" s="3">
        <v>457.80425004</v>
      </c>
      <c r="K20" s="3">
        <v>428.16942546000001</v>
      </c>
      <c r="L20" s="3">
        <v>429.01636697999999</v>
      </c>
      <c r="M20" s="3">
        <v>422.42121802000003</v>
      </c>
      <c r="N20" s="3">
        <v>440.66009382999999</v>
      </c>
      <c r="O20" s="3">
        <v>439.47021653000002</v>
      </c>
      <c r="P20" s="3"/>
      <c r="Q20" s="3">
        <v>437.14030346999999</v>
      </c>
      <c r="R20" s="3">
        <v>441.06025855000001</v>
      </c>
      <c r="S20" s="3">
        <v>428.58585477999998</v>
      </c>
      <c r="T20" s="3">
        <v>435.21246286000002</v>
      </c>
      <c r="U20" s="3">
        <v>430.19715151999998</v>
      </c>
      <c r="V20" s="3">
        <v>433.97623919</v>
      </c>
      <c r="W20" s="3">
        <v>433.29324776999999</v>
      </c>
      <c r="X20" s="3">
        <v>434.15948128999997</v>
      </c>
      <c r="Y20" s="3">
        <v>409.69107323999998</v>
      </c>
      <c r="Z20" s="3">
        <v>431.70818133</v>
      </c>
      <c r="AA20" s="3">
        <v>395.93303901000002</v>
      </c>
      <c r="AB20" s="3">
        <v>404.21407084999998</v>
      </c>
      <c r="AC20" s="3">
        <v>433.86942859999999</v>
      </c>
      <c r="AD20" s="3">
        <v>438.33547313000003</v>
      </c>
      <c r="AE20" s="3">
        <v>421.50489743999998</v>
      </c>
      <c r="AF20" s="3">
        <v>423.63200785999999</v>
      </c>
      <c r="AG20" s="3">
        <v>366.91972104000001</v>
      </c>
      <c r="AH20" s="3">
        <v>396.85708667</v>
      </c>
      <c r="AI20" s="3">
        <v>332.80095065</v>
      </c>
      <c r="AJ20" s="3">
        <v>351.56578343000001</v>
      </c>
      <c r="AK20" s="3">
        <v>389.41707702000002</v>
      </c>
      <c r="AL20" s="3">
        <v>410.52327116999999</v>
      </c>
      <c r="AM20" s="3">
        <v>367.05297841999999</v>
      </c>
      <c r="AN20" s="3">
        <v>378.53229728999997</v>
      </c>
      <c r="AO20" s="3">
        <v>424.04158212999999</v>
      </c>
      <c r="AP20" s="3">
        <v>430.20945623</v>
      </c>
      <c r="AQ20" s="3">
        <v>398.91190584999998</v>
      </c>
      <c r="AR20" s="3">
        <v>407.60381073999997</v>
      </c>
      <c r="AS20" s="3">
        <v>431.57593751000002</v>
      </c>
      <c r="AT20" s="3">
        <v>438.74458497000001</v>
      </c>
      <c r="AU20" s="3">
        <v>407.77121557999999</v>
      </c>
      <c r="AV20" s="3">
        <v>415.42540357000001</v>
      </c>
      <c r="AW20" s="3">
        <v>428.20229714999999</v>
      </c>
      <c r="AX20" s="3">
        <v>434.66996690000002</v>
      </c>
      <c r="AY20" s="3">
        <v>402.46900087</v>
      </c>
      <c r="AZ20" s="3">
        <v>411.00475524000001</v>
      </c>
      <c r="BA20" s="3"/>
      <c r="BB20" s="3">
        <v>441.34199126999999</v>
      </c>
      <c r="BC20" s="3">
        <v>444.99634616999998</v>
      </c>
      <c r="BD20" s="3">
        <v>433.47681138000002</v>
      </c>
      <c r="BE20" s="3">
        <v>439.51442584</v>
      </c>
      <c r="BF20" s="3">
        <v>465.43366133000001</v>
      </c>
      <c r="BG20" s="3">
        <v>451.01377228000001</v>
      </c>
      <c r="BH20" s="3">
        <v>464.6162645</v>
      </c>
      <c r="BI20" s="3">
        <v>469.27015795</v>
      </c>
      <c r="BJ20" s="3">
        <v>482.37860539000002</v>
      </c>
      <c r="BK20" s="3">
        <v>483.15294798000002</v>
      </c>
      <c r="BL20" s="3">
        <v>482.87711786</v>
      </c>
      <c r="BM20" s="3">
        <v>481.80963559000003</v>
      </c>
      <c r="BN20" s="3">
        <v>473.53673264999998</v>
      </c>
      <c r="BO20" s="3">
        <v>483.95595940999999</v>
      </c>
      <c r="BP20" s="3">
        <v>482.36894429</v>
      </c>
      <c r="BQ20" s="3">
        <v>469.31492903999998</v>
      </c>
      <c r="BR20" s="3">
        <v>562.64567877000002</v>
      </c>
      <c r="BS20" s="3">
        <v>488.43172162000002</v>
      </c>
      <c r="BT20" s="3">
        <v>573.44703050999999</v>
      </c>
      <c r="BU20" s="3">
        <v>562.13825849</v>
      </c>
      <c r="BV20" s="3">
        <v>529.84437892999995</v>
      </c>
      <c r="BW20" s="3">
        <v>502.54717896</v>
      </c>
      <c r="BX20" s="3">
        <v>545.31391643999996</v>
      </c>
      <c r="BY20" s="3">
        <v>536.80993926999997</v>
      </c>
      <c r="BZ20" s="3"/>
      <c r="CA20" s="3">
        <v>470.26151664000002</v>
      </c>
      <c r="CB20" s="3">
        <v>465.32565462999997</v>
      </c>
      <c r="CC20" s="3">
        <v>457.26814934999999</v>
      </c>
      <c r="CD20" s="3">
        <v>451.55306194999997</v>
      </c>
      <c r="CE20" s="3">
        <v>460.44223216</v>
      </c>
      <c r="CF20" s="3">
        <v>457.40259734</v>
      </c>
      <c r="CG20" s="3">
        <v>456.18326476999999</v>
      </c>
      <c r="CH20" s="3"/>
      <c r="CI20" s="3">
        <v>456.27484386999998</v>
      </c>
      <c r="CJ20" s="3">
        <v>437.07535256</v>
      </c>
      <c r="CK20" s="3">
        <v>441.07776210999998</v>
      </c>
      <c r="CL20" s="3">
        <v>429.71195518000002</v>
      </c>
      <c r="CM20" s="3">
        <v>435.80268869000002</v>
      </c>
      <c r="CN20" s="3">
        <v>469.81787458000002</v>
      </c>
      <c r="CO20" s="3">
        <v>465.26530638000003</v>
      </c>
      <c r="CP20" s="3">
        <v>479.74007118999998</v>
      </c>
      <c r="CQ20" s="3">
        <v>476.36486381999998</v>
      </c>
      <c r="CR20" s="3">
        <v>455.02709281</v>
      </c>
      <c r="CS20" s="3">
        <v>445.96459025000001</v>
      </c>
      <c r="CT20" s="3">
        <v>442.86535925999999</v>
      </c>
      <c r="CU20" s="3">
        <v>444.98396717000003</v>
      </c>
      <c r="CV20" s="3">
        <v>452.71830883000001</v>
      </c>
      <c r="CW20" s="3">
        <v>441.01707563000002</v>
      </c>
      <c r="CX20" s="3">
        <v>440.56233901000002</v>
      </c>
      <c r="CY20" s="3">
        <v>441.18727824000001</v>
      </c>
      <c r="CZ20" s="3">
        <v>453.13204316000002</v>
      </c>
      <c r="DA20" s="3">
        <v>440.44414927999998</v>
      </c>
      <c r="DB20" s="3">
        <v>441.63263721999999</v>
      </c>
      <c r="DC20" s="3">
        <v>441.32144631</v>
      </c>
      <c r="DD20" s="3">
        <v>451.51179017999999</v>
      </c>
      <c r="DE20" s="3">
        <v>447.09071345000001</v>
      </c>
      <c r="DF20" s="3">
        <v>445.65624681999998</v>
      </c>
      <c r="DG20" s="3">
        <v>447.27273322999997</v>
      </c>
      <c r="DH20" s="3">
        <v>453.12352045</v>
      </c>
      <c r="DI20" s="3">
        <v>447.08432733000001</v>
      </c>
      <c r="DJ20" s="3">
        <v>450.37255439</v>
      </c>
      <c r="DK20" s="3">
        <v>451.77738844999999</v>
      </c>
      <c r="DL20" s="3"/>
      <c r="DM20" s="3">
        <v>459.10072844000001</v>
      </c>
      <c r="DN20" s="3">
        <v>408.303</v>
      </c>
      <c r="DO20" s="3">
        <v>440.93599999999998</v>
      </c>
      <c r="DP20" s="3">
        <v>437.06200000000001</v>
      </c>
      <c r="DQ20" s="3">
        <v>429.50200000000001</v>
      </c>
    </row>
    <row r="21" spans="2:121" x14ac:dyDescent="0.25">
      <c r="B21" t="s">
        <v>99</v>
      </c>
      <c r="D21" s="3">
        <v>146.75299999999999</v>
      </c>
      <c r="G21" s="3">
        <v>168.79395746</v>
      </c>
      <c r="H21" s="3">
        <v>160.70295562999999</v>
      </c>
      <c r="I21" s="3">
        <v>159.59080376</v>
      </c>
      <c r="J21" s="3">
        <v>161.71233172999999</v>
      </c>
      <c r="K21" s="3">
        <v>150.41710018000001</v>
      </c>
      <c r="L21" s="3">
        <v>151.43676310000001</v>
      </c>
      <c r="M21" s="3">
        <v>150.13264348000001</v>
      </c>
      <c r="N21" s="3">
        <v>156.22647567000001</v>
      </c>
      <c r="O21" s="3">
        <v>154.62756515000001</v>
      </c>
      <c r="P21" s="3"/>
      <c r="Q21" s="3">
        <v>157.51609225999999</v>
      </c>
      <c r="R21" s="3">
        <v>158.34044883999999</v>
      </c>
      <c r="S21" s="3">
        <v>153.91340159000001</v>
      </c>
      <c r="T21" s="3">
        <v>158.52656017000001</v>
      </c>
      <c r="U21" s="3">
        <v>150.98546225000001</v>
      </c>
      <c r="V21" s="3">
        <v>153.95159534000001</v>
      </c>
      <c r="W21" s="3">
        <v>153.18351473999999</v>
      </c>
      <c r="X21" s="3">
        <v>153.70173310000001</v>
      </c>
      <c r="Y21" s="3">
        <v>149.80497643000001</v>
      </c>
      <c r="Z21" s="3">
        <v>157.75168622000001</v>
      </c>
      <c r="AA21" s="3">
        <v>144.36356988</v>
      </c>
      <c r="AB21" s="3">
        <v>151.11392996999999</v>
      </c>
      <c r="AC21" s="3">
        <v>153.58028773000001</v>
      </c>
      <c r="AD21" s="3">
        <v>151.91658816</v>
      </c>
      <c r="AE21" s="3">
        <v>147.67516271</v>
      </c>
      <c r="AF21" s="3">
        <v>149.81123448</v>
      </c>
      <c r="AG21" s="3">
        <v>130.82077276000001</v>
      </c>
      <c r="AH21" s="3">
        <v>137.89730691</v>
      </c>
      <c r="AI21" s="3">
        <v>115.69421402</v>
      </c>
      <c r="AJ21" s="3">
        <v>129.06262501</v>
      </c>
      <c r="AK21" s="3">
        <v>135.95070254999999</v>
      </c>
      <c r="AL21" s="3">
        <v>141.07310626</v>
      </c>
      <c r="AM21" s="3">
        <v>126.2530371</v>
      </c>
      <c r="AN21" s="3">
        <v>134.92709522999999</v>
      </c>
      <c r="AO21" s="3">
        <v>149.85127057</v>
      </c>
      <c r="AP21" s="3">
        <v>146.50389899000001</v>
      </c>
      <c r="AQ21" s="3">
        <v>137.98247949</v>
      </c>
      <c r="AR21" s="3">
        <v>143.53322263000001</v>
      </c>
      <c r="AS21" s="3">
        <v>155.80695005000001</v>
      </c>
      <c r="AT21" s="3">
        <v>153.75035063000001</v>
      </c>
      <c r="AU21" s="3">
        <v>144.76135665000001</v>
      </c>
      <c r="AV21" s="3">
        <v>149.73007885999999</v>
      </c>
      <c r="AW21" s="3">
        <v>154.85011919999999</v>
      </c>
      <c r="AX21" s="3">
        <v>152.04544106</v>
      </c>
      <c r="AY21" s="3">
        <v>142.58833734999999</v>
      </c>
      <c r="AZ21" s="3">
        <v>148.15493504</v>
      </c>
      <c r="BA21" s="3"/>
      <c r="BB21" s="3">
        <v>157.59644574000001</v>
      </c>
      <c r="BC21" s="3">
        <v>158.33640086</v>
      </c>
      <c r="BD21" s="3">
        <v>154.27942221999999</v>
      </c>
      <c r="BE21" s="3">
        <v>158.47874275999999</v>
      </c>
      <c r="BF21" s="3">
        <v>159.67961815000001</v>
      </c>
      <c r="BG21" s="3">
        <v>157.07641455000001</v>
      </c>
      <c r="BH21" s="3">
        <v>161.16379044999999</v>
      </c>
      <c r="BI21" s="3">
        <v>164.11174740000001</v>
      </c>
      <c r="BJ21" s="3">
        <v>173.14102599</v>
      </c>
      <c r="BK21" s="3">
        <v>171.88427942999999</v>
      </c>
      <c r="BL21" s="3">
        <v>173.30042294</v>
      </c>
      <c r="BM21" s="3">
        <v>167.22800128</v>
      </c>
      <c r="BN21" s="3">
        <v>163.71673122000001</v>
      </c>
      <c r="BO21" s="3">
        <v>167.25505039000001</v>
      </c>
      <c r="BP21" s="3">
        <v>166.94338393999999</v>
      </c>
      <c r="BQ21" s="3">
        <v>158.10783083999999</v>
      </c>
      <c r="BR21" s="3">
        <v>194.59208569</v>
      </c>
      <c r="BS21" s="3">
        <v>165.90517205</v>
      </c>
      <c r="BT21" s="3">
        <v>191.90803681</v>
      </c>
      <c r="BU21" s="3">
        <v>186.08290378999999</v>
      </c>
      <c r="BV21" s="3">
        <v>183.79401056</v>
      </c>
      <c r="BW21" s="3">
        <v>175.93938850999999</v>
      </c>
      <c r="BX21" s="3">
        <v>189.14437856999999</v>
      </c>
      <c r="BY21" s="3">
        <v>184.70644322000001</v>
      </c>
      <c r="BZ21" s="3"/>
      <c r="CA21" s="3">
        <v>158.97316939000001</v>
      </c>
      <c r="CB21" s="3">
        <v>159.94011689000001</v>
      </c>
      <c r="CC21" s="3">
        <v>156.11821802</v>
      </c>
      <c r="CD21" s="3">
        <v>150.79265694</v>
      </c>
      <c r="CE21" s="3">
        <v>155.56144036000001</v>
      </c>
      <c r="CF21" s="3">
        <v>154.43917395</v>
      </c>
      <c r="CG21" s="3">
        <v>153.79296296000001</v>
      </c>
      <c r="CH21" s="3"/>
      <c r="CI21" s="3">
        <v>159.35780609</v>
      </c>
      <c r="CJ21" s="3">
        <v>155.77952171999999</v>
      </c>
      <c r="CK21" s="3">
        <v>156.85994628</v>
      </c>
      <c r="CL21" s="3">
        <v>152.78465667</v>
      </c>
      <c r="CM21" s="3">
        <v>157.11960841999999</v>
      </c>
      <c r="CN21" s="3">
        <v>162.82988875000001</v>
      </c>
      <c r="CO21" s="3">
        <v>162.78577195</v>
      </c>
      <c r="CP21" s="3">
        <v>167.30926592</v>
      </c>
      <c r="CQ21" s="3">
        <v>165.3715588</v>
      </c>
      <c r="CR21" s="3">
        <v>162.20054859000001</v>
      </c>
      <c r="CS21" s="3">
        <v>154.96205483</v>
      </c>
      <c r="CT21" s="3">
        <v>155.23486846</v>
      </c>
      <c r="CU21" s="3">
        <v>156.50927049000001</v>
      </c>
      <c r="CV21" s="3">
        <v>161.57313224999999</v>
      </c>
      <c r="CW21" s="3">
        <v>152.77718296</v>
      </c>
      <c r="CX21" s="3">
        <v>154.24526244</v>
      </c>
      <c r="CY21" s="3">
        <v>154.48619253999999</v>
      </c>
      <c r="CZ21" s="3">
        <v>161.65316476999999</v>
      </c>
      <c r="DA21" s="3">
        <v>152.37230104</v>
      </c>
      <c r="DB21" s="3">
        <v>154.48821347000001</v>
      </c>
      <c r="DC21" s="3">
        <v>154.09952992000001</v>
      </c>
      <c r="DD21" s="3">
        <v>159.36832673999999</v>
      </c>
      <c r="DE21" s="3">
        <v>155.82024632</v>
      </c>
      <c r="DF21" s="3">
        <v>156.12316959</v>
      </c>
      <c r="DG21" s="3">
        <v>156.78226242</v>
      </c>
      <c r="DH21" s="3">
        <v>160.38677701</v>
      </c>
      <c r="DI21" s="3">
        <v>156.85662945000001</v>
      </c>
      <c r="DJ21" s="3">
        <v>158.68349261</v>
      </c>
      <c r="DK21" s="3">
        <v>159.14761225999999</v>
      </c>
      <c r="DL21" s="3"/>
      <c r="DM21" s="3">
        <v>151.64800733000001</v>
      </c>
      <c r="DN21" s="3">
        <v>142.47</v>
      </c>
      <c r="DO21" s="3">
        <v>152.02199999999999</v>
      </c>
      <c r="DP21" s="3">
        <v>150.43799999999999</v>
      </c>
      <c r="DQ21" s="3">
        <v>147.99700000000001</v>
      </c>
    </row>
    <row r="22" spans="2:121" ht="18" x14ac:dyDescent="0.35">
      <c r="B22" t="s">
        <v>168</v>
      </c>
      <c r="D22" s="3">
        <v>137.279</v>
      </c>
      <c r="G22" s="3">
        <v>155.36601877999999</v>
      </c>
      <c r="H22" s="3">
        <v>153.09915462000001</v>
      </c>
      <c r="I22" s="3">
        <v>151.89452148000001</v>
      </c>
      <c r="J22" s="3">
        <v>152.73911150999999</v>
      </c>
      <c r="K22" s="3">
        <v>146.01353607999999</v>
      </c>
      <c r="L22" s="3">
        <v>151.62640148</v>
      </c>
      <c r="M22" s="3">
        <v>151.60852080000001</v>
      </c>
      <c r="N22" s="3">
        <v>152.13290241999999</v>
      </c>
      <c r="O22" s="3">
        <v>151.42097038</v>
      </c>
      <c r="P22" s="3"/>
      <c r="Q22" s="3">
        <v>153.07852032</v>
      </c>
      <c r="R22" s="3">
        <v>153.69419635</v>
      </c>
      <c r="S22" s="3">
        <v>149.15647953000001</v>
      </c>
      <c r="T22" s="3">
        <v>153.41915395999999</v>
      </c>
      <c r="U22" s="3">
        <v>149.09143983999999</v>
      </c>
      <c r="V22" s="3">
        <v>152.54009948999999</v>
      </c>
      <c r="W22" s="3">
        <v>151.67546776</v>
      </c>
      <c r="X22" s="3">
        <v>151.79461635999999</v>
      </c>
      <c r="Y22" s="3">
        <v>152.86590408999999</v>
      </c>
      <c r="Z22" s="3">
        <v>162.4539747</v>
      </c>
      <c r="AA22" s="3">
        <v>147.85376206000001</v>
      </c>
      <c r="AB22" s="3">
        <v>151.21903878000001</v>
      </c>
      <c r="AC22" s="3">
        <v>151.1648175</v>
      </c>
      <c r="AD22" s="3">
        <v>149.53707514000001</v>
      </c>
      <c r="AE22" s="3">
        <v>145.46262186999999</v>
      </c>
      <c r="AF22" s="3">
        <v>146.48977035999999</v>
      </c>
      <c r="AG22" s="3">
        <v>134.58358761</v>
      </c>
      <c r="AH22" s="3">
        <v>142.53119407</v>
      </c>
      <c r="AI22" s="3">
        <v>118.14419687</v>
      </c>
      <c r="AJ22" s="3">
        <v>126.15760443000001</v>
      </c>
      <c r="AK22" s="3">
        <v>140.4789255</v>
      </c>
      <c r="AL22" s="3">
        <v>146.45885869</v>
      </c>
      <c r="AM22" s="3">
        <v>130.13390376000001</v>
      </c>
      <c r="AN22" s="3">
        <v>135.20481928999999</v>
      </c>
      <c r="AO22" s="3">
        <v>154.83797641999999</v>
      </c>
      <c r="AP22" s="3">
        <v>151.76153633999999</v>
      </c>
      <c r="AQ22" s="3">
        <v>142.27045165000001</v>
      </c>
      <c r="AR22" s="3">
        <v>145.31403886999999</v>
      </c>
      <c r="AS22" s="3">
        <v>156.38273869</v>
      </c>
      <c r="AT22" s="3">
        <v>153.54474345</v>
      </c>
      <c r="AU22" s="3">
        <v>144.49084883</v>
      </c>
      <c r="AV22" s="3">
        <v>147.15376325</v>
      </c>
      <c r="AW22" s="3">
        <v>155.56229746</v>
      </c>
      <c r="AX22" s="3">
        <v>152.07429569999999</v>
      </c>
      <c r="AY22" s="3">
        <v>142.23459711999999</v>
      </c>
      <c r="AZ22" s="3">
        <v>145.6066538</v>
      </c>
      <c r="BA22" s="3"/>
      <c r="BB22" s="3">
        <v>153.82903854</v>
      </c>
      <c r="BC22" s="3">
        <v>154.36729353000001</v>
      </c>
      <c r="BD22" s="3">
        <v>150.18663287999999</v>
      </c>
      <c r="BE22" s="3">
        <v>154.08255030999999</v>
      </c>
      <c r="BF22" s="3">
        <v>153.69622833</v>
      </c>
      <c r="BG22" s="3">
        <v>153.83769659000001</v>
      </c>
      <c r="BH22" s="3">
        <v>154.73452126000001</v>
      </c>
      <c r="BI22" s="3">
        <v>165.82328368</v>
      </c>
      <c r="BJ22" s="3">
        <v>177.45751992000001</v>
      </c>
      <c r="BK22" s="3">
        <v>175.43960405000001</v>
      </c>
      <c r="BL22" s="3">
        <v>175.93745114000001</v>
      </c>
      <c r="BM22" s="3">
        <v>161.00662606</v>
      </c>
      <c r="BN22" s="3">
        <v>157.16162346999999</v>
      </c>
      <c r="BO22" s="3">
        <v>160.25440347</v>
      </c>
      <c r="BP22" s="3">
        <v>161.78876901000001</v>
      </c>
      <c r="BQ22" s="3">
        <v>155.07676211</v>
      </c>
      <c r="BR22" s="3">
        <v>184.72915096</v>
      </c>
      <c r="BS22" s="3">
        <v>152.16353949000001</v>
      </c>
      <c r="BT22" s="3">
        <v>178.71638046999999</v>
      </c>
      <c r="BU22" s="3">
        <v>183.19758526999999</v>
      </c>
      <c r="BV22" s="3">
        <v>172.76819805</v>
      </c>
      <c r="BW22" s="3">
        <v>163.3184972</v>
      </c>
      <c r="BX22" s="3">
        <v>176.44255368</v>
      </c>
      <c r="BY22" s="3">
        <v>177.48922085000001</v>
      </c>
      <c r="BZ22" s="3"/>
      <c r="CA22" s="3">
        <v>150.99786652</v>
      </c>
      <c r="CB22" s="3">
        <v>154.55151214</v>
      </c>
      <c r="CC22" s="3">
        <v>147.76081349</v>
      </c>
      <c r="CD22" s="3">
        <v>141.43845637000001</v>
      </c>
      <c r="CE22" s="3">
        <v>147.27954704000001</v>
      </c>
      <c r="CF22" s="3">
        <v>145.25731249</v>
      </c>
      <c r="CG22" s="3">
        <v>143.82167833</v>
      </c>
      <c r="CH22" s="3"/>
      <c r="CI22" s="3">
        <v>154.31545796</v>
      </c>
      <c r="CJ22" s="3">
        <v>153.18771509999999</v>
      </c>
      <c r="CK22" s="3">
        <v>154.14301151999999</v>
      </c>
      <c r="CL22" s="3">
        <v>149.93052829000001</v>
      </c>
      <c r="CM22" s="3">
        <v>153.89401373999999</v>
      </c>
      <c r="CN22" s="3">
        <v>154.78797596999999</v>
      </c>
      <c r="CO22" s="3">
        <v>155.33967619000001</v>
      </c>
      <c r="CP22" s="3">
        <v>158.92411419999999</v>
      </c>
      <c r="CQ22" s="3">
        <v>158.23712025</v>
      </c>
      <c r="CR22" s="3">
        <v>156.61801833999999</v>
      </c>
      <c r="CS22" s="3">
        <v>147.91866830000001</v>
      </c>
      <c r="CT22" s="3">
        <v>148.36442055000001</v>
      </c>
      <c r="CU22" s="3">
        <v>150.47161392999999</v>
      </c>
      <c r="CV22" s="3">
        <v>156.78088313000001</v>
      </c>
      <c r="CW22" s="3">
        <v>146.28110946000001</v>
      </c>
      <c r="CX22" s="3">
        <v>148.05953237</v>
      </c>
      <c r="CY22" s="3">
        <v>149.34850614000001</v>
      </c>
      <c r="CZ22" s="3">
        <v>156.85337948</v>
      </c>
      <c r="DA22" s="3">
        <v>145.82055864</v>
      </c>
      <c r="DB22" s="3">
        <v>148.31299433999999</v>
      </c>
      <c r="DC22" s="3">
        <v>149.04884885000001</v>
      </c>
      <c r="DD22" s="3">
        <v>153.85365827000001</v>
      </c>
      <c r="DE22" s="3">
        <v>149.49018477000001</v>
      </c>
      <c r="DF22" s="3">
        <v>149.99077047</v>
      </c>
      <c r="DG22" s="3">
        <v>150.90440570000001</v>
      </c>
      <c r="DH22" s="3">
        <v>155.75654642000001</v>
      </c>
      <c r="DI22" s="3">
        <v>151.29526525</v>
      </c>
      <c r="DJ22" s="3">
        <v>153.23367292</v>
      </c>
      <c r="DK22" s="3">
        <v>154.62421545000001</v>
      </c>
      <c r="DL22" s="3"/>
      <c r="DM22" s="3">
        <v>152.37620168000001</v>
      </c>
      <c r="DN22" s="3">
        <v>127.85299999999999</v>
      </c>
      <c r="DO22" s="3">
        <v>144.03399999999999</v>
      </c>
      <c r="DP22" s="3">
        <v>142.15700000000001</v>
      </c>
      <c r="DQ22" s="3">
        <v>137.65899999999999</v>
      </c>
    </row>
    <row r="23" spans="2:121" ht="18.75" x14ac:dyDescent="0.35">
      <c r="B23" t="s">
        <v>171</v>
      </c>
      <c r="D23" s="3">
        <v>429.77800000000002</v>
      </c>
      <c r="G23" s="3">
        <v>473.73227035999997</v>
      </c>
      <c r="H23" s="3">
        <v>461.39388191</v>
      </c>
      <c r="I23" s="3">
        <v>466.81969021999998</v>
      </c>
      <c r="J23" s="3">
        <v>460.83327599</v>
      </c>
      <c r="K23" s="3">
        <v>435.85730497666702</v>
      </c>
      <c r="L23" s="3">
        <v>445.69870050999998</v>
      </c>
      <c r="M23" s="3">
        <v>443.895711403333</v>
      </c>
      <c r="N23" s="3">
        <v>454.85592565000002</v>
      </c>
      <c r="O23" s="3">
        <v>456.091251366667</v>
      </c>
      <c r="P23" s="3"/>
      <c r="Q23" s="3">
        <v>451.15610519000001</v>
      </c>
      <c r="R23" s="3">
        <v>453.47404836999999</v>
      </c>
      <c r="S23" s="3">
        <v>442.6030763</v>
      </c>
      <c r="T23" s="3">
        <v>448.39825974000001</v>
      </c>
      <c r="U23" s="3">
        <v>451.12351568000003</v>
      </c>
      <c r="V23" s="3">
        <v>455.092836163333</v>
      </c>
      <c r="W23" s="3">
        <v>453.94791002666699</v>
      </c>
      <c r="X23" s="3">
        <v>454.70097895666697</v>
      </c>
      <c r="Y23" s="3">
        <v>430.27002395333301</v>
      </c>
      <c r="Z23" s="3">
        <v>450.00129441666701</v>
      </c>
      <c r="AA23" s="3">
        <v>414.33673468000001</v>
      </c>
      <c r="AB23" s="3">
        <v>421.17873541333302</v>
      </c>
      <c r="AC23" s="3">
        <v>443.21741098666701</v>
      </c>
      <c r="AD23" s="3">
        <v>445.58529432</v>
      </c>
      <c r="AE23" s="3">
        <v>429.71784766666701</v>
      </c>
      <c r="AF23" s="3">
        <v>431.89171929333298</v>
      </c>
      <c r="AG23" s="3">
        <v>385.746508646667</v>
      </c>
      <c r="AH23" s="3">
        <v>411.05899404666701</v>
      </c>
      <c r="AI23" s="3">
        <v>348.54614357666702</v>
      </c>
      <c r="AJ23" s="3">
        <v>364.50748815666702</v>
      </c>
      <c r="AK23" s="3">
        <v>409.96994776333298</v>
      </c>
      <c r="AL23" s="3">
        <v>427.98673593000001</v>
      </c>
      <c r="AM23" s="3">
        <v>384.83595193000002</v>
      </c>
      <c r="AN23" s="3">
        <v>395.40943588666698</v>
      </c>
      <c r="AO23" s="3">
        <v>445.31296386333298</v>
      </c>
      <c r="AP23" s="3">
        <v>447.89118107333297</v>
      </c>
      <c r="AQ23" s="3">
        <v>418.55053107666703</v>
      </c>
      <c r="AR23" s="3">
        <v>425.48104099666699</v>
      </c>
      <c r="AS23" s="3">
        <v>448.41215353666701</v>
      </c>
      <c r="AT23" s="3">
        <v>451.13838251999999</v>
      </c>
      <c r="AU23" s="3">
        <v>423.12456250666702</v>
      </c>
      <c r="AV23" s="3">
        <v>429.74735990333301</v>
      </c>
      <c r="AW23" s="3">
        <v>445.85667526333299</v>
      </c>
      <c r="AX23" s="3">
        <v>448.07098667000002</v>
      </c>
      <c r="AY23" s="3">
        <v>418.86140891999997</v>
      </c>
      <c r="AZ23" s="3">
        <v>426.21809752333297</v>
      </c>
      <c r="BA23" s="3"/>
      <c r="BB23" s="3">
        <v>455.56774531999997</v>
      </c>
      <c r="BC23" s="3">
        <v>457.72184829000003</v>
      </c>
      <c r="BD23" s="3">
        <v>447.70538334999998</v>
      </c>
      <c r="BE23" s="3">
        <v>452.96230871</v>
      </c>
      <c r="BF23" s="3">
        <v>475.14508877999998</v>
      </c>
      <c r="BG23" s="3">
        <v>464.48161744666697</v>
      </c>
      <c r="BH23" s="3">
        <v>470.31666730000001</v>
      </c>
      <c r="BI23" s="3">
        <v>495.16994356333299</v>
      </c>
      <c r="BJ23" s="3">
        <v>510.420703366667</v>
      </c>
      <c r="BK23" s="3">
        <v>507.36668736666701</v>
      </c>
      <c r="BL23" s="3">
        <v>506.25444798333302</v>
      </c>
      <c r="BM23" s="3">
        <v>486.54932216666703</v>
      </c>
      <c r="BN23" s="3">
        <v>479.08194346666698</v>
      </c>
      <c r="BO23" s="3">
        <v>488.15188377666698</v>
      </c>
      <c r="BP23" s="3">
        <v>487.73677067333301</v>
      </c>
      <c r="BQ23" s="3">
        <v>482.82203461</v>
      </c>
      <c r="BR23" s="3">
        <v>554.08057040333301</v>
      </c>
      <c r="BS23" s="3">
        <v>484.23424168666702</v>
      </c>
      <c r="BT23" s="3">
        <v>564.37663637333299</v>
      </c>
      <c r="BU23" s="3">
        <v>560.28278904333297</v>
      </c>
      <c r="BV23" s="3">
        <v>522.04023926333298</v>
      </c>
      <c r="BW23" s="3">
        <v>497.60319568666699</v>
      </c>
      <c r="BX23" s="3">
        <v>536.31232812333303</v>
      </c>
      <c r="BY23" s="3">
        <v>531.49932178333302</v>
      </c>
      <c r="BZ23" s="3"/>
      <c r="CA23" s="3">
        <v>475.40812513999998</v>
      </c>
      <c r="CB23" s="3">
        <v>472.44742927666698</v>
      </c>
      <c r="CC23" s="3">
        <v>460.90458525000003</v>
      </c>
      <c r="CD23" s="3">
        <v>451.59352525000003</v>
      </c>
      <c r="CE23" s="3">
        <v>461.56736443333301</v>
      </c>
      <c r="CF23" s="3">
        <v>455.87876634999998</v>
      </c>
      <c r="CG23" s="3">
        <v>455.21819816666698</v>
      </c>
      <c r="CH23" s="3"/>
      <c r="CI23" s="3">
        <v>465.07687406000002</v>
      </c>
      <c r="CJ23" s="3">
        <v>452.84668662000001</v>
      </c>
      <c r="CK23" s="3">
        <v>455.40446814333302</v>
      </c>
      <c r="CL23" s="3">
        <v>445.49602947</v>
      </c>
      <c r="CM23" s="3">
        <v>450.77287303333298</v>
      </c>
      <c r="CN23" s="3">
        <v>476.86229032</v>
      </c>
      <c r="CO23" s="3">
        <v>474.29166407999998</v>
      </c>
      <c r="CP23" s="3">
        <v>485.64841627666698</v>
      </c>
      <c r="CQ23" s="3">
        <v>482.844577996667</v>
      </c>
      <c r="CR23" s="3">
        <v>463.19158711</v>
      </c>
      <c r="CS23" s="3">
        <v>452.23558822666701</v>
      </c>
      <c r="CT23" s="3">
        <v>451.35708032000002</v>
      </c>
      <c r="CU23" s="3">
        <v>453.43544863666699</v>
      </c>
      <c r="CV23" s="3">
        <v>460.00784107999999</v>
      </c>
      <c r="CW23" s="3">
        <v>446.43318036333301</v>
      </c>
      <c r="CX23" s="3">
        <v>447.97448858666701</v>
      </c>
      <c r="CY23" s="3">
        <v>448.990101223333</v>
      </c>
      <c r="CZ23" s="3">
        <v>459.09196360999999</v>
      </c>
      <c r="DA23" s="3">
        <v>444.66440673</v>
      </c>
      <c r="DB23" s="3">
        <v>447.58426417999999</v>
      </c>
      <c r="DC23" s="3">
        <v>447.91297536000002</v>
      </c>
      <c r="DD23" s="3">
        <v>461.07522885333299</v>
      </c>
      <c r="DE23" s="3">
        <v>455.66381741999999</v>
      </c>
      <c r="DF23" s="3">
        <v>455.77294320999999</v>
      </c>
      <c r="DG23" s="3">
        <v>456.96137852666698</v>
      </c>
      <c r="DH23" s="3">
        <v>463.66617174999999</v>
      </c>
      <c r="DI23" s="3">
        <v>457.09665894</v>
      </c>
      <c r="DJ23" s="3">
        <v>461.57822700000003</v>
      </c>
      <c r="DK23" s="3">
        <v>462.72228982000001</v>
      </c>
      <c r="DL23" s="3"/>
      <c r="DM23" s="3">
        <v>480.16046238000001</v>
      </c>
      <c r="DN23" s="3">
        <v>411.50466666666699</v>
      </c>
      <c r="DO23" s="3">
        <v>448.547666666667</v>
      </c>
      <c r="DP23" s="3">
        <v>444.89166666666699</v>
      </c>
      <c r="DQ23" s="3">
        <v>432.27100000000002</v>
      </c>
    </row>
    <row r="24" spans="2:121" ht="18" x14ac:dyDescent="0.35">
      <c r="B24" t="s">
        <v>180</v>
      </c>
      <c r="C24" t="s">
        <v>291</v>
      </c>
      <c r="D24" s="3">
        <v>1538.259</v>
      </c>
      <c r="G24" s="3">
        <v>1842.0756480699999</v>
      </c>
      <c r="H24" s="3">
        <v>1760.4422254900001</v>
      </c>
      <c r="I24" s="3">
        <v>1776.57016303</v>
      </c>
      <c r="J24" s="3">
        <v>1768.0456304100001</v>
      </c>
      <c r="K24" s="3">
        <v>1557.6166391899999</v>
      </c>
      <c r="L24" s="3">
        <v>1588.515823</v>
      </c>
      <c r="M24" s="3">
        <v>1611.60377539</v>
      </c>
      <c r="N24" s="3">
        <v>1756.60407422</v>
      </c>
      <c r="O24" s="3">
        <v>1738.3792419500001</v>
      </c>
      <c r="P24" s="3"/>
      <c r="Q24" s="3">
        <v>1634.9733963799999</v>
      </c>
      <c r="R24" s="3">
        <v>1712.99238498</v>
      </c>
      <c r="S24" s="3">
        <v>1608.9357377399999</v>
      </c>
      <c r="T24" s="3">
        <v>1614.61895069</v>
      </c>
      <c r="U24" s="3">
        <v>1722.7978192600001</v>
      </c>
      <c r="V24" s="3">
        <v>1730.07620718</v>
      </c>
      <c r="W24" s="3">
        <v>1727.99409584</v>
      </c>
      <c r="X24" s="3">
        <v>1727.9743425199999</v>
      </c>
      <c r="Y24" s="3">
        <v>1596.10515414</v>
      </c>
      <c r="Z24" s="3">
        <v>1908.0322091099999</v>
      </c>
      <c r="AA24" s="3">
        <v>1539.45866239</v>
      </c>
      <c r="AB24" s="3">
        <v>1543.1419460300001</v>
      </c>
      <c r="AC24" s="3">
        <v>1655.95492638</v>
      </c>
      <c r="AD24" s="3">
        <v>1795.61535811</v>
      </c>
      <c r="AE24" s="3">
        <v>1615.3081239099999</v>
      </c>
      <c r="AF24" s="3">
        <v>1617.45120522</v>
      </c>
      <c r="AG24" s="3">
        <v>1271.11279367</v>
      </c>
      <c r="AH24" s="3">
        <v>1727.2905911600001</v>
      </c>
      <c r="AI24" s="3">
        <v>1163.31314103</v>
      </c>
      <c r="AJ24" s="3">
        <v>1177.3048792500001</v>
      </c>
      <c r="AK24" s="3">
        <v>1410.0587533099999</v>
      </c>
      <c r="AL24" s="3">
        <v>1731.0520142400001</v>
      </c>
      <c r="AM24" s="3">
        <v>1332.7108019350001</v>
      </c>
      <c r="AN24" s="3">
        <v>1341.5519102000001</v>
      </c>
      <c r="AO24" s="3">
        <v>1609.1765496</v>
      </c>
      <c r="AP24" s="3">
        <v>1858.40962375</v>
      </c>
      <c r="AQ24" s="3">
        <v>1530.7864031199999</v>
      </c>
      <c r="AR24" s="3">
        <v>1538.0618863899999</v>
      </c>
      <c r="AS24" s="3">
        <v>1601.45656646</v>
      </c>
      <c r="AT24" s="3">
        <v>1831.3908659199999</v>
      </c>
      <c r="AU24" s="3">
        <v>1529.16840856</v>
      </c>
      <c r="AV24" s="3">
        <v>1534.4417880999999</v>
      </c>
      <c r="AW24" s="3">
        <v>1583.83888041</v>
      </c>
      <c r="AX24" s="3">
        <v>1818.5467960000001</v>
      </c>
      <c r="AY24" s="3">
        <v>1508.01357736</v>
      </c>
      <c r="AZ24" s="3">
        <v>1514.1892448399999</v>
      </c>
      <c r="BA24" s="3"/>
      <c r="BB24" s="3">
        <v>1728.64871797</v>
      </c>
      <c r="BC24" s="3">
        <v>1808.6181038499999</v>
      </c>
      <c r="BD24" s="3">
        <v>1703.6126568</v>
      </c>
      <c r="BE24" s="3">
        <v>1708.9126885200001</v>
      </c>
      <c r="BF24" s="3">
        <v>1985.2871053199999</v>
      </c>
      <c r="BG24" s="3">
        <v>1953.79044462</v>
      </c>
      <c r="BH24" s="3">
        <v>2028.3391881499999</v>
      </c>
      <c r="BI24" s="3">
        <v>2530.3802735200002</v>
      </c>
      <c r="BJ24" s="3">
        <v>2561.0103589800001</v>
      </c>
      <c r="BK24" s="3">
        <v>2560.62441236</v>
      </c>
      <c r="BL24" s="3">
        <v>2555.8247622499998</v>
      </c>
      <c r="BM24" s="3">
        <v>2146.70698361</v>
      </c>
      <c r="BN24" s="3">
        <v>2046.8543432900001</v>
      </c>
      <c r="BO24" s="3">
        <v>2157.0559095399999</v>
      </c>
      <c r="BP24" s="3">
        <v>2158.7396420800001</v>
      </c>
      <c r="BQ24" s="3">
        <v>2318.5202502799998</v>
      </c>
      <c r="BR24" s="3">
        <v>3209.00032637</v>
      </c>
      <c r="BS24" s="3">
        <v>2045.7202820099999</v>
      </c>
      <c r="BT24" s="3">
        <v>3320.47946189</v>
      </c>
      <c r="BU24" s="3">
        <v>3330.3859482100002</v>
      </c>
      <c r="BV24" s="3">
        <v>2870.9739463199999</v>
      </c>
      <c r="BW24" s="3">
        <v>2285.9646567700001</v>
      </c>
      <c r="BX24" s="3">
        <v>2949.9665565300002</v>
      </c>
      <c r="BY24" s="3">
        <v>2948.0692259100001</v>
      </c>
      <c r="BZ24" s="3"/>
      <c r="CA24" s="3">
        <v>2052.76595774</v>
      </c>
      <c r="CB24" s="3">
        <v>2056.48078889</v>
      </c>
      <c r="CC24" s="3">
        <v>1983.8857803650001</v>
      </c>
      <c r="CD24" s="3">
        <v>1880.5819993550001</v>
      </c>
      <c r="CE24" s="3">
        <v>1939.9517178000001</v>
      </c>
      <c r="CF24" s="3">
        <v>1886.339808535</v>
      </c>
      <c r="CG24" s="3">
        <v>1884.6169619350001</v>
      </c>
      <c r="CH24" s="3"/>
      <c r="CI24" s="3">
        <v>1999.23039212</v>
      </c>
      <c r="CJ24" s="3">
        <v>1738.2372089400001</v>
      </c>
      <c r="CK24" s="3">
        <v>1819.1776046</v>
      </c>
      <c r="CL24" s="3">
        <v>1714.1622395300001</v>
      </c>
      <c r="CM24" s="3">
        <v>1719.4671349499999</v>
      </c>
      <c r="CN24" s="3">
        <v>1999.4030604500001</v>
      </c>
      <c r="CO24" s="3">
        <v>1889.9128324999999</v>
      </c>
      <c r="CP24" s="3">
        <v>2028.9373516000001</v>
      </c>
      <c r="CQ24" s="3">
        <v>2027.27528196</v>
      </c>
      <c r="CR24" s="3">
        <v>1852.0529456300001</v>
      </c>
      <c r="CS24" s="3">
        <v>1855.59546985</v>
      </c>
      <c r="CT24" s="3">
        <v>1822.6490975700001</v>
      </c>
      <c r="CU24" s="3">
        <v>1827.1044234200001</v>
      </c>
      <c r="CV24" s="3">
        <v>1885.34306339</v>
      </c>
      <c r="CW24" s="3">
        <v>1866.73037619</v>
      </c>
      <c r="CX24" s="3">
        <v>1856.7541455400001</v>
      </c>
      <c r="CY24" s="3">
        <v>1860.61296812</v>
      </c>
      <c r="CZ24" s="3">
        <v>1905.80674763</v>
      </c>
      <c r="DA24" s="3">
        <v>1874.070819</v>
      </c>
      <c r="DB24" s="3">
        <v>1879.3830226600001</v>
      </c>
      <c r="DC24" s="3">
        <v>1882.6657656499999</v>
      </c>
      <c r="DD24" s="3">
        <v>1848.3506611099999</v>
      </c>
      <c r="DE24" s="3">
        <v>1844.0006504099999</v>
      </c>
      <c r="DF24" s="3">
        <v>1835.40729745</v>
      </c>
      <c r="DG24" s="3">
        <v>1837.66115382</v>
      </c>
      <c r="DH24" s="3">
        <v>1895.47199213</v>
      </c>
      <c r="DI24" s="3">
        <v>1849.2895919099999</v>
      </c>
      <c r="DJ24" s="3">
        <v>1892.7842740599999</v>
      </c>
      <c r="DK24" s="3">
        <v>1895.3435376800001</v>
      </c>
      <c r="DL24" s="3"/>
      <c r="DM24" s="3">
        <v>3029.5944735799999</v>
      </c>
      <c r="DN24" s="3">
        <v>-505.38350000000003</v>
      </c>
      <c r="DO24" s="3">
        <v>1433.74</v>
      </c>
      <c r="DP24" s="3">
        <v>1303.547</v>
      </c>
      <c r="DQ24" s="3">
        <v>1012.5145</v>
      </c>
    </row>
    <row r="25" spans="2:121" ht="18" x14ac:dyDescent="0.35">
      <c r="B25" t="s">
        <v>180</v>
      </c>
      <c r="C25" t="s">
        <v>324</v>
      </c>
      <c r="D25" s="3">
        <v>1098.934</v>
      </c>
      <c r="G25" s="3">
        <v>1264.18325551</v>
      </c>
      <c r="H25" s="3">
        <v>1220.29429796</v>
      </c>
      <c r="I25" s="3">
        <v>1237.2744279599999</v>
      </c>
      <c r="J25" s="3">
        <v>1221.99314306</v>
      </c>
      <c r="K25" s="3">
        <v>1132.06766371</v>
      </c>
      <c r="L25" s="3">
        <v>1142.6974621500001</v>
      </c>
      <c r="M25" s="3">
        <v>1141.0652030000001</v>
      </c>
      <c r="N25" s="3">
        <v>1201.5787305199999</v>
      </c>
      <c r="O25" s="3">
        <v>1203.9687778</v>
      </c>
      <c r="P25" s="3"/>
      <c r="Q25" s="3">
        <v>1171.7434335299999</v>
      </c>
      <c r="R25" s="3">
        <v>1215.08189294</v>
      </c>
      <c r="S25" s="3">
        <v>1153.5252403100001</v>
      </c>
      <c r="T25" s="3">
        <v>1160.23138361</v>
      </c>
      <c r="U25" s="3">
        <v>1188.9865132699999</v>
      </c>
      <c r="V25" s="3">
        <v>1195.56106082</v>
      </c>
      <c r="W25" s="3">
        <v>1194.89602575</v>
      </c>
      <c r="X25" s="3">
        <v>1195.2794806899999</v>
      </c>
      <c r="Y25" s="3">
        <v>1130.8742650700001</v>
      </c>
      <c r="Z25" s="3">
        <v>1312.60467008</v>
      </c>
      <c r="AA25" s="3">
        <v>1092.0204995500001</v>
      </c>
      <c r="AB25" s="3">
        <v>1099.8699485499999</v>
      </c>
      <c r="AC25" s="3">
        <v>1181.92426826</v>
      </c>
      <c r="AD25" s="3">
        <v>1258.76600229</v>
      </c>
      <c r="AE25" s="3">
        <v>1149.1187631400001</v>
      </c>
      <c r="AF25" s="3">
        <v>1153.1964590499999</v>
      </c>
      <c r="AG25" s="3">
        <v>1001.8873777</v>
      </c>
      <c r="AH25" s="3">
        <v>1296.4390460300001</v>
      </c>
      <c r="AI25" s="3">
        <v>914.95786821000002</v>
      </c>
      <c r="AJ25" s="3">
        <v>938.82346409000002</v>
      </c>
      <c r="AK25" s="3">
        <v>1055.8831585200001</v>
      </c>
      <c r="AL25" s="3">
        <v>1250.43307297</v>
      </c>
      <c r="AM25" s="3">
        <v>997.14348097000004</v>
      </c>
      <c r="AN25" s="3">
        <v>1013.27464322</v>
      </c>
      <c r="AO25" s="3">
        <v>1172.10780475</v>
      </c>
      <c r="AP25" s="3">
        <v>1314.1977834300001</v>
      </c>
      <c r="AQ25" s="3">
        <v>1109.86700941</v>
      </c>
      <c r="AR25" s="3">
        <v>1121.77940949</v>
      </c>
      <c r="AS25" s="3">
        <v>1163.32694143</v>
      </c>
      <c r="AT25" s="3">
        <v>1292.34487094</v>
      </c>
      <c r="AU25" s="3">
        <v>1104.98846551</v>
      </c>
      <c r="AV25" s="3">
        <v>1114.8118678400001</v>
      </c>
      <c r="AW25" s="3">
        <v>1156.7220775000001</v>
      </c>
      <c r="AX25" s="3">
        <v>1289.18443972</v>
      </c>
      <c r="AY25" s="3">
        <v>1095.3197380300001</v>
      </c>
      <c r="AZ25" s="3">
        <v>1106.21365036</v>
      </c>
      <c r="BA25" s="3"/>
      <c r="BB25" s="3">
        <v>1265.67354232</v>
      </c>
      <c r="BC25" s="3">
        <v>1312.5288999300001</v>
      </c>
      <c r="BD25" s="3">
        <v>1247.7970387400001</v>
      </c>
      <c r="BE25" s="3">
        <v>1254.0258316899999</v>
      </c>
      <c r="BF25" s="3">
        <v>1454.2344851299999</v>
      </c>
      <c r="BG25" s="3">
        <v>1426.59740831</v>
      </c>
      <c r="BH25" s="3">
        <v>1495.6855527800001</v>
      </c>
      <c r="BI25" s="3">
        <v>1764.3487996700001</v>
      </c>
      <c r="BJ25" s="3">
        <v>1794.6330111899999</v>
      </c>
      <c r="BK25" s="3">
        <v>1792.94263847</v>
      </c>
      <c r="BL25" s="3">
        <v>1790.22065703</v>
      </c>
      <c r="BM25" s="3">
        <v>1591.9297982400001</v>
      </c>
      <c r="BN25" s="3">
        <v>1525.1419692500001</v>
      </c>
      <c r="BO25" s="3">
        <v>1600.00850614</v>
      </c>
      <c r="BP25" s="3">
        <v>1599.3498142000001</v>
      </c>
      <c r="BQ25" s="3">
        <v>1868.9792542600001</v>
      </c>
      <c r="BR25" s="3">
        <v>2411.2094923899999</v>
      </c>
      <c r="BS25" s="3">
        <v>1582.6138051200001</v>
      </c>
      <c r="BT25" s="3">
        <v>2491.9712901600001</v>
      </c>
      <c r="BU25" s="3">
        <v>2485.01971069</v>
      </c>
      <c r="BV25" s="3">
        <v>2258.5929554499999</v>
      </c>
      <c r="BW25" s="3">
        <v>1824.3675385700001</v>
      </c>
      <c r="BX25" s="3">
        <v>2322.4861275100002</v>
      </c>
      <c r="BY25" s="3">
        <v>2313.9304783900002</v>
      </c>
      <c r="BZ25" s="3"/>
      <c r="CA25" s="3">
        <v>1556.6672549699999</v>
      </c>
      <c r="CB25" s="3">
        <v>1535.3835467399999</v>
      </c>
      <c r="CC25" s="3">
        <v>1529.8563073299999</v>
      </c>
      <c r="CD25" s="3">
        <v>1458.1503313200001</v>
      </c>
      <c r="CE25" s="3">
        <v>1503.2040984400001</v>
      </c>
      <c r="CF25" s="3">
        <v>1465.2369081300001</v>
      </c>
      <c r="CG25" s="3">
        <v>1464.78365577</v>
      </c>
      <c r="CH25" s="3"/>
      <c r="CI25" s="3">
        <v>1447.5168657500001</v>
      </c>
      <c r="CJ25" s="3">
        <v>1279.5720527799999</v>
      </c>
      <c r="CK25" s="3">
        <v>1327.8952058299999</v>
      </c>
      <c r="CL25" s="3">
        <v>1262.5017959700001</v>
      </c>
      <c r="CM25" s="3">
        <v>1268.6575003200001</v>
      </c>
      <c r="CN25" s="3">
        <v>1430.9942571900001</v>
      </c>
      <c r="CO25" s="3">
        <v>1366.4910181800001</v>
      </c>
      <c r="CP25" s="3">
        <v>1455.2075484300001</v>
      </c>
      <c r="CQ25" s="3">
        <v>1451.8445415399999</v>
      </c>
      <c r="CR25" s="3">
        <v>1379.4339164200001</v>
      </c>
      <c r="CS25" s="3">
        <v>1375.4840197200001</v>
      </c>
      <c r="CT25" s="3">
        <v>1353.4990798900001</v>
      </c>
      <c r="CU25" s="3">
        <v>1357.5252028800001</v>
      </c>
      <c r="CV25" s="3">
        <v>1432.6431612700001</v>
      </c>
      <c r="CW25" s="3">
        <v>1413.7357173800001</v>
      </c>
      <c r="CX25" s="3">
        <v>1406.01793086</v>
      </c>
      <c r="CY25" s="3">
        <v>1409.0933924000001</v>
      </c>
      <c r="CZ25" s="3">
        <v>1456.62383849</v>
      </c>
      <c r="DA25" s="3">
        <v>1428.87403232</v>
      </c>
      <c r="DB25" s="3">
        <v>1431.2267127099999</v>
      </c>
      <c r="DC25" s="3">
        <v>1433.5439105800001</v>
      </c>
      <c r="DD25" s="3">
        <v>1378.9613022999999</v>
      </c>
      <c r="DE25" s="3">
        <v>1373.40406826</v>
      </c>
      <c r="DF25" s="3">
        <v>1367.4298422100001</v>
      </c>
      <c r="DG25" s="3">
        <v>1369.6776306199999</v>
      </c>
      <c r="DH25" s="3">
        <v>1461.8631727500001</v>
      </c>
      <c r="DI25" s="3">
        <v>1428.4622156600001</v>
      </c>
      <c r="DJ25" s="3">
        <v>1459.0829333300001</v>
      </c>
      <c r="DK25" s="3">
        <v>1460.6918655699999</v>
      </c>
      <c r="DL25" s="3"/>
      <c r="DM25" s="3">
        <v>2969.30923274</v>
      </c>
      <c r="DN25" s="3">
        <v>-2026.249</v>
      </c>
      <c r="DO25" s="3">
        <v>848.65599999999995</v>
      </c>
      <c r="DP25" s="3">
        <v>663.05100000000004</v>
      </c>
      <c r="DQ25" s="3">
        <v>322.322</v>
      </c>
    </row>
    <row r="26" spans="2:121" x14ac:dyDescent="0.25">
      <c r="B26" t="s">
        <v>157</v>
      </c>
      <c r="D26" s="3">
        <v>239.61</v>
      </c>
      <c r="G26" s="3">
        <v>265.93783886</v>
      </c>
      <c r="H26" s="3">
        <v>257.41591399999999</v>
      </c>
      <c r="I26" s="3">
        <v>256.68562756</v>
      </c>
      <c r="J26" s="3">
        <v>258.66327868000002</v>
      </c>
      <c r="K26" s="3">
        <v>247.64398754000001</v>
      </c>
      <c r="L26" s="3">
        <v>248.15892317999999</v>
      </c>
      <c r="M26" s="3">
        <v>245.42607122999999</v>
      </c>
      <c r="N26" s="3">
        <v>250.99628616000001</v>
      </c>
      <c r="O26" s="3">
        <v>249.48897145000001</v>
      </c>
      <c r="P26" s="3"/>
      <c r="Q26" s="3">
        <v>253.85604443</v>
      </c>
      <c r="R26" s="3">
        <v>255.39928541</v>
      </c>
      <c r="S26" s="3">
        <v>247.94682398</v>
      </c>
      <c r="T26" s="3">
        <v>254.17609770999999</v>
      </c>
      <c r="U26" s="3">
        <v>244.65743484999999</v>
      </c>
      <c r="V26" s="3">
        <v>247.89820065000001</v>
      </c>
      <c r="W26" s="3">
        <v>246.95304031000001</v>
      </c>
      <c r="X26" s="3">
        <v>247.81295072</v>
      </c>
      <c r="Y26" s="3">
        <v>243.27401811999999</v>
      </c>
      <c r="Z26" s="3">
        <v>254.55377963000001</v>
      </c>
      <c r="AA26" s="3">
        <v>232.48376023</v>
      </c>
      <c r="AB26" s="3">
        <v>243.13421697000001</v>
      </c>
      <c r="AC26" s="3">
        <v>249.09600119999999</v>
      </c>
      <c r="AD26" s="3">
        <v>248.09850347</v>
      </c>
      <c r="AE26" s="3">
        <v>239.67395352</v>
      </c>
      <c r="AF26" s="3">
        <v>242.88168898999999</v>
      </c>
      <c r="AG26" s="3">
        <v>217.35267182000001</v>
      </c>
      <c r="AH26" s="3">
        <v>230.80157602</v>
      </c>
      <c r="AI26" s="3">
        <v>193.07531897000001</v>
      </c>
      <c r="AJ26" s="3">
        <v>213.29940841000001</v>
      </c>
      <c r="AK26" s="3">
        <v>225.90269427000001</v>
      </c>
      <c r="AL26" s="3">
        <v>235.32814661</v>
      </c>
      <c r="AM26" s="3">
        <v>210.0850059</v>
      </c>
      <c r="AN26" s="3">
        <v>222.59648343999999</v>
      </c>
      <c r="AO26" s="3">
        <v>243.11933225000001</v>
      </c>
      <c r="AP26" s="3">
        <v>241.97810963000001</v>
      </c>
      <c r="AQ26" s="3">
        <v>226.66545758999999</v>
      </c>
      <c r="AR26" s="3">
        <v>233.92010612000001</v>
      </c>
      <c r="AS26" s="3">
        <v>251.15347876000001</v>
      </c>
      <c r="AT26" s="3">
        <v>250.97841303999999</v>
      </c>
      <c r="AU26" s="3">
        <v>234.76858786</v>
      </c>
      <c r="AV26" s="3">
        <v>241.91157100999999</v>
      </c>
      <c r="AW26" s="3">
        <v>249.12912442999999</v>
      </c>
      <c r="AX26" s="3">
        <v>248.72574693000001</v>
      </c>
      <c r="AY26" s="3">
        <v>231.81366732999999</v>
      </c>
      <c r="AZ26" s="3">
        <v>239.76146524000001</v>
      </c>
      <c r="BA26" s="3"/>
      <c r="BB26" s="3">
        <v>253.91143435000001</v>
      </c>
      <c r="BC26" s="3">
        <v>255.31576762</v>
      </c>
      <c r="BD26" s="3">
        <v>248.51067848</v>
      </c>
      <c r="BE26" s="3">
        <v>254.17979957</v>
      </c>
      <c r="BF26" s="3">
        <v>256.85017056999999</v>
      </c>
      <c r="BG26" s="3">
        <v>252.82621587</v>
      </c>
      <c r="BH26" s="3">
        <v>258.20127731000002</v>
      </c>
      <c r="BI26" s="3">
        <v>265.23990708999997</v>
      </c>
      <c r="BJ26" s="3">
        <v>274.56778687000002</v>
      </c>
      <c r="BK26" s="3">
        <v>274.08561492000001</v>
      </c>
      <c r="BL26" s="3">
        <v>275.39302858000002</v>
      </c>
      <c r="BM26" s="3">
        <v>266.90010825000002</v>
      </c>
      <c r="BN26" s="3">
        <v>261.76058903000001</v>
      </c>
      <c r="BO26" s="3">
        <v>267.79994490000001</v>
      </c>
      <c r="BP26" s="3">
        <v>267.02758295000001</v>
      </c>
      <c r="BQ26" s="3">
        <v>255.74219185999999</v>
      </c>
      <c r="BR26" s="3">
        <v>299.17752822</v>
      </c>
      <c r="BS26" s="3">
        <v>260.39917675999999</v>
      </c>
      <c r="BT26" s="3">
        <v>300.37866881999997</v>
      </c>
      <c r="BU26" s="3">
        <v>291.89998323999998</v>
      </c>
      <c r="BV26" s="3">
        <v>290.86278594999999</v>
      </c>
      <c r="BW26" s="3">
        <v>278.05360795000001</v>
      </c>
      <c r="BX26" s="3">
        <v>299.85055833000001</v>
      </c>
      <c r="BY26" s="3">
        <v>294.02563825999999</v>
      </c>
      <c r="BZ26" s="3"/>
      <c r="CA26" s="3">
        <v>255.22473400000001</v>
      </c>
      <c r="CB26" s="3">
        <v>256.58170839000002</v>
      </c>
      <c r="CC26" s="3">
        <v>251.11984676</v>
      </c>
      <c r="CD26" s="3">
        <v>246.14041141000001</v>
      </c>
      <c r="CE26" s="3">
        <v>250.95658327999999</v>
      </c>
      <c r="CF26" s="3">
        <v>250.18460782</v>
      </c>
      <c r="CG26" s="3">
        <v>249.63523728000001</v>
      </c>
      <c r="CH26" s="3"/>
      <c r="CI26" s="3">
        <v>255.43318973999999</v>
      </c>
      <c r="CJ26" s="3">
        <v>251.74233788999999</v>
      </c>
      <c r="CK26" s="3">
        <v>253.52188698</v>
      </c>
      <c r="CL26" s="3">
        <v>246.68695191</v>
      </c>
      <c r="CM26" s="3">
        <v>252.55525653999999</v>
      </c>
      <c r="CN26" s="3">
        <v>260.41444562999999</v>
      </c>
      <c r="CO26" s="3">
        <v>258.85402226999997</v>
      </c>
      <c r="CP26" s="3">
        <v>267.07897329000002</v>
      </c>
      <c r="CQ26" s="3">
        <v>264.23347123000002</v>
      </c>
      <c r="CR26" s="3">
        <v>256.31937955000001</v>
      </c>
      <c r="CS26" s="3">
        <v>248.18999239999999</v>
      </c>
      <c r="CT26" s="3">
        <v>248.04462475</v>
      </c>
      <c r="CU26" s="3">
        <v>249.29306439000001</v>
      </c>
      <c r="CV26" s="3">
        <v>255.15529612</v>
      </c>
      <c r="CW26" s="3">
        <v>244.96437768000001</v>
      </c>
      <c r="CX26" s="3">
        <v>246.71250954000001</v>
      </c>
      <c r="CY26" s="3">
        <v>246.50517533999999</v>
      </c>
      <c r="CZ26" s="3">
        <v>255.10731135</v>
      </c>
      <c r="DA26" s="3">
        <v>244.20107565999999</v>
      </c>
      <c r="DB26" s="3">
        <v>247.00087065</v>
      </c>
      <c r="DC26" s="3">
        <v>245.93546889999999</v>
      </c>
      <c r="DD26" s="3">
        <v>253.51483601999999</v>
      </c>
      <c r="DE26" s="3">
        <v>249.32880273000001</v>
      </c>
      <c r="DF26" s="3">
        <v>249.61687538999999</v>
      </c>
      <c r="DG26" s="3">
        <v>250.20329932000001</v>
      </c>
      <c r="DH26" s="3">
        <v>255.25900630000001</v>
      </c>
      <c r="DI26" s="3">
        <v>250.31593181</v>
      </c>
      <c r="DJ26" s="3">
        <v>253.43554151000001</v>
      </c>
      <c r="DK26" s="3">
        <v>253.66533715</v>
      </c>
      <c r="DL26" s="3"/>
      <c r="DM26" s="3">
        <v>251.22708173999999</v>
      </c>
      <c r="DN26" s="3">
        <v>234.892</v>
      </c>
      <c r="DO26" s="3">
        <v>247.471</v>
      </c>
      <c r="DP26" s="3">
        <v>245.578</v>
      </c>
      <c r="DQ26" s="3">
        <v>241.78200000000001</v>
      </c>
    </row>
    <row r="27" spans="2:121" ht="18" x14ac:dyDescent="0.35">
      <c r="B27" t="s">
        <v>181</v>
      </c>
      <c r="D27" s="3">
        <v>773.93799999999999</v>
      </c>
      <c r="G27" s="3">
        <v>999.21672624999997</v>
      </c>
      <c r="H27" s="3">
        <v>946.35102358999995</v>
      </c>
      <c r="I27" s="3">
        <v>960.50222280000003</v>
      </c>
      <c r="J27" s="3">
        <v>951.07879192999997</v>
      </c>
      <c r="K27" s="3">
        <v>846.82147483000006</v>
      </c>
      <c r="L27" s="3">
        <v>863.22062191999999</v>
      </c>
      <c r="M27" s="3">
        <v>871.49072818000002</v>
      </c>
      <c r="N27" s="3">
        <v>947.35286415999997</v>
      </c>
      <c r="O27" s="3">
        <v>936.50479614999995</v>
      </c>
      <c r="P27" s="3"/>
      <c r="Q27" s="3">
        <v>879.02691841000001</v>
      </c>
      <c r="R27" s="3">
        <v>896.55638661</v>
      </c>
      <c r="S27" s="3">
        <v>863.79747081999994</v>
      </c>
      <c r="T27" s="3">
        <v>868.84385139000005</v>
      </c>
      <c r="U27" s="3">
        <v>917.70032399000002</v>
      </c>
      <c r="V27" s="3">
        <v>922.90719304000004</v>
      </c>
      <c r="W27" s="3">
        <v>922.28385687000002</v>
      </c>
      <c r="X27" s="3">
        <v>922.70267713999999</v>
      </c>
      <c r="Y27" s="3">
        <v>811.95017855000003</v>
      </c>
      <c r="Z27" s="3">
        <v>877.70877481000002</v>
      </c>
      <c r="AA27" s="3">
        <v>785.92706915999997</v>
      </c>
      <c r="AB27" s="3">
        <v>787.94070466999995</v>
      </c>
      <c r="AC27" s="3">
        <v>908.25136519</v>
      </c>
      <c r="AD27" s="3">
        <v>939.98002669000005</v>
      </c>
      <c r="AE27" s="3">
        <v>883.69784734999996</v>
      </c>
      <c r="AF27" s="3">
        <v>884.35387666999998</v>
      </c>
      <c r="AG27" s="3">
        <v>690.20395176</v>
      </c>
      <c r="AH27" s="3">
        <v>790.02667860999998</v>
      </c>
      <c r="AI27" s="3">
        <v>628.48048458999995</v>
      </c>
      <c r="AJ27" s="3">
        <v>640.05875015000004</v>
      </c>
      <c r="AK27" s="3">
        <v>759.50386931000003</v>
      </c>
      <c r="AL27" s="3">
        <v>832.16888501000005</v>
      </c>
      <c r="AM27" s="3">
        <v>716.44061022999995</v>
      </c>
      <c r="AN27" s="3">
        <v>724.32312648000004</v>
      </c>
      <c r="AO27" s="3">
        <v>845.96911497999997</v>
      </c>
      <c r="AP27" s="3">
        <v>889.58642706000001</v>
      </c>
      <c r="AQ27" s="3">
        <v>802.54801629999997</v>
      </c>
      <c r="AR27" s="3">
        <v>809.19694908999998</v>
      </c>
      <c r="AS27" s="3">
        <v>863.37577787999999</v>
      </c>
      <c r="AT27" s="3">
        <v>910.78142762000004</v>
      </c>
      <c r="AU27" s="3">
        <v>820.11338631000001</v>
      </c>
      <c r="AV27" s="3">
        <v>821.41593589000001</v>
      </c>
      <c r="AW27" s="3">
        <v>851.52022688</v>
      </c>
      <c r="AX27" s="3">
        <v>898.21589753000001</v>
      </c>
      <c r="AY27" s="3">
        <v>806.05854231000001</v>
      </c>
      <c r="AZ27" s="3">
        <v>808.52917401000002</v>
      </c>
      <c r="BA27" s="3"/>
      <c r="BB27" s="3">
        <v>860.41246525999998</v>
      </c>
      <c r="BC27" s="3">
        <v>875.69448620000003</v>
      </c>
      <c r="BD27" s="3">
        <v>846.79040641999995</v>
      </c>
      <c r="BE27" s="3">
        <v>851.44213920000004</v>
      </c>
      <c r="BF27" s="3">
        <v>909.57143495000003</v>
      </c>
      <c r="BG27" s="3">
        <v>882.43394321999995</v>
      </c>
      <c r="BH27" s="3">
        <v>885.36570107</v>
      </c>
      <c r="BI27" s="3">
        <v>950.65542807999998</v>
      </c>
      <c r="BJ27" s="3">
        <v>964.65877594000006</v>
      </c>
      <c r="BK27" s="3">
        <v>975.28942541000004</v>
      </c>
      <c r="BL27" s="3">
        <v>974.57876524000005</v>
      </c>
      <c r="BM27" s="3">
        <v>908.55108580000001</v>
      </c>
      <c r="BN27" s="3">
        <v>886.85962688999996</v>
      </c>
      <c r="BO27" s="3">
        <v>913.22964425999999</v>
      </c>
      <c r="BP27" s="3">
        <v>914.99351003000004</v>
      </c>
      <c r="BQ27" s="3">
        <v>847.85550624999996</v>
      </c>
      <c r="BR27" s="3">
        <v>1043.1222391599999</v>
      </c>
      <c r="BS27" s="3">
        <v>846.47333806999995</v>
      </c>
      <c r="BT27" s="3">
        <v>1071.9278646400001</v>
      </c>
      <c r="BU27" s="3">
        <v>1076.7930854399999</v>
      </c>
      <c r="BV27" s="3">
        <v>941.09818454000003</v>
      </c>
      <c r="BW27" s="3">
        <v>867.18739660999995</v>
      </c>
      <c r="BX27" s="3">
        <v>970.06606280999995</v>
      </c>
      <c r="BY27" s="3">
        <v>966.17090838000001</v>
      </c>
      <c r="BZ27" s="3"/>
      <c r="CA27" s="3">
        <v>891.09899048</v>
      </c>
      <c r="CB27" s="3">
        <v>879.65370375999998</v>
      </c>
      <c r="CC27" s="3">
        <v>848.09550862000003</v>
      </c>
      <c r="CD27" s="3">
        <v>820.17477405</v>
      </c>
      <c r="CE27" s="3">
        <v>839.89736301000005</v>
      </c>
      <c r="CF27" s="3">
        <v>826.36905105999995</v>
      </c>
      <c r="CG27" s="3">
        <v>826.31799217000002</v>
      </c>
      <c r="CH27" s="3"/>
      <c r="CI27" s="3">
        <v>903.55503290000001</v>
      </c>
      <c r="CJ27" s="3">
        <v>843.55889308999997</v>
      </c>
      <c r="CK27" s="3">
        <v>858.65451656000005</v>
      </c>
      <c r="CL27" s="3">
        <v>830.89734065000005</v>
      </c>
      <c r="CM27" s="3">
        <v>835.55671832999997</v>
      </c>
      <c r="CN27" s="3">
        <v>944.26190442999996</v>
      </c>
      <c r="CO27" s="3">
        <v>922.12356881999995</v>
      </c>
      <c r="CP27" s="3">
        <v>961.35444906999999</v>
      </c>
      <c r="CQ27" s="3">
        <v>962.17920337999999</v>
      </c>
      <c r="CR27" s="3">
        <v>878.00681517999999</v>
      </c>
      <c r="CS27" s="3">
        <v>866.22182079000004</v>
      </c>
      <c r="CT27" s="3">
        <v>858.82164298999999</v>
      </c>
      <c r="CU27" s="3">
        <v>862.27085701999999</v>
      </c>
      <c r="CV27" s="3">
        <v>857.01068935000001</v>
      </c>
      <c r="CW27" s="3">
        <v>839.04262057000005</v>
      </c>
      <c r="CX27" s="3">
        <v>837.81187655999997</v>
      </c>
      <c r="CY27" s="3">
        <v>840.59409360999996</v>
      </c>
      <c r="CZ27" s="3">
        <v>851.69331445</v>
      </c>
      <c r="DA27" s="3">
        <v>831.05880505000005</v>
      </c>
      <c r="DB27" s="3">
        <v>833.47529140999995</v>
      </c>
      <c r="DC27" s="3">
        <v>835.70491391999997</v>
      </c>
      <c r="DD27" s="3">
        <v>868.54214077999995</v>
      </c>
      <c r="DE27" s="3">
        <v>862.01528977999999</v>
      </c>
      <c r="DF27" s="3">
        <v>859.29316882000001</v>
      </c>
      <c r="DG27" s="3">
        <v>861.72089041000004</v>
      </c>
      <c r="DH27" s="3">
        <v>844.01763426000002</v>
      </c>
      <c r="DI27" s="3">
        <v>831.03365016999999</v>
      </c>
      <c r="DJ27" s="3">
        <v>840.15963924000005</v>
      </c>
      <c r="DK27" s="3">
        <v>843.46948477000001</v>
      </c>
      <c r="DL27" s="3"/>
      <c r="DM27" s="3">
        <v>766.98899142000005</v>
      </c>
      <c r="DN27" s="3">
        <v>803.68600000000004</v>
      </c>
      <c r="DO27" s="3">
        <v>867.88</v>
      </c>
      <c r="DP27" s="3">
        <v>847.702</v>
      </c>
      <c r="DQ27" s="3">
        <v>819.36500000000001</v>
      </c>
    </row>
    <row r="28" spans="2:121" x14ac:dyDescent="0.25">
      <c r="B28" t="s">
        <v>108</v>
      </c>
      <c r="D28" s="3">
        <v>402.68900000000002</v>
      </c>
      <c r="G28" s="3">
        <v>476.85069972999997</v>
      </c>
      <c r="H28" s="3">
        <v>454.03951310999997</v>
      </c>
      <c r="I28" s="3">
        <v>463.81118011000001</v>
      </c>
      <c r="J28" s="3">
        <v>456.48251300999999</v>
      </c>
      <c r="K28" s="3">
        <v>409.69289620000001</v>
      </c>
      <c r="L28" s="3">
        <v>420.45133681999999</v>
      </c>
      <c r="M28" s="3">
        <v>426.12602844000003</v>
      </c>
      <c r="N28" s="3">
        <v>459.21379452999997</v>
      </c>
      <c r="O28" s="3">
        <v>453.32329576000001</v>
      </c>
      <c r="P28" s="3"/>
      <c r="Q28" s="3">
        <v>429.82546701000001</v>
      </c>
      <c r="R28" s="3">
        <v>436.68778813</v>
      </c>
      <c r="S28" s="3">
        <v>422.21562834000002</v>
      </c>
      <c r="T28" s="3">
        <v>424.81785785</v>
      </c>
      <c r="U28" s="3">
        <v>445.51054403000001</v>
      </c>
      <c r="V28" s="3">
        <v>449.32772636999999</v>
      </c>
      <c r="W28" s="3">
        <v>449.08800278000001</v>
      </c>
      <c r="X28" s="3">
        <v>449.24192019999998</v>
      </c>
      <c r="Y28" s="3">
        <v>400.35179927000001</v>
      </c>
      <c r="Z28" s="3">
        <v>429.62296402999999</v>
      </c>
      <c r="AA28" s="3">
        <v>388.61391614000001</v>
      </c>
      <c r="AB28" s="3">
        <v>390.49201900000003</v>
      </c>
      <c r="AC28" s="3">
        <v>443.2524378</v>
      </c>
      <c r="AD28" s="3">
        <v>453.84666469000001</v>
      </c>
      <c r="AE28" s="3">
        <v>428.86777158000001</v>
      </c>
      <c r="AF28" s="3">
        <v>429.59535017000002</v>
      </c>
      <c r="AG28" s="3">
        <v>351.05576573000002</v>
      </c>
      <c r="AH28" s="3">
        <v>394.53316673</v>
      </c>
      <c r="AI28" s="3">
        <v>319.90721845000002</v>
      </c>
      <c r="AJ28" s="3">
        <v>326.76011727000002</v>
      </c>
      <c r="AK28" s="3">
        <v>383.21359302000002</v>
      </c>
      <c r="AL28" s="3">
        <v>415.27434649000003</v>
      </c>
      <c r="AM28" s="3">
        <v>362.21891777000002</v>
      </c>
      <c r="AN28" s="3">
        <v>366.43463993</v>
      </c>
      <c r="AO28" s="3">
        <v>420.51618048</v>
      </c>
      <c r="AP28" s="3">
        <v>436.23896686</v>
      </c>
      <c r="AQ28" s="3">
        <v>396.67811783000002</v>
      </c>
      <c r="AR28" s="3">
        <v>401.40659441000003</v>
      </c>
      <c r="AS28" s="3">
        <v>427.89756951999999</v>
      </c>
      <c r="AT28" s="3">
        <v>444.39213340999999</v>
      </c>
      <c r="AU28" s="3">
        <v>403.80884528000001</v>
      </c>
      <c r="AV28" s="3">
        <v>404.61334037</v>
      </c>
      <c r="AW28" s="3">
        <v>422.34031104000002</v>
      </c>
      <c r="AX28" s="3">
        <v>438.41130197000001</v>
      </c>
      <c r="AY28" s="3">
        <v>397.03786057000002</v>
      </c>
      <c r="AZ28" s="3">
        <v>398.52668037000001</v>
      </c>
      <c r="BA28" s="3"/>
      <c r="BB28" s="3">
        <v>431.44103006</v>
      </c>
      <c r="BC28" s="3">
        <v>437.71375055999999</v>
      </c>
      <c r="BD28" s="3">
        <v>424.47300489000003</v>
      </c>
      <c r="BE28" s="3">
        <v>426.89454330000001</v>
      </c>
      <c r="BF28" s="3">
        <v>463.54176717000001</v>
      </c>
      <c r="BG28" s="3">
        <v>450.47483182000002</v>
      </c>
      <c r="BH28" s="3">
        <v>454.28699448999998</v>
      </c>
      <c r="BI28" s="3">
        <v>480.79558741</v>
      </c>
      <c r="BJ28" s="3">
        <v>493.26132353000003</v>
      </c>
      <c r="BK28" s="3">
        <v>497.63932855000002</v>
      </c>
      <c r="BL28" s="3">
        <v>497.67955117000002</v>
      </c>
      <c r="BM28" s="3">
        <v>470.95226890999999</v>
      </c>
      <c r="BN28" s="3">
        <v>460.22490935000002</v>
      </c>
      <c r="BO28" s="3">
        <v>472.97553396000001</v>
      </c>
      <c r="BP28" s="3">
        <v>474.16025531999998</v>
      </c>
      <c r="BQ28" s="3">
        <v>463.64695731</v>
      </c>
      <c r="BR28" s="3">
        <v>552.51427169999999</v>
      </c>
      <c r="BS28" s="3">
        <v>451.11754091</v>
      </c>
      <c r="BT28" s="3">
        <v>561.66287304000002</v>
      </c>
      <c r="BU28" s="3">
        <v>564.39693584999998</v>
      </c>
      <c r="BV28" s="3">
        <v>505.76730020999997</v>
      </c>
      <c r="BW28" s="3">
        <v>468.59521133999999</v>
      </c>
      <c r="BX28" s="3">
        <v>520.14963391000003</v>
      </c>
      <c r="BY28" s="3">
        <v>518.35839080999995</v>
      </c>
      <c r="BZ28" s="3"/>
      <c r="CA28" s="3">
        <v>464.27185397</v>
      </c>
      <c r="CB28" s="3">
        <v>454.59411323</v>
      </c>
      <c r="CC28" s="3">
        <v>443.45519632999998</v>
      </c>
      <c r="CD28" s="3">
        <v>430.03680524999999</v>
      </c>
      <c r="CE28" s="3">
        <v>441.28888827999998</v>
      </c>
      <c r="CF28" s="3">
        <v>435.43409787000002</v>
      </c>
      <c r="CG28" s="3">
        <v>435.44984334999998</v>
      </c>
      <c r="CH28" s="3"/>
      <c r="CI28" s="3">
        <v>457.11282419000003</v>
      </c>
      <c r="CJ28" s="3">
        <v>424.86364352999999</v>
      </c>
      <c r="CK28" s="3">
        <v>431.27010095999998</v>
      </c>
      <c r="CL28" s="3">
        <v>418.47642542</v>
      </c>
      <c r="CM28" s="3">
        <v>420.99446902</v>
      </c>
      <c r="CN28" s="3">
        <v>471.45290153000002</v>
      </c>
      <c r="CO28" s="3">
        <v>462.83809001999998</v>
      </c>
      <c r="CP28" s="3">
        <v>481.420637</v>
      </c>
      <c r="CQ28" s="3">
        <v>482.03939283</v>
      </c>
      <c r="CR28" s="3">
        <v>451.01186364</v>
      </c>
      <c r="CS28" s="3">
        <v>442.74748122</v>
      </c>
      <c r="CT28" s="3">
        <v>438.29839700000002</v>
      </c>
      <c r="CU28" s="3">
        <v>440.14706941999998</v>
      </c>
      <c r="CV28" s="3">
        <v>447.37510258999998</v>
      </c>
      <c r="CW28" s="3">
        <v>435.76585080000001</v>
      </c>
      <c r="CX28" s="3">
        <v>434.00672455</v>
      </c>
      <c r="CY28" s="3">
        <v>435.50421023000001</v>
      </c>
      <c r="CZ28" s="3">
        <v>446.81199343999998</v>
      </c>
      <c r="DA28" s="3">
        <v>433.82862290000003</v>
      </c>
      <c r="DB28" s="3">
        <v>433.75943991999998</v>
      </c>
      <c r="DC28" s="3">
        <v>434.96646736000002</v>
      </c>
      <c r="DD28" s="3">
        <v>447.29515936000001</v>
      </c>
      <c r="DE28" s="3">
        <v>443.04039508</v>
      </c>
      <c r="DF28" s="3">
        <v>441.23737738</v>
      </c>
      <c r="DG28" s="3">
        <v>442.41928324999998</v>
      </c>
      <c r="DH28" s="3">
        <v>446.18789214999998</v>
      </c>
      <c r="DI28" s="3">
        <v>439.09217140999999</v>
      </c>
      <c r="DJ28" s="3">
        <v>443.34147610999997</v>
      </c>
      <c r="DK28" s="3">
        <v>444.97616374</v>
      </c>
      <c r="DL28" s="3"/>
      <c r="DM28" s="3">
        <v>462.64554834</v>
      </c>
      <c r="DN28" s="3">
        <v>396.976</v>
      </c>
      <c r="DO28" s="3">
        <v>440.40699999999998</v>
      </c>
      <c r="DP28" s="3">
        <v>435.32100000000003</v>
      </c>
      <c r="DQ28" s="3">
        <v>418.64299999999997</v>
      </c>
    </row>
    <row r="29" spans="2:121" x14ac:dyDescent="0.25">
      <c r="B29" t="s">
        <v>109</v>
      </c>
      <c r="D29" s="3">
        <v>7.577</v>
      </c>
      <c r="G29" s="3">
        <v>20.893305470000001</v>
      </c>
      <c r="H29" s="3">
        <v>25.363133950000002</v>
      </c>
      <c r="I29" s="3">
        <v>33.046357030000003</v>
      </c>
      <c r="J29" s="3">
        <v>26.873984429999901</v>
      </c>
      <c r="K29" s="3">
        <v>28.401369599999999</v>
      </c>
      <c r="L29" s="3">
        <v>29.8545318</v>
      </c>
      <c r="M29" s="3">
        <v>33.890621359999997</v>
      </c>
      <c r="N29" s="3">
        <v>31.89662457</v>
      </c>
      <c r="O29" s="3">
        <v>29.08449074</v>
      </c>
      <c r="P29" s="3"/>
      <c r="Q29" s="3">
        <v>24.770671480000001</v>
      </c>
      <c r="R29" s="3">
        <v>22.567434110000001</v>
      </c>
      <c r="S29" s="3">
        <v>23.679587430000002</v>
      </c>
      <c r="T29" s="3">
        <v>23.334280110000002</v>
      </c>
      <c r="U29" s="3">
        <v>24.972197749999999</v>
      </c>
      <c r="V29" s="3">
        <v>29.523663630000001</v>
      </c>
      <c r="W29" s="3">
        <v>27.73262562</v>
      </c>
      <c r="X29" s="3">
        <v>27.62156169</v>
      </c>
      <c r="Y29" s="3">
        <v>19.215175330000001</v>
      </c>
      <c r="Z29" s="3">
        <v>16.393131019999998</v>
      </c>
      <c r="AA29" s="3">
        <v>18.43549157</v>
      </c>
      <c r="AB29" s="3">
        <v>14.18804342</v>
      </c>
      <c r="AC29" s="3">
        <v>31.317330760000001</v>
      </c>
      <c r="AD29" s="3">
        <v>20.566377599999999</v>
      </c>
      <c r="AE29" s="3">
        <v>26.01541508</v>
      </c>
      <c r="AF29" s="3">
        <v>24.840677830000001</v>
      </c>
      <c r="AG29" s="3">
        <v>22.670822510000001</v>
      </c>
      <c r="AH29" s="3">
        <v>6.5021017900000402</v>
      </c>
      <c r="AI29" s="3">
        <v>14.210715309999999</v>
      </c>
      <c r="AJ29" s="3">
        <v>11.172752259999999</v>
      </c>
      <c r="AK29" s="3">
        <v>31.0437531</v>
      </c>
      <c r="AL29" s="3">
        <v>22.065191089999999</v>
      </c>
      <c r="AM29" s="3">
        <v>24.814987630000001</v>
      </c>
      <c r="AN29" s="3">
        <v>23.346376679999999</v>
      </c>
      <c r="AO29" s="3">
        <v>29.016198070000002</v>
      </c>
      <c r="AP29" s="3">
        <v>12.127690510000001</v>
      </c>
      <c r="AQ29" s="3">
        <v>19.009964419999999</v>
      </c>
      <c r="AR29" s="3">
        <v>16.3522362</v>
      </c>
      <c r="AS29" s="3">
        <v>32.727464840000003</v>
      </c>
      <c r="AT29" s="3">
        <v>16.226621779999999</v>
      </c>
      <c r="AU29" s="3">
        <v>23.136299269999999</v>
      </c>
      <c r="AV29" s="3">
        <v>21.262560130000001</v>
      </c>
      <c r="AW29" s="3">
        <v>32.3697284</v>
      </c>
      <c r="AX29" s="3">
        <v>15.105351219999999</v>
      </c>
      <c r="AY29" s="3">
        <v>22.17648354</v>
      </c>
      <c r="AZ29" s="3">
        <v>20.20878424</v>
      </c>
      <c r="BA29" s="3"/>
      <c r="BB29" s="3">
        <v>20.43397315</v>
      </c>
      <c r="BC29" s="3">
        <v>18.37188484</v>
      </c>
      <c r="BD29" s="3">
        <v>19.441182520000002</v>
      </c>
      <c r="BE29" s="3">
        <v>19.244946559999999</v>
      </c>
      <c r="BF29" s="3">
        <v>22.420065210000001</v>
      </c>
      <c r="BG29" s="3">
        <v>18.003913489999899</v>
      </c>
      <c r="BH29" s="3">
        <v>15.079193679999999</v>
      </c>
      <c r="BI29" s="3">
        <v>6.3869398799999999</v>
      </c>
      <c r="BJ29" s="3">
        <v>18.211310090000001</v>
      </c>
      <c r="BK29" s="3">
        <v>13.465518830000001</v>
      </c>
      <c r="BL29" s="3">
        <v>13.304250720000001</v>
      </c>
      <c r="BM29" s="3">
        <v>16.984502689999999</v>
      </c>
      <c r="BN29" s="3">
        <v>16.80052371</v>
      </c>
      <c r="BO29" s="3">
        <v>15.537277100000001</v>
      </c>
      <c r="BP29" s="3">
        <v>17.053412059999999</v>
      </c>
      <c r="BQ29" s="3">
        <v>10.24342914</v>
      </c>
      <c r="BR29" s="3">
        <v>9.7715436400000009</v>
      </c>
      <c r="BS29" s="3">
        <v>5.8360631300000101</v>
      </c>
      <c r="BT29" s="3">
        <v>-6.1762999999984899E-2</v>
      </c>
      <c r="BU29" s="3">
        <v>7.00116366999998</v>
      </c>
      <c r="BV29" s="3">
        <v>2.2427865600000101</v>
      </c>
      <c r="BW29" s="3">
        <v>8.4306582199999998</v>
      </c>
      <c r="BX29" s="3">
        <v>1.4281645999999999</v>
      </c>
      <c r="BY29" s="3">
        <v>4.8480045600000503</v>
      </c>
      <c r="BZ29" s="3"/>
      <c r="CA29" s="3">
        <v>14.57204698</v>
      </c>
      <c r="CB29" s="3">
        <v>10.14904567</v>
      </c>
      <c r="CC29" s="3">
        <v>8.2002357700000097</v>
      </c>
      <c r="CD29" s="3">
        <v>8.1263465200000304</v>
      </c>
      <c r="CE29" s="3">
        <v>13.17829482</v>
      </c>
      <c r="CF29" s="3">
        <v>10.37513738</v>
      </c>
      <c r="CG29" s="3">
        <v>10.22661357</v>
      </c>
      <c r="CH29" s="3"/>
      <c r="CI29" s="3">
        <v>15.92847428</v>
      </c>
      <c r="CJ29" s="3">
        <v>17.549266630000002</v>
      </c>
      <c r="CK29" s="3">
        <v>16.03256112</v>
      </c>
      <c r="CL29" s="3">
        <v>16.982957299999999</v>
      </c>
      <c r="CM29" s="3">
        <v>16.927897510000001</v>
      </c>
      <c r="CN29" s="3">
        <v>13.786615980000001</v>
      </c>
      <c r="CO29" s="3">
        <v>19.773893210000001</v>
      </c>
      <c r="CP29" s="3">
        <v>15.278707539999999</v>
      </c>
      <c r="CQ29" s="3">
        <v>15.24917114</v>
      </c>
      <c r="CR29" s="3">
        <v>23.349071940000002</v>
      </c>
      <c r="CS29" s="3">
        <v>12.70078077</v>
      </c>
      <c r="CT29" s="3">
        <v>16.714932210000001</v>
      </c>
      <c r="CU29" s="3">
        <v>17.39319639</v>
      </c>
      <c r="CV29" s="3">
        <v>22.874666399999999</v>
      </c>
      <c r="CW29" s="3">
        <v>10.59447568</v>
      </c>
      <c r="CX29" s="3">
        <v>14.99207449</v>
      </c>
      <c r="CY29" s="3">
        <v>15.783525689999999</v>
      </c>
      <c r="CZ29" s="3">
        <v>22.42997068</v>
      </c>
      <c r="DA29" s="3">
        <v>9.8190497800000003</v>
      </c>
      <c r="DB29" s="3">
        <v>14.20731645</v>
      </c>
      <c r="DC29" s="3">
        <v>15.042208199999999</v>
      </c>
      <c r="DD29" s="3">
        <v>20.399792739999999</v>
      </c>
      <c r="DE29" s="3">
        <v>15.700064939999899</v>
      </c>
      <c r="DF29" s="3">
        <v>17.464214439999999</v>
      </c>
      <c r="DG29" s="3">
        <v>17.376287510000001</v>
      </c>
      <c r="DH29" s="3">
        <v>16.027975869999999</v>
      </c>
      <c r="DI29" s="3">
        <v>13.73409268</v>
      </c>
      <c r="DJ29" s="3">
        <v>14.400763769999999</v>
      </c>
      <c r="DK29" s="3">
        <v>14.37550377</v>
      </c>
      <c r="DL29" s="3"/>
      <c r="DM29" s="3">
        <v>-6.9461835999999799</v>
      </c>
      <c r="DN29" s="3">
        <v>9.4560000000000208</v>
      </c>
      <c r="DO29" s="3">
        <v>15.573</v>
      </c>
      <c r="DP29" s="3">
        <v>12.194000000000001</v>
      </c>
      <c r="DQ29" s="3">
        <v>9.8109999999999804</v>
      </c>
    </row>
    <row r="30" spans="2:121" x14ac:dyDescent="0.25">
      <c r="B30" t="s">
        <v>110</v>
      </c>
      <c r="D30" s="3">
        <v>-25.794</v>
      </c>
      <c r="G30" s="3">
        <v>-3.7999017700000199</v>
      </c>
      <c r="H30" s="3">
        <v>-4.5764389100000402</v>
      </c>
      <c r="I30" s="3">
        <v>-3.6463261200000301</v>
      </c>
      <c r="J30" s="3">
        <v>-4.4883767500000404</v>
      </c>
      <c r="K30" s="3">
        <v>-13.659198740000001</v>
      </c>
      <c r="L30" s="3">
        <v>-11.66467613</v>
      </c>
      <c r="M30" s="3">
        <v>-9.5880179100000191</v>
      </c>
      <c r="N30" s="3">
        <v>-4.9427652399999698</v>
      </c>
      <c r="O30" s="3">
        <v>-6.2951540699999704</v>
      </c>
      <c r="P30" s="3"/>
      <c r="Q30" s="3">
        <v>-7.3463900499999699</v>
      </c>
      <c r="R30" s="3">
        <v>-9.5572169100000206</v>
      </c>
      <c r="S30" s="3">
        <v>-8.1087905599999903</v>
      </c>
      <c r="T30" s="3">
        <v>-8.9749089900000207</v>
      </c>
      <c r="U30" s="3">
        <v>-9.4855734100000308</v>
      </c>
      <c r="V30" s="3">
        <v>-5.88753112000001</v>
      </c>
      <c r="W30" s="3">
        <v>-7.4876874600000196</v>
      </c>
      <c r="X30" s="3">
        <v>-7.1831731799999803</v>
      </c>
      <c r="Y30" s="3">
        <v>-3.0574717499999902</v>
      </c>
      <c r="Z30" s="3">
        <v>-6.2739015599999597</v>
      </c>
      <c r="AA30" s="3">
        <v>-3.5393498399999999</v>
      </c>
      <c r="AB30" s="3">
        <v>-11.03104068</v>
      </c>
      <c r="AC30" s="3">
        <v>-4.9231958199999903</v>
      </c>
      <c r="AD30" s="3">
        <v>-13.20707848</v>
      </c>
      <c r="AE30" s="3">
        <v>-7.2557438000000101</v>
      </c>
      <c r="AF30" s="3">
        <v>-10.85215357</v>
      </c>
      <c r="AG30" s="3">
        <v>-13.222407049999999</v>
      </c>
      <c r="AH30" s="3">
        <v>-29.529965199999999</v>
      </c>
      <c r="AI30" s="3">
        <v>-18.452501229999999</v>
      </c>
      <c r="AJ30" s="3">
        <v>-27.352131759999999</v>
      </c>
      <c r="AK30" s="3">
        <v>-5.9334317000000301</v>
      </c>
      <c r="AL30" s="3">
        <v>-15.2508738499999</v>
      </c>
      <c r="AM30" s="3">
        <v>-9.61124934999998</v>
      </c>
      <c r="AN30" s="3">
        <v>-15.59163012</v>
      </c>
      <c r="AO30" s="3">
        <v>-3.5871281899999898</v>
      </c>
      <c r="AP30" s="3">
        <v>-19.124475879999999</v>
      </c>
      <c r="AQ30" s="3">
        <v>-11.16699202</v>
      </c>
      <c r="AR30" s="3">
        <v>-16.930268590000001</v>
      </c>
      <c r="AS30" s="3">
        <v>-0.102949869999975</v>
      </c>
      <c r="AT30" s="3">
        <v>-14.45948493</v>
      </c>
      <c r="AU30" s="3">
        <v>-6.4383299300000099</v>
      </c>
      <c r="AV30" s="3">
        <v>-12.901514280000001</v>
      </c>
      <c r="AW30" s="3">
        <v>1.1439510000002401E-2</v>
      </c>
      <c r="AX30" s="3">
        <v>-15.33168399</v>
      </c>
      <c r="AY30" s="3">
        <v>-7.0807604400000104</v>
      </c>
      <c r="AZ30" s="3">
        <v>-13.41344732</v>
      </c>
      <c r="BA30" s="3"/>
      <c r="BB30" s="3">
        <v>-11.34660695</v>
      </c>
      <c r="BC30" s="3">
        <v>-13.40906056</v>
      </c>
      <c r="BD30" s="3">
        <v>-12.04085373</v>
      </c>
      <c r="BE30" s="3">
        <v>-12.74560187</v>
      </c>
      <c r="BF30" s="3">
        <v>-12.9565267</v>
      </c>
      <c r="BG30" s="3">
        <v>-14.570210080000001</v>
      </c>
      <c r="BH30" s="3">
        <v>-15.68861293</v>
      </c>
      <c r="BI30" s="3">
        <v>-17.280000690000001</v>
      </c>
      <c r="BJ30" s="3">
        <v>-8.2059912999999902</v>
      </c>
      <c r="BK30" s="3">
        <v>-13.497200919999999</v>
      </c>
      <c r="BL30" s="3">
        <v>-12.12673736</v>
      </c>
      <c r="BM30" s="3">
        <v>-13.629303439999999</v>
      </c>
      <c r="BN30" s="3">
        <v>-13.9671208</v>
      </c>
      <c r="BO30" s="3">
        <v>-15.775119549999999</v>
      </c>
      <c r="BP30" s="3">
        <v>-12.326062050000001</v>
      </c>
      <c r="BQ30" s="3">
        <v>-27.235138630000002</v>
      </c>
      <c r="BR30" s="3">
        <v>-14.421165480000001</v>
      </c>
      <c r="BS30" s="3">
        <v>-16.924041330000001</v>
      </c>
      <c r="BT30" s="3">
        <v>-24.30748402</v>
      </c>
      <c r="BU30" s="3">
        <v>-11.54089645</v>
      </c>
      <c r="BV30" s="3">
        <v>-22.81447103</v>
      </c>
      <c r="BW30" s="3">
        <v>-17.928922610000001</v>
      </c>
      <c r="BX30" s="3">
        <v>-25.644800799999999</v>
      </c>
      <c r="BY30" s="3">
        <v>-16.72971085</v>
      </c>
      <c r="BZ30" s="3"/>
      <c r="CA30" s="3">
        <v>-17.309773010000001</v>
      </c>
      <c r="CB30" s="3">
        <v>-16.50839899</v>
      </c>
      <c r="CC30" s="3">
        <v>-21.276879359999999</v>
      </c>
      <c r="CD30" s="3">
        <v>-21.594865460000001</v>
      </c>
      <c r="CE30" s="3">
        <v>-18.130732559999998</v>
      </c>
      <c r="CF30" s="3">
        <v>-20.803226609999999</v>
      </c>
      <c r="CG30" s="3">
        <v>-19.59643161</v>
      </c>
      <c r="CH30" s="3"/>
      <c r="CI30" s="3">
        <v>-12.482321860000001</v>
      </c>
      <c r="CJ30" s="3">
        <v>-12.087320119999999</v>
      </c>
      <c r="CK30" s="3">
        <v>-13.668594710000001</v>
      </c>
      <c r="CL30" s="3">
        <v>-12.446925500000001</v>
      </c>
      <c r="CM30" s="3">
        <v>-12.927943020000001</v>
      </c>
      <c r="CN30" s="3">
        <v>-14.151605229999999</v>
      </c>
      <c r="CO30" s="3">
        <v>-9.7043996500000294</v>
      </c>
      <c r="CP30" s="3">
        <v>-14.56765781</v>
      </c>
      <c r="CQ30" s="3">
        <v>-11.51423808</v>
      </c>
      <c r="CR30" s="3">
        <v>-7.7775722099999598</v>
      </c>
      <c r="CS30" s="3">
        <v>-16.721729830000001</v>
      </c>
      <c r="CT30" s="3">
        <v>-12.78063906</v>
      </c>
      <c r="CU30" s="3">
        <v>-13.150496110000001</v>
      </c>
      <c r="CV30" s="3">
        <v>-8.9289350500000104</v>
      </c>
      <c r="CW30" s="3">
        <v>-19.097632260000001</v>
      </c>
      <c r="CX30" s="3">
        <v>-14.83515427</v>
      </c>
      <c r="CY30" s="3">
        <v>-15.100941319999899</v>
      </c>
      <c r="CZ30" s="3">
        <v>-9.2927211100000005</v>
      </c>
      <c r="DA30" s="3">
        <v>-19.663685900000001</v>
      </c>
      <c r="DB30" s="3">
        <v>-15.440031210000001</v>
      </c>
      <c r="DC30" s="3">
        <v>-15.61860663</v>
      </c>
      <c r="DD30" s="3">
        <v>-11.72844115</v>
      </c>
      <c r="DE30" s="3">
        <v>-15.778111880000001</v>
      </c>
      <c r="DF30" s="3">
        <v>-13.92278134</v>
      </c>
      <c r="DG30" s="3">
        <v>-14.323559530000001</v>
      </c>
      <c r="DH30" s="3">
        <v>-15.69347969</v>
      </c>
      <c r="DI30" s="3">
        <v>-17.907811179999999</v>
      </c>
      <c r="DJ30" s="3">
        <v>-17.51665491</v>
      </c>
      <c r="DK30" s="3">
        <v>-16.546624309999999</v>
      </c>
      <c r="DL30" s="3"/>
      <c r="DM30" s="3">
        <v>-50.940441329999999</v>
      </c>
      <c r="DN30" s="3">
        <v>-26.338000000000001</v>
      </c>
      <c r="DO30" s="3">
        <v>-20.771000000000001</v>
      </c>
      <c r="DP30" s="3">
        <v>-24.291</v>
      </c>
      <c r="DQ30" s="3">
        <v>-24.475000000000001</v>
      </c>
    </row>
    <row r="31" spans="2:121" ht="18" x14ac:dyDescent="0.35">
      <c r="B31" t="s">
        <v>182</v>
      </c>
      <c r="D31" s="3">
        <v>108.29900000000001</v>
      </c>
      <c r="G31" s="3">
        <v>151.01731914999999</v>
      </c>
      <c r="H31" s="3">
        <v>134.39635390999999</v>
      </c>
      <c r="I31" s="3">
        <v>130.68649463</v>
      </c>
      <c r="J31" s="3">
        <v>134.98206644000001</v>
      </c>
      <c r="K31" s="3">
        <v>130.81784454999999</v>
      </c>
      <c r="L31" s="3">
        <v>130.81478773000001</v>
      </c>
      <c r="M31" s="3">
        <v>121.88823446000001</v>
      </c>
      <c r="N31" s="3">
        <v>124.49774530000001</v>
      </c>
      <c r="O31" s="3">
        <v>124.63662067999999</v>
      </c>
      <c r="P31" s="3"/>
      <c r="Q31" s="3">
        <v>126.64409582</v>
      </c>
      <c r="R31" s="3">
        <v>126.34404488</v>
      </c>
      <c r="S31" s="3">
        <v>122.97227225</v>
      </c>
      <c r="T31" s="3">
        <v>126.85343098</v>
      </c>
      <c r="U31" s="3">
        <v>120.66612418</v>
      </c>
      <c r="V31" s="3">
        <v>123.83097438999999</v>
      </c>
      <c r="W31" s="3">
        <v>122.49529375</v>
      </c>
      <c r="X31" s="3">
        <v>123.17370705</v>
      </c>
      <c r="Y31" s="3">
        <v>107.21750957</v>
      </c>
      <c r="Z31" s="3">
        <v>110.90281032</v>
      </c>
      <c r="AA31" s="3">
        <v>102.24405947</v>
      </c>
      <c r="AB31" s="3">
        <v>106.42301191</v>
      </c>
      <c r="AC31" s="3">
        <v>120.4101173</v>
      </c>
      <c r="AD31" s="3">
        <v>116.23733226</v>
      </c>
      <c r="AE31" s="3">
        <v>115.03606000000001</v>
      </c>
      <c r="AF31" s="3">
        <v>115.34939701</v>
      </c>
      <c r="AG31" s="3">
        <v>96.938399399999994</v>
      </c>
      <c r="AH31" s="3">
        <v>94.872279370000001</v>
      </c>
      <c r="AI31" s="3">
        <v>82.051741919999998</v>
      </c>
      <c r="AJ31" s="3">
        <v>93.360922029999998</v>
      </c>
      <c r="AK31" s="3">
        <v>99.866873960000007</v>
      </c>
      <c r="AL31" s="3">
        <v>99.161186540000003</v>
      </c>
      <c r="AM31" s="3">
        <v>90.197772209999997</v>
      </c>
      <c r="AN31" s="3">
        <v>97.007821089999993</v>
      </c>
      <c r="AO31" s="3">
        <v>123.30737022</v>
      </c>
      <c r="AP31" s="3">
        <v>116.13721776</v>
      </c>
      <c r="AQ31" s="3">
        <v>112.02477111</v>
      </c>
      <c r="AR31" s="3">
        <v>116.10769952</v>
      </c>
      <c r="AS31" s="3">
        <v>122.14291957</v>
      </c>
      <c r="AT31" s="3">
        <v>115.8317066</v>
      </c>
      <c r="AU31" s="3">
        <v>111.476339</v>
      </c>
      <c r="AV31" s="3">
        <v>115.52712769999999</v>
      </c>
      <c r="AW31" s="3">
        <v>121.05478742</v>
      </c>
      <c r="AX31" s="3">
        <v>113.73596003999999</v>
      </c>
      <c r="AY31" s="3">
        <v>109.17151855</v>
      </c>
      <c r="AZ31" s="3">
        <v>113.63877631</v>
      </c>
      <c r="BA31" s="3"/>
      <c r="BB31" s="3">
        <v>123.67472088</v>
      </c>
      <c r="BC31" s="3">
        <v>123.41359634</v>
      </c>
      <c r="BD31" s="3">
        <v>120.31920903</v>
      </c>
      <c r="BE31" s="3">
        <v>123.93454146000001</v>
      </c>
      <c r="BF31" s="3">
        <v>124.60078697</v>
      </c>
      <c r="BG31" s="3">
        <v>120.56201280000001</v>
      </c>
      <c r="BH31" s="3">
        <v>125.77436738999999</v>
      </c>
      <c r="BI31" s="3">
        <v>120.99016271000001</v>
      </c>
      <c r="BJ31" s="3">
        <v>129.58524154</v>
      </c>
      <c r="BK31" s="3">
        <v>127.04059404</v>
      </c>
      <c r="BL31" s="3">
        <v>126.39206964</v>
      </c>
      <c r="BM31" s="3">
        <v>132.01826717</v>
      </c>
      <c r="BN31" s="3">
        <v>129.52088972999999</v>
      </c>
      <c r="BO31" s="3">
        <v>131.54504656</v>
      </c>
      <c r="BP31" s="3">
        <v>130.98103459000001</v>
      </c>
      <c r="BQ31" s="3">
        <v>113.75078494</v>
      </c>
      <c r="BR31" s="3">
        <v>157.07300398999999</v>
      </c>
      <c r="BS31" s="3">
        <v>137.27668145000001</v>
      </c>
      <c r="BT31" s="3">
        <v>154.18967067</v>
      </c>
      <c r="BU31" s="3">
        <v>148.05728518999999</v>
      </c>
      <c r="BV31" s="3">
        <v>129.93237870999999</v>
      </c>
      <c r="BW31" s="3">
        <v>126.53092940000001</v>
      </c>
      <c r="BX31" s="3">
        <v>132.85295493999999</v>
      </c>
      <c r="BY31" s="3">
        <v>128.30700612000001</v>
      </c>
      <c r="BZ31" s="3"/>
      <c r="CA31" s="3">
        <v>125.13298607999999</v>
      </c>
      <c r="CB31" s="3">
        <v>123.89974286</v>
      </c>
      <c r="CC31" s="3">
        <v>121.58130122999999</v>
      </c>
      <c r="CD31" s="3">
        <v>121.64424762</v>
      </c>
      <c r="CE31" s="3">
        <v>125.54602146000001</v>
      </c>
      <c r="CF31" s="3">
        <v>124.47119245</v>
      </c>
      <c r="CG31" s="3">
        <v>123.40145337</v>
      </c>
      <c r="CH31" s="3"/>
      <c r="CI31" s="3">
        <v>123.96442783000001</v>
      </c>
      <c r="CJ31" s="3">
        <v>120.54742709</v>
      </c>
      <c r="CK31" s="3">
        <v>120.67923024</v>
      </c>
      <c r="CL31" s="3">
        <v>117.53775220999999</v>
      </c>
      <c r="CM31" s="3">
        <v>121.18632488</v>
      </c>
      <c r="CN31" s="3">
        <v>134.79657341999999</v>
      </c>
      <c r="CO31" s="3">
        <v>135.69150088999999</v>
      </c>
      <c r="CP31" s="3">
        <v>138.08458809000001</v>
      </c>
      <c r="CQ31" s="3">
        <v>135.19183715</v>
      </c>
      <c r="CR31" s="3">
        <v>128.71269121</v>
      </c>
      <c r="CS31" s="3">
        <v>121.40310687</v>
      </c>
      <c r="CT31" s="3">
        <v>122.4429078</v>
      </c>
      <c r="CU31" s="3">
        <v>123.4251122</v>
      </c>
      <c r="CV31" s="3">
        <v>125.76575876</v>
      </c>
      <c r="CW31" s="3">
        <v>117.22535511</v>
      </c>
      <c r="CX31" s="3">
        <v>119.35551784</v>
      </c>
      <c r="CY31" s="3">
        <v>119.28242974</v>
      </c>
      <c r="CZ31" s="3">
        <v>125.4483774</v>
      </c>
      <c r="DA31" s="3">
        <v>116.59312027</v>
      </c>
      <c r="DB31" s="3">
        <v>119.26828988</v>
      </c>
      <c r="DC31" s="3">
        <v>118.57806619999999</v>
      </c>
      <c r="DD31" s="3">
        <v>125.51788068</v>
      </c>
      <c r="DE31" s="3">
        <v>122.31865637999999</v>
      </c>
      <c r="DF31" s="3">
        <v>122.87200003</v>
      </c>
      <c r="DG31" s="3">
        <v>123.31098041</v>
      </c>
      <c r="DH31" s="3">
        <v>123.33692256</v>
      </c>
      <c r="DI31" s="3">
        <v>121.00807679</v>
      </c>
      <c r="DJ31" s="3">
        <v>122.23247653999999</v>
      </c>
      <c r="DK31" s="3">
        <v>122.30677563</v>
      </c>
      <c r="DL31" s="3"/>
      <c r="DM31" s="3">
        <v>92.705847349999999</v>
      </c>
      <c r="DN31" s="3">
        <v>110.19</v>
      </c>
      <c r="DO31" s="3">
        <v>116.985</v>
      </c>
      <c r="DP31" s="3">
        <v>114.136</v>
      </c>
      <c r="DQ31" s="3">
        <v>112.474</v>
      </c>
    </row>
    <row r="32" spans="2:121" ht="18" x14ac:dyDescent="0.35">
      <c r="B32" t="s">
        <v>115</v>
      </c>
      <c r="D32" s="3">
        <v>145.66300000000001</v>
      </c>
      <c r="G32" s="3">
        <v>195.84416786</v>
      </c>
      <c r="H32" s="3">
        <v>179.07998104000001</v>
      </c>
      <c r="I32" s="3">
        <v>183.43931370999999</v>
      </c>
      <c r="J32" s="3">
        <v>182.23829175</v>
      </c>
      <c r="K32" s="3">
        <v>180.55229198999999</v>
      </c>
      <c r="L32" s="3">
        <v>177.49368806000001</v>
      </c>
      <c r="M32" s="3">
        <v>168.91106005</v>
      </c>
      <c r="N32" s="3">
        <v>171.62633154</v>
      </c>
      <c r="O32" s="3">
        <v>170.18522578</v>
      </c>
      <c r="P32" s="3"/>
      <c r="Q32" s="3">
        <v>166.03375697000001</v>
      </c>
      <c r="R32" s="3">
        <v>166.26362655</v>
      </c>
      <c r="S32" s="3">
        <v>161.63150343000001</v>
      </c>
      <c r="T32" s="3">
        <v>165.86722306999999</v>
      </c>
      <c r="U32" s="3">
        <v>163.42085381000001</v>
      </c>
      <c r="V32" s="3">
        <v>166.48455849000001</v>
      </c>
      <c r="W32" s="3">
        <v>165.4030765</v>
      </c>
      <c r="X32" s="3">
        <v>166.26344689000001</v>
      </c>
      <c r="Y32" s="3">
        <v>142.35113208999999</v>
      </c>
      <c r="Z32" s="3">
        <v>147.85958966999999</v>
      </c>
      <c r="AA32" s="3">
        <v>137.55461503000001</v>
      </c>
      <c r="AB32" s="3">
        <v>142.07494838</v>
      </c>
      <c r="AC32" s="3">
        <v>168.44540359000001</v>
      </c>
      <c r="AD32" s="3">
        <v>165.36802445999999</v>
      </c>
      <c r="AE32" s="3">
        <v>162.85024759999999</v>
      </c>
      <c r="AF32" s="3">
        <v>163.0106734</v>
      </c>
      <c r="AG32" s="3">
        <v>134.77104166000001</v>
      </c>
      <c r="AH32" s="3">
        <v>136.10842281000001</v>
      </c>
      <c r="AI32" s="3">
        <v>118.57952529000001</v>
      </c>
      <c r="AJ32" s="3">
        <v>127.99051434</v>
      </c>
      <c r="AK32" s="3">
        <v>145.48509768</v>
      </c>
      <c r="AL32" s="3">
        <v>147.10556718000001</v>
      </c>
      <c r="AM32" s="3">
        <v>134.78984857</v>
      </c>
      <c r="AN32" s="3">
        <v>140.49511031</v>
      </c>
      <c r="AO32" s="3">
        <v>163.21934981000001</v>
      </c>
      <c r="AP32" s="3">
        <v>157.6908938</v>
      </c>
      <c r="AQ32" s="3">
        <v>150.45209998999999</v>
      </c>
      <c r="AR32" s="3">
        <v>154.19273511</v>
      </c>
      <c r="AS32" s="3">
        <v>161.15684239000001</v>
      </c>
      <c r="AT32" s="3">
        <v>156.68883550999999</v>
      </c>
      <c r="AU32" s="3">
        <v>149.76086728000001</v>
      </c>
      <c r="AV32" s="3">
        <v>153.00660693</v>
      </c>
      <c r="AW32" s="3">
        <v>158.88006920999999</v>
      </c>
      <c r="AX32" s="3">
        <v>153.31950957000001</v>
      </c>
      <c r="AY32" s="3">
        <v>145.89213114</v>
      </c>
      <c r="AZ32" s="3">
        <v>149.80756453000001</v>
      </c>
      <c r="BA32" s="3"/>
      <c r="BB32" s="3">
        <v>161.02288007999999</v>
      </c>
      <c r="BC32" s="3">
        <v>161.1925454</v>
      </c>
      <c r="BD32" s="3">
        <v>157.05482526</v>
      </c>
      <c r="BE32" s="3">
        <v>160.89725884999999</v>
      </c>
      <c r="BF32" s="3">
        <v>170.30565242</v>
      </c>
      <c r="BG32" s="3">
        <v>159.59656347999999</v>
      </c>
      <c r="BH32" s="3">
        <v>165.14985722</v>
      </c>
      <c r="BI32" s="3">
        <v>164.29505671999999</v>
      </c>
      <c r="BJ32" s="3">
        <v>172.85580295</v>
      </c>
      <c r="BK32" s="3">
        <v>171.58597126000001</v>
      </c>
      <c r="BL32" s="3">
        <v>171.64704502000001</v>
      </c>
      <c r="BM32" s="3">
        <v>174.06424813999999</v>
      </c>
      <c r="BN32" s="3">
        <v>170.94323947999999</v>
      </c>
      <c r="BO32" s="3">
        <v>173.83277838000001</v>
      </c>
      <c r="BP32" s="3">
        <v>173.81664635000001</v>
      </c>
      <c r="BQ32" s="3">
        <v>152.09250569</v>
      </c>
      <c r="BR32" s="3">
        <v>194.037868</v>
      </c>
      <c r="BS32" s="3">
        <v>170.37190944</v>
      </c>
      <c r="BT32" s="3">
        <v>192.48531614000001</v>
      </c>
      <c r="BU32" s="3">
        <v>188.23640829000001</v>
      </c>
      <c r="BV32" s="3">
        <v>167.74954711999999</v>
      </c>
      <c r="BW32" s="3">
        <v>162.79229857999999</v>
      </c>
      <c r="BX32" s="3">
        <v>172.20054124999999</v>
      </c>
      <c r="BY32" s="3">
        <v>169.49606562</v>
      </c>
      <c r="BZ32" s="3"/>
      <c r="CA32" s="3">
        <v>166.64085456000001</v>
      </c>
      <c r="CB32" s="3">
        <v>159.78861642000001</v>
      </c>
      <c r="CC32" s="3">
        <v>157.92222269000001</v>
      </c>
      <c r="CD32" s="3">
        <v>165.20397484</v>
      </c>
      <c r="CE32" s="3">
        <v>169.39873886999999</v>
      </c>
      <c r="CF32" s="3">
        <v>168.84840826999999</v>
      </c>
      <c r="CG32" s="3">
        <v>168.14949909000001</v>
      </c>
      <c r="CH32" s="3"/>
      <c r="CI32" s="3">
        <v>161.35223841000001</v>
      </c>
      <c r="CJ32" s="3">
        <v>154.71539161999999</v>
      </c>
      <c r="CK32" s="3">
        <v>155.22052482999999</v>
      </c>
      <c r="CL32" s="3">
        <v>151.15348954000001</v>
      </c>
      <c r="CM32" s="3">
        <v>155.02891890999999</v>
      </c>
      <c r="CN32" s="3">
        <v>177.5482538</v>
      </c>
      <c r="CO32" s="3">
        <v>177.59154907999999</v>
      </c>
      <c r="CP32" s="3">
        <v>181.64549400000001</v>
      </c>
      <c r="CQ32" s="3">
        <v>180.15032454999999</v>
      </c>
      <c r="CR32" s="3">
        <v>161.34193399</v>
      </c>
      <c r="CS32" s="3">
        <v>154.14334435000001</v>
      </c>
      <c r="CT32" s="3">
        <v>154.41726785</v>
      </c>
      <c r="CU32" s="3">
        <v>155.25910623999999</v>
      </c>
      <c r="CV32" s="3">
        <v>156.46089046</v>
      </c>
      <c r="CW32" s="3">
        <v>147.98662743</v>
      </c>
      <c r="CX32" s="3">
        <v>149.66722904</v>
      </c>
      <c r="CY32" s="3">
        <v>149.26619733999999</v>
      </c>
      <c r="CZ32" s="3">
        <v>155.69231262</v>
      </c>
      <c r="DA32" s="3">
        <v>146.86927797999999</v>
      </c>
      <c r="DB32" s="3">
        <v>149.30349919</v>
      </c>
      <c r="DC32" s="3">
        <v>148.19020949</v>
      </c>
      <c r="DD32" s="3">
        <v>159.20568415</v>
      </c>
      <c r="DE32" s="3">
        <v>156.04615347999999</v>
      </c>
      <c r="DF32" s="3">
        <v>156.07040913</v>
      </c>
      <c r="DG32" s="3">
        <v>156.58555842000001</v>
      </c>
      <c r="DH32" s="3">
        <v>153.87950706999999</v>
      </c>
      <c r="DI32" s="3">
        <v>151.41603253</v>
      </c>
      <c r="DJ32" s="3">
        <v>152.44485773</v>
      </c>
      <c r="DK32" s="3">
        <v>153.01390069000001</v>
      </c>
      <c r="DL32" s="3"/>
      <c r="DM32" s="3">
        <v>122.35624716</v>
      </c>
      <c r="DN32" s="3">
        <v>148.084</v>
      </c>
      <c r="DO32" s="3">
        <v>159.75700000000001</v>
      </c>
      <c r="DP32" s="3">
        <v>154.65600000000001</v>
      </c>
      <c r="DQ32" s="3">
        <v>150.511</v>
      </c>
    </row>
    <row r="33" spans="2:121" ht="18" x14ac:dyDescent="0.35">
      <c r="B33" t="s">
        <v>116</v>
      </c>
      <c r="D33" s="3">
        <v>-10.917999999999999</v>
      </c>
      <c r="G33" s="3">
        <v>-0.21675416000004999</v>
      </c>
      <c r="H33" s="3">
        <v>5.9957213600000001</v>
      </c>
      <c r="I33" s="3">
        <v>13.07534092</v>
      </c>
      <c r="J33" s="3">
        <v>5.4123370499999597</v>
      </c>
      <c r="K33" s="3">
        <v>-0.82562036999996702</v>
      </c>
      <c r="L33" s="3">
        <v>2.4444270000003598E-2</v>
      </c>
      <c r="M33" s="3">
        <v>4.6514682799999596</v>
      </c>
      <c r="N33" s="3">
        <v>7.3283587500000102</v>
      </c>
      <c r="O33" s="3">
        <v>8.6765556299999993</v>
      </c>
      <c r="P33" s="3"/>
      <c r="Q33" s="3">
        <v>6.7307786600000004</v>
      </c>
      <c r="R33" s="3">
        <v>4.4440102699999802</v>
      </c>
      <c r="S33" s="3">
        <v>5.7802127000000496</v>
      </c>
      <c r="T33" s="3">
        <v>5.6132071899999696</v>
      </c>
      <c r="U33" s="3">
        <v>5.6509797299999596</v>
      </c>
      <c r="V33" s="3">
        <v>8.5045067699999795</v>
      </c>
      <c r="W33" s="3">
        <v>6.6129878799999897</v>
      </c>
      <c r="X33" s="3">
        <v>7.30807798000001</v>
      </c>
      <c r="Y33" s="3">
        <v>4.5971491300000498</v>
      </c>
      <c r="Z33" s="3">
        <v>1.44640085000003</v>
      </c>
      <c r="AA33" s="3">
        <v>4.43290494000001</v>
      </c>
      <c r="AB33" s="3">
        <v>3.72302833999998</v>
      </c>
      <c r="AC33" s="3">
        <v>1.2676613600000299</v>
      </c>
      <c r="AD33" s="3">
        <v>-6.5863783000000398</v>
      </c>
      <c r="AE33" s="3">
        <v>-8.3473359999970895E-2</v>
      </c>
      <c r="AF33" s="3">
        <v>-1.0503309200000199</v>
      </c>
      <c r="AG33" s="3">
        <v>2.1128922900000502</v>
      </c>
      <c r="AH33" s="3">
        <v>-12.826013469999999</v>
      </c>
      <c r="AI33" s="3">
        <v>-3.1913069600000199</v>
      </c>
      <c r="AJ33" s="3">
        <v>-3.5884960499999998</v>
      </c>
      <c r="AK33" s="3">
        <v>8.6693970599999908</v>
      </c>
      <c r="AL33" s="3">
        <v>-0.145776489999946</v>
      </c>
      <c r="AM33" s="3">
        <v>4.5445736999999999</v>
      </c>
      <c r="AN33" s="3">
        <v>4.8091561799999996</v>
      </c>
      <c r="AO33" s="3">
        <v>6.0237516099999802</v>
      </c>
      <c r="AP33" s="3">
        <v>-7.4151816600000302</v>
      </c>
      <c r="AQ33" s="3">
        <v>1.37227385</v>
      </c>
      <c r="AR33" s="3">
        <v>-0.98562979000001905</v>
      </c>
      <c r="AS33" s="3">
        <v>3.0509937800000002</v>
      </c>
      <c r="AT33" s="3">
        <v>-9.2308656299999807</v>
      </c>
      <c r="AU33" s="3">
        <v>-0.59719804999997494</v>
      </c>
      <c r="AV33" s="3">
        <v>-3.4783220799999999</v>
      </c>
      <c r="AW33" s="3">
        <v>4.1456138500000197</v>
      </c>
      <c r="AX33" s="3">
        <v>-9.0385322299999906</v>
      </c>
      <c r="AY33" s="3">
        <v>-0.37374829999998799</v>
      </c>
      <c r="AZ33" s="3">
        <v>-2.9177089899999902</v>
      </c>
      <c r="BA33" s="3"/>
      <c r="BB33" s="3">
        <v>3.1700496299999901</v>
      </c>
      <c r="BC33" s="3">
        <v>1.08902002000002</v>
      </c>
      <c r="BD33" s="3">
        <v>2.3036930900000199</v>
      </c>
      <c r="BE33" s="3">
        <v>2.24052279</v>
      </c>
      <c r="BF33" s="3">
        <v>4.6442285700000001</v>
      </c>
      <c r="BG33" s="3">
        <v>-0.91363477000004401</v>
      </c>
      <c r="BH33" s="3">
        <v>-3.4582686100000002</v>
      </c>
      <c r="BI33" s="3">
        <v>6.5284026900000098</v>
      </c>
      <c r="BJ33" s="3">
        <v>13.57625444</v>
      </c>
      <c r="BK33" s="3">
        <v>7.8984337499999802</v>
      </c>
      <c r="BL33" s="3">
        <v>10.418238199999999</v>
      </c>
      <c r="BM33" s="3">
        <v>2.00881927</v>
      </c>
      <c r="BN33" s="3">
        <v>1.6345386099999899</v>
      </c>
      <c r="BO33" s="3">
        <v>6.7841130000033403E-2</v>
      </c>
      <c r="BP33" s="3">
        <v>2.3010370499999899</v>
      </c>
      <c r="BQ33" s="3">
        <v>-4.0626173000000003</v>
      </c>
      <c r="BR33" s="3">
        <v>-0.86817497999999205</v>
      </c>
      <c r="BS33" s="3">
        <v>-2.2544054099999999</v>
      </c>
      <c r="BT33" s="3">
        <v>-7.0114688599999804</v>
      </c>
      <c r="BU33" s="3">
        <v>-1.28399464</v>
      </c>
      <c r="BV33" s="3">
        <v>-7.6514395899999998</v>
      </c>
      <c r="BW33" s="3">
        <v>-2.6791779100000199</v>
      </c>
      <c r="BX33" s="3">
        <v>-10.045015029999901</v>
      </c>
      <c r="BY33" s="3">
        <v>-5.8723271799999601</v>
      </c>
      <c r="BZ33" s="3"/>
      <c r="CA33" s="3">
        <v>-5.17644299999915E-2</v>
      </c>
      <c r="CB33" s="3">
        <v>-2.9920292300000102</v>
      </c>
      <c r="CC33" s="3">
        <v>-5.8998428300000096</v>
      </c>
      <c r="CD33" s="3">
        <v>-1.8372307999999899</v>
      </c>
      <c r="CE33" s="3">
        <v>0.93046768999999996</v>
      </c>
      <c r="CF33" s="3">
        <v>-2.0735768199999698</v>
      </c>
      <c r="CG33" s="3">
        <v>1.3437219999957501E-2</v>
      </c>
      <c r="CH33" s="3"/>
      <c r="CI33" s="3">
        <v>-1.0276800100000401</v>
      </c>
      <c r="CJ33" s="3">
        <v>2.0582924700000298</v>
      </c>
      <c r="CK33" s="3">
        <v>0.39943498999997501</v>
      </c>
      <c r="CL33" s="3">
        <v>1.43529452000001</v>
      </c>
      <c r="CM33" s="3">
        <v>1.53675158999999</v>
      </c>
      <c r="CN33" s="3">
        <v>3.0179042300000001</v>
      </c>
      <c r="CO33" s="3">
        <v>6.4120286499999697</v>
      </c>
      <c r="CP33" s="3">
        <v>1.6779342099999901</v>
      </c>
      <c r="CQ33" s="3">
        <v>4.1789143600000198</v>
      </c>
      <c r="CR33" s="3">
        <v>0.96923057000003598</v>
      </c>
      <c r="CS33" s="3">
        <v>-6.15917592</v>
      </c>
      <c r="CT33" s="3">
        <v>-1.84407505999997</v>
      </c>
      <c r="CU33" s="3">
        <v>-2.8913227000000501</v>
      </c>
      <c r="CV33" s="3">
        <v>-2.1462755499999799</v>
      </c>
      <c r="CW33" s="3">
        <v>-9.9411504999999902</v>
      </c>
      <c r="CX33" s="3">
        <v>-5.1724853800000101</v>
      </c>
      <c r="CY33" s="3">
        <v>-6.3847299899999799</v>
      </c>
      <c r="CZ33" s="3">
        <v>-3.9767822299999702</v>
      </c>
      <c r="DA33" s="3">
        <v>-11.7889105</v>
      </c>
      <c r="DB33" s="3">
        <v>-6.9968521600000004</v>
      </c>
      <c r="DC33" s="3">
        <v>-8.2257339200000406</v>
      </c>
      <c r="DD33" s="3">
        <v>8.0023099999948499E-3</v>
      </c>
      <c r="DE33" s="3">
        <v>-3.08576048000003</v>
      </c>
      <c r="DF33" s="3">
        <v>-1.12903452</v>
      </c>
      <c r="DG33" s="3">
        <v>-2.0637187300000002</v>
      </c>
      <c r="DH33" s="3">
        <v>-1.2072635700000101</v>
      </c>
      <c r="DI33" s="3">
        <v>-2.5597804000000202</v>
      </c>
      <c r="DJ33" s="3">
        <v>-1.8972304200000301</v>
      </c>
      <c r="DK33" s="3">
        <v>-2.2678968500000001</v>
      </c>
      <c r="DL33" s="3"/>
      <c r="DM33" s="3">
        <v>-13.52539533</v>
      </c>
      <c r="DN33" s="3">
        <v>-9.7850000000000303</v>
      </c>
      <c r="DO33" s="3">
        <v>-3.12100000000004</v>
      </c>
      <c r="DP33" s="3">
        <v>-5.83699999999999</v>
      </c>
      <c r="DQ33" s="3">
        <v>-7.4740000000000499</v>
      </c>
    </row>
    <row r="34" spans="2:121" ht="18" x14ac:dyDescent="0.35">
      <c r="B34" t="s">
        <v>178</v>
      </c>
      <c r="D34" s="3">
        <v>563.44200000000001</v>
      </c>
      <c r="G34" s="3">
        <v>643.32623203000003</v>
      </c>
      <c r="H34" s="3">
        <v>625.68402877999995</v>
      </c>
      <c r="I34" s="3">
        <v>627.97964651999996</v>
      </c>
      <c r="J34" s="3">
        <v>627.05494614999998</v>
      </c>
      <c r="K34" s="3">
        <v>599.66489376000004</v>
      </c>
      <c r="L34" s="3">
        <v>605.96503213000005</v>
      </c>
      <c r="M34" s="3">
        <v>601.06326898999998</v>
      </c>
      <c r="N34" s="3">
        <v>616.899317</v>
      </c>
      <c r="O34" s="3">
        <v>615.47634667</v>
      </c>
      <c r="P34" s="3"/>
      <c r="Q34" s="3">
        <v>610.18399170999999</v>
      </c>
      <c r="R34" s="3">
        <v>616.98111989999995</v>
      </c>
      <c r="S34" s="3">
        <v>598.87599950000003</v>
      </c>
      <c r="T34" s="3">
        <v>604.43612632999998</v>
      </c>
      <c r="U34" s="3">
        <v>609.87236933999998</v>
      </c>
      <c r="V34" s="3">
        <v>613.79887808000001</v>
      </c>
      <c r="W34" s="3">
        <v>612.91432006000002</v>
      </c>
      <c r="X34" s="3">
        <v>613.81438115000003</v>
      </c>
      <c r="Y34" s="3">
        <v>572.75911182000004</v>
      </c>
      <c r="Z34" s="3">
        <v>609.42364006000003</v>
      </c>
      <c r="AA34" s="3">
        <v>550.62368699000001</v>
      </c>
      <c r="AB34" s="3">
        <v>558.17695864999996</v>
      </c>
      <c r="AC34" s="3">
        <v>601.63510482000004</v>
      </c>
      <c r="AD34" s="3">
        <v>612.67357017999996</v>
      </c>
      <c r="AE34" s="3">
        <v>585.11397413999998</v>
      </c>
      <c r="AF34" s="3">
        <v>587.33362939999995</v>
      </c>
      <c r="AG34" s="3">
        <v>506.88281310999997</v>
      </c>
      <c r="AH34" s="3">
        <v>558.42307417999996</v>
      </c>
      <c r="AI34" s="3">
        <v>459.15168700999999</v>
      </c>
      <c r="AJ34" s="3">
        <v>476.97392380000002</v>
      </c>
      <c r="AK34" s="3">
        <v>548.43921282500003</v>
      </c>
      <c r="AL34" s="3">
        <v>585.44145839999999</v>
      </c>
      <c r="AM34" s="3">
        <v>515.10548126499998</v>
      </c>
      <c r="AN34" s="3">
        <v>526.63196894500004</v>
      </c>
      <c r="AO34" s="3">
        <v>592.80120786999998</v>
      </c>
      <c r="AP34" s="3">
        <v>608.82039705</v>
      </c>
      <c r="AQ34" s="3">
        <v>558.78038357000003</v>
      </c>
      <c r="AR34" s="3">
        <v>566.28780426000003</v>
      </c>
      <c r="AS34" s="3">
        <v>596.17903666999996</v>
      </c>
      <c r="AT34" s="3">
        <v>613.72236797999994</v>
      </c>
      <c r="AU34" s="3">
        <v>565.29439181999999</v>
      </c>
      <c r="AV34" s="3">
        <v>572.15639854999995</v>
      </c>
      <c r="AW34" s="3">
        <v>593.34272166999995</v>
      </c>
      <c r="AX34" s="3">
        <v>610.17729512999995</v>
      </c>
      <c r="AY34" s="3">
        <v>559.53778881000005</v>
      </c>
      <c r="AZ34" s="3">
        <v>567.07112205999999</v>
      </c>
      <c r="BA34" s="3"/>
      <c r="BB34" s="3">
        <v>616.15584676000003</v>
      </c>
      <c r="BC34" s="3">
        <v>622.52991433</v>
      </c>
      <c r="BD34" s="3">
        <v>605.72610283999995</v>
      </c>
      <c r="BE34" s="3">
        <v>610.77915598000004</v>
      </c>
      <c r="BF34" s="3">
        <v>638.99557338</v>
      </c>
      <c r="BG34" s="3">
        <v>629.78423882000004</v>
      </c>
      <c r="BH34" s="3">
        <v>639.77490173000001</v>
      </c>
      <c r="BI34" s="3">
        <v>658.75210454</v>
      </c>
      <c r="BJ34" s="3">
        <v>674.36414287000002</v>
      </c>
      <c r="BK34" s="3">
        <v>672.20642711000005</v>
      </c>
      <c r="BL34" s="3">
        <v>672.65980252999998</v>
      </c>
      <c r="BM34" s="3">
        <v>663.39540265000005</v>
      </c>
      <c r="BN34" s="3">
        <v>650.59868569000002</v>
      </c>
      <c r="BO34" s="3">
        <v>666.58241693000002</v>
      </c>
      <c r="BP34" s="3">
        <v>665.60894429999996</v>
      </c>
      <c r="BQ34" s="3">
        <v>647.45725861999995</v>
      </c>
      <c r="BR34" s="3">
        <v>764.06503865000002</v>
      </c>
      <c r="BS34" s="3">
        <v>655.12532126999997</v>
      </c>
      <c r="BT34" s="3">
        <v>782.99600664000002</v>
      </c>
      <c r="BU34" s="3">
        <v>775.49481226</v>
      </c>
      <c r="BV34" s="3">
        <v>724.90907928000001</v>
      </c>
      <c r="BW34" s="3">
        <v>678.87370650000003</v>
      </c>
      <c r="BX34" s="3">
        <v>747.34249775000001</v>
      </c>
      <c r="BY34" s="3">
        <v>741.17617041999995</v>
      </c>
      <c r="BZ34" s="3"/>
      <c r="CA34" s="3">
        <v>635.87482365999995</v>
      </c>
      <c r="CB34" s="3">
        <v>639.65527500999997</v>
      </c>
      <c r="CC34" s="3">
        <v>621.56081747999997</v>
      </c>
      <c r="CD34" s="3">
        <v>610.77925248500003</v>
      </c>
      <c r="CE34" s="3">
        <v>621.32688012999995</v>
      </c>
      <c r="CF34" s="3">
        <v>616.829666385</v>
      </c>
      <c r="CG34" s="3">
        <v>616.16817245499999</v>
      </c>
      <c r="CH34" s="3"/>
      <c r="CI34" s="3">
        <v>629.64660620999996</v>
      </c>
      <c r="CJ34" s="3">
        <v>613.54321967999999</v>
      </c>
      <c r="CK34" s="3">
        <v>620.33023486000002</v>
      </c>
      <c r="CL34" s="3">
        <v>603.65946470999995</v>
      </c>
      <c r="CM34" s="3">
        <v>608.70473066</v>
      </c>
      <c r="CN34" s="3">
        <v>642.64950513999997</v>
      </c>
      <c r="CO34" s="3">
        <v>633.50028265000003</v>
      </c>
      <c r="CP34" s="3">
        <v>654.93623072000003</v>
      </c>
      <c r="CQ34" s="3">
        <v>651.86882052999999</v>
      </c>
      <c r="CR34" s="3">
        <v>618.65495668999995</v>
      </c>
      <c r="CS34" s="3">
        <v>608.82241182999996</v>
      </c>
      <c r="CT34" s="3">
        <v>604.75339783000004</v>
      </c>
      <c r="CU34" s="3">
        <v>606.51630793000004</v>
      </c>
      <c r="CV34" s="3">
        <v>614.68715567000004</v>
      </c>
      <c r="CW34" s="3">
        <v>601.39945794000005</v>
      </c>
      <c r="CX34" s="3">
        <v>601.12468245000002</v>
      </c>
      <c r="CY34" s="3">
        <v>601.64442131999999</v>
      </c>
      <c r="CZ34" s="3">
        <v>614.30662451000001</v>
      </c>
      <c r="DA34" s="3">
        <v>599.62020840000002</v>
      </c>
      <c r="DB34" s="3">
        <v>601.68054653000002</v>
      </c>
      <c r="DC34" s="3">
        <v>601.43135533999998</v>
      </c>
      <c r="DD34" s="3">
        <v>616.22482069</v>
      </c>
      <c r="DE34" s="3">
        <v>611.08513230000005</v>
      </c>
      <c r="DF34" s="3">
        <v>610.05136189999996</v>
      </c>
      <c r="DG34" s="3">
        <v>611.00260189999995</v>
      </c>
      <c r="DH34" s="3">
        <v>619.61283719000005</v>
      </c>
      <c r="DI34" s="3">
        <v>610.81529264000005</v>
      </c>
      <c r="DJ34" s="3">
        <v>617.96810559000005</v>
      </c>
      <c r="DK34" s="3">
        <v>618.37965729999996</v>
      </c>
      <c r="DL34" s="3"/>
      <c r="DM34" s="3">
        <v>641.39301768999997</v>
      </c>
      <c r="DN34" s="3">
        <v>532.56650000000002</v>
      </c>
      <c r="DO34" s="3">
        <v>595.39850000000001</v>
      </c>
      <c r="DP34" s="3">
        <v>588.19449999999995</v>
      </c>
      <c r="DQ34" s="3">
        <v>569.55100000000004</v>
      </c>
    </row>
    <row r="35" spans="2:121" ht="18" x14ac:dyDescent="0.35">
      <c r="B35" t="s">
        <v>179</v>
      </c>
      <c r="D35" s="3">
        <v>271.88499999999999</v>
      </c>
      <c r="G35" s="3">
        <v>333.36380163666701</v>
      </c>
      <c r="H35" s="3">
        <v>320.44577217333301</v>
      </c>
      <c r="I35" s="3">
        <v>319.68395269333303</v>
      </c>
      <c r="J35" s="3">
        <v>320.31219714333298</v>
      </c>
      <c r="K35" s="3">
        <v>305.79989197666703</v>
      </c>
      <c r="L35" s="3">
        <v>312.11516887666698</v>
      </c>
      <c r="M35" s="3">
        <v>307.04835547666698</v>
      </c>
      <c r="N35" s="3">
        <v>313.29597203999998</v>
      </c>
      <c r="O35" s="3">
        <v>313.31878696333303</v>
      </c>
      <c r="P35" s="3"/>
      <c r="Q35" s="3">
        <v>311.27519304666703</v>
      </c>
      <c r="R35" s="3">
        <v>311.82665736000001</v>
      </c>
      <c r="S35" s="3">
        <v>304.89866135</v>
      </c>
      <c r="T35" s="3">
        <v>308.68208814333298</v>
      </c>
      <c r="U35" s="3">
        <v>309.70429832333298</v>
      </c>
      <c r="V35" s="3">
        <v>313.41508646666699</v>
      </c>
      <c r="W35" s="3">
        <v>312.37687103333298</v>
      </c>
      <c r="X35" s="3">
        <v>312.38723586666703</v>
      </c>
      <c r="Y35" s="3">
        <v>284.01236753333302</v>
      </c>
      <c r="Z35" s="3">
        <v>295.10519927666701</v>
      </c>
      <c r="AA35" s="3">
        <v>273.42069712333301</v>
      </c>
      <c r="AB35" s="3">
        <v>275.57603777000003</v>
      </c>
      <c r="AC35" s="3">
        <v>298.338606883333</v>
      </c>
      <c r="AD35" s="3">
        <v>297.33239448</v>
      </c>
      <c r="AE35" s="3">
        <v>289.08270581666699</v>
      </c>
      <c r="AF35" s="3">
        <v>289.83295987333298</v>
      </c>
      <c r="AG35" s="3">
        <v>245.11362602333301</v>
      </c>
      <c r="AH35" s="3">
        <v>253.27672968666701</v>
      </c>
      <c r="AI35" s="3">
        <v>218.62650757333299</v>
      </c>
      <c r="AJ35" s="3">
        <v>226.82611228666701</v>
      </c>
      <c r="AK35" s="3">
        <v>269.83596925333302</v>
      </c>
      <c r="AL35" s="3">
        <v>276.963302446667</v>
      </c>
      <c r="AM35" s="3">
        <v>251.67411254000001</v>
      </c>
      <c r="AN35" s="3">
        <v>255.16004932000001</v>
      </c>
      <c r="AO35" s="3">
        <v>295.56288381666701</v>
      </c>
      <c r="AP35" s="3">
        <v>291.15541672000001</v>
      </c>
      <c r="AQ35" s="3">
        <v>275.28687031666698</v>
      </c>
      <c r="AR35" s="3">
        <v>277.74332187666698</v>
      </c>
      <c r="AS35" s="3">
        <v>302.32792978666703</v>
      </c>
      <c r="AT35" s="3">
        <v>299.69162804333303</v>
      </c>
      <c r="AU35" s="3">
        <v>283.60833844333303</v>
      </c>
      <c r="AV35" s="3">
        <v>286.92912913333299</v>
      </c>
      <c r="AW35" s="3">
        <v>300.43872424</v>
      </c>
      <c r="AX35" s="3">
        <v>296.72869591333301</v>
      </c>
      <c r="AY35" s="3">
        <v>279.84531582</v>
      </c>
      <c r="AZ35" s="3">
        <v>283.63391012333301</v>
      </c>
      <c r="BA35" s="3"/>
      <c r="BB35" s="3">
        <v>308.36868577333303</v>
      </c>
      <c r="BC35" s="3">
        <v>308.85671266999998</v>
      </c>
      <c r="BD35" s="3">
        <v>302.53979920333302</v>
      </c>
      <c r="BE35" s="3">
        <v>306.01176450333298</v>
      </c>
      <c r="BF35" s="3">
        <v>313.16933475000002</v>
      </c>
      <c r="BG35" s="3">
        <v>308.07305183666699</v>
      </c>
      <c r="BH35" s="3">
        <v>311.47937409999997</v>
      </c>
      <c r="BI35" s="3">
        <v>314.86083157333297</v>
      </c>
      <c r="BJ35" s="3">
        <v>327.61638041999998</v>
      </c>
      <c r="BK35" s="3">
        <v>324.23165132000003</v>
      </c>
      <c r="BL35" s="3">
        <v>322.59539761333298</v>
      </c>
      <c r="BM35" s="3">
        <v>324.771583743333</v>
      </c>
      <c r="BN35" s="3">
        <v>319.50298659999999</v>
      </c>
      <c r="BO35" s="3">
        <v>324.70837504666702</v>
      </c>
      <c r="BP35" s="3">
        <v>326.25141038666698</v>
      </c>
      <c r="BQ35" s="3">
        <v>300.46729484999997</v>
      </c>
      <c r="BR35" s="3">
        <v>358.95450958333299</v>
      </c>
      <c r="BS35" s="3">
        <v>315.11656675333302</v>
      </c>
      <c r="BT35" s="3">
        <v>359.42837084000001</v>
      </c>
      <c r="BU35" s="3">
        <v>364.96358361333301</v>
      </c>
      <c r="BV35" s="3">
        <v>339.98698691999999</v>
      </c>
      <c r="BW35" s="3">
        <v>326.56525218333297</v>
      </c>
      <c r="BX35" s="3">
        <v>348.05882380999998</v>
      </c>
      <c r="BY35" s="3">
        <v>350.42687786666698</v>
      </c>
      <c r="BZ35" s="3"/>
      <c r="CA35" s="3">
        <v>307.10518412666698</v>
      </c>
      <c r="CB35" s="3">
        <v>310.552585383333</v>
      </c>
      <c r="CC35" s="3">
        <v>296.27150477999999</v>
      </c>
      <c r="CD35" s="3">
        <v>293.73882002666699</v>
      </c>
      <c r="CE35" s="3">
        <v>300.684526646667</v>
      </c>
      <c r="CF35" s="3">
        <v>297.51801074333298</v>
      </c>
      <c r="CG35" s="3">
        <v>295.54857408333299</v>
      </c>
      <c r="CH35" s="3"/>
      <c r="CI35" s="3">
        <v>309.13757074</v>
      </c>
      <c r="CJ35" s="3">
        <v>305.73131371666699</v>
      </c>
      <c r="CK35" s="3">
        <v>306.66891783</v>
      </c>
      <c r="CL35" s="3">
        <v>300.423538356667</v>
      </c>
      <c r="CM35" s="3">
        <v>303.88539464333297</v>
      </c>
      <c r="CN35" s="3">
        <v>319.54892598666697</v>
      </c>
      <c r="CO35" s="3">
        <v>318.951919233333</v>
      </c>
      <c r="CP35" s="3">
        <v>325.61135961000002</v>
      </c>
      <c r="CQ35" s="3">
        <v>323.893065326667</v>
      </c>
      <c r="CR35" s="3">
        <v>307.82021322666702</v>
      </c>
      <c r="CS35" s="3">
        <v>297.72972833</v>
      </c>
      <c r="CT35" s="3">
        <v>297.41790673333298</v>
      </c>
      <c r="CU35" s="3">
        <v>300.00712466666698</v>
      </c>
      <c r="CV35" s="3">
        <v>302.54220630333299</v>
      </c>
      <c r="CW35" s="3">
        <v>290.46883162</v>
      </c>
      <c r="CX35" s="3">
        <v>291.801443053333</v>
      </c>
      <c r="CY35" s="3">
        <v>293.68799125666698</v>
      </c>
      <c r="CZ35" s="3">
        <v>301.26356854666699</v>
      </c>
      <c r="DA35" s="3">
        <v>288.62471866666698</v>
      </c>
      <c r="DB35" s="3">
        <v>290.86997632999999</v>
      </c>
      <c r="DC35" s="3">
        <v>292.24871994666699</v>
      </c>
      <c r="DD35" s="3">
        <v>305.25213404666698</v>
      </c>
      <c r="DE35" s="3">
        <v>300.327919006667</v>
      </c>
      <c r="DF35" s="3">
        <v>300.62141648333301</v>
      </c>
      <c r="DG35" s="3">
        <v>301.467601516667</v>
      </c>
      <c r="DH35" s="3">
        <v>304.19814973666701</v>
      </c>
      <c r="DI35" s="3">
        <v>299.06024377</v>
      </c>
      <c r="DJ35" s="3">
        <v>302.01844117333297</v>
      </c>
      <c r="DK35" s="3">
        <v>302.85560543000003</v>
      </c>
      <c r="DL35" s="3"/>
      <c r="DM35" s="3">
        <v>272.82660692666701</v>
      </c>
      <c r="DN35" s="3">
        <v>263.45933333333301</v>
      </c>
      <c r="DO35" s="3">
        <v>292.10000000000002</v>
      </c>
      <c r="DP35" s="3">
        <v>285.82499999999999</v>
      </c>
      <c r="DQ35" s="3">
        <v>277.51033333333299</v>
      </c>
    </row>
    <row r="36" spans="2:121" ht="18" x14ac:dyDescent="0.35">
      <c r="B36" t="s">
        <v>132</v>
      </c>
      <c r="D36" s="3">
        <v>58.398000000000003</v>
      </c>
      <c r="G36" s="3">
        <v>77.404636959999905</v>
      </c>
      <c r="H36" s="3">
        <v>71.080611039999994</v>
      </c>
      <c r="I36" s="3">
        <v>73.391984219999998</v>
      </c>
      <c r="J36" s="3">
        <v>72.693904520000004</v>
      </c>
      <c r="K36" s="3">
        <v>70.405105980000002</v>
      </c>
      <c r="L36" s="3">
        <v>68.048074029999995</v>
      </c>
      <c r="M36" s="3">
        <v>65.614526220000002</v>
      </c>
      <c r="N36" s="3">
        <v>67.954260439999999</v>
      </c>
      <c r="O36" s="3">
        <v>66.747669920000007</v>
      </c>
      <c r="P36" s="3"/>
      <c r="Q36" s="3">
        <v>66.608578399999999</v>
      </c>
      <c r="R36" s="3">
        <v>66.818453129999995</v>
      </c>
      <c r="S36" s="3">
        <v>66.244243499999996</v>
      </c>
      <c r="T36" s="3">
        <v>66.323314859999996</v>
      </c>
      <c r="U36" s="3">
        <v>61.89688692</v>
      </c>
      <c r="V36" s="3">
        <v>64.794690040000006</v>
      </c>
      <c r="W36" s="3">
        <v>63.460448800000002</v>
      </c>
      <c r="X36" s="3">
        <v>64.314891639999999</v>
      </c>
      <c r="Y36" s="3">
        <v>54.732464150000098</v>
      </c>
      <c r="Z36" s="3">
        <v>57.192657070000003</v>
      </c>
      <c r="AA36" s="3">
        <v>53.596102340000002</v>
      </c>
      <c r="AB36" s="3">
        <v>56.205228120000001</v>
      </c>
      <c r="AC36" s="3">
        <v>67.000844020000002</v>
      </c>
      <c r="AD36" s="3">
        <v>62.968134200000001</v>
      </c>
      <c r="AE36" s="3">
        <v>63.389346529999997</v>
      </c>
      <c r="AF36" s="3">
        <v>60.262090610000001</v>
      </c>
      <c r="AG36" s="3">
        <v>53.302604340000002</v>
      </c>
      <c r="AH36" s="3">
        <v>52.879011849999998</v>
      </c>
      <c r="AI36" s="3">
        <v>48.80132459</v>
      </c>
      <c r="AJ36" s="3">
        <v>51.032945329999997</v>
      </c>
      <c r="AK36" s="3">
        <v>56.940811629999999</v>
      </c>
      <c r="AL36" s="3">
        <v>57.153970620000102</v>
      </c>
      <c r="AM36" s="3">
        <v>53.779568320000003</v>
      </c>
      <c r="AN36" s="3">
        <v>55.291674270000001</v>
      </c>
      <c r="AO36" s="3">
        <v>67.965246980000003</v>
      </c>
      <c r="AP36" s="3">
        <v>62.069124250000002</v>
      </c>
      <c r="AQ36" s="3">
        <v>61.751356520000002</v>
      </c>
      <c r="AR36" s="3">
        <v>61.277805260000001</v>
      </c>
      <c r="AS36" s="3">
        <v>68.260679109999998</v>
      </c>
      <c r="AT36" s="3">
        <v>62.319057270000002</v>
      </c>
      <c r="AU36" s="3">
        <v>62.444413400000002</v>
      </c>
      <c r="AV36" s="3">
        <v>61.567722619999998</v>
      </c>
      <c r="AW36" s="3">
        <v>68.198066499999996</v>
      </c>
      <c r="AX36" s="3">
        <v>61.563740240000001</v>
      </c>
      <c r="AY36" s="3">
        <v>61.641998379999997</v>
      </c>
      <c r="AZ36" s="3">
        <v>60.739543939999997</v>
      </c>
      <c r="BA36" s="3"/>
      <c r="BB36" s="3">
        <v>64.430551050000005</v>
      </c>
      <c r="BC36" s="3">
        <v>64.595585020000001</v>
      </c>
      <c r="BD36" s="3">
        <v>64.113508449999998</v>
      </c>
      <c r="BE36" s="3">
        <v>64.252833069999994</v>
      </c>
      <c r="BF36" s="3">
        <v>67.756954059999998</v>
      </c>
      <c r="BG36" s="3">
        <v>62.952085660000002</v>
      </c>
      <c r="BH36" s="3">
        <v>65.499162859999998</v>
      </c>
      <c r="BI36" s="3">
        <v>57.430760909999996</v>
      </c>
      <c r="BJ36" s="3">
        <v>65.887833689999994</v>
      </c>
      <c r="BK36" s="3">
        <v>62.965239240000002</v>
      </c>
      <c r="BL36" s="3">
        <v>63.283265170000099</v>
      </c>
      <c r="BM36" s="3">
        <v>66.500578329999996</v>
      </c>
      <c r="BN36" s="3">
        <v>65.703555559999998</v>
      </c>
      <c r="BO36" s="3">
        <v>67.100281539999997</v>
      </c>
      <c r="BP36" s="3">
        <v>65.698527389999995</v>
      </c>
      <c r="BQ36" s="3">
        <v>60.42046405</v>
      </c>
      <c r="BR36" s="3">
        <v>76.972488609999999</v>
      </c>
      <c r="BS36" s="3">
        <v>65.914270889999997</v>
      </c>
      <c r="BT36" s="3">
        <v>77.840388369999999</v>
      </c>
      <c r="BU36" s="3">
        <v>70.351283390000006</v>
      </c>
      <c r="BV36" s="3">
        <v>64.860811530000007</v>
      </c>
      <c r="BW36" s="3">
        <v>64.226565390000005</v>
      </c>
      <c r="BX36" s="3">
        <v>67.633180520000096</v>
      </c>
      <c r="BY36" s="3">
        <v>63.801710540000002</v>
      </c>
      <c r="BZ36" s="3"/>
      <c r="CA36" s="3">
        <v>67.765678690000001</v>
      </c>
      <c r="CB36" s="3">
        <v>63.54532932</v>
      </c>
      <c r="CC36" s="3">
        <v>65.244368609999995</v>
      </c>
      <c r="CD36" s="3">
        <v>63.249892590000002</v>
      </c>
      <c r="CE36" s="3">
        <v>67.175541300000006</v>
      </c>
      <c r="CF36" s="3">
        <v>65.018394540000003</v>
      </c>
      <c r="CG36" s="3">
        <v>65.59356957</v>
      </c>
      <c r="CH36" s="3"/>
      <c r="CI36" s="3">
        <v>64.578277389999997</v>
      </c>
      <c r="CJ36" s="3">
        <v>62.04936515</v>
      </c>
      <c r="CK36" s="3">
        <v>62.551902929999997</v>
      </c>
      <c r="CL36" s="3">
        <v>62.017284150000002</v>
      </c>
      <c r="CM36" s="3">
        <v>62.168138650000003</v>
      </c>
      <c r="CN36" s="3">
        <v>68.796056030000003</v>
      </c>
      <c r="CO36" s="3">
        <v>71.19694183</v>
      </c>
      <c r="CP36" s="3">
        <v>71.646128599999997</v>
      </c>
      <c r="CQ36" s="3">
        <v>69.880517130000001</v>
      </c>
      <c r="CR36" s="3">
        <v>68.582870389999997</v>
      </c>
      <c r="CS36" s="3">
        <v>62.506548010000003</v>
      </c>
      <c r="CT36" s="3">
        <v>64.621470049999999</v>
      </c>
      <c r="CU36" s="3">
        <v>63.29597862</v>
      </c>
      <c r="CV36" s="3">
        <v>67.292007459999994</v>
      </c>
      <c r="CW36" s="3">
        <v>59.882301609999999</v>
      </c>
      <c r="CX36" s="3">
        <v>62.417871939999998</v>
      </c>
      <c r="CY36" s="3">
        <v>60.753548639999998</v>
      </c>
      <c r="CZ36" s="3">
        <v>67.060391550000006</v>
      </c>
      <c r="DA36" s="3">
        <v>59.231002070000002</v>
      </c>
      <c r="DB36" s="3">
        <v>61.880455400000002</v>
      </c>
      <c r="DC36" s="3">
        <v>60.099731869999999</v>
      </c>
      <c r="DD36" s="3">
        <v>66.508684669999994</v>
      </c>
      <c r="DE36" s="3">
        <v>63.582820169999998</v>
      </c>
      <c r="DF36" s="3">
        <v>64.341771699999995</v>
      </c>
      <c r="DG36" s="3">
        <v>63.810196820000002</v>
      </c>
      <c r="DH36" s="3">
        <v>63.224540640000001</v>
      </c>
      <c r="DI36" s="3">
        <v>61.263778709999997</v>
      </c>
      <c r="DJ36" s="3">
        <v>61.996331150000003</v>
      </c>
      <c r="DK36" s="3">
        <v>61.367738799999998</v>
      </c>
      <c r="DL36" s="3"/>
      <c r="DM36" s="3">
        <v>49.421021199999998</v>
      </c>
      <c r="DN36" s="3">
        <v>60.512</v>
      </c>
      <c r="DO36" s="3">
        <v>64.167000000000002</v>
      </c>
      <c r="DP36" s="3">
        <v>62.262</v>
      </c>
      <c r="DQ36" s="3">
        <v>61.140999999999998</v>
      </c>
    </row>
    <row r="37" spans="2:121" x14ac:dyDescent="0.25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</row>
    <row r="38" spans="2:121" x14ac:dyDescent="0.25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</row>
    <row r="39" spans="2:121" x14ac:dyDescent="0.25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</row>
    <row r="40" spans="2:121" x14ac:dyDescent="0.25">
      <c r="C40" t="s">
        <v>50</v>
      </c>
      <c r="D40" t="s">
        <v>325</v>
      </c>
      <c r="E40" t="s">
        <v>51</v>
      </c>
      <c r="G40" s="3">
        <v>62.429037009528699</v>
      </c>
      <c r="H40" s="3">
        <v>45.796392898143701</v>
      </c>
      <c r="I40" s="3">
        <v>49.545992323258901</v>
      </c>
      <c r="J40" s="3">
        <v>47.072367820604804</v>
      </c>
      <c r="K40" s="3">
        <v>18.1628842953243</v>
      </c>
      <c r="L40" s="3">
        <v>21.039868508103801</v>
      </c>
      <c r="M40" s="3">
        <v>24.623741990886298</v>
      </c>
      <c r="N40" s="3">
        <v>46.047841665661799</v>
      </c>
      <c r="O40" s="3">
        <v>43.259434252869603</v>
      </c>
      <c r="P40" s="3"/>
      <c r="Q40" s="3">
        <v>24.848073982015499</v>
      </c>
      <c r="R40" s="3">
        <v>36.941367360803902</v>
      </c>
      <c r="S40" s="3">
        <v>21.808198443807399</v>
      </c>
      <c r="T40" s="3">
        <v>21.650299110911799</v>
      </c>
      <c r="U40" s="3">
        <v>40.753947649058901</v>
      </c>
      <c r="V40" s="3">
        <v>41.564700501094002</v>
      </c>
      <c r="W40" s="3">
        <v>41.430902817444</v>
      </c>
      <c r="X40" s="3">
        <v>41.284588451589798</v>
      </c>
      <c r="Y40" s="3">
        <v>24.207536434330699</v>
      </c>
      <c r="Z40" s="3">
        <v>71.814597649435498</v>
      </c>
      <c r="AA40" s="3">
        <v>26.160548017586699</v>
      </c>
      <c r="AB40" s="3">
        <v>22.124753726903901</v>
      </c>
      <c r="AC40" s="3">
        <v>32.099888982133997</v>
      </c>
      <c r="AD40" s="3">
        <v>55.1723347021574</v>
      </c>
      <c r="AE40" s="3">
        <v>27.681556624541098</v>
      </c>
      <c r="AF40" s="3">
        <v>27.276457312863201</v>
      </c>
      <c r="AG40" s="3">
        <v>57.452644594965001</v>
      </c>
      <c r="AH40" s="3">
        <v>52.436531030912498</v>
      </c>
      <c r="AI40" s="3">
        <v>79.8744812564873</v>
      </c>
      <c r="AJ40" s="3">
        <v>74.282269239361597</v>
      </c>
      <c r="AK40" s="3">
        <v>36.000664311799298</v>
      </c>
      <c r="AL40" s="3">
        <v>46.244355748512596</v>
      </c>
      <c r="AM40" s="3">
        <v>50.216753598853799</v>
      </c>
      <c r="AN40" s="3">
        <v>45.951036859416902</v>
      </c>
      <c r="AO40" s="3">
        <v>25.444993867078999</v>
      </c>
      <c r="AP40" s="3">
        <v>66.322161818144707</v>
      </c>
      <c r="AQ40" s="3">
        <v>24.837539297869199</v>
      </c>
      <c r="AR40" s="3">
        <v>21.74083450054</v>
      </c>
      <c r="AS40" s="3">
        <v>22.4041866824534</v>
      </c>
      <c r="AT40" s="3">
        <v>60.0759497513979</v>
      </c>
      <c r="AU40" s="3">
        <v>21.360213967569798</v>
      </c>
      <c r="AV40" s="3">
        <v>18.518966083435799</v>
      </c>
      <c r="AW40" s="3">
        <v>21.079241750229802</v>
      </c>
      <c r="AX40" s="3">
        <v>58.092725439444301</v>
      </c>
      <c r="AY40" s="3">
        <v>22.8647324391296</v>
      </c>
      <c r="AZ40" s="3">
        <v>19.549628520117199</v>
      </c>
      <c r="BA40" s="3"/>
      <c r="BB40" s="3">
        <v>41.372068808513802</v>
      </c>
      <c r="BC40" s="3">
        <v>56.090153981694399</v>
      </c>
      <c r="BD40" s="3">
        <v>37.2516634696577</v>
      </c>
      <c r="BE40" s="3">
        <v>37.668288907498003</v>
      </c>
      <c r="BF40" s="3">
        <v>92.271843219787897</v>
      </c>
      <c r="BG40" s="3">
        <v>86.128071834271594</v>
      </c>
      <c r="BH40" s="3">
        <v>101.95751670632499</v>
      </c>
      <c r="BI40" s="3">
        <v>196.241499993465</v>
      </c>
      <c r="BJ40" s="3">
        <v>201.09822229512699</v>
      </c>
      <c r="BK40" s="3">
        <v>201.46571892501601</v>
      </c>
      <c r="BL40" s="3">
        <v>200.42957797038599</v>
      </c>
      <c r="BM40" s="3">
        <v>126.093095550209</v>
      </c>
      <c r="BN40" s="3">
        <v>106.67310348402</v>
      </c>
      <c r="BO40" s="3">
        <v>128.42136189172101</v>
      </c>
      <c r="BP40" s="3">
        <v>128.49482258949899</v>
      </c>
      <c r="BQ40" s="3">
        <v>180.13448116090299</v>
      </c>
      <c r="BR40" s="3">
        <v>345.11890954491599</v>
      </c>
      <c r="BS40" s="3">
        <v>113.245259843163</v>
      </c>
      <c r="BT40" s="3">
        <v>369.04745397894197</v>
      </c>
      <c r="BU40" s="3">
        <v>369.658326786006</v>
      </c>
      <c r="BV40" s="3">
        <v>288.152503840593</v>
      </c>
      <c r="BW40" s="3">
        <v>168.726978125979</v>
      </c>
      <c r="BX40" s="3">
        <v>304.48623331288502</v>
      </c>
      <c r="BY40" s="3">
        <v>303.40292877543999</v>
      </c>
      <c r="BZ40" s="3"/>
      <c r="CA40" s="3">
        <v>111.577347788884</v>
      </c>
      <c r="CB40" s="3">
        <v>109.97034445174999</v>
      </c>
      <c r="CC40" s="3">
        <v>100.963129805619</v>
      </c>
      <c r="CD40" s="3">
        <v>80.819474203052707</v>
      </c>
      <c r="CE40" s="3">
        <v>91.971916730703498</v>
      </c>
      <c r="CF40" s="3">
        <v>81.636430250612193</v>
      </c>
      <c r="CG40" s="3">
        <v>81.466628191167999</v>
      </c>
      <c r="CH40" s="3"/>
      <c r="CI40" s="3">
        <v>94.126666063543894</v>
      </c>
      <c r="CJ40" s="3">
        <v>44.172806553136901</v>
      </c>
      <c r="CK40" s="3">
        <v>59.077845785741999</v>
      </c>
      <c r="CL40" s="3">
        <v>40.303816240307903</v>
      </c>
      <c r="CM40" s="3">
        <v>40.642939571223799</v>
      </c>
      <c r="CN40" s="3">
        <v>92.735714018274905</v>
      </c>
      <c r="CO40" s="3">
        <v>71.404919668332695</v>
      </c>
      <c r="CP40" s="3">
        <v>98.698581764617799</v>
      </c>
      <c r="CQ40" s="3">
        <v>98.418443678779695</v>
      </c>
      <c r="CR40" s="3">
        <v>67.232084922208202</v>
      </c>
      <c r="CS40" s="3">
        <v>68.873992811894695</v>
      </c>
      <c r="CT40" s="3">
        <v>62.184605249400498</v>
      </c>
      <c r="CU40" s="3">
        <v>62.989565773449002</v>
      </c>
      <c r="CV40" s="3">
        <v>77.216345686782802</v>
      </c>
      <c r="CW40" s="3">
        <v>74.891281110847402</v>
      </c>
      <c r="CX40" s="3">
        <v>72.403450052333497</v>
      </c>
      <c r="CY40" s="3">
        <v>73.1966847650517</v>
      </c>
      <c r="CZ40" s="3">
        <v>82.428709640574198</v>
      </c>
      <c r="DA40" s="3">
        <v>77.649745902818793</v>
      </c>
      <c r="DB40" s="3">
        <v>77.993101726732405</v>
      </c>
      <c r="DC40" s="3">
        <v>78.7403350258259</v>
      </c>
      <c r="DD40" s="3">
        <v>67.148671152173193</v>
      </c>
      <c r="DE40" s="3">
        <v>66.764144342676204</v>
      </c>
      <c r="DF40" s="3">
        <v>64.946373570519398</v>
      </c>
      <c r="DG40" s="3">
        <v>65.381377567962701</v>
      </c>
      <c r="DH40" s="3">
        <v>82.167545951594306</v>
      </c>
      <c r="DI40" s="3">
        <v>73.548178494179396</v>
      </c>
      <c r="DJ40" s="3">
        <v>81.900380966416506</v>
      </c>
      <c r="DK40" s="3">
        <v>82.290598746369994</v>
      </c>
      <c r="DL40" s="3"/>
      <c r="DM40" s="3">
        <v>401.490160745754</v>
      </c>
      <c r="DN40" s="3">
        <v>628.88193012056297</v>
      </c>
      <c r="DO40" s="3">
        <v>52.144601113421402</v>
      </c>
      <c r="DP40" s="3">
        <v>87.424001969675601</v>
      </c>
      <c r="DQ40" s="3">
        <v>159.58235629270999</v>
      </c>
    </row>
    <row r="41" spans="2:121" x14ac:dyDescent="0.25">
      <c r="E41" t="s">
        <v>52</v>
      </c>
      <c r="G41" s="3">
        <v>59.553395844141399</v>
      </c>
      <c r="H41" s="3">
        <v>40.702049251616202</v>
      </c>
      <c r="I41" s="3">
        <v>44.3694251546464</v>
      </c>
      <c r="J41" s="3">
        <v>42.711258440706999</v>
      </c>
      <c r="K41" s="3">
        <v>11.8821171328283</v>
      </c>
      <c r="L41" s="3">
        <v>15.313307410202</v>
      </c>
      <c r="M41" s="3">
        <v>13.5596975033333</v>
      </c>
      <c r="N41" s="3">
        <v>33.385982024848502</v>
      </c>
      <c r="O41" s="3">
        <v>31.034915691818199</v>
      </c>
      <c r="P41" s="3"/>
      <c r="Q41" s="3">
        <v>22.088372942929301</v>
      </c>
      <c r="R41" s="3">
        <v>28.9811169809091</v>
      </c>
      <c r="S41" s="3">
        <v>14.769582886060601</v>
      </c>
      <c r="T41" s="3">
        <v>19.203164973131301</v>
      </c>
      <c r="U41" s="3">
        <v>23.641632747070702</v>
      </c>
      <c r="V41" s="3">
        <v>27.479901006060601</v>
      </c>
      <c r="W41" s="3">
        <v>26.550722262424198</v>
      </c>
      <c r="X41" s="3">
        <v>27.136407471919199</v>
      </c>
      <c r="Y41" s="3">
        <v>-1.06768936919193</v>
      </c>
      <c r="Z41" s="3">
        <v>31.0932013885859</v>
      </c>
      <c r="AA41" s="3">
        <v>-13.9065633120202</v>
      </c>
      <c r="AB41" s="3">
        <v>-8.8970374495959703</v>
      </c>
      <c r="AC41" s="3">
        <v>21.2096776515152</v>
      </c>
      <c r="AD41" s="3">
        <v>30.467083071515201</v>
      </c>
      <c r="AE41" s="3">
        <v>9.3048499604040593</v>
      </c>
      <c r="AF41" s="3">
        <v>10.4497362438384</v>
      </c>
      <c r="AG41" s="3">
        <v>-46.876309276060603</v>
      </c>
      <c r="AH41" s="3">
        <v>-2.3464938089898699</v>
      </c>
      <c r="AI41" s="3">
        <v>-77.625750394545506</v>
      </c>
      <c r="AJ41" s="3">
        <v>-65.434461749899</v>
      </c>
      <c r="AK41" s="3">
        <v>-23.510144273888901</v>
      </c>
      <c r="AL41" s="3">
        <v>7.94027186762629</v>
      </c>
      <c r="AM41" s="3">
        <v>-44.317185045151497</v>
      </c>
      <c r="AN41" s="3">
        <v>-36.421569787222197</v>
      </c>
      <c r="AO41" s="3">
        <v>11.889962361818201</v>
      </c>
      <c r="AP41" s="3">
        <v>27.441968639191899</v>
      </c>
      <c r="AQ41" s="3">
        <v>-11.242576229292901</v>
      </c>
      <c r="AR41" s="3">
        <v>-5.90286570929291</v>
      </c>
      <c r="AS41" s="3">
        <v>17.303217985252498</v>
      </c>
      <c r="AT41" s="3">
        <v>32.746896644646398</v>
      </c>
      <c r="AU41" s="3">
        <v>-4.63381173181818</v>
      </c>
      <c r="AV41" s="3">
        <v>-0.21386161707072801</v>
      </c>
      <c r="AW41" s="3">
        <v>14.0622825076768</v>
      </c>
      <c r="AX41" s="3">
        <v>29.159615377979801</v>
      </c>
      <c r="AY41" s="3">
        <v>-9.5155157890909106</v>
      </c>
      <c r="AZ41" s="3">
        <v>-4.43722966949497</v>
      </c>
      <c r="BA41" s="3"/>
      <c r="BB41" s="3">
        <v>28.552160595555598</v>
      </c>
      <c r="BC41" s="3">
        <v>35.358372060000001</v>
      </c>
      <c r="BD41" s="3">
        <v>21.7746627640404</v>
      </c>
      <c r="BE41" s="3">
        <v>25.836519024949499</v>
      </c>
      <c r="BF41" s="3">
        <v>57.138733642424199</v>
      </c>
      <c r="BG41" s="3">
        <v>46.603068841010099</v>
      </c>
      <c r="BH41" s="3">
        <v>57.831030490606103</v>
      </c>
      <c r="BI41" s="3">
        <v>89.216167412020198</v>
      </c>
      <c r="BJ41" s="3">
        <v>101.93701985202</v>
      </c>
      <c r="BK41" s="3">
        <v>101.47144585898999</v>
      </c>
      <c r="BL41" s="3">
        <v>101.37904079444399</v>
      </c>
      <c r="BM41" s="3">
        <v>76.017096025757596</v>
      </c>
      <c r="BN41" s="3">
        <v>64.430807221414199</v>
      </c>
      <c r="BO41" s="3">
        <v>77.705866766464695</v>
      </c>
      <c r="BP41" s="3">
        <v>77.432799303333297</v>
      </c>
      <c r="BQ41" s="3">
        <v>77.0648642581818</v>
      </c>
      <c r="BR41" s="3">
        <v>187.40779157959599</v>
      </c>
      <c r="BS41" s="3">
        <v>68.654921558787905</v>
      </c>
      <c r="BT41" s="3">
        <v>198.777841985859</v>
      </c>
      <c r="BU41" s="3">
        <v>194.44046027777799</v>
      </c>
      <c r="BV41" s="3">
        <v>147.649050635252</v>
      </c>
      <c r="BW41" s="3">
        <v>95.471906549696996</v>
      </c>
      <c r="BX41" s="3">
        <v>162.47491656979801</v>
      </c>
      <c r="BY41" s="3">
        <v>158.14411362181801</v>
      </c>
      <c r="BZ41" s="3"/>
      <c r="CA41" s="3">
        <v>62.256439982929301</v>
      </c>
      <c r="CB41" s="3">
        <v>59.307608089090898</v>
      </c>
      <c r="CC41" s="3">
        <v>49.662159187575803</v>
      </c>
      <c r="CD41" s="3">
        <v>38.867733553686897</v>
      </c>
      <c r="CE41" s="3">
        <v>49.265196189242403</v>
      </c>
      <c r="CF41" s="3">
        <v>43.443590718737298</v>
      </c>
      <c r="CG41" s="3">
        <v>42.802314242575797</v>
      </c>
      <c r="CH41" s="3"/>
      <c r="CI41" s="3">
        <v>52.485864004848501</v>
      </c>
      <c r="CJ41" s="3">
        <v>25.8583136605051</v>
      </c>
      <c r="CK41" s="3">
        <v>33.053669628282798</v>
      </c>
      <c r="CL41" s="3">
        <v>19.564447877777798</v>
      </c>
      <c r="CM41" s="3">
        <v>23.697944294444401</v>
      </c>
      <c r="CN41" s="3">
        <v>61.256421342626297</v>
      </c>
      <c r="CO41" s="3">
        <v>52.661631312828298</v>
      </c>
      <c r="CP41" s="3">
        <v>69.820516120808094</v>
      </c>
      <c r="CQ41" s="3">
        <v>67.881129089495005</v>
      </c>
      <c r="CR41" s="3">
        <v>44.510774770808098</v>
      </c>
      <c r="CS41" s="3">
        <v>36.5205512814142</v>
      </c>
      <c r="CT41" s="3">
        <v>33.4609850237374</v>
      </c>
      <c r="CU41" s="3">
        <v>35.104565260404101</v>
      </c>
      <c r="CV41" s="3">
        <v>44.841036332828303</v>
      </c>
      <c r="CW41" s="3">
        <v>33.405936209798</v>
      </c>
      <c r="CX41" s="3">
        <v>33.544089988181803</v>
      </c>
      <c r="CY41" s="3">
        <v>34.242092214545501</v>
      </c>
      <c r="CZ41" s="3">
        <v>46.117167527474798</v>
      </c>
      <c r="DA41" s="3">
        <v>33.154276969899001</v>
      </c>
      <c r="DB41" s="3">
        <v>35.280034430000001</v>
      </c>
      <c r="DC41" s="3">
        <v>35.374146396262603</v>
      </c>
      <c r="DD41" s="3">
        <v>41.304010269697002</v>
      </c>
      <c r="DE41" s="3">
        <v>37.091857554141399</v>
      </c>
      <c r="DF41" s="3">
        <v>36.1927001088889</v>
      </c>
      <c r="DG41" s="3">
        <v>37.192064155555599</v>
      </c>
      <c r="DH41" s="3">
        <v>44.828802459293001</v>
      </c>
      <c r="DI41" s="3">
        <v>37.409070736363603</v>
      </c>
      <c r="DJ41" s="3">
        <v>42.726511841616102</v>
      </c>
      <c r="DK41" s="3">
        <v>43.662029467272703</v>
      </c>
      <c r="DL41" s="3"/>
      <c r="DM41" s="3">
        <v>120.493232428081</v>
      </c>
      <c r="DN41" s="3">
        <v>-166.86524242424201</v>
      </c>
      <c r="DO41" s="3">
        <v>3.7407626262626299</v>
      </c>
      <c r="DP41" s="3">
        <v>-9.7191767676767604</v>
      </c>
      <c r="DQ41" s="3">
        <v>-36.1142171717172</v>
      </c>
    </row>
    <row r="42" spans="2:121" x14ac:dyDescent="0.25">
      <c r="E42" t="s">
        <v>53</v>
      </c>
      <c r="G42" s="3">
        <v>59.553395844141399</v>
      </c>
      <c r="H42" s="3">
        <v>40.702049251616202</v>
      </c>
      <c r="I42" s="3">
        <v>44.3694251546464</v>
      </c>
      <c r="J42" s="3">
        <v>42.711258440706999</v>
      </c>
      <c r="K42" s="3">
        <v>15.2815675461616</v>
      </c>
      <c r="L42" s="3">
        <v>18.121402497474801</v>
      </c>
      <c r="M42" s="3">
        <v>20.040906669393902</v>
      </c>
      <c r="N42" s="3">
        <v>33.518118914545497</v>
      </c>
      <c r="O42" s="3">
        <v>31.2065991118182</v>
      </c>
      <c r="P42" s="3"/>
      <c r="Q42" s="3">
        <v>22.363220898080801</v>
      </c>
      <c r="R42" s="3">
        <v>28.9811169809091</v>
      </c>
      <c r="S42" s="3">
        <v>17.5458282824242</v>
      </c>
      <c r="T42" s="3">
        <v>19.944538683434299</v>
      </c>
      <c r="U42" s="3">
        <v>25.067797590707102</v>
      </c>
      <c r="V42" s="3">
        <v>28.030784166666699</v>
      </c>
      <c r="W42" s="3">
        <v>27.198477658181801</v>
      </c>
      <c r="X42" s="3">
        <v>27.685793580404098</v>
      </c>
      <c r="Y42" s="3">
        <v>18.079978462323201</v>
      </c>
      <c r="Z42" s="3">
        <v>32.818187364949502</v>
      </c>
      <c r="AA42" s="3">
        <v>20.789035605555501</v>
      </c>
      <c r="AB42" s="3">
        <v>16.426601561717199</v>
      </c>
      <c r="AC42" s="3">
        <v>23.730838969697</v>
      </c>
      <c r="AD42" s="3">
        <v>31.236790774545501</v>
      </c>
      <c r="AE42" s="3">
        <v>18.8878187884848</v>
      </c>
      <c r="AF42" s="3">
        <v>18.323654035959599</v>
      </c>
      <c r="AG42" s="3">
        <v>51.153909036060597</v>
      </c>
      <c r="AH42" s="3">
        <v>27.6077112471717</v>
      </c>
      <c r="AI42" s="3">
        <v>80.188119760000006</v>
      </c>
      <c r="AJ42" s="3">
        <v>67.068380801414094</v>
      </c>
      <c r="AK42" s="3">
        <v>30.5648248205556</v>
      </c>
      <c r="AL42" s="3">
        <v>24.786841431868702</v>
      </c>
      <c r="AM42" s="3">
        <v>49.401769722727302</v>
      </c>
      <c r="AN42" s="3">
        <v>40.927572024191903</v>
      </c>
      <c r="AO42" s="3">
        <v>21.271507156969701</v>
      </c>
      <c r="AP42" s="3">
        <v>30.040623282222199</v>
      </c>
      <c r="AQ42" s="3">
        <v>19.749562675151498</v>
      </c>
      <c r="AR42" s="3">
        <v>16.132548720606099</v>
      </c>
      <c r="AS42" s="3">
        <v>20.617851691313199</v>
      </c>
      <c r="AT42" s="3">
        <v>33.418938503434298</v>
      </c>
      <c r="AU42" s="3">
        <v>16.412730384141401</v>
      </c>
      <c r="AV42" s="3">
        <v>14.1013643930303</v>
      </c>
      <c r="AW42" s="3">
        <v>19.453979256161599</v>
      </c>
      <c r="AX42" s="3">
        <v>30.1790323507071</v>
      </c>
      <c r="AY42" s="3">
        <v>18.459444154545501</v>
      </c>
      <c r="AZ42" s="3">
        <v>15.1388922606061</v>
      </c>
      <c r="BA42" s="3"/>
      <c r="BB42" s="3">
        <v>28.552160595555598</v>
      </c>
      <c r="BC42" s="3">
        <v>35.358372060000001</v>
      </c>
      <c r="BD42" s="3">
        <v>22.0360360973737</v>
      </c>
      <c r="BE42" s="3">
        <v>25.8606958425252</v>
      </c>
      <c r="BF42" s="3">
        <v>57.138733642424199</v>
      </c>
      <c r="BG42" s="3">
        <v>46.603068841010099</v>
      </c>
      <c r="BH42" s="3">
        <v>57.831030490606103</v>
      </c>
      <c r="BI42" s="3">
        <v>89.346912818686903</v>
      </c>
      <c r="BJ42" s="3">
        <v>101.93701985202</v>
      </c>
      <c r="BK42" s="3">
        <v>101.47144585898999</v>
      </c>
      <c r="BL42" s="3">
        <v>101.37904079444399</v>
      </c>
      <c r="BM42" s="3">
        <v>76.017096025757596</v>
      </c>
      <c r="BN42" s="3">
        <v>64.430807221414199</v>
      </c>
      <c r="BO42" s="3">
        <v>77.705866766464695</v>
      </c>
      <c r="BP42" s="3">
        <v>77.432799303333297</v>
      </c>
      <c r="BQ42" s="3">
        <v>77.152205993333396</v>
      </c>
      <c r="BR42" s="3">
        <v>187.40779157959599</v>
      </c>
      <c r="BS42" s="3">
        <v>68.760432884242405</v>
      </c>
      <c r="BT42" s="3">
        <v>199.65291823616201</v>
      </c>
      <c r="BU42" s="3">
        <v>194.47535944929299</v>
      </c>
      <c r="BV42" s="3">
        <v>147.97233629828301</v>
      </c>
      <c r="BW42" s="3">
        <v>95.471906549696996</v>
      </c>
      <c r="BX42" s="3">
        <v>162.88134955464599</v>
      </c>
      <c r="BY42" s="3">
        <v>158.30950728484899</v>
      </c>
      <c r="BZ42" s="3"/>
      <c r="CA42" s="3">
        <v>62.256439982929301</v>
      </c>
      <c r="CB42" s="3">
        <v>59.307608089090898</v>
      </c>
      <c r="CC42" s="3">
        <v>49.662159187575803</v>
      </c>
      <c r="CD42" s="3">
        <v>38.867733553686897</v>
      </c>
      <c r="CE42" s="3">
        <v>49.265196189242403</v>
      </c>
      <c r="CF42" s="3">
        <v>43.443590718737298</v>
      </c>
      <c r="CG42" s="3">
        <v>42.802314242575797</v>
      </c>
      <c r="CH42" s="3"/>
      <c r="CI42" s="3">
        <v>52.485864004848501</v>
      </c>
      <c r="CJ42" s="3">
        <v>25.9648944441414</v>
      </c>
      <c r="CK42" s="3">
        <v>33.053669628282798</v>
      </c>
      <c r="CL42" s="3">
        <v>20.999267046868699</v>
      </c>
      <c r="CM42" s="3">
        <v>23.907029631414101</v>
      </c>
      <c r="CN42" s="3">
        <v>61.256421342626297</v>
      </c>
      <c r="CO42" s="3">
        <v>52.661631312828298</v>
      </c>
      <c r="CP42" s="3">
        <v>69.820516120808094</v>
      </c>
      <c r="CQ42" s="3">
        <v>67.881129089495005</v>
      </c>
      <c r="CR42" s="3">
        <v>44.510774770808098</v>
      </c>
      <c r="CS42" s="3">
        <v>36.5205512814142</v>
      </c>
      <c r="CT42" s="3">
        <v>33.4609850237374</v>
      </c>
      <c r="CU42" s="3">
        <v>35.104565260404101</v>
      </c>
      <c r="CV42" s="3">
        <v>44.841036332828303</v>
      </c>
      <c r="CW42" s="3">
        <v>33.467338503131302</v>
      </c>
      <c r="CX42" s="3">
        <v>33.600913797272703</v>
      </c>
      <c r="CY42" s="3">
        <v>34.267321895757597</v>
      </c>
      <c r="CZ42" s="3">
        <v>46.117167527474798</v>
      </c>
      <c r="DA42" s="3">
        <v>33.338211219595998</v>
      </c>
      <c r="DB42" s="3">
        <v>35.334388636060602</v>
      </c>
      <c r="DC42" s="3">
        <v>35.4290070435354</v>
      </c>
      <c r="DD42" s="3">
        <v>41.304010269697002</v>
      </c>
      <c r="DE42" s="3">
        <v>37.091857554141399</v>
      </c>
      <c r="DF42" s="3">
        <v>36.1927001088889</v>
      </c>
      <c r="DG42" s="3">
        <v>37.192064155555599</v>
      </c>
      <c r="DH42" s="3">
        <v>44.828802459293001</v>
      </c>
      <c r="DI42" s="3">
        <v>37.409070736363603</v>
      </c>
      <c r="DJ42" s="3">
        <v>42.726511841616102</v>
      </c>
      <c r="DK42" s="3">
        <v>43.662029467272703</v>
      </c>
      <c r="DL42" s="3"/>
      <c r="DM42" s="3">
        <v>128.513009228687</v>
      </c>
      <c r="DN42" s="3">
        <v>171.310393939394</v>
      </c>
      <c r="DO42" s="3">
        <v>25.444217171717199</v>
      </c>
      <c r="DP42" s="3">
        <v>31.600277777777801</v>
      </c>
      <c r="DQ42" s="3">
        <v>45.304419191919202</v>
      </c>
    </row>
    <row r="43" spans="2:121" x14ac:dyDescent="0.25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</row>
    <row r="44" spans="2:121" x14ac:dyDescent="0.25">
      <c r="D44" t="s">
        <v>325</v>
      </c>
      <c r="E44" t="s">
        <v>54</v>
      </c>
      <c r="G44" s="3">
        <v>3.99149114573027</v>
      </c>
      <c r="H44" s="3">
        <v>2.9280588891900501</v>
      </c>
      <c r="I44" s="3">
        <v>3.1677949739081002</v>
      </c>
      <c r="J44" s="3">
        <v>3.0096401989321802</v>
      </c>
      <c r="K44" s="3">
        <v>1.16127038503966</v>
      </c>
      <c r="L44" s="3">
        <v>1.34521454887422</v>
      </c>
      <c r="M44" s="3">
        <v>1.57435470478854</v>
      </c>
      <c r="N44" s="3">
        <v>2.9441356313156799</v>
      </c>
      <c r="O44" s="3">
        <v>2.76585475382673</v>
      </c>
      <c r="P44" s="3"/>
      <c r="Q44" s="3">
        <v>1.5886976964345501</v>
      </c>
      <c r="R44" s="3">
        <v>2.3618999714718001</v>
      </c>
      <c r="S44" s="3">
        <v>1.3943388391446701</v>
      </c>
      <c r="T44" s="3">
        <v>1.38424331598173</v>
      </c>
      <c r="U44" s="3">
        <v>2.6056628291406301</v>
      </c>
      <c r="V44" s="3">
        <v>2.6574994901767401</v>
      </c>
      <c r="W44" s="3">
        <v>2.64894494096069</v>
      </c>
      <c r="X44" s="3">
        <v>2.6395901194901898</v>
      </c>
      <c r="Y44" s="3">
        <v>1.54774399808259</v>
      </c>
      <c r="Z44" s="3">
        <v>4.5915705957173802</v>
      </c>
      <c r="AA44" s="3">
        <v>1.6726126299803601</v>
      </c>
      <c r="AB44" s="3">
        <v>1.4145782608967801</v>
      </c>
      <c r="AC44" s="3">
        <v>2.0523530201428</v>
      </c>
      <c r="AD44" s="3">
        <v>3.52752334493508</v>
      </c>
      <c r="AE44" s="3">
        <v>1.76986052419842</v>
      </c>
      <c r="AF44" s="3">
        <v>1.7439599113881199</v>
      </c>
      <c r="AG44" s="3">
        <v>3.6733182695832598</v>
      </c>
      <c r="AH44" s="3">
        <v>3.3526057640573899</v>
      </c>
      <c r="AI44" s="3">
        <v>5.10689095935287</v>
      </c>
      <c r="AJ44" s="3">
        <v>4.7493447625727301</v>
      </c>
      <c r="AK44" s="3">
        <v>2.3017547558681999</v>
      </c>
      <c r="AL44" s="3">
        <v>2.9567000445964799</v>
      </c>
      <c r="AM44" s="3">
        <v>3.2106810701973498</v>
      </c>
      <c r="AN44" s="3">
        <v>2.9379462754405998</v>
      </c>
      <c r="AO44" s="3">
        <v>1.6268626361817</v>
      </c>
      <c r="AP44" s="3">
        <v>4.2404037342816796</v>
      </c>
      <c r="AQ44" s="3">
        <v>1.5880241461043301</v>
      </c>
      <c r="AR44" s="3">
        <v>1.3900318276004699</v>
      </c>
      <c r="AS44" s="3">
        <v>1.4324442127251</v>
      </c>
      <c r="AT44" s="3">
        <v>3.84104309453694</v>
      </c>
      <c r="AU44" s="3">
        <v>1.3656963010569201</v>
      </c>
      <c r="AV44" s="3">
        <v>1.18403699129351</v>
      </c>
      <c r="AW44" s="3">
        <v>1.34773193429058</v>
      </c>
      <c r="AX44" s="3">
        <v>3.7142427679525101</v>
      </c>
      <c r="AY44" s="3">
        <v>1.46188987452021</v>
      </c>
      <c r="AZ44" s="3">
        <v>1.2499338909945601</v>
      </c>
      <c r="BA44" s="3"/>
      <c r="BB44" s="3">
        <v>2.6451833031562102</v>
      </c>
      <c r="BC44" s="3">
        <v>3.5862054535041001</v>
      </c>
      <c r="BD44" s="3">
        <v>2.3817392038286198</v>
      </c>
      <c r="BE44" s="3">
        <v>2.4083767562543001</v>
      </c>
      <c r="BF44" s="3">
        <v>5.8995343009340404</v>
      </c>
      <c r="BG44" s="3">
        <v>5.5067233549164598</v>
      </c>
      <c r="BH44" s="3">
        <v>6.5188019016187697</v>
      </c>
      <c r="BI44" s="3">
        <v>12.5469852999524</v>
      </c>
      <c r="BJ44" s="3">
        <v>12.857506893636399</v>
      </c>
      <c r="BK44" s="3">
        <v>12.881003324376801</v>
      </c>
      <c r="BL44" s="3">
        <v>12.8147561476744</v>
      </c>
      <c r="BM44" s="3">
        <v>8.0619451866534302</v>
      </c>
      <c r="BN44" s="3">
        <v>6.8202997906093996</v>
      </c>
      <c r="BO44" s="3">
        <v>8.2108062764957808</v>
      </c>
      <c r="BP44" s="3">
        <v>8.2155030928938402</v>
      </c>
      <c r="BQ44" s="3">
        <v>11.517159658969501</v>
      </c>
      <c r="BR44" s="3">
        <v>22.0656786915096</v>
      </c>
      <c r="BS44" s="3">
        <v>7.2405001520513004</v>
      </c>
      <c r="BT44" s="3">
        <v>23.595584930877799</v>
      </c>
      <c r="BU44" s="3">
        <v>23.634641970956601</v>
      </c>
      <c r="BV44" s="3">
        <v>18.4234488115552</v>
      </c>
      <c r="BW44" s="3">
        <v>10.787804385527799</v>
      </c>
      <c r="BX44" s="3">
        <v>19.467769526536799</v>
      </c>
      <c r="BY44" s="3">
        <v>19.3985068776723</v>
      </c>
      <c r="BZ44" s="3"/>
      <c r="CA44" s="3">
        <v>7.1338597725834196</v>
      </c>
      <c r="CB44" s="3">
        <v>7.0311136804027701</v>
      </c>
      <c r="CC44" s="3">
        <v>6.4552243309925297</v>
      </c>
      <c r="CD44" s="3">
        <v>5.1673104557871596</v>
      </c>
      <c r="CE44" s="3">
        <v>5.8803580652767904</v>
      </c>
      <c r="CF44" s="3">
        <v>5.2195437271378999</v>
      </c>
      <c r="CG44" s="3">
        <v>5.2086871858669799</v>
      </c>
      <c r="CH44" s="3"/>
      <c r="CI44" s="3">
        <v>6.0181250931742003</v>
      </c>
      <c r="CJ44" s="3">
        <v>2.82425253831788</v>
      </c>
      <c r="CK44" s="3">
        <v>3.7772278679649598</v>
      </c>
      <c r="CL44" s="3">
        <v>2.57688302380468</v>
      </c>
      <c r="CM44" s="3">
        <v>2.59856536646928</v>
      </c>
      <c r="CN44" s="3">
        <v>5.92919255410622</v>
      </c>
      <c r="CO44" s="3">
        <v>4.56537723902788</v>
      </c>
      <c r="CP44" s="3">
        <v>6.3104371632302598</v>
      </c>
      <c r="CQ44" s="3">
        <v>6.2925261278728897</v>
      </c>
      <c r="CR44" s="3">
        <v>4.2985809894043401</v>
      </c>
      <c r="CS44" s="3">
        <v>4.4035587548436403</v>
      </c>
      <c r="CT44" s="3">
        <v>3.97586304616279</v>
      </c>
      <c r="CU44" s="3">
        <v>4.0273293662969802</v>
      </c>
      <c r="CV44" s="3">
        <v>4.9369392013431002</v>
      </c>
      <c r="CW44" s="3">
        <v>4.7882828210327499</v>
      </c>
      <c r="CX44" s="3">
        <v>4.62921972927602</v>
      </c>
      <c r="CY44" s="3">
        <v>4.6799363426336402</v>
      </c>
      <c r="CZ44" s="3">
        <v>5.2701992605476997</v>
      </c>
      <c r="DA44" s="3">
        <v>4.9646492735744099</v>
      </c>
      <c r="DB44" s="3">
        <v>4.9866022268255898</v>
      </c>
      <c r="DC44" s="3">
        <v>5.0343776729961096</v>
      </c>
      <c r="DD44" s="3">
        <v>4.2932478088768802</v>
      </c>
      <c r="DE44" s="3">
        <v>4.2686625288705802</v>
      </c>
      <c r="DF44" s="3">
        <v>4.1524407146381499</v>
      </c>
      <c r="DG44" s="3">
        <v>4.1802533269628803</v>
      </c>
      <c r="DH44" s="3">
        <v>5.2535013808096203</v>
      </c>
      <c r="DI44" s="3">
        <v>4.7024096046731998</v>
      </c>
      <c r="DJ44" s="3">
        <v>5.2364197994835502</v>
      </c>
      <c r="DK44" s="3">
        <v>5.2613689399508896</v>
      </c>
      <c r="DL44" s="3"/>
      <c r="DM44" s="3">
        <v>25.669856503951902</v>
      </c>
      <c r="DN44" s="3">
        <v>40.208479515755798</v>
      </c>
      <c r="DO44" s="3">
        <v>3.3339408008182199</v>
      </c>
      <c r="DP44" s="3">
        <v>5.5895805301786803</v>
      </c>
      <c r="DQ44" s="3">
        <v>10.203129708054</v>
      </c>
    </row>
    <row r="45" spans="2:121" x14ac:dyDescent="0.25">
      <c r="E45" t="s">
        <v>55</v>
      </c>
      <c r="G45" s="3">
        <v>3.8076328515812099</v>
      </c>
      <c r="H45" s="3">
        <v>2.6023446297290498</v>
      </c>
      <c r="I45" s="3">
        <v>2.8368236341509201</v>
      </c>
      <c r="J45" s="3">
        <v>2.7308063371706099</v>
      </c>
      <c r="K45" s="3">
        <v>0.75970041506447095</v>
      </c>
      <c r="L45" s="3">
        <v>0.97907854850200304</v>
      </c>
      <c r="M45" s="3">
        <v>0.86695895237139198</v>
      </c>
      <c r="N45" s="3">
        <v>2.1345812465976799</v>
      </c>
      <c r="O45" s="3">
        <v>1.98426240618561</v>
      </c>
      <c r="P45" s="3"/>
      <c r="Q45" s="3">
        <v>1.41225220263823</v>
      </c>
      <c r="R45" s="3">
        <v>1.8529498029100699</v>
      </c>
      <c r="S45" s="3">
        <v>0.94431473141003597</v>
      </c>
      <c r="T45" s="3">
        <v>1.22778224095547</v>
      </c>
      <c r="U45" s="3">
        <v>1.51156212398625</v>
      </c>
      <c r="V45" s="3">
        <v>1.7569673793701801</v>
      </c>
      <c r="W45" s="3">
        <v>1.6975589869668299</v>
      </c>
      <c r="X45" s="3">
        <v>1.73500562141559</v>
      </c>
      <c r="Y45" s="3">
        <v>-6.8264270404642904E-2</v>
      </c>
      <c r="Z45" s="3">
        <v>1.9879889868556799</v>
      </c>
      <c r="AA45" s="3">
        <v>-0.889136321596532</v>
      </c>
      <c r="AB45" s="3">
        <v>-0.56884501034146295</v>
      </c>
      <c r="AC45" s="3">
        <v>1.3560715430688799</v>
      </c>
      <c r="AD45" s="3">
        <v>1.9479572029538099</v>
      </c>
      <c r="AE45" s="3">
        <v>0.59491909547848199</v>
      </c>
      <c r="AF45" s="3">
        <v>0.66811906270684895</v>
      </c>
      <c r="AG45" s="3">
        <v>-2.99710491115458</v>
      </c>
      <c r="AH45" s="3">
        <v>-0.15002648944696101</v>
      </c>
      <c r="AI45" s="3">
        <v>-4.9631150859047297</v>
      </c>
      <c r="AJ45" s="3">
        <v>-4.1836473412281396</v>
      </c>
      <c r="AK45" s="3">
        <v>-1.5031552174951199</v>
      </c>
      <c r="AL45" s="3">
        <v>0.50767281336542303</v>
      </c>
      <c r="AM45" s="3">
        <v>-2.8334835868830202</v>
      </c>
      <c r="AN45" s="3">
        <v>-2.32866595871254</v>
      </c>
      <c r="AO45" s="3">
        <v>0.76020201117341801</v>
      </c>
      <c r="AP45" s="3">
        <v>1.75454211840596</v>
      </c>
      <c r="AQ45" s="3">
        <v>-0.71881043860360905</v>
      </c>
      <c r="AR45" s="3">
        <v>-0.37740829174541501</v>
      </c>
      <c r="AS45" s="3">
        <v>1.10630637102787</v>
      </c>
      <c r="AT45" s="3">
        <v>2.0937203946826899</v>
      </c>
      <c r="AU45" s="3">
        <v>-0.29626948267214598</v>
      </c>
      <c r="AV45" s="3">
        <v>-1.3673553074654701E-2</v>
      </c>
      <c r="AW45" s="3">
        <v>0.89909245451891695</v>
      </c>
      <c r="AX45" s="3">
        <v>1.8643623571566801</v>
      </c>
      <c r="AY45" s="3">
        <v>-0.608388321181629</v>
      </c>
      <c r="AZ45" s="3">
        <v>-0.28370072302504901</v>
      </c>
      <c r="BA45" s="3"/>
      <c r="BB45" s="3">
        <v>1.8255238534471401</v>
      </c>
      <c r="BC45" s="3">
        <v>2.2606888679603601</v>
      </c>
      <c r="BD45" s="3">
        <v>1.3921946867555199</v>
      </c>
      <c r="BE45" s="3">
        <v>1.6518953657548401</v>
      </c>
      <c r="BF45" s="3">
        <v>3.6532479169455399</v>
      </c>
      <c r="BG45" s="3">
        <v>2.9796348871176401</v>
      </c>
      <c r="BH45" s="3">
        <v>3.69751092134385</v>
      </c>
      <c r="BI45" s="3">
        <v>5.7041652304634303</v>
      </c>
      <c r="BJ45" s="3">
        <v>6.5174914054715698</v>
      </c>
      <c r="BK45" s="3">
        <v>6.4877242560827497</v>
      </c>
      <c r="BL45" s="3">
        <v>6.4818162040828797</v>
      </c>
      <c r="BM45" s="3">
        <v>4.8602634326175398</v>
      </c>
      <c r="BN45" s="3">
        <v>4.11947723136071</v>
      </c>
      <c r="BO45" s="3">
        <v>4.9682374424948996</v>
      </c>
      <c r="BP45" s="3">
        <v>4.95077847766881</v>
      </c>
      <c r="BQ45" s="3">
        <v>4.9272540162118403</v>
      </c>
      <c r="BR45" s="3">
        <v>11.9821893234817</v>
      </c>
      <c r="BS45" s="3">
        <v>4.3895521161231699</v>
      </c>
      <c r="BT45" s="3">
        <v>12.7091500087183</v>
      </c>
      <c r="BU45" s="3">
        <v>12.4318332101136</v>
      </c>
      <c r="BV45" s="3">
        <v>9.4401564803272304</v>
      </c>
      <c r="BW45" s="3">
        <v>6.1041349973240697</v>
      </c>
      <c r="BX45" s="3">
        <v>10.388069750181</v>
      </c>
      <c r="BY45" s="3">
        <v>10.111173574157499</v>
      </c>
      <c r="BZ45" s="3"/>
      <c r="CA45" s="3">
        <v>3.9804559041752001</v>
      </c>
      <c r="CB45" s="3">
        <v>3.7919180545090798</v>
      </c>
      <c r="CC45" s="3">
        <v>3.1752222710851701</v>
      </c>
      <c r="CD45" s="3">
        <v>2.48506499163947</v>
      </c>
      <c r="CE45" s="3">
        <v>3.1498418652847699</v>
      </c>
      <c r="CF45" s="3">
        <v>2.7776290649189899</v>
      </c>
      <c r="CG45" s="3">
        <v>2.7366281221017301</v>
      </c>
      <c r="CH45" s="3"/>
      <c r="CI45" s="3">
        <v>3.3557599393913402</v>
      </c>
      <c r="CJ45" s="3">
        <v>1.65328883743102</v>
      </c>
      <c r="CK45" s="3">
        <v>2.1133343709121601</v>
      </c>
      <c r="CL45" s="3">
        <v>1.2508813881484699</v>
      </c>
      <c r="CM45" s="3">
        <v>1.5151624845478</v>
      </c>
      <c r="CN45" s="3">
        <v>3.9165182600990001</v>
      </c>
      <c r="CO45" s="3">
        <v>3.36699787749061</v>
      </c>
      <c r="CP45" s="3">
        <v>4.4640760972171698</v>
      </c>
      <c r="CQ45" s="3">
        <v>4.3400785708345504</v>
      </c>
      <c r="CR45" s="3">
        <v>2.8458610271396201</v>
      </c>
      <c r="CS45" s="3">
        <v>2.3349944842926802</v>
      </c>
      <c r="CT45" s="3">
        <v>2.1393766722571002</v>
      </c>
      <c r="CU45" s="3">
        <v>2.2444613616293099</v>
      </c>
      <c r="CV45" s="3">
        <v>2.86697677974009</v>
      </c>
      <c r="CW45" s="3">
        <v>2.1358570463915201</v>
      </c>
      <c r="CX45" s="3">
        <v>2.14469010885065</v>
      </c>
      <c r="CY45" s="3">
        <v>2.1893178948888199</v>
      </c>
      <c r="CZ45" s="3">
        <v>2.9485680809713499</v>
      </c>
      <c r="DA45" s="3">
        <v>2.11976684740856</v>
      </c>
      <c r="DB45" s="3">
        <v>2.2556802378180301</v>
      </c>
      <c r="DC45" s="3">
        <v>2.26169742305808</v>
      </c>
      <c r="DD45" s="3">
        <v>2.6408318816368102</v>
      </c>
      <c r="DE45" s="3">
        <v>2.37152178053694</v>
      </c>
      <c r="DF45" s="3">
        <v>2.3140328434451298</v>
      </c>
      <c r="DG45" s="3">
        <v>2.3779286351265299</v>
      </c>
      <c r="DH45" s="3">
        <v>2.8661945892685798</v>
      </c>
      <c r="DI45" s="3">
        <v>2.3918032660251001</v>
      </c>
      <c r="DJ45" s="3">
        <v>2.7317815855099599</v>
      </c>
      <c r="DK45" s="3">
        <v>2.7915952635411201</v>
      </c>
      <c r="DL45" s="3"/>
      <c r="DM45" s="3">
        <v>7.7039098053634198</v>
      </c>
      <c r="DN45" s="3">
        <v>-10.6687716096732</v>
      </c>
      <c r="DO45" s="3">
        <v>0.23917109114989299</v>
      </c>
      <c r="DP45" s="3">
        <v>-0.62140968162055599</v>
      </c>
      <c r="DQ45" s="3">
        <v>-2.3090149228777501</v>
      </c>
    </row>
    <row r="46" spans="2:121" x14ac:dyDescent="0.25">
      <c r="E46" t="s">
        <v>56</v>
      </c>
      <c r="G46" s="3">
        <v>3.8076328515812099</v>
      </c>
      <c r="H46" s="3">
        <v>2.6023446297290498</v>
      </c>
      <c r="I46" s="3">
        <v>2.8368236341509201</v>
      </c>
      <c r="J46" s="3">
        <v>2.7308063371706099</v>
      </c>
      <c r="K46" s="3">
        <v>0.97704921419936797</v>
      </c>
      <c r="L46" s="3">
        <v>1.1586181860509099</v>
      </c>
      <c r="M46" s="3">
        <v>1.28134447294267</v>
      </c>
      <c r="N46" s="3">
        <v>2.1430296105403999</v>
      </c>
      <c r="O46" s="3">
        <v>1.99523923497594</v>
      </c>
      <c r="P46" s="3"/>
      <c r="Q46" s="3">
        <v>1.4298250058074</v>
      </c>
      <c r="R46" s="3">
        <v>1.8529498029100699</v>
      </c>
      <c r="S46" s="3">
        <v>1.1218180127159501</v>
      </c>
      <c r="T46" s="3">
        <v>1.27518304580691</v>
      </c>
      <c r="U46" s="3">
        <v>1.6027460444567501</v>
      </c>
      <c r="V46" s="3">
        <v>1.7921888942808599</v>
      </c>
      <c r="W46" s="3">
        <v>1.7389741689176701</v>
      </c>
      <c r="X46" s="3">
        <v>1.77013142012477</v>
      </c>
      <c r="Y46" s="3">
        <v>1.1559696802041399</v>
      </c>
      <c r="Z46" s="3">
        <v>2.0982784704194501</v>
      </c>
      <c r="AA46" s="3">
        <v>1.32917718296986</v>
      </c>
      <c r="AB46" s="3">
        <v>1.0502586268954599</v>
      </c>
      <c r="AC46" s="3">
        <v>1.5172656533824</v>
      </c>
      <c r="AD46" s="3">
        <v>1.99716958277919</v>
      </c>
      <c r="AE46" s="3">
        <v>1.2076201246687199</v>
      </c>
      <c r="AF46" s="3">
        <v>1.1715494318900701</v>
      </c>
      <c r="AG46" s="3">
        <v>3.2705994640885301</v>
      </c>
      <c r="AH46" s="3">
        <v>1.7651391127520399</v>
      </c>
      <c r="AI46" s="3">
        <v>5.1269438925662998</v>
      </c>
      <c r="AJ46" s="3">
        <v>4.2881143286969197</v>
      </c>
      <c r="AK46" s="3">
        <v>1.9542064636272301</v>
      </c>
      <c r="AL46" s="3">
        <v>1.5847827044140299</v>
      </c>
      <c r="AM46" s="3">
        <v>3.15857389249132</v>
      </c>
      <c r="AN46" s="3">
        <v>2.6167637557162</v>
      </c>
      <c r="AO46" s="3">
        <v>1.36002470229396</v>
      </c>
      <c r="AP46" s="3">
        <v>1.92069087698577</v>
      </c>
      <c r="AQ46" s="3">
        <v>1.2627169715573301</v>
      </c>
      <c r="AR46" s="3">
        <v>1.03145793145156</v>
      </c>
      <c r="AS46" s="3">
        <v>1.3182322908055599</v>
      </c>
      <c r="AT46" s="3">
        <v>2.13668836691815</v>
      </c>
      <c r="AU46" s="3">
        <v>1.0493717530122999</v>
      </c>
      <c r="AV46" s="3">
        <v>0.90159121161688904</v>
      </c>
      <c r="AW46" s="3">
        <v>1.2438184163939201</v>
      </c>
      <c r="AX46" s="3">
        <v>1.92954026178826</v>
      </c>
      <c r="AY46" s="3">
        <v>1.18023137032731</v>
      </c>
      <c r="AZ46" s="3">
        <v>0.96792706261271599</v>
      </c>
      <c r="BA46" s="3"/>
      <c r="BB46" s="3">
        <v>1.8255238534471401</v>
      </c>
      <c r="BC46" s="3">
        <v>2.2606888679603601</v>
      </c>
      <c r="BD46" s="3">
        <v>1.4089059704098099</v>
      </c>
      <c r="BE46" s="3">
        <v>1.65344114569808</v>
      </c>
      <c r="BF46" s="3">
        <v>3.6532479169455399</v>
      </c>
      <c r="BG46" s="3">
        <v>2.9796348871176401</v>
      </c>
      <c r="BH46" s="3">
        <v>3.69751092134385</v>
      </c>
      <c r="BI46" s="3">
        <v>5.7125246279177802</v>
      </c>
      <c r="BJ46" s="3">
        <v>6.5174914054715698</v>
      </c>
      <c r="BK46" s="3">
        <v>6.4877242560827497</v>
      </c>
      <c r="BL46" s="3">
        <v>6.4818162040828797</v>
      </c>
      <c r="BM46" s="3">
        <v>4.8602634326175398</v>
      </c>
      <c r="BN46" s="3">
        <v>4.11947723136071</v>
      </c>
      <c r="BO46" s="3">
        <v>4.9682374424948996</v>
      </c>
      <c r="BP46" s="3">
        <v>4.95077847766881</v>
      </c>
      <c r="BQ46" s="3">
        <v>4.9328383368935302</v>
      </c>
      <c r="BR46" s="3">
        <v>11.9821893234817</v>
      </c>
      <c r="BS46" s="3">
        <v>4.3962981359482303</v>
      </c>
      <c r="BT46" s="3">
        <v>12.765099279638299</v>
      </c>
      <c r="BU46" s="3">
        <v>12.4340645393278</v>
      </c>
      <c r="BV46" s="3">
        <v>9.4608262186948107</v>
      </c>
      <c r="BW46" s="3">
        <v>6.1041349973240697</v>
      </c>
      <c r="BX46" s="3">
        <v>10.414055633322301</v>
      </c>
      <c r="BY46" s="3">
        <v>10.121748258201499</v>
      </c>
      <c r="BZ46" s="3"/>
      <c r="CA46" s="3">
        <v>3.9804559041752001</v>
      </c>
      <c r="CB46" s="3">
        <v>3.7919180545090798</v>
      </c>
      <c r="CC46" s="3">
        <v>3.1752222710851701</v>
      </c>
      <c r="CD46" s="3">
        <v>2.48506499163947</v>
      </c>
      <c r="CE46" s="3">
        <v>3.1498418652847699</v>
      </c>
      <c r="CF46" s="3">
        <v>2.7776290649189899</v>
      </c>
      <c r="CG46" s="3">
        <v>2.7366281221017301</v>
      </c>
      <c r="CH46" s="3"/>
      <c r="CI46" s="3">
        <v>3.3557599393913402</v>
      </c>
      <c r="CJ46" s="3">
        <v>1.6601032346180999</v>
      </c>
      <c r="CK46" s="3">
        <v>2.1133343709121601</v>
      </c>
      <c r="CL46" s="3">
        <v>1.3426186354854199</v>
      </c>
      <c r="CM46" s="3">
        <v>1.5285306592176899</v>
      </c>
      <c r="CN46" s="3">
        <v>3.9165182600990001</v>
      </c>
      <c r="CO46" s="3">
        <v>3.36699787749061</v>
      </c>
      <c r="CP46" s="3">
        <v>4.4640760972171698</v>
      </c>
      <c r="CQ46" s="3">
        <v>4.3400785708345504</v>
      </c>
      <c r="CR46" s="3">
        <v>2.8458610271396201</v>
      </c>
      <c r="CS46" s="3">
        <v>2.3349944842926802</v>
      </c>
      <c r="CT46" s="3">
        <v>2.1393766722571002</v>
      </c>
      <c r="CU46" s="3">
        <v>2.2444613616293099</v>
      </c>
      <c r="CV46" s="3">
        <v>2.86697677974009</v>
      </c>
      <c r="CW46" s="3">
        <v>2.1397828911891899</v>
      </c>
      <c r="CX46" s="3">
        <v>2.1483232216090302</v>
      </c>
      <c r="CY46" s="3">
        <v>2.19093099119771</v>
      </c>
      <c r="CZ46" s="3">
        <v>2.9485680809713499</v>
      </c>
      <c r="DA46" s="3">
        <v>2.1315269507872201</v>
      </c>
      <c r="DB46" s="3">
        <v>2.2591554529201101</v>
      </c>
      <c r="DC46" s="3">
        <v>2.26520501821456</v>
      </c>
      <c r="DD46" s="3">
        <v>2.6408318816368102</v>
      </c>
      <c r="DE46" s="3">
        <v>2.37152178053694</v>
      </c>
      <c r="DF46" s="3">
        <v>2.3140328434451298</v>
      </c>
      <c r="DG46" s="3">
        <v>2.3779286351265299</v>
      </c>
      <c r="DH46" s="3">
        <v>2.8661945892685798</v>
      </c>
      <c r="DI46" s="3">
        <v>2.3918032660251001</v>
      </c>
      <c r="DJ46" s="3">
        <v>2.7317815855099599</v>
      </c>
      <c r="DK46" s="3">
        <v>2.7915952635411201</v>
      </c>
      <c r="DL46" s="3"/>
      <c r="DM46" s="3">
        <v>8.2166658820824399</v>
      </c>
      <c r="DN46" s="3">
        <v>10.952978827405101</v>
      </c>
      <c r="DO46" s="3">
        <v>1.62681297703576</v>
      </c>
      <c r="DP46" s="3">
        <v>2.0204096522162498</v>
      </c>
      <c r="DQ46" s="3">
        <v>2.8966038357983499</v>
      </c>
    </row>
    <row r="47" spans="2:121" x14ac:dyDescent="0.25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</row>
    <row r="48" spans="2:121" x14ac:dyDescent="0.25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</row>
    <row r="49" spans="4:121" x14ac:dyDescent="0.25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</row>
    <row r="50" spans="4:121" x14ac:dyDescent="0.25">
      <c r="D50" t="s">
        <v>326</v>
      </c>
      <c r="E50" t="s">
        <v>51</v>
      </c>
      <c r="G50" s="3">
        <v>41.6695344068428</v>
      </c>
      <c r="H50" s="3">
        <v>29.813055447847301</v>
      </c>
      <c r="I50" s="3">
        <v>32.073825049271697</v>
      </c>
      <c r="J50" s="3">
        <v>30.775848599367599</v>
      </c>
      <c r="K50" s="3">
        <v>18.274122038093701</v>
      </c>
      <c r="L50" s="3">
        <v>20.038843153192602</v>
      </c>
      <c r="M50" s="3">
        <v>22.2641217287782</v>
      </c>
      <c r="N50" s="3">
        <v>30.523365033393599</v>
      </c>
      <c r="O50" s="3">
        <v>28.839671458390299</v>
      </c>
      <c r="P50" s="3"/>
      <c r="Q50" s="3">
        <v>19.4493379855768</v>
      </c>
      <c r="R50" s="3">
        <v>21.5841345259274</v>
      </c>
      <c r="S50" s="3">
        <v>18.567862189144101</v>
      </c>
      <c r="T50" s="3">
        <v>18.060545123252499</v>
      </c>
      <c r="U50" s="3">
        <v>27.146038728107499</v>
      </c>
      <c r="V50" s="3">
        <v>27.512445659568598</v>
      </c>
      <c r="W50" s="3">
        <v>27.5053637524774</v>
      </c>
      <c r="X50" s="3">
        <v>27.410191550358199</v>
      </c>
      <c r="Y50" s="3">
        <v>21.631238436823299</v>
      </c>
      <c r="Z50" s="3">
        <v>20.7819747506447</v>
      </c>
      <c r="AA50" s="3">
        <v>26.815676604857799</v>
      </c>
      <c r="AB50" s="3">
        <v>22.6110836682493</v>
      </c>
      <c r="AC50" s="3">
        <v>25.443704189379201</v>
      </c>
      <c r="AD50" s="3">
        <v>30.1305927348822</v>
      </c>
      <c r="AE50" s="3">
        <v>24.5250295348687</v>
      </c>
      <c r="AF50" s="3">
        <v>23.758475936372601</v>
      </c>
      <c r="AG50" s="3">
        <v>42.3241847489466</v>
      </c>
      <c r="AH50" s="3">
        <v>17.257830612355999</v>
      </c>
      <c r="AI50" s="3">
        <v>58.3569890002439</v>
      </c>
      <c r="AJ50" s="3">
        <v>51.079453178984402</v>
      </c>
      <c r="AK50" s="3">
        <v>31.586988906155899</v>
      </c>
      <c r="AL50" s="3">
        <v>19.929717533371299</v>
      </c>
      <c r="AM50" s="3">
        <v>41.103825677954298</v>
      </c>
      <c r="AN50" s="3">
        <v>35.987224377894101</v>
      </c>
      <c r="AO50" s="3">
        <v>20.9906882632947</v>
      </c>
      <c r="AP50" s="3">
        <v>23.245309208853801</v>
      </c>
      <c r="AQ50" s="3">
        <v>25.291925427488302</v>
      </c>
      <c r="AR50" s="3">
        <v>21.776427297135999</v>
      </c>
      <c r="AS50" s="3">
        <v>19.6432968572208</v>
      </c>
      <c r="AT50" s="3">
        <v>25.252866621024801</v>
      </c>
      <c r="AU50" s="3">
        <v>21.939200192474999</v>
      </c>
      <c r="AV50" s="3">
        <v>18.871774975837099</v>
      </c>
      <c r="AW50" s="3">
        <v>19.3233111139158</v>
      </c>
      <c r="AX50" s="3">
        <v>23.3280837141786</v>
      </c>
      <c r="AY50" s="3">
        <v>23.266077082646099</v>
      </c>
      <c r="AZ50" s="3">
        <v>19.746343590861699</v>
      </c>
      <c r="BA50" s="3"/>
      <c r="BB50" s="3">
        <v>16.356443530388098</v>
      </c>
      <c r="BC50" s="3">
        <v>19.108623351903201</v>
      </c>
      <c r="BD50" s="3">
        <v>14.661796934085</v>
      </c>
      <c r="BE50" s="3">
        <v>14.7250754890386</v>
      </c>
      <c r="BF50" s="3">
        <v>28.272571860636699</v>
      </c>
      <c r="BG50" s="3">
        <v>22.7637637218909</v>
      </c>
      <c r="BH50" s="3">
        <v>26.733843497950499</v>
      </c>
      <c r="BI50" s="3">
        <v>41.363441158811597</v>
      </c>
      <c r="BJ50" s="3">
        <v>44.025606258135298</v>
      </c>
      <c r="BK50" s="3">
        <v>46.276207437971898</v>
      </c>
      <c r="BL50" s="3">
        <v>45.831316523220501</v>
      </c>
      <c r="BM50" s="3">
        <v>35.127350067888599</v>
      </c>
      <c r="BN50" s="3">
        <v>29.179182123301601</v>
      </c>
      <c r="BO50" s="3">
        <v>36.900527357249402</v>
      </c>
      <c r="BP50" s="3">
        <v>36.341135147686501</v>
      </c>
      <c r="BQ50" s="3">
        <v>32.730719637762803</v>
      </c>
      <c r="BR50" s="3">
        <v>88.988027507917593</v>
      </c>
      <c r="BS50" s="3">
        <v>33.5503624339811</v>
      </c>
      <c r="BT50" s="3">
        <v>100.327103323114</v>
      </c>
      <c r="BU50" s="3">
        <v>96.010743467184597</v>
      </c>
      <c r="BV50" s="3">
        <v>70.891119493608102</v>
      </c>
      <c r="BW50" s="3">
        <v>45.499587614176498</v>
      </c>
      <c r="BX50" s="3">
        <v>80.491656927669894</v>
      </c>
      <c r="BY50" s="3">
        <v>76.673504598282506</v>
      </c>
      <c r="BZ50" s="3"/>
      <c r="CA50" s="3">
        <v>29.358309103819298</v>
      </c>
      <c r="CB50" s="3">
        <v>27.6489533854439</v>
      </c>
      <c r="CC50" s="3">
        <v>21.815641198977801</v>
      </c>
      <c r="CD50" s="3">
        <v>16.351029182253999</v>
      </c>
      <c r="CE50" s="3">
        <v>20.291404802123299</v>
      </c>
      <c r="CF50" s="3">
        <v>18.1259704851349</v>
      </c>
      <c r="CG50" s="3">
        <v>17.819559455245098</v>
      </c>
      <c r="CH50" s="3"/>
      <c r="CI50" s="3">
        <v>26.534470956832099</v>
      </c>
      <c r="CJ50" s="3">
        <v>14.620792706450001</v>
      </c>
      <c r="CK50" s="3">
        <v>17.045321809159699</v>
      </c>
      <c r="CL50" s="3">
        <v>13.339835126644999</v>
      </c>
      <c r="CM50" s="3">
        <v>13.2055897991285</v>
      </c>
      <c r="CN50" s="3">
        <v>34.097453329202303</v>
      </c>
      <c r="CO50" s="3">
        <v>27.917375951678601</v>
      </c>
      <c r="CP50" s="3">
        <v>38.5844402886487</v>
      </c>
      <c r="CQ50" s="3">
        <v>38.083783571268498</v>
      </c>
      <c r="CR50" s="3">
        <v>20.260615315439001</v>
      </c>
      <c r="CS50" s="3">
        <v>19.106658460089299</v>
      </c>
      <c r="CT50" s="3">
        <v>16.6253761547501</v>
      </c>
      <c r="CU50" s="3">
        <v>17.279738232417099</v>
      </c>
      <c r="CV50" s="3">
        <v>18.570706035276199</v>
      </c>
      <c r="CW50" s="3">
        <v>16.1848535054914</v>
      </c>
      <c r="CX50" s="3">
        <v>14.9318208316603</v>
      </c>
      <c r="CY50" s="3">
        <v>15.455316727114299</v>
      </c>
      <c r="CZ50" s="3">
        <v>18.7492023150912</v>
      </c>
      <c r="DA50" s="3">
        <v>15.758463684667401</v>
      </c>
      <c r="DB50" s="3">
        <v>15.298815003475299</v>
      </c>
      <c r="DC50" s="3">
        <v>15.6812549986006</v>
      </c>
      <c r="DD50" s="3">
        <v>19.0507957770429</v>
      </c>
      <c r="DE50" s="3">
        <v>18.240875643749</v>
      </c>
      <c r="DF50" s="3">
        <v>17.305548093529399</v>
      </c>
      <c r="DG50" s="3">
        <v>17.813613342792799</v>
      </c>
      <c r="DH50" s="3">
        <v>19.011905540455299</v>
      </c>
      <c r="DI50" s="3">
        <v>16.0454113409744</v>
      </c>
      <c r="DJ50" s="3">
        <v>18.4968499823093</v>
      </c>
      <c r="DK50" s="3">
        <v>18.993941363511599</v>
      </c>
      <c r="DL50" s="3"/>
      <c r="DM50" s="3">
        <v>45.422516340065897</v>
      </c>
      <c r="DN50" s="3">
        <v>27.345700005939399</v>
      </c>
      <c r="DO50" s="3">
        <v>17.2734364801372</v>
      </c>
      <c r="DP50" s="3">
        <v>14.2586671909009</v>
      </c>
      <c r="DQ50" s="3">
        <v>10.6366216390578</v>
      </c>
    </row>
    <row r="51" spans="4:121" x14ac:dyDescent="0.25">
      <c r="E51" t="s">
        <v>52</v>
      </c>
      <c r="G51" s="3">
        <v>48.264392234731197</v>
      </c>
      <c r="H51" s="3">
        <v>32.245938769462398</v>
      </c>
      <c r="I51" s="3">
        <v>35.0819173907527</v>
      </c>
      <c r="J51" s="3">
        <v>34.0847017765591</v>
      </c>
      <c r="K51" s="3">
        <v>10.9554374994624</v>
      </c>
      <c r="L51" s="3">
        <v>13.268350302795699</v>
      </c>
      <c r="M51" s="3">
        <v>10.709485136129</v>
      </c>
      <c r="N51" s="3">
        <v>25.185406518709701</v>
      </c>
      <c r="O51" s="3">
        <v>23.193458002580599</v>
      </c>
      <c r="P51" s="3"/>
      <c r="Q51" s="3">
        <v>18.044918619569899</v>
      </c>
      <c r="R51" s="3">
        <v>21.467599433871001</v>
      </c>
      <c r="S51" s="3">
        <v>11.681556683548401</v>
      </c>
      <c r="T51" s="3">
        <v>16.001519671397801</v>
      </c>
      <c r="U51" s="3">
        <v>16.309114455591398</v>
      </c>
      <c r="V51" s="3">
        <v>19.9481440387097</v>
      </c>
      <c r="W51" s="3">
        <v>19.047635905483901</v>
      </c>
      <c r="X51" s="3">
        <v>19.659374947204299</v>
      </c>
      <c r="Y51" s="3">
        <v>-4.0329086578494699</v>
      </c>
      <c r="Z51" s="3">
        <v>14.278444084946299</v>
      </c>
      <c r="AA51" s="3">
        <v>-14.6194435882796</v>
      </c>
      <c r="AB51" s="3">
        <v>-9.6587461424731291</v>
      </c>
      <c r="AC51" s="3">
        <v>16.104295737419399</v>
      </c>
      <c r="AD51" s="3">
        <v>18.9750122890323</v>
      </c>
      <c r="AE51" s="3">
        <v>5.8008439239785101</v>
      </c>
      <c r="AF51" s="3">
        <v>6.8189236056988998</v>
      </c>
      <c r="AG51" s="3">
        <v>-38.152431531612898</v>
      </c>
      <c r="AH51" s="3">
        <v>-14.9668042866666</v>
      </c>
      <c r="AI51" s="3">
        <v>-64.604121685806504</v>
      </c>
      <c r="AJ51" s="3">
        <v>-52.8475026156989</v>
      </c>
      <c r="AK51" s="3">
        <v>-19.502699124785</v>
      </c>
      <c r="AL51" s="3">
        <v>-2.6536488896236299</v>
      </c>
      <c r="AM51" s="3">
        <v>-37.2622061095161</v>
      </c>
      <c r="AN51" s="3">
        <v>-29.662753432204301</v>
      </c>
      <c r="AO51" s="3">
        <v>8.0089485029032197</v>
      </c>
      <c r="AP51" s="3">
        <v>11.9409857391398</v>
      </c>
      <c r="AQ51" s="3">
        <v>-12.0795299386021</v>
      </c>
      <c r="AR51" s="3">
        <v>-7.0142859447311601</v>
      </c>
      <c r="AS51" s="3">
        <v>14.3037317943011</v>
      </c>
      <c r="AT51" s="3">
        <v>19.164672658494599</v>
      </c>
      <c r="AU51" s="3">
        <v>-4.8348277812903202</v>
      </c>
      <c r="AV51" s="3">
        <v>-0.61671255817206805</v>
      </c>
      <c r="AW51" s="3">
        <v>11.6350762852688</v>
      </c>
      <c r="AX51" s="3">
        <v>15.862228121075299</v>
      </c>
      <c r="AY51" s="3">
        <v>-9.0371721429032306</v>
      </c>
      <c r="AZ51" s="3">
        <v>-4.1818862675268997</v>
      </c>
      <c r="BA51" s="3"/>
      <c r="BB51" s="3">
        <v>18.873936753655901</v>
      </c>
      <c r="BC51" s="3">
        <v>22.0281378774194</v>
      </c>
      <c r="BD51" s="3">
        <v>13.043457279784899</v>
      </c>
      <c r="BE51" s="3">
        <v>16.9954712133333</v>
      </c>
      <c r="BF51" s="3">
        <v>34.9435361209677</v>
      </c>
      <c r="BG51" s="3">
        <v>25.6356909297849</v>
      </c>
      <c r="BH51" s="3">
        <v>32.954589201935498</v>
      </c>
      <c r="BI51" s="3">
        <v>41.503143593763397</v>
      </c>
      <c r="BJ51" s="3">
        <v>53.079718869247301</v>
      </c>
      <c r="BK51" s="3">
        <v>52.651085887634402</v>
      </c>
      <c r="BL51" s="3">
        <v>52.795352481827898</v>
      </c>
      <c r="BM51" s="3">
        <v>45.390980225806402</v>
      </c>
      <c r="BN51" s="3">
        <v>38.432687927956998</v>
      </c>
      <c r="BO51" s="3">
        <v>46.594264116559202</v>
      </c>
      <c r="BP51" s="3">
        <v>46.270513571935503</v>
      </c>
      <c r="BQ51" s="3">
        <v>32.026903741290297</v>
      </c>
      <c r="BR51" s="3">
        <v>103.272267850538</v>
      </c>
      <c r="BS51" s="3">
        <v>41.111978203548396</v>
      </c>
      <c r="BT51" s="3">
        <v>109.174549467204</v>
      </c>
      <c r="BU51" s="3">
        <v>104.46201710537601</v>
      </c>
      <c r="BV51" s="3">
        <v>76.775637715914002</v>
      </c>
      <c r="BW51" s="3">
        <v>54.110765187096803</v>
      </c>
      <c r="BX51" s="3">
        <v>87.948792347204304</v>
      </c>
      <c r="BY51" s="3">
        <v>83.675775652258096</v>
      </c>
      <c r="BZ51" s="3"/>
      <c r="CA51" s="3">
        <v>34.9103969911828</v>
      </c>
      <c r="CB51" s="3">
        <v>32.338055848709701</v>
      </c>
      <c r="CC51" s="3">
        <v>24.590392435322599</v>
      </c>
      <c r="CD51" s="3">
        <v>18.7450282773118</v>
      </c>
      <c r="CE51" s="3">
        <v>26.444795419516101</v>
      </c>
      <c r="CF51" s="3">
        <v>23.201767001720398</v>
      </c>
      <c r="CG51" s="3">
        <v>22.589314590322601</v>
      </c>
      <c r="CH51" s="3"/>
      <c r="CI51" s="3">
        <v>29.757395299677398</v>
      </c>
      <c r="CJ51" s="3">
        <v>15.2486480347312</v>
      </c>
      <c r="CK51" s="3">
        <v>18.7384286226882</v>
      </c>
      <c r="CL51" s="3">
        <v>9.8759917569892597</v>
      </c>
      <c r="CM51" s="3">
        <v>13.906468595053701</v>
      </c>
      <c r="CN51" s="3">
        <v>39.621212473118298</v>
      </c>
      <c r="CO51" s="3">
        <v>36.084612343333298</v>
      </c>
      <c r="CP51" s="3">
        <v>47.004036514731197</v>
      </c>
      <c r="CQ51" s="3">
        <v>45.101626982365602</v>
      </c>
      <c r="CR51" s="3">
        <v>28.2116679156989</v>
      </c>
      <c r="CS51" s="3">
        <v>19.7190871844086</v>
      </c>
      <c r="CT51" s="3">
        <v>18.234107365268802</v>
      </c>
      <c r="CU51" s="3">
        <v>19.710129912688199</v>
      </c>
      <c r="CV51" s="3">
        <v>25.772934655591399</v>
      </c>
      <c r="CW51" s="3">
        <v>14.8104129468817</v>
      </c>
      <c r="CX51" s="3">
        <v>15.5282546196774</v>
      </c>
      <c r="CY51" s="3">
        <v>16.047602663225799</v>
      </c>
      <c r="CZ51" s="3">
        <v>25.697707815698902</v>
      </c>
      <c r="DA51" s="3">
        <v>13.8173964092473</v>
      </c>
      <c r="DB51" s="3">
        <v>15.833045187741901</v>
      </c>
      <c r="DC51" s="3">
        <v>15.7525856402151</v>
      </c>
      <c r="DD51" s="3">
        <v>24.932689531935502</v>
      </c>
      <c r="DE51" s="3">
        <v>20.7683735682796</v>
      </c>
      <c r="DF51" s="3">
        <v>20.281127868817201</v>
      </c>
      <c r="DG51" s="3">
        <v>21.199752667526901</v>
      </c>
      <c r="DH51" s="3">
        <v>24.490590847634401</v>
      </c>
      <c r="DI51" s="3">
        <v>19.159371830000001</v>
      </c>
      <c r="DJ51" s="3">
        <v>22.429054302688201</v>
      </c>
      <c r="DK51" s="3">
        <v>23.2904699732258</v>
      </c>
      <c r="DL51" s="3"/>
      <c r="DM51" s="3">
        <v>19.824708509892499</v>
      </c>
      <c r="DN51" s="3">
        <v>-10.894435483871</v>
      </c>
      <c r="DO51" s="3">
        <v>15.4271666666667</v>
      </c>
      <c r="DP51" s="3">
        <v>11.285876344086001</v>
      </c>
      <c r="DQ51" s="3">
        <v>3.5673333333333201</v>
      </c>
    </row>
    <row r="52" spans="4:121" x14ac:dyDescent="0.25">
      <c r="E52" t="s">
        <v>53</v>
      </c>
      <c r="G52" s="3">
        <v>48.264392234731197</v>
      </c>
      <c r="H52" s="3">
        <v>32.245938769462398</v>
      </c>
      <c r="I52" s="3">
        <v>35.0819173907527</v>
      </c>
      <c r="J52" s="3">
        <v>34.0847017765591</v>
      </c>
      <c r="K52" s="3">
        <v>14.5742072943011</v>
      </c>
      <c r="L52" s="3">
        <v>16.2576128150538</v>
      </c>
      <c r="M52" s="3">
        <v>17.608836829032299</v>
      </c>
      <c r="N52" s="3">
        <v>25.326068369032299</v>
      </c>
      <c r="O52" s="3">
        <v>23.376217772258101</v>
      </c>
      <c r="P52" s="3"/>
      <c r="Q52" s="3">
        <v>18.337498700860198</v>
      </c>
      <c r="R52" s="3">
        <v>21.467599433871001</v>
      </c>
      <c r="S52" s="3">
        <v>14.636914686129</v>
      </c>
      <c r="T52" s="3">
        <v>16.790723943655902</v>
      </c>
      <c r="U52" s="3">
        <v>17.827289934301099</v>
      </c>
      <c r="V52" s="3">
        <v>20.534568048387101</v>
      </c>
      <c r="W52" s="3">
        <v>19.737181971935499</v>
      </c>
      <c r="X52" s="3">
        <v>20.244205320752702</v>
      </c>
      <c r="Y52" s="3">
        <v>16.350092582150499</v>
      </c>
      <c r="Z52" s="3">
        <v>16.114719479139801</v>
      </c>
      <c r="AA52" s="3">
        <v>21.8685487788172</v>
      </c>
      <c r="AB52" s="3">
        <v>17.2986760308602</v>
      </c>
      <c r="AC52" s="3">
        <v>18.788112624516099</v>
      </c>
      <c r="AD52" s="3">
        <v>19.794378553548398</v>
      </c>
      <c r="AE52" s="3">
        <v>16.002068805483901</v>
      </c>
      <c r="AF52" s="3">
        <v>15.200836094086</v>
      </c>
      <c r="AG52" s="3">
        <v>42.7060054696774</v>
      </c>
      <c r="AH52" s="3">
        <v>16.919930127956999</v>
      </c>
      <c r="AI52" s="3">
        <v>67.331805203870999</v>
      </c>
      <c r="AJ52" s="3">
        <v>54.586835799569897</v>
      </c>
      <c r="AK52" s="3">
        <v>27.012520351881701</v>
      </c>
      <c r="AL52" s="3">
        <v>15.2797961303764</v>
      </c>
      <c r="AM52" s="3">
        <v>42.674828508225801</v>
      </c>
      <c r="AN52" s="3">
        <v>34.459465490913999</v>
      </c>
      <c r="AO52" s="3">
        <v>17.995754252580699</v>
      </c>
      <c r="AP52" s="3">
        <v>14.707295520430099</v>
      </c>
      <c r="AQ52" s="3">
        <v>20.429998773870999</v>
      </c>
      <c r="AR52" s="3">
        <v>16.430051118709699</v>
      </c>
      <c r="AS52" s="3">
        <v>17.8322128362366</v>
      </c>
      <c r="AT52" s="3">
        <v>19.880072056559101</v>
      </c>
      <c r="AU52" s="3">
        <v>16.983065991182801</v>
      </c>
      <c r="AV52" s="3">
        <v>14.3758046848387</v>
      </c>
      <c r="AW52" s="3">
        <v>17.3746244368817</v>
      </c>
      <c r="AX52" s="3">
        <v>16.947413930752699</v>
      </c>
      <c r="AY52" s="3">
        <v>18.558128144838701</v>
      </c>
      <c r="AZ52" s="3">
        <v>15.1043238412903</v>
      </c>
      <c r="BA52" s="3"/>
      <c r="BB52" s="3">
        <v>18.873936753655901</v>
      </c>
      <c r="BC52" s="3">
        <v>22.0281378774194</v>
      </c>
      <c r="BD52" s="3">
        <v>13.3216934088172</v>
      </c>
      <c r="BE52" s="3">
        <v>17.0212078255914</v>
      </c>
      <c r="BF52" s="3">
        <v>34.9435361209677</v>
      </c>
      <c r="BG52" s="3">
        <v>25.6356909297849</v>
      </c>
      <c r="BH52" s="3">
        <v>32.954589201935498</v>
      </c>
      <c r="BI52" s="3">
        <v>41.642324187957001</v>
      </c>
      <c r="BJ52" s="3">
        <v>53.079718869247301</v>
      </c>
      <c r="BK52" s="3">
        <v>52.651085887634402</v>
      </c>
      <c r="BL52" s="3">
        <v>52.795352481827898</v>
      </c>
      <c r="BM52" s="3">
        <v>45.390980225806402</v>
      </c>
      <c r="BN52" s="3">
        <v>38.432687927956998</v>
      </c>
      <c r="BO52" s="3">
        <v>46.594264116559202</v>
      </c>
      <c r="BP52" s="3">
        <v>46.270513571935503</v>
      </c>
      <c r="BQ52" s="3">
        <v>32.119880427096803</v>
      </c>
      <c r="BR52" s="3">
        <v>103.272267850538</v>
      </c>
      <c r="BS52" s="3">
        <v>41.2242967112903</v>
      </c>
      <c r="BT52" s="3">
        <v>110.106082249785</v>
      </c>
      <c r="BU52" s="3">
        <v>104.499167836344</v>
      </c>
      <c r="BV52" s="3">
        <v>77.119780518494593</v>
      </c>
      <c r="BW52" s="3">
        <v>54.110765187096803</v>
      </c>
      <c r="BX52" s="3">
        <v>88.381446814946301</v>
      </c>
      <c r="BY52" s="3">
        <v>83.851839874193601</v>
      </c>
      <c r="BZ52" s="3"/>
      <c r="CA52" s="3">
        <v>34.9103969911828</v>
      </c>
      <c r="CB52" s="3">
        <v>32.338055848709701</v>
      </c>
      <c r="CC52" s="3">
        <v>24.590392435322599</v>
      </c>
      <c r="CD52" s="3">
        <v>18.7450282773118</v>
      </c>
      <c r="CE52" s="3">
        <v>26.444795419516101</v>
      </c>
      <c r="CF52" s="3">
        <v>23.201767001720398</v>
      </c>
      <c r="CG52" s="3">
        <v>22.589314590322601</v>
      </c>
      <c r="CH52" s="3"/>
      <c r="CI52" s="3">
        <v>29.757395299677398</v>
      </c>
      <c r="CJ52" s="3">
        <v>15.362104997956999</v>
      </c>
      <c r="CK52" s="3">
        <v>18.7384286226882</v>
      </c>
      <c r="CL52" s="3">
        <v>11.403379904731199</v>
      </c>
      <c r="CM52" s="3">
        <v>14.1290433086021</v>
      </c>
      <c r="CN52" s="3">
        <v>39.621212473118298</v>
      </c>
      <c r="CO52" s="3">
        <v>36.084612343333298</v>
      </c>
      <c r="CP52" s="3">
        <v>47.004036514731197</v>
      </c>
      <c r="CQ52" s="3">
        <v>45.101626982365602</v>
      </c>
      <c r="CR52" s="3">
        <v>28.2116679156989</v>
      </c>
      <c r="CS52" s="3">
        <v>19.7190871844086</v>
      </c>
      <c r="CT52" s="3">
        <v>18.234107365268802</v>
      </c>
      <c r="CU52" s="3">
        <v>19.710129912688199</v>
      </c>
      <c r="CV52" s="3">
        <v>25.772934655591399</v>
      </c>
      <c r="CW52" s="3">
        <v>14.875776678494599</v>
      </c>
      <c r="CX52" s="3">
        <v>15.5887444809677</v>
      </c>
      <c r="CY52" s="3">
        <v>16.074460065806502</v>
      </c>
      <c r="CZ52" s="3">
        <v>25.697707815698902</v>
      </c>
      <c r="DA52" s="3">
        <v>14.0131973847312</v>
      </c>
      <c r="DB52" s="3">
        <v>15.8909061167742</v>
      </c>
      <c r="DC52" s="3">
        <v>15.810985684086001</v>
      </c>
      <c r="DD52" s="3">
        <v>24.932689531935502</v>
      </c>
      <c r="DE52" s="3">
        <v>20.7683735682796</v>
      </c>
      <c r="DF52" s="3">
        <v>20.281127868817201</v>
      </c>
      <c r="DG52" s="3">
        <v>21.199752667526901</v>
      </c>
      <c r="DH52" s="3">
        <v>24.490590847634401</v>
      </c>
      <c r="DI52" s="3">
        <v>19.159371830000001</v>
      </c>
      <c r="DJ52" s="3">
        <v>22.429054302688201</v>
      </c>
      <c r="DK52" s="3">
        <v>23.2904699732258</v>
      </c>
      <c r="DL52" s="3"/>
      <c r="DM52" s="3">
        <v>28.361890265376399</v>
      </c>
      <c r="DN52" s="3">
        <v>15.6263709677419</v>
      </c>
      <c r="DO52" s="3">
        <v>15.6407150537635</v>
      </c>
      <c r="DP52" s="3">
        <v>12.006908602150499</v>
      </c>
      <c r="DQ52" s="3">
        <v>6.21578494623654</v>
      </c>
    </row>
    <row r="53" spans="4:121" x14ac:dyDescent="0.25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</row>
    <row r="54" spans="4:121" x14ac:dyDescent="0.25">
      <c r="D54" t="s">
        <v>326</v>
      </c>
      <c r="E54" t="s">
        <v>54</v>
      </c>
      <c r="G54" s="3">
        <v>5.2104372973499604</v>
      </c>
      <c r="H54" s="3">
        <v>3.7278807710392101</v>
      </c>
      <c r="I54" s="3">
        <v>4.0105716726693101</v>
      </c>
      <c r="J54" s="3">
        <v>3.8482702454531799</v>
      </c>
      <c r="K54" s="3">
        <v>2.2850307400596401</v>
      </c>
      <c r="L54" s="3">
        <v>2.5056948019077101</v>
      </c>
      <c r="M54" s="3">
        <v>2.7839478386232099</v>
      </c>
      <c r="N54" s="3">
        <v>3.8166992234140502</v>
      </c>
      <c r="O54" s="3">
        <v>3.6061669982432001</v>
      </c>
      <c r="P54" s="3"/>
      <c r="Q54" s="3">
        <v>2.4319819621544201</v>
      </c>
      <c r="R54" s="3">
        <v>2.6989209542606099</v>
      </c>
      <c r="S54" s="3">
        <v>2.32176056343177</v>
      </c>
      <c r="T54" s="3">
        <v>2.2583246791740899</v>
      </c>
      <c r="U54" s="3">
        <v>3.3943919623208201</v>
      </c>
      <c r="V54" s="3">
        <v>3.44020817718543</v>
      </c>
      <c r="W54" s="3">
        <v>3.4393226421448002</v>
      </c>
      <c r="X54" s="3">
        <v>3.4274221302083898</v>
      </c>
      <c r="Y54" s="3">
        <v>2.7048109162598601</v>
      </c>
      <c r="Z54" s="3">
        <v>2.5986173806531001</v>
      </c>
      <c r="AA54" s="3">
        <v>3.3530828583647798</v>
      </c>
      <c r="AB54" s="3">
        <v>2.82733261495718</v>
      </c>
      <c r="AC54" s="3">
        <v>3.1815288358323999</v>
      </c>
      <c r="AD54" s="3">
        <v>3.76758623324841</v>
      </c>
      <c r="AE54" s="3">
        <v>3.0666560216258301</v>
      </c>
      <c r="AF54" s="3">
        <v>2.9708047116249801</v>
      </c>
      <c r="AG54" s="3">
        <v>5.2922960127826002</v>
      </c>
      <c r="AH54" s="3">
        <v>2.1579517403775199</v>
      </c>
      <c r="AI54" s="3">
        <v>7.2970681428583504</v>
      </c>
      <c r="AJ54" s="3">
        <v>6.3870713162639996</v>
      </c>
      <c r="AK54" s="3">
        <v>3.9496967616846601</v>
      </c>
      <c r="AL54" s="3">
        <v>2.4920495282633799</v>
      </c>
      <c r="AM54" s="3">
        <v>5.1397000092473801</v>
      </c>
      <c r="AN54" s="3">
        <v>4.4999105172600498</v>
      </c>
      <c r="AO54" s="3">
        <v>2.6247153125415301</v>
      </c>
      <c r="AP54" s="3">
        <v>2.9066373746272198</v>
      </c>
      <c r="AQ54" s="3">
        <v>3.1625501327304999</v>
      </c>
      <c r="AR54" s="3">
        <v>2.7229656056198799</v>
      </c>
      <c r="AS54" s="3">
        <v>2.4562349458594701</v>
      </c>
      <c r="AT54" s="3">
        <v>3.1576661457869402</v>
      </c>
      <c r="AU54" s="3">
        <v>2.7433190359364099</v>
      </c>
      <c r="AV54" s="3">
        <v>2.3597623923810902</v>
      </c>
      <c r="AW54" s="3">
        <v>2.4162233240530302</v>
      </c>
      <c r="AX54" s="3">
        <v>2.9169876551368001</v>
      </c>
      <c r="AY54" s="3">
        <v>2.90923422879741</v>
      </c>
      <c r="AZ54" s="3">
        <v>2.4691201040925899</v>
      </c>
      <c r="BA54" s="3"/>
      <c r="BB54" s="3">
        <v>2.0452405968984699</v>
      </c>
      <c r="BC54" s="3">
        <v>2.3893783607387502</v>
      </c>
      <c r="BD54" s="3">
        <v>1.83333878525369</v>
      </c>
      <c r="BE54" s="3">
        <v>1.8412512553003499</v>
      </c>
      <c r="BF54" s="3">
        <v>3.5352557932703399</v>
      </c>
      <c r="BG54" s="3">
        <v>2.84642401728216</v>
      </c>
      <c r="BH54" s="3">
        <v>3.3428502920916698</v>
      </c>
      <c r="BI54" s="3">
        <v>5.1721628193959504</v>
      </c>
      <c r="BJ54" s="3">
        <v>5.50504497233264</v>
      </c>
      <c r="BK54" s="3">
        <v>5.7864643953189301</v>
      </c>
      <c r="BL54" s="3">
        <v>5.7308343949248597</v>
      </c>
      <c r="BM54" s="3">
        <v>4.3923902092061597</v>
      </c>
      <c r="BN54" s="3">
        <v>3.6486200531305002</v>
      </c>
      <c r="BO54" s="3">
        <v>4.6141116470579302</v>
      </c>
      <c r="BP54" s="3">
        <v>4.5441641884639496</v>
      </c>
      <c r="BQ54" s="3">
        <v>4.09271101290968</v>
      </c>
      <c r="BR54" s="3">
        <v>11.127231060895101</v>
      </c>
      <c r="BS54" s="3">
        <v>4.1952006964809598</v>
      </c>
      <c r="BT54" s="3">
        <v>12.5450905207137</v>
      </c>
      <c r="BU54" s="3">
        <v>12.0053647305828</v>
      </c>
      <c r="BV54" s="3">
        <v>8.8643594971325594</v>
      </c>
      <c r="BW54" s="3">
        <v>5.6893543854912103</v>
      </c>
      <c r="BX54" s="3">
        <v>10.064828833618</v>
      </c>
      <c r="BY54" s="3">
        <v>9.5873998537363097</v>
      </c>
      <c r="BZ54" s="3"/>
      <c r="CA54" s="3">
        <v>3.67101842915118</v>
      </c>
      <c r="CB54" s="3">
        <v>3.4572773610964598</v>
      </c>
      <c r="CC54" s="3">
        <v>2.7278689859825298</v>
      </c>
      <c r="CD54" s="3">
        <v>2.0445635765799102</v>
      </c>
      <c r="CE54" s="3">
        <v>2.5372755875872501</v>
      </c>
      <c r="CF54" s="3">
        <v>2.2665055900145101</v>
      </c>
      <c r="CG54" s="3">
        <v>2.2281913760165999</v>
      </c>
      <c r="CH54" s="3"/>
      <c r="CI54" s="3">
        <v>3.3179203729289402</v>
      </c>
      <c r="CJ54" s="3">
        <v>1.8282115391718701</v>
      </c>
      <c r="CK54" s="3">
        <v>2.1313792381897598</v>
      </c>
      <c r="CL54" s="3">
        <v>1.6680381836221301</v>
      </c>
      <c r="CM54" s="3">
        <v>1.65125189427564</v>
      </c>
      <c r="CN54" s="3">
        <v>4.2636099754920798</v>
      </c>
      <c r="CO54" s="3">
        <v>3.49084142583748</v>
      </c>
      <c r="CP54" s="3">
        <v>4.8246713009669104</v>
      </c>
      <c r="CQ54" s="3">
        <v>4.7620682392687197</v>
      </c>
      <c r="CR54" s="3">
        <v>2.5334256120098999</v>
      </c>
      <c r="CS54" s="3">
        <v>2.3891326669545898</v>
      </c>
      <c r="CT54" s="3">
        <v>2.0788684402712501</v>
      </c>
      <c r="CU54" s="3">
        <v>2.1606911105741902</v>
      </c>
      <c r="CV54" s="3">
        <v>2.3221161633242402</v>
      </c>
      <c r="CW54" s="3">
        <v>2.0237846560462098</v>
      </c>
      <c r="CX54" s="3">
        <v>1.86710308349051</v>
      </c>
      <c r="CY54" s="3">
        <v>1.9325619991590099</v>
      </c>
      <c r="CZ54" s="3">
        <v>2.3444356753376399</v>
      </c>
      <c r="DA54" s="3">
        <v>1.970468067386</v>
      </c>
      <c r="DB54" s="3">
        <v>1.9129927279982899</v>
      </c>
      <c r="DC54" s="3">
        <v>1.9608137474304601</v>
      </c>
      <c r="DD54" s="3">
        <v>2.3821474915400298</v>
      </c>
      <c r="DE54" s="3">
        <v>2.2808735481072402</v>
      </c>
      <c r="DF54" s="3">
        <v>2.1639184243633398</v>
      </c>
      <c r="DG54" s="3">
        <v>2.2274478628831602</v>
      </c>
      <c r="DH54" s="3">
        <v>2.3772845828921798</v>
      </c>
      <c r="DI54" s="3">
        <v>2.00634854438416</v>
      </c>
      <c r="DJ54" s="3">
        <v>2.3128810629447498</v>
      </c>
      <c r="DK54" s="3">
        <v>2.3750383082722202</v>
      </c>
      <c r="DL54" s="3"/>
      <c r="DM54" s="3">
        <v>5.6797172477862503</v>
      </c>
      <c r="DN54" s="3">
        <v>3.4193579856676202</v>
      </c>
      <c r="DO54" s="3">
        <v>2.1599031275648799</v>
      </c>
      <c r="DP54" s="3">
        <v>1.78293068064063</v>
      </c>
      <c r="DQ54" s="3">
        <v>1.33002326267522</v>
      </c>
    </row>
    <row r="55" spans="4:121" x14ac:dyDescent="0.25">
      <c r="E55" t="s">
        <v>55</v>
      </c>
      <c r="G55" s="3">
        <v>6.0350707780520398</v>
      </c>
      <c r="H55" s="3">
        <v>4.0320930973704101</v>
      </c>
      <c r="I55" s="3">
        <v>4.3867092214332599</v>
      </c>
      <c r="J55" s="3">
        <v>4.2620154972614701</v>
      </c>
      <c r="K55" s="3">
        <v>1.3698886001138399</v>
      </c>
      <c r="L55" s="3">
        <v>1.65909958621085</v>
      </c>
      <c r="M55" s="3">
        <v>1.33913425199055</v>
      </c>
      <c r="N55" s="3">
        <v>3.14923080715911</v>
      </c>
      <c r="O55" s="3">
        <v>2.9001538018462001</v>
      </c>
      <c r="P55" s="3"/>
      <c r="Q55" s="3">
        <v>2.2563707116346401</v>
      </c>
      <c r="R55" s="3">
        <v>2.6843491862112501</v>
      </c>
      <c r="S55" s="3">
        <v>1.46068391455493</v>
      </c>
      <c r="T55" s="3">
        <v>2.0008602471075099</v>
      </c>
      <c r="U55" s="3">
        <v>2.0393224799797198</v>
      </c>
      <c r="V55" s="3">
        <v>2.4943536132991699</v>
      </c>
      <c r="W55" s="3">
        <v>2.3817523752311902</v>
      </c>
      <c r="X55" s="3">
        <v>2.45824538060304</v>
      </c>
      <c r="Y55" s="3">
        <v>-0.50428251687433701</v>
      </c>
      <c r="Z55" s="3">
        <v>1.78540362083126</v>
      </c>
      <c r="AA55" s="3">
        <v>-1.8280428428873099</v>
      </c>
      <c r="AB55" s="3">
        <v>-1.20774786334336</v>
      </c>
      <c r="AC55" s="3">
        <v>2.0137115605501998</v>
      </c>
      <c r="AD55" s="3">
        <v>2.37267138104168</v>
      </c>
      <c r="AE55" s="3">
        <v>0.72534848223886395</v>
      </c>
      <c r="AF55" s="3">
        <v>0.85265108882711904</v>
      </c>
      <c r="AG55" s="3">
        <v>-4.77065210990843</v>
      </c>
      <c r="AH55" s="3">
        <v>-1.8714774807893899</v>
      </c>
      <c r="AI55" s="3">
        <v>-8.0782214148998008</v>
      </c>
      <c r="AJ55" s="3">
        <v>-6.6081515577341996</v>
      </c>
      <c r="AK55" s="3">
        <v>-2.43865433980196</v>
      </c>
      <c r="AL55" s="3">
        <v>-0.331817269988399</v>
      </c>
      <c r="AM55" s="3">
        <v>-4.6593366414644102</v>
      </c>
      <c r="AN55" s="3">
        <v>-3.7090867230777702</v>
      </c>
      <c r="AO55" s="3">
        <v>1.00145404996964</v>
      </c>
      <c r="AP55" s="3">
        <v>1.49312341373607</v>
      </c>
      <c r="AQ55" s="3">
        <v>-1.5104472421513899</v>
      </c>
      <c r="AR55" s="3">
        <v>-0.87707956474558602</v>
      </c>
      <c r="AS55" s="3">
        <v>1.7885656437783</v>
      </c>
      <c r="AT55" s="3">
        <v>2.3963868719139199</v>
      </c>
      <c r="AU55" s="3">
        <v>-0.60455599892092904</v>
      </c>
      <c r="AV55" s="3">
        <v>-7.7114903264102003E-2</v>
      </c>
      <c r="AW55" s="3">
        <v>1.4548719177510501</v>
      </c>
      <c r="AX55" s="3">
        <v>1.9834429685288599</v>
      </c>
      <c r="AY55" s="3">
        <v>-1.1300250762634501</v>
      </c>
      <c r="AZ55" s="3">
        <v>-0.52291095861199799</v>
      </c>
      <c r="BA55" s="3"/>
      <c r="BB55" s="3">
        <v>2.3600327051632202</v>
      </c>
      <c r="BC55" s="3">
        <v>2.7544399720680599</v>
      </c>
      <c r="BD55" s="3">
        <v>1.63097853778327</v>
      </c>
      <c r="BE55" s="3">
        <v>2.1251458255182101</v>
      </c>
      <c r="BF55" s="3">
        <v>4.3694057660525996</v>
      </c>
      <c r="BG55" s="3">
        <v>3.2055352205219898</v>
      </c>
      <c r="BH55" s="3">
        <v>4.1207040861107798</v>
      </c>
      <c r="BI55" s="3">
        <v>5.1896314757648101</v>
      </c>
      <c r="BJ55" s="3">
        <v>6.63718831674203</v>
      </c>
      <c r="BK55" s="3">
        <v>6.5835912390193796</v>
      </c>
      <c r="BL55" s="3">
        <v>6.6016306064816703</v>
      </c>
      <c r="BM55" s="3">
        <v>5.6757739124864903</v>
      </c>
      <c r="BN55" s="3">
        <v>4.8056958991208303</v>
      </c>
      <c r="BO55" s="3">
        <v>5.8262348032289797</v>
      </c>
      <c r="BP55" s="3">
        <v>5.7857524235538298</v>
      </c>
      <c r="BQ55" s="3">
        <v>4.0047045436834203</v>
      </c>
      <c r="BR55" s="3">
        <v>12.913359456735201</v>
      </c>
      <c r="BS55" s="3">
        <v>5.1407194164480599</v>
      </c>
      <c r="BT55" s="3">
        <v>13.651391899686899</v>
      </c>
      <c r="BU55" s="3">
        <v>13.062127951035601</v>
      </c>
      <c r="BV55" s="3">
        <v>9.6001707716977691</v>
      </c>
      <c r="BW55" s="3">
        <v>6.7661122960062601</v>
      </c>
      <c r="BX55" s="3">
        <v>10.9972831332502</v>
      </c>
      <c r="BY55" s="3">
        <v>10.4629770538453</v>
      </c>
      <c r="BZ55" s="3"/>
      <c r="CA55" s="3">
        <v>4.3652619866633797</v>
      </c>
      <c r="CB55" s="3">
        <v>4.0436115909716897</v>
      </c>
      <c r="CC55" s="3">
        <v>3.0748291221712498</v>
      </c>
      <c r="CD55" s="3">
        <v>2.34391374576881</v>
      </c>
      <c r="CE55" s="3">
        <v>3.3067071743429199</v>
      </c>
      <c r="CF55" s="3">
        <v>2.9011927747946098</v>
      </c>
      <c r="CG55" s="3">
        <v>2.8246105683307099</v>
      </c>
      <c r="CH55" s="3"/>
      <c r="CI55" s="3">
        <v>3.7209209209681999</v>
      </c>
      <c r="CJ55" s="3">
        <v>1.9067197554594799</v>
      </c>
      <c r="CK55" s="3">
        <v>2.3430885124877001</v>
      </c>
      <c r="CL55" s="3">
        <v>1.2349126653665601</v>
      </c>
      <c r="CM55" s="3">
        <v>1.73889110290119</v>
      </c>
      <c r="CN55" s="3">
        <v>4.9543112534096796</v>
      </c>
      <c r="CO55" s="3">
        <v>4.5120880924276303</v>
      </c>
      <c r="CP55" s="3">
        <v>5.8774735179699196</v>
      </c>
      <c r="CQ55" s="3">
        <v>5.63959263632887</v>
      </c>
      <c r="CR55" s="3">
        <v>3.5276402489457599</v>
      </c>
      <c r="CS55" s="3">
        <v>2.4657119115414399</v>
      </c>
      <c r="CT55" s="3">
        <v>2.2800272297805799</v>
      </c>
      <c r="CU55" s="3">
        <v>2.4645918773649398</v>
      </c>
      <c r="CV55" s="3">
        <v>3.22269643525473</v>
      </c>
      <c r="CW55" s="3">
        <v>1.8519220122343101</v>
      </c>
      <c r="CX55" s="3">
        <v>1.94168229102717</v>
      </c>
      <c r="CY55" s="3">
        <v>2.0066225514579701</v>
      </c>
      <c r="CZ55" s="3">
        <v>3.2132899290886101</v>
      </c>
      <c r="DA55" s="3">
        <v>1.7277533485276699</v>
      </c>
      <c r="DB55" s="3">
        <v>1.97979387941735</v>
      </c>
      <c r="DC55" s="3">
        <v>1.9697330656038601</v>
      </c>
      <c r="DD55" s="3">
        <v>3.1176305977421799</v>
      </c>
      <c r="DE55" s="3">
        <v>2.5969166631170899</v>
      </c>
      <c r="DF55" s="3">
        <v>2.5359905404331902</v>
      </c>
      <c r="DG55" s="3">
        <v>2.6508571205762599</v>
      </c>
      <c r="DH55" s="3">
        <v>3.0623497431182498</v>
      </c>
      <c r="DI55" s="3">
        <v>2.3957240463055101</v>
      </c>
      <c r="DJ55" s="3">
        <v>2.8045713192279602</v>
      </c>
      <c r="DK55" s="3">
        <v>2.91228436191447</v>
      </c>
      <c r="DL55" s="3"/>
      <c r="DM55" s="3">
        <v>2.4789190016021001</v>
      </c>
      <c r="DN55" s="3">
        <v>-1.3622607928494701</v>
      </c>
      <c r="DO55" s="3">
        <v>1.9290420624242499</v>
      </c>
      <c r="DP55" s="3">
        <v>1.4112072974554</v>
      </c>
      <c r="DQ55" s="3">
        <v>0.446066098809766</v>
      </c>
    </row>
    <row r="56" spans="4:121" x14ac:dyDescent="0.25">
      <c r="E56" t="s">
        <v>56</v>
      </c>
      <c r="G56" s="3">
        <v>6.0350707780520398</v>
      </c>
      <c r="H56" s="3">
        <v>4.0320930973704101</v>
      </c>
      <c r="I56" s="3">
        <v>4.3867092214332599</v>
      </c>
      <c r="J56" s="3">
        <v>4.2620154972614701</v>
      </c>
      <c r="K56" s="3">
        <v>1.8223864112354</v>
      </c>
      <c r="L56" s="3">
        <v>2.0328826175586001</v>
      </c>
      <c r="M56" s="3">
        <v>2.2018422207729902</v>
      </c>
      <c r="N56" s="3">
        <v>3.1668194306383</v>
      </c>
      <c r="O56" s="3">
        <v>2.9230064286858699</v>
      </c>
      <c r="P56" s="3"/>
      <c r="Q56" s="3">
        <v>2.2929554776925598</v>
      </c>
      <c r="R56" s="3">
        <v>2.6843491862112501</v>
      </c>
      <c r="S56" s="3">
        <v>1.83022746196589</v>
      </c>
      <c r="T56" s="3">
        <v>2.0995438401434399</v>
      </c>
      <c r="U56" s="3">
        <v>2.2291580097208898</v>
      </c>
      <c r="V56" s="3">
        <v>2.5676811792434302</v>
      </c>
      <c r="W56" s="3">
        <v>2.46797451795545</v>
      </c>
      <c r="X56" s="3">
        <v>2.5313736752753102</v>
      </c>
      <c r="Y56" s="3">
        <v>2.0444464623337</v>
      </c>
      <c r="Z56" s="3">
        <v>2.0150149649057201</v>
      </c>
      <c r="AA56" s="3">
        <v>2.7344846497097999</v>
      </c>
      <c r="AB56" s="3">
        <v>2.1630591286656302</v>
      </c>
      <c r="AC56" s="3">
        <v>2.34930109393098</v>
      </c>
      <c r="AD56" s="3">
        <v>2.4751264865665501</v>
      </c>
      <c r="AE56" s="3">
        <v>2.0009289118709601</v>
      </c>
      <c r="AF56" s="3">
        <v>1.9007412600828799</v>
      </c>
      <c r="AG56" s="3">
        <v>5.3400395969746599</v>
      </c>
      <c r="AH56" s="3">
        <v>2.1157000255031599</v>
      </c>
      <c r="AI56" s="3">
        <v>8.4192961146822896</v>
      </c>
      <c r="AJ56" s="3">
        <v>6.8256410647029098</v>
      </c>
      <c r="AK56" s="3">
        <v>3.3776965723369501</v>
      </c>
      <c r="AL56" s="3">
        <v>1.91061457217872</v>
      </c>
      <c r="AM56" s="3">
        <v>5.3361411708204498</v>
      </c>
      <c r="AN56" s="3">
        <v>4.3088766600453603</v>
      </c>
      <c r="AO56" s="3">
        <v>2.2502231063132001</v>
      </c>
      <c r="AP56" s="3">
        <v>1.8390280144386</v>
      </c>
      <c r="AQ56" s="3">
        <v>2.5546056396231398</v>
      </c>
      <c r="AR56" s="3">
        <v>2.0544446287893501</v>
      </c>
      <c r="AS56" s="3">
        <v>2.2297735786784298</v>
      </c>
      <c r="AT56" s="3">
        <v>2.4858417640608499</v>
      </c>
      <c r="AU56" s="3">
        <v>2.1235946531066401</v>
      </c>
      <c r="AV56" s="3">
        <v>1.7975777741591801</v>
      </c>
      <c r="AW56" s="3">
        <v>2.1725558608235902</v>
      </c>
      <c r="AX56" s="3">
        <v>2.1191366521225401</v>
      </c>
      <c r="AY56" s="3">
        <v>2.3205434001438898</v>
      </c>
      <c r="AZ56" s="3">
        <v>1.88867318567849</v>
      </c>
      <c r="BA56" s="3"/>
      <c r="BB56" s="3">
        <v>2.3600327051632202</v>
      </c>
      <c r="BC56" s="3">
        <v>2.7544399720680599</v>
      </c>
      <c r="BD56" s="3">
        <v>1.6657697089546499</v>
      </c>
      <c r="BE56" s="3">
        <v>2.1283639801322698</v>
      </c>
      <c r="BF56" s="3">
        <v>4.3694057660525996</v>
      </c>
      <c r="BG56" s="3">
        <v>3.2055352205219898</v>
      </c>
      <c r="BH56" s="3">
        <v>4.1207040861107798</v>
      </c>
      <c r="BI56" s="3">
        <v>5.2070348801794797</v>
      </c>
      <c r="BJ56" s="3">
        <v>6.63718831674203</v>
      </c>
      <c r="BK56" s="3">
        <v>6.5835912390193796</v>
      </c>
      <c r="BL56" s="3">
        <v>6.6016306064816703</v>
      </c>
      <c r="BM56" s="3">
        <v>5.6757739124864903</v>
      </c>
      <c r="BN56" s="3">
        <v>4.8056958991208303</v>
      </c>
      <c r="BO56" s="3">
        <v>5.8262348032289797</v>
      </c>
      <c r="BP56" s="3">
        <v>5.7857524235538298</v>
      </c>
      <c r="BQ56" s="3">
        <v>4.0163305241126697</v>
      </c>
      <c r="BR56" s="3">
        <v>12.913359456735201</v>
      </c>
      <c r="BS56" s="3">
        <v>5.15476393482946</v>
      </c>
      <c r="BT56" s="3">
        <v>13.7678725185168</v>
      </c>
      <c r="BU56" s="3">
        <v>13.066773348614801</v>
      </c>
      <c r="BV56" s="3">
        <v>9.6432030378294993</v>
      </c>
      <c r="BW56" s="3">
        <v>6.7661122960062601</v>
      </c>
      <c r="BX56" s="3">
        <v>11.0513830651951</v>
      </c>
      <c r="BY56" s="3">
        <v>10.4849924567472</v>
      </c>
      <c r="BZ56" s="3"/>
      <c r="CA56" s="3">
        <v>4.3652619866633797</v>
      </c>
      <c r="CB56" s="3">
        <v>4.0436115909716897</v>
      </c>
      <c r="CC56" s="3">
        <v>3.0748291221712498</v>
      </c>
      <c r="CD56" s="3">
        <v>2.34391374576881</v>
      </c>
      <c r="CE56" s="3">
        <v>3.3067071743429199</v>
      </c>
      <c r="CF56" s="3">
        <v>2.9011927747946098</v>
      </c>
      <c r="CG56" s="3">
        <v>2.8246105683307099</v>
      </c>
      <c r="CH56" s="3"/>
      <c r="CI56" s="3">
        <v>3.7209209209681999</v>
      </c>
      <c r="CJ56" s="3">
        <v>1.9209066284651599</v>
      </c>
      <c r="CK56" s="3">
        <v>2.3430885124877001</v>
      </c>
      <c r="CL56" s="3">
        <v>1.4259001646465601</v>
      </c>
      <c r="CM56" s="3">
        <v>1.7667222655342201</v>
      </c>
      <c r="CN56" s="3">
        <v>4.9543112534096796</v>
      </c>
      <c r="CO56" s="3">
        <v>4.5120880924276303</v>
      </c>
      <c r="CP56" s="3">
        <v>5.8774735179699196</v>
      </c>
      <c r="CQ56" s="3">
        <v>5.63959263632887</v>
      </c>
      <c r="CR56" s="3">
        <v>3.5276402489457599</v>
      </c>
      <c r="CS56" s="3">
        <v>2.4657119115414399</v>
      </c>
      <c r="CT56" s="3">
        <v>2.2800272297805799</v>
      </c>
      <c r="CU56" s="3">
        <v>2.4645918773649398</v>
      </c>
      <c r="CV56" s="3">
        <v>3.22269643525473</v>
      </c>
      <c r="CW56" s="3">
        <v>1.86009521670943</v>
      </c>
      <c r="CX56" s="3">
        <v>1.9492460575502499</v>
      </c>
      <c r="CY56" s="3">
        <v>2.0099808518111599</v>
      </c>
      <c r="CZ56" s="3">
        <v>3.2132899290886101</v>
      </c>
      <c r="DA56" s="3">
        <v>1.75223667237665</v>
      </c>
      <c r="DB56" s="3">
        <v>1.9870289192847299</v>
      </c>
      <c r="DC56" s="3">
        <v>1.9770355174090899</v>
      </c>
      <c r="DD56" s="3">
        <v>3.1176305977421799</v>
      </c>
      <c r="DE56" s="3">
        <v>2.5969166631170899</v>
      </c>
      <c r="DF56" s="3">
        <v>2.5359905404331902</v>
      </c>
      <c r="DG56" s="3">
        <v>2.6508571205762599</v>
      </c>
      <c r="DH56" s="3">
        <v>3.0623497431182498</v>
      </c>
      <c r="DI56" s="3">
        <v>2.3957240463055101</v>
      </c>
      <c r="DJ56" s="3">
        <v>2.8045713192279602</v>
      </c>
      <c r="DK56" s="3">
        <v>2.91228436191447</v>
      </c>
      <c r="DL56" s="3"/>
      <c r="DM56" s="3">
        <v>3.5464243353243798</v>
      </c>
      <c r="DN56" s="3">
        <v>1.9539509445341601</v>
      </c>
      <c r="DO56" s="3">
        <v>1.9557445561467399</v>
      </c>
      <c r="DP56" s="3">
        <v>1.50136653305739</v>
      </c>
      <c r="DQ56" s="3">
        <v>0.77723349149922005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0B05-55A4-48F3-B9C6-E4488DD33464}">
  <dimension ref="A1:DQ72"/>
  <sheetViews>
    <sheetView topLeftCell="AM1" workbookViewId="0">
      <selection activeCell="AS1" sqref="AS1:AW1"/>
    </sheetView>
  </sheetViews>
  <sheetFormatPr baseColWidth="10" defaultRowHeight="15" x14ac:dyDescent="0.25"/>
  <sheetData>
    <row r="1" spans="1:121" ht="17.25" x14ac:dyDescent="0.25">
      <c r="A1" t="s">
        <v>264</v>
      </c>
      <c r="D1" t="s">
        <v>140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Q1" t="s">
        <v>10</v>
      </c>
      <c r="U1" t="s">
        <v>254</v>
      </c>
      <c r="Y1" t="s">
        <v>11</v>
      </c>
      <c r="AC1" t="s">
        <v>12</v>
      </c>
      <c r="AG1" t="s">
        <v>13</v>
      </c>
      <c r="AK1" t="s">
        <v>14</v>
      </c>
      <c r="AO1" t="s">
        <v>15</v>
      </c>
      <c r="AS1" t="s">
        <v>629</v>
      </c>
      <c r="AW1" t="s">
        <v>630</v>
      </c>
      <c r="BB1" t="s">
        <v>18</v>
      </c>
      <c r="BF1" t="s">
        <v>19</v>
      </c>
      <c r="BG1" t="s">
        <v>20</v>
      </c>
      <c r="BH1" t="s">
        <v>21</v>
      </c>
      <c r="BI1" t="s">
        <v>22</v>
      </c>
      <c r="BM1" t="s">
        <v>23</v>
      </c>
      <c r="BQ1" t="s">
        <v>24</v>
      </c>
      <c r="BR1" t="s">
        <v>25</v>
      </c>
      <c r="BV1" t="s">
        <v>26</v>
      </c>
      <c r="CA1" t="s">
        <v>27</v>
      </c>
      <c r="CB1" t="s">
        <v>259</v>
      </c>
      <c r="CC1" t="s">
        <v>260</v>
      </c>
      <c r="CD1" t="s">
        <v>261</v>
      </c>
      <c r="CI1" t="s">
        <v>28</v>
      </c>
      <c r="CJ1" t="s">
        <v>29</v>
      </c>
      <c r="CN1" t="s">
        <v>30</v>
      </c>
      <c r="CR1" t="s">
        <v>31</v>
      </c>
      <c r="CV1" t="s">
        <v>32</v>
      </c>
      <c r="CZ1" t="s">
        <v>33</v>
      </c>
      <c r="DD1" t="s">
        <v>34</v>
      </c>
      <c r="DH1" t="s">
        <v>35</v>
      </c>
      <c r="DM1" t="s">
        <v>36</v>
      </c>
      <c r="DN1" t="s">
        <v>37</v>
      </c>
      <c r="DO1" t="s">
        <v>38</v>
      </c>
      <c r="DP1" t="s">
        <v>39</v>
      </c>
      <c r="DQ1" t="s">
        <v>40</v>
      </c>
    </row>
    <row r="2" spans="1:121" ht="18" x14ac:dyDescent="0.35">
      <c r="D2" s="1"/>
      <c r="Q2" t="s">
        <v>255</v>
      </c>
      <c r="R2" t="s">
        <v>256</v>
      </c>
      <c r="S2" t="s">
        <v>257</v>
      </c>
      <c r="T2" t="s">
        <v>258</v>
      </c>
      <c r="U2" t="s">
        <v>255</v>
      </c>
      <c r="V2" t="s">
        <v>256</v>
      </c>
      <c r="W2" t="s">
        <v>257</v>
      </c>
      <c r="X2" t="s">
        <v>258</v>
      </c>
      <c r="Y2" t="s">
        <v>255</v>
      </c>
      <c r="Z2" t="s">
        <v>256</v>
      </c>
      <c r="AA2" t="s">
        <v>257</v>
      </c>
      <c r="AB2" t="s">
        <v>258</v>
      </c>
      <c r="AC2" t="s">
        <v>255</v>
      </c>
      <c r="AD2" t="s">
        <v>256</v>
      </c>
      <c r="AE2" t="s">
        <v>257</v>
      </c>
      <c r="AF2" t="s">
        <v>258</v>
      </c>
      <c r="AG2" t="s">
        <v>255</v>
      </c>
      <c r="AH2" t="s">
        <v>256</v>
      </c>
      <c r="AI2" t="s">
        <v>257</v>
      </c>
      <c r="AJ2" t="s">
        <v>258</v>
      </c>
      <c r="AK2" t="s">
        <v>255</v>
      </c>
      <c r="AL2" t="s">
        <v>256</v>
      </c>
      <c r="AM2" t="s">
        <v>257</v>
      </c>
      <c r="AN2" t="s">
        <v>258</v>
      </c>
      <c r="AO2" t="s">
        <v>255</v>
      </c>
      <c r="AP2" t="s">
        <v>256</v>
      </c>
      <c r="AQ2" t="s">
        <v>257</v>
      </c>
      <c r="AR2" t="s">
        <v>258</v>
      </c>
      <c r="AS2" t="s">
        <v>255</v>
      </c>
      <c r="AT2" t="s">
        <v>256</v>
      </c>
      <c r="AU2" t="s">
        <v>257</v>
      </c>
      <c r="AV2" t="s">
        <v>258</v>
      </c>
      <c r="AW2" t="s">
        <v>255</v>
      </c>
      <c r="AX2" t="s">
        <v>256</v>
      </c>
      <c r="AY2" t="s">
        <v>257</v>
      </c>
      <c r="AZ2" t="s">
        <v>258</v>
      </c>
      <c r="BB2" t="s">
        <v>255</v>
      </c>
      <c r="BC2" t="s">
        <v>256</v>
      </c>
      <c r="BD2" t="s">
        <v>257</v>
      </c>
      <c r="BE2" t="s">
        <v>258</v>
      </c>
      <c r="BI2" t="s">
        <v>255</v>
      </c>
      <c r="BJ2" t="s">
        <v>256</v>
      </c>
      <c r="BK2" t="s">
        <v>257</v>
      </c>
      <c r="BL2" t="s">
        <v>258</v>
      </c>
      <c r="BM2" t="s">
        <v>255</v>
      </c>
      <c r="BN2" t="s">
        <v>256</v>
      </c>
      <c r="BO2" t="s">
        <v>257</v>
      </c>
      <c r="BP2" t="s">
        <v>258</v>
      </c>
      <c r="BR2" t="s">
        <v>255</v>
      </c>
      <c r="BS2" t="s">
        <v>256</v>
      </c>
      <c r="BT2" t="s">
        <v>257</v>
      </c>
      <c r="BU2" t="s">
        <v>258</v>
      </c>
      <c r="BV2" t="s">
        <v>255</v>
      </c>
      <c r="BW2" t="s">
        <v>256</v>
      </c>
      <c r="BX2" t="s">
        <v>257</v>
      </c>
      <c r="BY2" t="s">
        <v>258</v>
      </c>
      <c r="CD2" t="s">
        <v>255</v>
      </c>
      <c r="CE2" t="s">
        <v>256</v>
      </c>
      <c r="CF2" t="s">
        <v>257</v>
      </c>
      <c r="CG2" t="s">
        <v>258</v>
      </c>
      <c r="CJ2" t="s">
        <v>255</v>
      </c>
      <c r="CK2" t="s">
        <v>256</v>
      </c>
      <c r="CL2" t="s">
        <v>257</v>
      </c>
      <c r="CM2" t="s">
        <v>258</v>
      </c>
      <c r="CN2" t="s">
        <v>255</v>
      </c>
      <c r="CO2" t="s">
        <v>256</v>
      </c>
      <c r="CP2" t="s">
        <v>257</v>
      </c>
      <c r="CQ2" t="s">
        <v>258</v>
      </c>
      <c r="CR2" t="s">
        <v>255</v>
      </c>
      <c r="CS2" t="s">
        <v>256</v>
      </c>
      <c r="CT2" t="s">
        <v>257</v>
      </c>
      <c r="CU2" t="s">
        <v>258</v>
      </c>
      <c r="CV2" t="s">
        <v>255</v>
      </c>
      <c r="CW2" t="s">
        <v>256</v>
      </c>
      <c r="CX2" t="s">
        <v>257</v>
      </c>
      <c r="CY2" t="s">
        <v>258</v>
      </c>
      <c r="CZ2" t="s">
        <v>255</v>
      </c>
      <c r="DA2" t="s">
        <v>256</v>
      </c>
      <c r="DB2" t="s">
        <v>257</v>
      </c>
      <c r="DC2" t="s">
        <v>258</v>
      </c>
      <c r="DD2" t="s">
        <v>255</v>
      </c>
      <c r="DE2" t="s">
        <v>256</v>
      </c>
      <c r="DF2" t="s">
        <v>257</v>
      </c>
      <c r="DG2" t="s">
        <v>258</v>
      </c>
      <c r="DH2" t="s">
        <v>255</v>
      </c>
      <c r="DI2" t="s">
        <v>256</v>
      </c>
      <c r="DJ2" t="s">
        <v>257</v>
      </c>
      <c r="DK2" t="s">
        <v>258</v>
      </c>
    </row>
    <row r="4" spans="1:121" ht="17.25" x14ac:dyDescent="0.25">
      <c r="A4" s="2" t="s">
        <v>201</v>
      </c>
      <c r="B4" t="s">
        <v>185</v>
      </c>
      <c r="D4" s="3">
        <v>205.15299999999999</v>
      </c>
      <c r="G4" s="3">
        <v>274.28885200000002</v>
      </c>
      <c r="H4" s="3">
        <v>257.63929331000003</v>
      </c>
      <c r="I4" s="3">
        <v>254.56837503</v>
      </c>
      <c r="J4" s="3">
        <v>257.94230864999997</v>
      </c>
      <c r="K4" s="3">
        <v>265.95235790999999</v>
      </c>
      <c r="L4" s="3">
        <v>257.06296658999997</v>
      </c>
      <c r="M4" s="3">
        <v>235.36963736000001</v>
      </c>
      <c r="N4" s="3">
        <v>231.58173033</v>
      </c>
      <c r="O4" s="3">
        <v>241.02918077000001</v>
      </c>
      <c r="P4" s="3"/>
      <c r="Q4" s="3">
        <v>244.44378383</v>
      </c>
      <c r="R4" s="3">
        <v>245.04414933000001</v>
      </c>
      <c r="S4" s="3">
        <v>238.68899020999999</v>
      </c>
      <c r="T4" s="3">
        <v>241.44254505999999</v>
      </c>
      <c r="U4" s="3">
        <v>229.94476298000001</v>
      </c>
      <c r="V4" s="3">
        <v>231.83595213999999</v>
      </c>
      <c r="W4" s="3">
        <v>230.87046778000001</v>
      </c>
      <c r="X4" s="3">
        <v>231.42225252</v>
      </c>
      <c r="Y4" s="3">
        <v>219.23859580000001</v>
      </c>
      <c r="Z4" s="3">
        <v>227.88324528999999</v>
      </c>
      <c r="AA4" s="3">
        <v>210.58090798000001</v>
      </c>
      <c r="AB4" s="3">
        <v>212.04393253000001</v>
      </c>
      <c r="AC4" s="3">
        <v>243.36798783</v>
      </c>
      <c r="AD4" s="3">
        <v>242.99516567000001</v>
      </c>
      <c r="AE4" s="3">
        <v>239.12825688000001</v>
      </c>
      <c r="AF4" s="3">
        <v>238.75883438</v>
      </c>
      <c r="AG4" s="3">
        <v>206.11165259000001</v>
      </c>
      <c r="AH4" s="3">
        <v>213.65563603000001</v>
      </c>
      <c r="AI4" s="3">
        <v>187.31850893000001</v>
      </c>
      <c r="AJ4" s="3">
        <v>191.97959036</v>
      </c>
      <c r="AK4" s="3">
        <v>204.90271729</v>
      </c>
      <c r="AL4" s="3">
        <v>207.56979376000001</v>
      </c>
      <c r="AM4" s="3">
        <v>189.42349465000001</v>
      </c>
      <c r="AN4" s="3">
        <v>194.40348509</v>
      </c>
      <c r="AO4" s="3">
        <v>239.18723044000001</v>
      </c>
      <c r="AP4" s="3">
        <v>236.15833495999999</v>
      </c>
      <c r="AQ4" s="3">
        <v>222.03019320000001</v>
      </c>
      <c r="AR4" s="3">
        <v>225.83758911000001</v>
      </c>
      <c r="AS4" s="3">
        <v>235.91671393999999</v>
      </c>
      <c r="AT4" s="3">
        <v>235.31392502</v>
      </c>
      <c r="AU4" s="3">
        <v>223.31014221999999</v>
      </c>
      <c r="AV4" s="3">
        <v>226.16126341</v>
      </c>
      <c r="AW4" s="3">
        <v>236.48549426</v>
      </c>
      <c r="AX4" s="3">
        <v>233.56937084</v>
      </c>
      <c r="AY4" s="3">
        <v>219.26183116000001</v>
      </c>
      <c r="AZ4" s="3">
        <v>223.25047164</v>
      </c>
      <c r="BA4" s="3"/>
      <c r="BB4" s="3">
        <v>236.22366237</v>
      </c>
      <c r="BC4" s="3">
        <v>236.72067870000001</v>
      </c>
      <c r="BD4" s="3">
        <v>231.11703510000001</v>
      </c>
      <c r="BE4" s="3">
        <v>233.63409483999999</v>
      </c>
      <c r="BF4" s="3">
        <v>237.57584446999999</v>
      </c>
      <c r="BG4" s="3">
        <v>226.90372296999999</v>
      </c>
      <c r="BH4" s="3">
        <v>235.17250522000001</v>
      </c>
      <c r="BI4" s="3">
        <v>232.63732804</v>
      </c>
      <c r="BJ4" s="3">
        <v>239.55356239</v>
      </c>
      <c r="BK4" s="3">
        <v>242.33781869000001</v>
      </c>
      <c r="BL4" s="3">
        <v>240.39016985999999</v>
      </c>
      <c r="BM4" s="3">
        <v>239.16293044</v>
      </c>
      <c r="BN4" s="3">
        <v>236.61006071</v>
      </c>
      <c r="BO4" s="3">
        <v>240.79629799</v>
      </c>
      <c r="BP4" s="3">
        <v>239.61421319999999</v>
      </c>
      <c r="BQ4" s="3">
        <v>215.53297434999999</v>
      </c>
      <c r="BR4" s="3">
        <v>278.32810828999999</v>
      </c>
      <c r="BS4" s="3">
        <v>255.41030333</v>
      </c>
      <c r="BT4" s="3">
        <v>287.77558582</v>
      </c>
      <c r="BU4" s="3">
        <v>280.72445123</v>
      </c>
      <c r="BV4" s="3">
        <v>227.88107242000001</v>
      </c>
      <c r="BW4" s="3">
        <v>220.63017699</v>
      </c>
      <c r="BX4" s="3">
        <v>235.90737697</v>
      </c>
      <c r="BY4" s="3">
        <v>231.26361936999999</v>
      </c>
      <c r="BZ4" s="3"/>
      <c r="CA4" s="3">
        <v>236.53423348999999</v>
      </c>
      <c r="CB4" s="3">
        <v>233.21486064000001</v>
      </c>
      <c r="CC4" s="3">
        <v>231.01453039</v>
      </c>
      <c r="CD4" s="3">
        <v>234.75800403</v>
      </c>
      <c r="CE4" s="3">
        <v>239.29373960000001</v>
      </c>
      <c r="CF4" s="3">
        <v>241.10718940000001</v>
      </c>
      <c r="CG4" s="3">
        <v>238.70573071000001</v>
      </c>
      <c r="CH4" s="3"/>
      <c r="CI4" s="3">
        <v>229.5494051</v>
      </c>
      <c r="CJ4" s="3">
        <v>231.38219637</v>
      </c>
      <c r="CK4" s="3">
        <v>232.15457312000001</v>
      </c>
      <c r="CL4" s="3">
        <v>226.56633257999999</v>
      </c>
      <c r="CM4" s="3">
        <v>229.01460053</v>
      </c>
      <c r="CN4" s="3">
        <v>253.04800356999999</v>
      </c>
      <c r="CO4" s="3">
        <v>251.10016895000001</v>
      </c>
      <c r="CP4" s="3">
        <v>259.36002359000003</v>
      </c>
      <c r="CQ4" s="3">
        <v>256.54423553999999</v>
      </c>
      <c r="CR4" s="3">
        <v>228.92843719999999</v>
      </c>
      <c r="CS4" s="3">
        <v>223.42321149</v>
      </c>
      <c r="CT4" s="3">
        <v>221.32577373999999</v>
      </c>
      <c r="CU4" s="3">
        <v>222.33632975</v>
      </c>
      <c r="CV4" s="3">
        <v>220.87492420999999</v>
      </c>
      <c r="CW4" s="3">
        <v>214.51994956999999</v>
      </c>
      <c r="CX4" s="3">
        <v>213.86500552000001</v>
      </c>
      <c r="CY4" s="3">
        <v>214.01845689000001</v>
      </c>
      <c r="CZ4" s="3">
        <v>218.96822347</v>
      </c>
      <c r="DA4" s="3">
        <v>212.41732307999999</v>
      </c>
      <c r="DB4" s="3">
        <v>212.65136385</v>
      </c>
      <c r="DC4" s="3">
        <v>212.2906614</v>
      </c>
      <c r="DD4" s="3">
        <v>226.32442108000001</v>
      </c>
      <c r="DE4" s="3">
        <v>223.71044932999999</v>
      </c>
      <c r="DF4" s="3">
        <v>222.95587527999999</v>
      </c>
      <c r="DG4" s="3">
        <v>223.49087831</v>
      </c>
      <c r="DH4" s="3">
        <v>215.17936804000001</v>
      </c>
      <c r="DI4" s="3">
        <v>213.42604054</v>
      </c>
      <c r="DJ4" s="3">
        <v>214.84530371</v>
      </c>
      <c r="DK4" s="3">
        <v>214.79898442000001</v>
      </c>
      <c r="DL4" s="3"/>
      <c r="DM4" s="3">
        <v>184.91787969999999</v>
      </c>
      <c r="DN4" s="3">
        <v>213.52</v>
      </c>
      <c r="DO4" s="3">
        <v>226.69300000000001</v>
      </c>
      <c r="DP4" s="3">
        <v>220.74100000000001</v>
      </c>
      <c r="DQ4" s="3">
        <v>217.804</v>
      </c>
    </row>
    <row r="5" spans="1:121" ht="18" x14ac:dyDescent="0.35">
      <c r="B5" t="s">
        <v>155</v>
      </c>
      <c r="D5" s="3">
        <v>79.58</v>
      </c>
      <c r="G5" s="3">
        <v>127.088602365</v>
      </c>
      <c r="H5" s="3">
        <v>117.974875755</v>
      </c>
      <c r="I5" s="3">
        <v>119.118203235</v>
      </c>
      <c r="J5" s="3">
        <v>120.11265827</v>
      </c>
      <c r="K5" s="3">
        <v>114.18966219000001</v>
      </c>
      <c r="L5" s="3">
        <v>113.66890103999999</v>
      </c>
      <c r="M5" s="3">
        <v>111.206217665</v>
      </c>
      <c r="N5" s="3">
        <v>115.884882675</v>
      </c>
      <c r="O5" s="3">
        <v>112.64356530000001</v>
      </c>
      <c r="P5" s="3"/>
      <c r="Q5" s="3">
        <v>112.73353224500001</v>
      </c>
      <c r="R5" s="3">
        <v>111.72934294</v>
      </c>
      <c r="S5" s="3">
        <v>110.49085492499999</v>
      </c>
      <c r="T5" s="3">
        <v>111.425480705</v>
      </c>
      <c r="U5" s="3">
        <v>108.16802287500001</v>
      </c>
      <c r="V5" s="3">
        <v>112.80238762</v>
      </c>
      <c r="W5" s="3">
        <v>111.11780686500001</v>
      </c>
      <c r="X5" s="3">
        <v>111.42363373000001</v>
      </c>
      <c r="Y5" s="3">
        <v>96.69929363</v>
      </c>
      <c r="Z5" s="3">
        <v>99.518759505000105</v>
      </c>
      <c r="AA5" s="3">
        <v>95.578297520000007</v>
      </c>
      <c r="AB5" s="3">
        <v>90.587340830000002</v>
      </c>
      <c r="AC5" s="3">
        <v>112.23009953499999</v>
      </c>
      <c r="AD5" s="3">
        <v>103.779568725</v>
      </c>
      <c r="AE5" s="3">
        <v>105.514809955</v>
      </c>
      <c r="AF5" s="3">
        <v>103.887343845</v>
      </c>
      <c r="AG5" s="3">
        <v>89.539947415</v>
      </c>
      <c r="AH5" s="3">
        <v>82.171962394999994</v>
      </c>
      <c r="AI5" s="3">
        <v>78.49095389</v>
      </c>
      <c r="AJ5" s="3">
        <v>76.289935069999999</v>
      </c>
      <c r="AK5" s="3">
        <v>97.443593512500001</v>
      </c>
      <c r="AL5" s="3">
        <v>93.692934335000004</v>
      </c>
      <c r="AM5" s="3">
        <v>90.34680066</v>
      </c>
      <c r="AN5" s="3">
        <v>88.569810425</v>
      </c>
      <c r="AO5" s="3">
        <v>114.21808064</v>
      </c>
      <c r="AP5" s="3">
        <v>101.328229775</v>
      </c>
      <c r="AQ5" s="3">
        <v>103.1506809</v>
      </c>
      <c r="AR5" s="3">
        <v>100.22241719</v>
      </c>
      <c r="AS5" s="3">
        <v>117.23848441</v>
      </c>
      <c r="AT5" s="3">
        <v>103.71465249000001</v>
      </c>
      <c r="AU5" s="3">
        <v>104.520619955</v>
      </c>
      <c r="AV5" s="3">
        <v>102.750992635</v>
      </c>
      <c r="AW5" s="3">
        <v>115.80459163</v>
      </c>
      <c r="AX5" s="3">
        <v>102.38124654000001</v>
      </c>
      <c r="AY5" s="3">
        <v>102.924532305</v>
      </c>
      <c r="AZ5" s="3">
        <v>101.48606477</v>
      </c>
      <c r="BA5" s="3"/>
      <c r="BB5" s="3">
        <v>106.26563476</v>
      </c>
      <c r="BC5" s="3">
        <v>105.31172585</v>
      </c>
      <c r="BD5" s="3">
        <v>104.24869442000001</v>
      </c>
      <c r="BE5" s="3">
        <v>105.11432832</v>
      </c>
      <c r="BF5" s="3">
        <v>105.02835768</v>
      </c>
      <c r="BG5" s="3">
        <v>100.742484925</v>
      </c>
      <c r="BH5" s="3">
        <v>102.201879065</v>
      </c>
      <c r="BI5" s="3">
        <v>92.704327469999996</v>
      </c>
      <c r="BJ5" s="3">
        <v>105.354833605</v>
      </c>
      <c r="BK5" s="3">
        <v>104.55231793999999</v>
      </c>
      <c r="BL5" s="3">
        <v>100.20921835999999</v>
      </c>
      <c r="BM5" s="3">
        <v>103.98313025</v>
      </c>
      <c r="BN5" s="3">
        <v>102.63172065000001</v>
      </c>
      <c r="BO5" s="3">
        <v>104.18156994500001</v>
      </c>
      <c r="BP5" s="3">
        <v>104.399765305</v>
      </c>
      <c r="BQ5" s="3">
        <v>86.122384144999998</v>
      </c>
      <c r="BR5" s="3">
        <v>112.967476835</v>
      </c>
      <c r="BS5" s="3">
        <v>98.420254404999994</v>
      </c>
      <c r="BT5" s="3">
        <v>108.18403655500001</v>
      </c>
      <c r="BU5" s="3">
        <v>112.23945986</v>
      </c>
      <c r="BV5" s="3">
        <v>96.476882305000004</v>
      </c>
      <c r="BW5" s="3">
        <v>97.565577020000006</v>
      </c>
      <c r="BX5" s="3">
        <v>98.741243999999995</v>
      </c>
      <c r="BY5" s="3">
        <v>101.318670685</v>
      </c>
      <c r="BZ5" s="3"/>
      <c r="CA5" s="3">
        <v>99.637761269999999</v>
      </c>
      <c r="CB5" s="3">
        <v>97.199269659999999</v>
      </c>
      <c r="CC5" s="3">
        <v>93.202426595000006</v>
      </c>
      <c r="CD5" s="3">
        <v>89.113955862500006</v>
      </c>
      <c r="CE5" s="3">
        <v>95.097838350000004</v>
      </c>
      <c r="CF5" s="3">
        <v>93.505921584999996</v>
      </c>
      <c r="CG5" s="3">
        <v>91.609406405000001</v>
      </c>
      <c r="CH5" s="3"/>
      <c r="CI5" s="3">
        <v>102.46658596</v>
      </c>
      <c r="CJ5" s="3">
        <v>101.713263955</v>
      </c>
      <c r="CK5" s="3">
        <v>101.364470715</v>
      </c>
      <c r="CL5" s="3">
        <v>100.17549815</v>
      </c>
      <c r="CM5" s="3">
        <v>101.07123104</v>
      </c>
      <c r="CN5" s="3">
        <v>108.55282292</v>
      </c>
      <c r="CO5" s="3">
        <v>112.66257863</v>
      </c>
      <c r="CP5" s="3">
        <v>113.07132677</v>
      </c>
      <c r="CQ5" s="3">
        <v>111.777079515</v>
      </c>
      <c r="CR5" s="3">
        <v>107.86454788</v>
      </c>
      <c r="CS5" s="3">
        <v>96.709016730000002</v>
      </c>
      <c r="CT5" s="3">
        <v>99.857445850000005</v>
      </c>
      <c r="CU5" s="3">
        <v>99.738208749999998</v>
      </c>
      <c r="CV5" s="3">
        <v>104.1694062</v>
      </c>
      <c r="CW5" s="3">
        <v>91.012541299999995</v>
      </c>
      <c r="CX5" s="3">
        <v>95.088451649999996</v>
      </c>
      <c r="CY5" s="3">
        <v>94.522140454999999</v>
      </c>
      <c r="CZ5" s="3">
        <v>103.19714342</v>
      </c>
      <c r="DA5" s="3">
        <v>89.527127175000004</v>
      </c>
      <c r="DB5" s="3">
        <v>93.930975384999996</v>
      </c>
      <c r="DC5" s="3">
        <v>93.138187029999997</v>
      </c>
      <c r="DD5" s="3">
        <v>103.98837517</v>
      </c>
      <c r="DE5" s="3">
        <v>98.526092925</v>
      </c>
      <c r="DF5" s="3">
        <v>99.962495375000003</v>
      </c>
      <c r="DG5" s="3">
        <v>99.631176315000005</v>
      </c>
      <c r="DH5" s="3">
        <v>97.967843264999999</v>
      </c>
      <c r="DI5" s="3">
        <v>94.223043855</v>
      </c>
      <c r="DJ5" s="3">
        <v>95.781210700000003</v>
      </c>
      <c r="DK5" s="3">
        <v>95.410009840000001</v>
      </c>
      <c r="DL5" s="3"/>
      <c r="DM5" s="3">
        <v>57.626655399999997</v>
      </c>
      <c r="DN5" s="3">
        <v>83.528499999999994</v>
      </c>
      <c r="DO5" s="3">
        <v>94.667000000000002</v>
      </c>
      <c r="DP5" s="3">
        <v>89.647499999999994</v>
      </c>
      <c r="DQ5" s="3">
        <v>87.063999999999993</v>
      </c>
    </row>
    <row r="6" spans="1:121" ht="18" x14ac:dyDescent="0.35">
      <c r="B6" t="s">
        <v>156</v>
      </c>
      <c r="D6" s="3">
        <v>151.23124999999999</v>
      </c>
      <c r="G6" s="3">
        <v>190.35808660000001</v>
      </c>
      <c r="H6" s="3">
        <v>177.85492418250001</v>
      </c>
      <c r="I6" s="3">
        <v>178.93956105500001</v>
      </c>
      <c r="J6" s="3">
        <v>179.2876397675</v>
      </c>
      <c r="K6" s="3">
        <v>173.59589073750001</v>
      </c>
      <c r="L6" s="3">
        <v>173.84399442</v>
      </c>
      <c r="M6" s="3">
        <v>168.41550331249999</v>
      </c>
      <c r="N6" s="3">
        <v>173.59049913749999</v>
      </c>
      <c r="O6" s="3">
        <v>171.09862218500001</v>
      </c>
      <c r="P6" s="3"/>
      <c r="Q6" s="3">
        <v>169.19719678999999</v>
      </c>
      <c r="R6" s="3">
        <v>168.75138579750001</v>
      </c>
      <c r="S6" s="3">
        <v>166.27743859750001</v>
      </c>
      <c r="T6" s="3">
        <v>168.12461586500001</v>
      </c>
      <c r="U6" s="3">
        <v>165.15176801000001</v>
      </c>
      <c r="V6" s="3">
        <v>170.05804247500001</v>
      </c>
      <c r="W6" s="3">
        <v>168.80483705750001</v>
      </c>
      <c r="X6" s="3">
        <v>169.1598511725</v>
      </c>
      <c r="Y6" s="3">
        <v>147.38231630000001</v>
      </c>
      <c r="Z6" s="3">
        <v>152.53478486500001</v>
      </c>
      <c r="AA6" s="3">
        <v>144.78974474500001</v>
      </c>
      <c r="AB6" s="3">
        <v>142.21658474500001</v>
      </c>
      <c r="AC6" s="3">
        <v>169.843411355</v>
      </c>
      <c r="AD6" s="3">
        <v>162.2238294425</v>
      </c>
      <c r="AE6" s="3">
        <v>160.26525419250001</v>
      </c>
      <c r="AF6" s="3">
        <v>159.70882606750001</v>
      </c>
      <c r="AG6" s="3">
        <v>138.07748237999999</v>
      </c>
      <c r="AH6" s="3">
        <v>135.2671945825</v>
      </c>
      <c r="AI6" s="3">
        <v>122.82382841</v>
      </c>
      <c r="AJ6" s="3">
        <v>126.76724951</v>
      </c>
      <c r="AK6" s="3">
        <v>147.40067632</v>
      </c>
      <c r="AL6" s="3">
        <v>146.86454775499999</v>
      </c>
      <c r="AM6" s="3">
        <v>137.7024496125</v>
      </c>
      <c r="AN6" s="3">
        <v>139.87358889250001</v>
      </c>
      <c r="AO6" s="3">
        <v>171.92746146249999</v>
      </c>
      <c r="AP6" s="3">
        <v>161.19309229250001</v>
      </c>
      <c r="AQ6" s="3">
        <v>157.19452031500001</v>
      </c>
      <c r="AR6" s="3">
        <v>158.367751685</v>
      </c>
      <c r="AS6" s="3">
        <v>172.77696323250001</v>
      </c>
      <c r="AT6" s="3">
        <v>160.94246995</v>
      </c>
      <c r="AU6" s="3">
        <v>156.87439620000001</v>
      </c>
      <c r="AV6" s="3">
        <v>158.063410105</v>
      </c>
      <c r="AW6" s="3">
        <v>170.99485730500001</v>
      </c>
      <c r="AX6" s="3">
        <v>159.37212945249999</v>
      </c>
      <c r="AY6" s="3">
        <v>154.95172467</v>
      </c>
      <c r="AZ6" s="3">
        <v>156.56801036749999</v>
      </c>
      <c r="BA6" s="3"/>
      <c r="BB6" s="3">
        <v>165.00615317750001</v>
      </c>
      <c r="BC6" s="3">
        <v>164.57228377249999</v>
      </c>
      <c r="BD6" s="3">
        <v>162.34725402999999</v>
      </c>
      <c r="BE6" s="3">
        <v>164.08215982749999</v>
      </c>
      <c r="BF6" s="3">
        <v>169.2630439225</v>
      </c>
      <c r="BG6" s="3">
        <v>163.12875911750001</v>
      </c>
      <c r="BH6" s="3">
        <v>166.3375916375</v>
      </c>
      <c r="BI6" s="3">
        <v>155.76576599250001</v>
      </c>
      <c r="BJ6" s="3">
        <v>169.25088837499999</v>
      </c>
      <c r="BK6" s="3">
        <v>168.57942403249999</v>
      </c>
      <c r="BL6" s="3">
        <v>164.835917865</v>
      </c>
      <c r="BM6" s="3">
        <v>169.60509648499999</v>
      </c>
      <c r="BN6" s="3">
        <v>167.6340291425</v>
      </c>
      <c r="BO6" s="3">
        <v>169.90472493249999</v>
      </c>
      <c r="BP6" s="3">
        <v>169.4280400225</v>
      </c>
      <c r="BQ6" s="3">
        <v>155.505125155</v>
      </c>
      <c r="BR6" s="3">
        <v>190.91424781500001</v>
      </c>
      <c r="BS6" s="3">
        <v>168.63602077499999</v>
      </c>
      <c r="BT6" s="3">
        <v>187.373816205</v>
      </c>
      <c r="BU6" s="3">
        <v>185.5084642125</v>
      </c>
      <c r="BV6" s="3">
        <v>167.70084518249999</v>
      </c>
      <c r="BW6" s="3">
        <v>166.210929655</v>
      </c>
      <c r="BX6" s="3">
        <v>172.41143282249999</v>
      </c>
      <c r="BY6" s="3">
        <v>171.46210793750001</v>
      </c>
      <c r="BZ6" s="3"/>
      <c r="CA6" s="3">
        <v>169.14400545749999</v>
      </c>
      <c r="CB6" s="3">
        <v>163.65638711</v>
      </c>
      <c r="CC6" s="3">
        <v>163.13815274250001</v>
      </c>
      <c r="CD6" s="3">
        <v>157.20027313750001</v>
      </c>
      <c r="CE6" s="3">
        <v>164.34682711249999</v>
      </c>
      <c r="CF6" s="3">
        <v>162.18496167750001</v>
      </c>
      <c r="CG6" s="3">
        <v>160.91117187500001</v>
      </c>
      <c r="CH6" s="3"/>
      <c r="CI6" s="3">
        <v>165.9430792675</v>
      </c>
      <c r="CJ6" s="3">
        <v>160.32346099</v>
      </c>
      <c r="CK6" s="3">
        <v>160.49438071</v>
      </c>
      <c r="CL6" s="3">
        <v>158.22153071</v>
      </c>
      <c r="CM6" s="3">
        <v>159.8225096075</v>
      </c>
      <c r="CN6" s="3">
        <v>174.4550779825</v>
      </c>
      <c r="CO6" s="3">
        <v>178.11699344499999</v>
      </c>
      <c r="CP6" s="3">
        <v>180.08360027250001</v>
      </c>
      <c r="CQ6" s="3">
        <v>178.00043246999999</v>
      </c>
      <c r="CR6" s="3">
        <v>173.2483518025</v>
      </c>
      <c r="CS6" s="3">
        <v>161.75778242000001</v>
      </c>
      <c r="CT6" s="3">
        <v>163.35187648749999</v>
      </c>
      <c r="CU6" s="3">
        <v>163.94390459499999</v>
      </c>
      <c r="CV6" s="3">
        <v>170.49960437999999</v>
      </c>
      <c r="CW6" s="3">
        <v>156.8274276825</v>
      </c>
      <c r="CX6" s="3">
        <v>159.27608072749999</v>
      </c>
      <c r="CY6" s="3">
        <v>159.39723222500001</v>
      </c>
      <c r="CZ6" s="3">
        <v>169.962399385</v>
      </c>
      <c r="DA6" s="3">
        <v>155.69818913750001</v>
      </c>
      <c r="DB6" s="3">
        <v>158.52774302750001</v>
      </c>
      <c r="DC6" s="3">
        <v>158.36804434250001</v>
      </c>
      <c r="DD6" s="3">
        <v>168.95815517</v>
      </c>
      <c r="DE6" s="3">
        <v>163.40489167749999</v>
      </c>
      <c r="DF6" s="3">
        <v>164.07971982750001</v>
      </c>
      <c r="DG6" s="3">
        <v>164.34727835499999</v>
      </c>
      <c r="DH6" s="3">
        <v>164.41206804250001</v>
      </c>
      <c r="DI6" s="3">
        <v>160.37472572249999</v>
      </c>
      <c r="DJ6" s="3">
        <v>161.7001332925</v>
      </c>
      <c r="DK6" s="3">
        <v>161.79010196249999</v>
      </c>
      <c r="DL6" s="3"/>
      <c r="DM6" s="3">
        <v>131.83449881749999</v>
      </c>
      <c r="DN6" s="3">
        <v>155.83099999999999</v>
      </c>
      <c r="DO6" s="3">
        <v>162.81025</v>
      </c>
      <c r="DP6" s="3">
        <v>159.32900000000001</v>
      </c>
      <c r="DQ6" s="3">
        <v>156.22</v>
      </c>
    </row>
    <row r="7" spans="1:121" ht="18" x14ac:dyDescent="0.35">
      <c r="B7" t="s">
        <v>62</v>
      </c>
      <c r="D7" s="3">
        <v>130.53399999999999</v>
      </c>
      <c r="G7" s="3">
        <v>186.41285837999999</v>
      </c>
      <c r="H7" s="3">
        <v>176.01745482999999</v>
      </c>
      <c r="I7" s="3">
        <v>174.75358593000001</v>
      </c>
      <c r="J7" s="3">
        <v>178.34994749000001</v>
      </c>
      <c r="K7" s="3">
        <v>173.00048839999999</v>
      </c>
      <c r="L7" s="3">
        <v>170.69827595000001</v>
      </c>
      <c r="M7" s="3">
        <v>166.61631446999999</v>
      </c>
      <c r="N7" s="3">
        <v>172.09424371</v>
      </c>
      <c r="O7" s="3">
        <v>168.56523147999999</v>
      </c>
      <c r="P7" s="3"/>
      <c r="Q7" s="3">
        <v>167.5195354</v>
      </c>
      <c r="R7" s="3">
        <v>166.75287947000001</v>
      </c>
      <c r="S7" s="3">
        <v>164.47071722999999</v>
      </c>
      <c r="T7" s="3">
        <v>165.74492273999999</v>
      </c>
      <c r="U7" s="3">
        <v>163.41516383999999</v>
      </c>
      <c r="V7" s="3">
        <v>168.1285211</v>
      </c>
      <c r="W7" s="3">
        <v>166.79531523</v>
      </c>
      <c r="X7" s="3">
        <v>166.85783469</v>
      </c>
      <c r="Y7" s="3">
        <v>152.26715899000001</v>
      </c>
      <c r="Z7" s="3">
        <v>157.10248313</v>
      </c>
      <c r="AA7" s="3">
        <v>149.84632371999999</v>
      </c>
      <c r="AB7" s="3">
        <v>145.46127025000001</v>
      </c>
      <c r="AC7" s="3">
        <v>168.15616754999999</v>
      </c>
      <c r="AD7" s="3">
        <v>160.68616567999999</v>
      </c>
      <c r="AE7" s="3">
        <v>160.0621136</v>
      </c>
      <c r="AF7" s="3">
        <v>159.24499347</v>
      </c>
      <c r="AG7" s="3">
        <v>143.26641941</v>
      </c>
      <c r="AH7" s="3">
        <v>139.67629531</v>
      </c>
      <c r="AI7" s="3">
        <v>128.91024646</v>
      </c>
      <c r="AJ7" s="3">
        <v>128.81633278000001</v>
      </c>
      <c r="AK7" s="3">
        <v>149.19381573000001</v>
      </c>
      <c r="AL7" s="3">
        <v>147.83580241499999</v>
      </c>
      <c r="AM7" s="3">
        <v>140.13839883</v>
      </c>
      <c r="AN7" s="3">
        <v>139.52234937</v>
      </c>
      <c r="AO7" s="3">
        <v>169.75712379000001</v>
      </c>
      <c r="AP7" s="3">
        <v>158.35560726</v>
      </c>
      <c r="AQ7" s="3">
        <v>155.61220065000001</v>
      </c>
      <c r="AR7" s="3">
        <v>154.87172969</v>
      </c>
      <c r="AS7" s="3">
        <v>174.40258822000001</v>
      </c>
      <c r="AT7" s="3">
        <v>162.28274053000001</v>
      </c>
      <c r="AU7" s="3">
        <v>159.25598181000001</v>
      </c>
      <c r="AV7" s="3">
        <v>158.98797311999999</v>
      </c>
      <c r="AW7" s="3">
        <v>172.57011953</v>
      </c>
      <c r="AX7" s="3">
        <v>160.49371585</v>
      </c>
      <c r="AY7" s="3">
        <v>157.01325648</v>
      </c>
      <c r="AZ7" s="3">
        <v>157.23785513999999</v>
      </c>
      <c r="BA7" s="3"/>
      <c r="BB7" s="3">
        <v>161.23788288</v>
      </c>
      <c r="BC7" s="3">
        <v>160.50072258</v>
      </c>
      <c r="BD7" s="3">
        <v>158.49679653999999</v>
      </c>
      <c r="BE7" s="3">
        <v>159.68554055999999</v>
      </c>
      <c r="BF7" s="3">
        <v>160.63732178000001</v>
      </c>
      <c r="BG7" s="3">
        <v>157.37036663000001</v>
      </c>
      <c r="BH7" s="3">
        <v>160.14452922999999</v>
      </c>
      <c r="BI7" s="3">
        <v>149.68808297000001</v>
      </c>
      <c r="BJ7" s="3">
        <v>163.23446537000001</v>
      </c>
      <c r="BK7" s="3">
        <v>162.06385879000001</v>
      </c>
      <c r="BL7" s="3">
        <v>158.31613455999999</v>
      </c>
      <c r="BM7" s="3">
        <v>160.94830084</v>
      </c>
      <c r="BN7" s="3">
        <v>159.07120476</v>
      </c>
      <c r="BO7" s="3">
        <v>161.11239674999999</v>
      </c>
      <c r="BP7" s="3">
        <v>161.35957934000001</v>
      </c>
      <c r="BQ7" s="3">
        <v>140.98684892</v>
      </c>
      <c r="BR7" s="3">
        <v>175.55398589000001</v>
      </c>
      <c r="BS7" s="3">
        <v>154.97892644000001</v>
      </c>
      <c r="BT7" s="3">
        <v>171.59807269999999</v>
      </c>
      <c r="BU7" s="3">
        <v>174.02861178000001</v>
      </c>
      <c r="BV7" s="3">
        <v>159.18181324</v>
      </c>
      <c r="BW7" s="3">
        <v>158.11301945</v>
      </c>
      <c r="BX7" s="3">
        <v>163.24177936999999</v>
      </c>
      <c r="BY7" s="3">
        <v>164.64883846000001</v>
      </c>
      <c r="BZ7" s="3"/>
      <c r="CA7" s="3">
        <v>154.97682510000001</v>
      </c>
      <c r="CB7" s="3">
        <v>154.39815479000001</v>
      </c>
      <c r="CC7" s="3">
        <v>150.02587123999999</v>
      </c>
      <c r="CD7" s="3">
        <v>145.43172913000001</v>
      </c>
      <c r="CE7" s="3">
        <v>152.35975795499999</v>
      </c>
      <c r="CF7" s="3">
        <v>150.36688864999999</v>
      </c>
      <c r="CG7" s="3">
        <v>148.60506172999999</v>
      </c>
      <c r="CH7" s="3"/>
      <c r="CI7" s="3">
        <v>160.31822929</v>
      </c>
      <c r="CJ7" s="3">
        <v>156.99084483999999</v>
      </c>
      <c r="CK7" s="3">
        <v>156.84964450000001</v>
      </c>
      <c r="CL7" s="3">
        <v>154.77622443999999</v>
      </c>
      <c r="CM7" s="3">
        <v>155.9140903</v>
      </c>
      <c r="CN7" s="3">
        <v>163.14967075000001</v>
      </c>
      <c r="CO7" s="3">
        <v>166.92583156000001</v>
      </c>
      <c r="CP7" s="3">
        <v>168.25905896</v>
      </c>
      <c r="CQ7" s="3">
        <v>166.91443526</v>
      </c>
      <c r="CR7" s="3">
        <v>163.37813456000001</v>
      </c>
      <c r="CS7" s="3">
        <v>151.89041444</v>
      </c>
      <c r="CT7" s="3">
        <v>153.91590299000001</v>
      </c>
      <c r="CU7" s="3">
        <v>154.58052520000001</v>
      </c>
      <c r="CV7" s="3">
        <v>160.38218315</v>
      </c>
      <c r="CW7" s="3">
        <v>146.79411175000001</v>
      </c>
      <c r="CX7" s="3">
        <v>149.78638873</v>
      </c>
      <c r="CY7" s="3">
        <v>150.04016707</v>
      </c>
      <c r="CZ7" s="3">
        <v>160.02347409999999</v>
      </c>
      <c r="DA7" s="3">
        <v>145.88352907000001</v>
      </c>
      <c r="DB7" s="3">
        <v>149.29233939</v>
      </c>
      <c r="DC7" s="3">
        <v>149.29576549000001</v>
      </c>
      <c r="DD7" s="3">
        <v>158.08433624</v>
      </c>
      <c r="DE7" s="3">
        <v>152.45593955000001</v>
      </c>
      <c r="DF7" s="3">
        <v>153.31790508</v>
      </c>
      <c r="DG7" s="3">
        <v>153.51013925000001</v>
      </c>
      <c r="DH7" s="3">
        <v>150.51728943000001</v>
      </c>
      <c r="DI7" s="3">
        <v>146.45861624</v>
      </c>
      <c r="DJ7" s="3">
        <v>147.74841835000001</v>
      </c>
      <c r="DK7" s="3">
        <v>147.92680125000001</v>
      </c>
      <c r="DL7" s="3"/>
      <c r="DM7" s="3">
        <v>112.5766114</v>
      </c>
      <c r="DN7" s="3">
        <v>138.03399999999999</v>
      </c>
      <c r="DO7" s="3">
        <v>149.5</v>
      </c>
      <c r="DP7" s="3">
        <v>144.333</v>
      </c>
      <c r="DQ7" s="3">
        <v>141.52799999999999</v>
      </c>
    </row>
    <row r="8" spans="1:121" ht="18" x14ac:dyDescent="0.35">
      <c r="B8" t="s">
        <v>63</v>
      </c>
      <c r="D8" s="3">
        <v>94.584000000000003</v>
      </c>
      <c r="G8" s="3">
        <v>160.77047375999999</v>
      </c>
      <c r="H8" s="3">
        <v>149.65621974000001</v>
      </c>
      <c r="I8" s="3">
        <v>148.78408128999999</v>
      </c>
      <c r="J8" s="3">
        <v>152.83071812</v>
      </c>
      <c r="K8" s="3">
        <v>145.81655477999999</v>
      </c>
      <c r="L8" s="3">
        <v>142.25621043999999</v>
      </c>
      <c r="M8" s="3">
        <v>139.23554798000001</v>
      </c>
      <c r="N8" s="3">
        <v>146.71819929</v>
      </c>
      <c r="O8" s="3">
        <v>141.92063346</v>
      </c>
      <c r="P8" s="3"/>
      <c r="Q8" s="3">
        <v>139.76933929</v>
      </c>
      <c r="R8" s="3">
        <v>138.77022219</v>
      </c>
      <c r="S8" s="3">
        <v>137.16691784</v>
      </c>
      <c r="T8" s="3">
        <v>137.74079767999999</v>
      </c>
      <c r="U8" s="3">
        <v>136.76036195</v>
      </c>
      <c r="V8" s="3">
        <v>141.20815383999999</v>
      </c>
      <c r="W8" s="3">
        <v>139.81267907</v>
      </c>
      <c r="X8" s="3">
        <v>139.60159887</v>
      </c>
      <c r="Y8" s="3">
        <v>127.60531967999999</v>
      </c>
      <c r="Z8" s="3">
        <v>131.25149823999999</v>
      </c>
      <c r="AA8" s="3">
        <v>126.36551708</v>
      </c>
      <c r="AB8" s="3">
        <v>120.57534823</v>
      </c>
      <c r="AC8" s="3">
        <v>143.88584277000001</v>
      </c>
      <c r="AD8" s="3">
        <v>136.47235886999999</v>
      </c>
      <c r="AE8" s="3">
        <v>137.52445066999999</v>
      </c>
      <c r="AF8" s="3">
        <v>136.35004963</v>
      </c>
      <c r="AG8" s="3">
        <v>119.93885914000001</v>
      </c>
      <c r="AH8" s="3">
        <v>114.46190070999999</v>
      </c>
      <c r="AI8" s="3">
        <v>108.3389049</v>
      </c>
      <c r="AJ8" s="3">
        <v>105.60135903</v>
      </c>
      <c r="AK8" s="3">
        <v>125.9736529</v>
      </c>
      <c r="AL8" s="3">
        <v>123.34081114999999</v>
      </c>
      <c r="AM8" s="3">
        <v>118.53574227999999</v>
      </c>
      <c r="AN8" s="3">
        <v>116.17226475</v>
      </c>
      <c r="AO8" s="3">
        <v>143.01093861000001</v>
      </c>
      <c r="AP8" s="3">
        <v>130.96091007000001</v>
      </c>
      <c r="AQ8" s="3">
        <v>130.1512429</v>
      </c>
      <c r="AR8" s="3">
        <v>128.39946509000001</v>
      </c>
      <c r="AS8" s="3">
        <v>148.54787786</v>
      </c>
      <c r="AT8" s="3">
        <v>136.18021693</v>
      </c>
      <c r="AU8" s="3">
        <v>135.25798734</v>
      </c>
      <c r="AV8" s="3">
        <v>134.18017609</v>
      </c>
      <c r="AW8" s="3">
        <v>146.27064601000001</v>
      </c>
      <c r="AX8" s="3">
        <v>133.82113630000001</v>
      </c>
      <c r="AY8" s="3">
        <v>132.47255158999999</v>
      </c>
      <c r="AZ8" s="3">
        <v>131.88010989</v>
      </c>
      <c r="BA8" s="3"/>
      <c r="BB8" s="3">
        <v>131.51446759000001</v>
      </c>
      <c r="BC8" s="3">
        <v>130.55493032000001</v>
      </c>
      <c r="BD8" s="3">
        <v>129.22030788999999</v>
      </c>
      <c r="BE8" s="3">
        <v>129.77809067999999</v>
      </c>
      <c r="BF8" s="3">
        <v>130.09473935</v>
      </c>
      <c r="BG8" s="3">
        <v>126.5802194</v>
      </c>
      <c r="BH8" s="3">
        <v>128.96584705000001</v>
      </c>
      <c r="BI8" s="3">
        <v>118.1451539</v>
      </c>
      <c r="BJ8" s="3">
        <v>130.56976376</v>
      </c>
      <c r="BK8" s="3">
        <v>128.94320968</v>
      </c>
      <c r="BL8" s="3">
        <v>125.46705626000001</v>
      </c>
      <c r="BM8" s="3">
        <v>129.08460044</v>
      </c>
      <c r="BN8" s="3">
        <v>127.36804834</v>
      </c>
      <c r="BO8" s="3">
        <v>128.79656383</v>
      </c>
      <c r="BP8" s="3">
        <v>129.50638742999999</v>
      </c>
      <c r="BQ8" s="3">
        <v>105.49008576</v>
      </c>
      <c r="BR8" s="3">
        <v>138.43667029</v>
      </c>
      <c r="BS8" s="3">
        <v>121.29664154</v>
      </c>
      <c r="BT8" s="3">
        <v>133.51584432000001</v>
      </c>
      <c r="BU8" s="3">
        <v>138.07827564999999</v>
      </c>
      <c r="BV8" s="3">
        <v>123.68471477999999</v>
      </c>
      <c r="BW8" s="3">
        <v>123.51602921</v>
      </c>
      <c r="BX8" s="3">
        <v>126.15631452</v>
      </c>
      <c r="BY8" s="3">
        <v>128.76107275999999</v>
      </c>
      <c r="BZ8" s="3"/>
      <c r="CA8" s="3">
        <v>121.31249463</v>
      </c>
      <c r="CB8" s="3">
        <v>121.49698639</v>
      </c>
      <c r="CC8" s="3">
        <v>115.20634946</v>
      </c>
      <c r="CD8" s="3">
        <v>112.99581947</v>
      </c>
      <c r="CE8" s="3">
        <v>119.04686135</v>
      </c>
      <c r="CF8" s="3">
        <v>117.20032207</v>
      </c>
      <c r="CG8" s="3">
        <v>115.43214148</v>
      </c>
      <c r="CH8" s="3"/>
      <c r="CI8" s="3">
        <v>130.08582981000001</v>
      </c>
      <c r="CJ8" s="3">
        <v>126.95213021000001</v>
      </c>
      <c r="CK8" s="3">
        <v>126.56428395</v>
      </c>
      <c r="CL8" s="3">
        <v>125.16175371</v>
      </c>
      <c r="CM8" s="3">
        <v>125.65465150999999</v>
      </c>
      <c r="CN8" s="3">
        <v>131.89751011999999</v>
      </c>
      <c r="CO8" s="3">
        <v>135.47433609999999</v>
      </c>
      <c r="CP8" s="3">
        <v>135.75442723</v>
      </c>
      <c r="CQ8" s="3">
        <v>134.83291037000001</v>
      </c>
      <c r="CR8" s="3">
        <v>130.60322798999999</v>
      </c>
      <c r="CS8" s="3">
        <v>119.65928458</v>
      </c>
      <c r="CT8" s="3">
        <v>122.11421146000001</v>
      </c>
      <c r="CU8" s="3">
        <v>122.85053066</v>
      </c>
      <c r="CV8" s="3">
        <v>126.64919571</v>
      </c>
      <c r="CW8" s="3">
        <v>113.77828063</v>
      </c>
      <c r="CX8" s="3">
        <v>117.17022492</v>
      </c>
      <c r="CY8" s="3">
        <v>117.63435724</v>
      </c>
      <c r="CZ8" s="3">
        <v>126.08674130999999</v>
      </c>
      <c r="DA8" s="3">
        <v>112.72559784000001</v>
      </c>
      <c r="DB8" s="3">
        <v>116.48678448</v>
      </c>
      <c r="DC8" s="3">
        <v>116.77838529</v>
      </c>
      <c r="DD8" s="3">
        <v>125.07679</v>
      </c>
      <c r="DE8" s="3">
        <v>119.75144625999999</v>
      </c>
      <c r="DF8" s="3">
        <v>120.77979155</v>
      </c>
      <c r="DG8" s="3">
        <v>120.96511692999999</v>
      </c>
      <c r="DH8" s="3">
        <v>115.31896815</v>
      </c>
      <c r="DI8" s="3">
        <v>111.59768843000001</v>
      </c>
      <c r="DJ8" s="3">
        <v>112.69332429000001</v>
      </c>
      <c r="DK8" s="3">
        <v>112.96613189</v>
      </c>
      <c r="DL8" s="3"/>
      <c r="DM8" s="3">
        <v>72.726358910000002</v>
      </c>
      <c r="DN8" s="3">
        <v>101.624</v>
      </c>
      <c r="DO8" s="3">
        <v>116.206</v>
      </c>
      <c r="DP8" s="3">
        <v>109.69</v>
      </c>
      <c r="DQ8" s="3">
        <v>107.038</v>
      </c>
    </row>
    <row r="9" spans="1:121" ht="18" x14ac:dyDescent="0.35">
      <c r="B9" t="s">
        <v>64</v>
      </c>
      <c r="D9" s="3">
        <v>68.423000000000002</v>
      </c>
      <c r="G9" s="3">
        <v>101.22603031</v>
      </c>
      <c r="H9" s="3">
        <v>95.103787460000007</v>
      </c>
      <c r="I9" s="3">
        <v>99.569906579999994</v>
      </c>
      <c r="J9" s="3">
        <v>98.137226830000003</v>
      </c>
      <c r="K9" s="3">
        <v>97.677389509999998</v>
      </c>
      <c r="L9" s="3">
        <v>95.565650300000001</v>
      </c>
      <c r="M9" s="3">
        <v>94.097157719999998</v>
      </c>
      <c r="N9" s="3">
        <v>96.086247229999998</v>
      </c>
      <c r="O9" s="3">
        <v>91.838849120000006</v>
      </c>
      <c r="P9" s="3"/>
      <c r="Q9" s="3">
        <v>89.070986160000004</v>
      </c>
      <c r="R9" s="3">
        <v>88.051848390000004</v>
      </c>
      <c r="S9" s="3">
        <v>87.786972719999994</v>
      </c>
      <c r="T9" s="3">
        <v>87.960552120000003</v>
      </c>
      <c r="U9" s="3">
        <v>86.594842470000003</v>
      </c>
      <c r="V9" s="3">
        <v>90.933584670000002</v>
      </c>
      <c r="W9" s="3">
        <v>89.686291699999998</v>
      </c>
      <c r="X9" s="3">
        <v>89.873010010000002</v>
      </c>
      <c r="Y9" s="3">
        <v>75.735936640000006</v>
      </c>
      <c r="Z9" s="3">
        <v>77.793711459999997</v>
      </c>
      <c r="AA9" s="3">
        <v>76.182222479999993</v>
      </c>
      <c r="AB9" s="3">
        <v>70.976340280000002</v>
      </c>
      <c r="AC9" s="3">
        <v>92.789770529999998</v>
      </c>
      <c r="AD9" s="3">
        <v>84.584971879999998</v>
      </c>
      <c r="AE9" s="3">
        <v>86.398400620000004</v>
      </c>
      <c r="AF9" s="3">
        <v>85.143667879999995</v>
      </c>
      <c r="AG9" s="3">
        <v>74.115150349999993</v>
      </c>
      <c r="AH9" s="3">
        <v>66.520066740000004</v>
      </c>
      <c r="AI9" s="3">
        <v>66.016056419999998</v>
      </c>
      <c r="AJ9" s="3">
        <v>63.506506090000002</v>
      </c>
      <c r="AK9" s="3">
        <v>81.962219700000006</v>
      </c>
      <c r="AL9" s="3">
        <v>78.005995755000001</v>
      </c>
      <c r="AM9" s="3">
        <v>76.47581375</v>
      </c>
      <c r="AN9" s="3">
        <v>75.056004419999994</v>
      </c>
      <c r="AO9" s="3">
        <v>92.384992180000097</v>
      </c>
      <c r="AP9" s="3">
        <v>80.087112000000005</v>
      </c>
      <c r="AQ9" s="3">
        <v>82.16143194</v>
      </c>
      <c r="AR9" s="3">
        <v>80.44933082</v>
      </c>
      <c r="AS9" s="3">
        <v>93.965846869999993</v>
      </c>
      <c r="AT9" s="3">
        <v>80.988600770000005</v>
      </c>
      <c r="AU9" s="3">
        <v>82.898011310000001</v>
      </c>
      <c r="AV9" s="3">
        <v>81.17757245</v>
      </c>
      <c r="AW9" s="3">
        <v>92.469210849999996</v>
      </c>
      <c r="AX9" s="3">
        <v>79.578023009999995</v>
      </c>
      <c r="AY9" s="3">
        <v>81.282230130000002</v>
      </c>
      <c r="AZ9" s="3">
        <v>79.926249389999995</v>
      </c>
      <c r="BA9" s="3"/>
      <c r="BB9" s="3">
        <v>83.495024090000001</v>
      </c>
      <c r="BC9" s="3">
        <v>82.522416730000003</v>
      </c>
      <c r="BD9" s="3">
        <v>82.347943560000004</v>
      </c>
      <c r="BE9" s="3">
        <v>82.544594270000005</v>
      </c>
      <c r="BF9" s="3">
        <v>86.176640939999999</v>
      </c>
      <c r="BG9" s="3">
        <v>80.391464200000001</v>
      </c>
      <c r="BH9" s="3">
        <v>81.498047850000006</v>
      </c>
      <c r="BI9" s="3">
        <v>73.383143559999993</v>
      </c>
      <c r="BJ9" s="3">
        <v>84.923182949999998</v>
      </c>
      <c r="BK9" s="3">
        <v>83.151958989999997</v>
      </c>
      <c r="BL9" s="3">
        <v>81.561385090000101</v>
      </c>
      <c r="BM9" s="3">
        <v>83.245628330000102</v>
      </c>
      <c r="BN9" s="3">
        <v>82.074565680000006</v>
      </c>
      <c r="BO9" s="3">
        <v>82.655070179999996</v>
      </c>
      <c r="BP9" s="3">
        <v>83.252168889999993</v>
      </c>
      <c r="BQ9" s="3">
        <v>70.195215590000004</v>
      </c>
      <c r="BR9" s="3">
        <v>86.981989619999993</v>
      </c>
      <c r="BS9" s="3">
        <v>75.196997580000001</v>
      </c>
      <c r="BT9" s="3">
        <v>79.860010889999998</v>
      </c>
      <c r="BU9" s="3">
        <v>83.032621349999999</v>
      </c>
      <c r="BV9" s="3">
        <v>74.607616489999998</v>
      </c>
      <c r="BW9" s="3">
        <v>76.309637850000001</v>
      </c>
      <c r="BX9" s="3">
        <v>75.986058069999999</v>
      </c>
      <c r="BY9" s="3">
        <v>78.097061499999995</v>
      </c>
      <c r="BZ9" s="3"/>
      <c r="CA9" s="3">
        <v>82.541775569999999</v>
      </c>
      <c r="CB9" s="3">
        <v>77.109152010000003</v>
      </c>
      <c r="CC9" s="3">
        <v>77.31416437</v>
      </c>
      <c r="CD9" s="3">
        <v>76.243293699999995</v>
      </c>
      <c r="CE9" s="3">
        <v>81.651228639999999</v>
      </c>
      <c r="CF9" s="3">
        <v>79.956335480000007</v>
      </c>
      <c r="CG9" s="3">
        <v>79.281297930000093</v>
      </c>
      <c r="CH9" s="3"/>
      <c r="CI9" s="3">
        <v>80.834598380000003</v>
      </c>
      <c r="CJ9" s="3">
        <v>78.261535109999997</v>
      </c>
      <c r="CK9" s="3">
        <v>77.839160179999993</v>
      </c>
      <c r="CL9" s="3">
        <v>77.604616370000002</v>
      </c>
      <c r="CM9" s="3">
        <v>77.773610009999999</v>
      </c>
      <c r="CN9" s="3">
        <v>87.694850770000002</v>
      </c>
      <c r="CO9" s="3">
        <v>91.505632250000005</v>
      </c>
      <c r="CP9" s="3">
        <v>90.905249299999994</v>
      </c>
      <c r="CQ9" s="3">
        <v>90.70798825</v>
      </c>
      <c r="CR9" s="3">
        <v>85.795754169999995</v>
      </c>
      <c r="CS9" s="3">
        <v>75.629237090000004</v>
      </c>
      <c r="CT9" s="3">
        <v>78.233136810000005</v>
      </c>
      <c r="CU9" s="3">
        <v>78.121103289999994</v>
      </c>
      <c r="CV9" s="3">
        <v>83.231358520000001</v>
      </c>
      <c r="CW9" s="3">
        <v>71.263274640000006</v>
      </c>
      <c r="CX9" s="3">
        <v>74.411995270000006</v>
      </c>
      <c r="CY9" s="3">
        <v>74.105573849999999</v>
      </c>
      <c r="CZ9" s="3">
        <v>82.58486327</v>
      </c>
      <c r="DA9" s="3">
        <v>70.159251900000001</v>
      </c>
      <c r="DB9" s="3">
        <v>73.456173629999995</v>
      </c>
      <c r="DC9" s="3">
        <v>73.064360059999998</v>
      </c>
      <c r="DD9" s="3">
        <v>82.593663919999997</v>
      </c>
      <c r="DE9" s="3">
        <v>77.729875480000004</v>
      </c>
      <c r="DF9" s="3">
        <v>78.929365189999999</v>
      </c>
      <c r="DG9" s="3">
        <v>78.619681209999996</v>
      </c>
      <c r="DH9" s="3">
        <v>76.841955659999996</v>
      </c>
      <c r="DI9" s="3">
        <v>73.680656659999997</v>
      </c>
      <c r="DJ9" s="3">
        <v>74.769491840000001</v>
      </c>
      <c r="DK9" s="3">
        <v>74.553842959999997</v>
      </c>
      <c r="DL9" s="3"/>
      <c r="DM9" s="3">
        <v>48.039582469999999</v>
      </c>
      <c r="DN9" s="3">
        <v>72.048000000000002</v>
      </c>
      <c r="DO9" s="3">
        <v>79.512</v>
      </c>
      <c r="DP9" s="3">
        <v>75.42</v>
      </c>
      <c r="DQ9" s="3">
        <v>72.944999999999993</v>
      </c>
    </row>
    <row r="10" spans="1:121" ht="18" x14ac:dyDescent="0.35">
      <c r="B10" t="s">
        <v>65</v>
      </c>
      <c r="D10" s="3">
        <v>-5.8619999999999699</v>
      </c>
      <c r="G10" s="3">
        <v>16.62979335</v>
      </c>
      <c r="H10" s="3">
        <v>14.5254586</v>
      </c>
      <c r="I10" s="3">
        <v>19.154323040000001</v>
      </c>
      <c r="J10" s="3">
        <v>17.423558700000001</v>
      </c>
      <c r="K10" s="3">
        <v>17.75580574</v>
      </c>
      <c r="L10" s="3">
        <v>16.455887319999999</v>
      </c>
      <c r="M10" s="3">
        <v>17.493269040000001</v>
      </c>
      <c r="N10" s="3">
        <v>19.061111270000001</v>
      </c>
      <c r="O10" s="3">
        <v>13.98412493</v>
      </c>
      <c r="P10" s="3"/>
      <c r="Q10" s="3">
        <v>11.57156449</v>
      </c>
      <c r="R10" s="3">
        <v>9.7037910900000401</v>
      </c>
      <c r="S10" s="3">
        <v>11.45685158</v>
      </c>
      <c r="T10" s="3">
        <v>10.05115133</v>
      </c>
      <c r="U10" s="3">
        <v>10.15396179</v>
      </c>
      <c r="V10" s="3">
        <v>14.277442710000001</v>
      </c>
      <c r="W10" s="3">
        <v>12.66594796</v>
      </c>
      <c r="X10" s="3">
        <v>12.663543539999999</v>
      </c>
      <c r="Y10" s="3">
        <v>5.6029009600000004</v>
      </c>
      <c r="Z10" s="3">
        <v>4.0827667000000396</v>
      </c>
      <c r="AA10" s="3">
        <v>7.89091214000001</v>
      </c>
      <c r="AB10" s="3">
        <v>0.85912261999999395</v>
      </c>
      <c r="AC10" s="3">
        <v>18.341669079999999</v>
      </c>
      <c r="AD10" s="3">
        <v>8.5300116099999705</v>
      </c>
      <c r="AE10" s="3">
        <v>14.279988919999999</v>
      </c>
      <c r="AF10" s="3">
        <v>11.537340439999999</v>
      </c>
      <c r="AG10" s="3">
        <v>11.23698669</v>
      </c>
      <c r="AH10" s="3">
        <v>-2.9171460699999998</v>
      </c>
      <c r="AI10" s="3">
        <v>7.7449398900000102</v>
      </c>
      <c r="AJ10" s="3">
        <v>0.78884960999999998</v>
      </c>
      <c r="AK10" s="3">
        <v>16.5904989</v>
      </c>
      <c r="AL10" s="3">
        <v>8.1875666699999705</v>
      </c>
      <c r="AM10" s="3">
        <v>13.975327979999999</v>
      </c>
      <c r="AN10" s="3">
        <v>9.69107088999999</v>
      </c>
      <c r="AO10" s="3">
        <v>18.277554800000001</v>
      </c>
      <c r="AP10" s="3">
        <v>2.8543322499999699</v>
      </c>
      <c r="AQ10" s="3">
        <v>11.059758950000001</v>
      </c>
      <c r="AR10" s="3">
        <v>6.4238168999999603</v>
      </c>
      <c r="AS10" s="3">
        <v>20.54439107</v>
      </c>
      <c r="AT10" s="3">
        <v>4.8081860899999898</v>
      </c>
      <c r="AU10" s="3">
        <v>12.73867345</v>
      </c>
      <c r="AV10" s="3">
        <v>8.9298319100000203</v>
      </c>
      <c r="AW10" s="3">
        <v>19.245791700000002</v>
      </c>
      <c r="AX10" s="3">
        <v>3.5106650300000402</v>
      </c>
      <c r="AY10" s="3">
        <v>11.41123906</v>
      </c>
      <c r="AZ10" s="3">
        <v>7.7752725899999904</v>
      </c>
      <c r="BA10" s="3"/>
      <c r="BB10" s="3">
        <v>6.85573929000003</v>
      </c>
      <c r="BC10" s="3">
        <v>5.1270792299999899</v>
      </c>
      <c r="BD10" s="3">
        <v>6.75217139</v>
      </c>
      <c r="BE10" s="3">
        <v>5.5917216699999699</v>
      </c>
      <c r="BF10" s="3">
        <v>7.8529521600000303</v>
      </c>
      <c r="BG10" s="3">
        <v>4.0501781300000097</v>
      </c>
      <c r="BH10" s="3">
        <v>3.72924187999996</v>
      </c>
      <c r="BI10" s="3">
        <v>-3.8155296199999502</v>
      </c>
      <c r="BJ10" s="3">
        <v>6.5028634799999701</v>
      </c>
      <c r="BK10" s="3">
        <v>3.3668588800000001</v>
      </c>
      <c r="BL10" s="3">
        <v>1.12590075000003</v>
      </c>
      <c r="BM10" s="3">
        <v>4.1727209700000003</v>
      </c>
      <c r="BN10" s="3">
        <v>3.8759339000000099</v>
      </c>
      <c r="BO10" s="3">
        <v>2.8508510600000201</v>
      </c>
      <c r="BP10" s="3">
        <v>3.9677643200000099</v>
      </c>
      <c r="BQ10" s="3">
        <v>-5.5396363800000499</v>
      </c>
      <c r="BR10" s="3">
        <v>-0.89272776999996495</v>
      </c>
      <c r="BS10" s="3">
        <v>-3.06452947999998</v>
      </c>
      <c r="BT10" s="3">
        <v>-10.00196302</v>
      </c>
      <c r="BU10" s="3">
        <v>-2.7661282899999802</v>
      </c>
      <c r="BV10" s="3">
        <v>-5.23852333000002</v>
      </c>
      <c r="BW10" s="3">
        <v>-0.157723359999977</v>
      </c>
      <c r="BX10" s="3">
        <v>-7.0054370899999903</v>
      </c>
      <c r="BY10" s="3">
        <v>-2.76626507000003</v>
      </c>
      <c r="BZ10" s="3"/>
      <c r="CA10" s="3">
        <v>2.7775644599999501</v>
      </c>
      <c r="CB10" s="3">
        <v>-0.34007986999995399</v>
      </c>
      <c r="CC10" s="3">
        <v>-2.0651330499999898</v>
      </c>
      <c r="CD10" s="3">
        <v>-1.11909919999999</v>
      </c>
      <c r="CE10" s="3">
        <v>2.9296163700000202</v>
      </c>
      <c r="CF10" s="3">
        <v>1.17243304000004</v>
      </c>
      <c r="CG10" s="3">
        <v>0.54551754000004904</v>
      </c>
      <c r="CH10" s="3"/>
      <c r="CI10" s="3">
        <v>3.1734808399999701</v>
      </c>
      <c r="CJ10" s="3">
        <v>2.9395348899999498</v>
      </c>
      <c r="CK10" s="3">
        <v>1.7826756899999601</v>
      </c>
      <c r="CL10" s="3">
        <v>3.2731179300000099</v>
      </c>
      <c r="CM10" s="3">
        <v>2.1248363600000202</v>
      </c>
      <c r="CN10" s="3">
        <v>6.0357769200000497</v>
      </c>
      <c r="CO10" s="3">
        <v>10.537955739999999</v>
      </c>
      <c r="CP10" s="3">
        <v>6.83980312</v>
      </c>
      <c r="CQ10" s="3">
        <v>7.2070224600000197</v>
      </c>
      <c r="CR10" s="3">
        <v>9.4713382799999994</v>
      </c>
      <c r="CS10" s="3">
        <v>-0.30771513000001999</v>
      </c>
      <c r="CT10" s="3">
        <v>3.5998947900000098</v>
      </c>
      <c r="CU10" s="3">
        <v>3.14149187999999</v>
      </c>
      <c r="CV10" s="3">
        <v>8.36943173999998</v>
      </c>
      <c r="CW10" s="3">
        <v>-3.0071733599999702</v>
      </c>
      <c r="CX10" s="3">
        <v>1.2556701499999601</v>
      </c>
      <c r="CY10" s="3">
        <v>0.85887235000001305</v>
      </c>
      <c r="CZ10" s="3">
        <v>8.0773403900000194</v>
      </c>
      <c r="DA10" s="3">
        <v>-3.6685673000000101</v>
      </c>
      <c r="DB10" s="3">
        <v>0.57541945999997801</v>
      </c>
      <c r="DC10" s="3">
        <v>0.24273954999995301</v>
      </c>
      <c r="DD10" s="3">
        <v>6.8079302699999902</v>
      </c>
      <c r="DE10" s="3">
        <v>2.1843232800000001</v>
      </c>
      <c r="DF10" s="3">
        <v>3.9819095299999998</v>
      </c>
      <c r="DG10" s="3">
        <v>3.34496813999999</v>
      </c>
      <c r="DH10" s="3">
        <v>1.9571764699999801</v>
      </c>
      <c r="DI10" s="3">
        <v>-0.599042949999955</v>
      </c>
      <c r="DJ10" s="3">
        <v>0.204719840000052</v>
      </c>
      <c r="DK10" s="3">
        <v>-0.24916371000000501</v>
      </c>
      <c r="DL10" s="3"/>
      <c r="DM10" s="3">
        <v>-23.798476000000001</v>
      </c>
      <c r="DN10" s="3">
        <v>-4.4569999999999901</v>
      </c>
      <c r="DO10" s="3">
        <v>1.5840000000000001</v>
      </c>
      <c r="DP10" s="3">
        <v>-1.863</v>
      </c>
      <c r="DQ10" s="3">
        <v>-3.0539999999999701</v>
      </c>
    </row>
    <row r="11" spans="1:121" ht="18" x14ac:dyDescent="0.35">
      <c r="B11" t="s">
        <v>66</v>
      </c>
      <c r="D11" s="3">
        <v>98.826999999999998</v>
      </c>
      <c r="G11" s="3">
        <v>138.80993728000001</v>
      </c>
      <c r="H11" s="3">
        <v>127.97029838</v>
      </c>
      <c r="I11" s="3">
        <v>130.84625163999999</v>
      </c>
      <c r="J11" s="3">
        <v>131.04294723999999</v>
      </c>
      <c r="K11" s="3">
        <v>131.26048768999999</v>
      </c>
      <c r="L11" s="3">
        <v>128.70120381000001</v>
      </c>
      <c r="M11" s="3">
        <v>123.64138291</v>
      </c>
      <c r="N11" s="3">
        <v>126.74138408</v>
      </c>
      <c r="O11" s="3">
        <v>122.2044148</v>
      </c>
      <c r="P11" s="3"/>
      <c r="Q11" s="3">
        <v>118.59199182</v>
      </c>
      <c r="R11" s="3">
        <v>117.5995655</v>
      </c>
      <c r="S11" s="3">
        <v>116.31988676</v>
      </c>
      <c r="T11" s="3">
        <v>117.51624785</v>
      </c>
      <c r="U11" s="3">
        <v>116.20038421</v>
      </c>
      <c r="V11" s="3">
        <v>120.74255606</v>
      </c>
      <c r="W11" s="3">
        <v>119.39196199</v>
      </c>
      <c r="X11" s="3">
        <v>119.76835267</v>
      </c>
      <c r="Y11" s="3">
        <v>101.2652183</v>
      </c>
      <c r="Z11" s="3">
        <v>104.21021111</v>
      </c>
      <c r="AA11" s="3">
        <v>100.43072540999999</v>
      </c>
      <c r="AB11" s="3">
        <v>97.477362329999906</v>
      </c>
      <c r="AC11" s="3">
        <v>126.83119181000001</v>
      </c>
      <c r="AD11" s="3">
        <v>118.68229726</v>
      </c>
      <c r="AE11" s="3">
        <v>119.14718854</v>
      </c>
      <c r="AF11" s="3">
        <v>117.34657624</v>
      </c>
      <c r="AG11" s="3">
        <v>102.18017702</v>
      </c>
      <c r="AH11" s="3">
        <v>95.800190729999997</v>
      </c>
      <c r="AI11" s="3">
        <v>90.629415660000006</v>
      </c>
      <c r="AJ11" s="3">
        <v>91.584828630000004</v>
      </c>
      <c r="AK11" s="3">
        <v>109.4865155</v>
      </c>
      <c r="AL11" s="3">
        <v>106.39590285</v>
      </c>
      <c r="AM11" s="3">
        <v>101.98629323</v>
      </c>
      <c r="AN11" s="3">
        <v>102.424534815</v>
      </c>
      <c r="AO11" s="3">
        <v>123.58951089</v>
      </c>
      <c r="AP11" s="3">
        <v>111.28107411000001</v>
      </c>
      <c r="AQ11" s="3">
        <v>111.20274980000001</v>
      </c>
      <c r="AR11" s="3">
        <v>110.65216185</v>
      </c>
      <c r="AS11" s="3">
        <v>126.04224412000001</v>
      </c>
      <c r="AT11" s="3">
        <v>113.15442209</v>
      </c>
      <c r="AU11" s="3">
        <v>112.76981074</v>
      </c>
      <c r="AV11" s="3">
        <v>112.48868211</v>
      </c>
      <c r="AW11" s="3">
        <v>123.97916517</v>
      </c>
      <c r="AX11" s="3">
        <v>111.12108911</v>
      </c>
      <c r="AY11" s="3">
        <v>110.42009043</v>
      </c>
      <c r="AZ11" s="3">
        <v>110.56779877</v>
      </c>
      <c r="BA11" s="3"/>
      <c r="BB11" s="3">
        <v>112.93181281</v>
      </c>
      <c r="BC11" s="3">
        <v>111.98320538</v>
      </c>
      <c r="BD11" s="3">
        <v>110.89354548999999</v>
      </c>
      <c r="BE11" s="3">
        <v>112.00386609</v>
      </c>
      <c r="BF11" s="3">
        <v>117.18870498</v>
      </c>
      <c r="BG11" s="3">
        <v>110.80350385</v>
      </c>
      <c r="BH11" s="3">
        <v>113.43084053</v>
      </c>
      <c r="BI11" s="3">
        <v>103.21712764</v>
      </c>
      <c r="BJ11" s="3">
        <v>115.60690409999999</v>
      </c>
      <c r="BK11" s="3">
        <v>114.34187839000001</v>
      </c>
      <c r="BL11" s="3">
        <v>111.12781015</v>
      </c>
      <c r="BM11" s="3">
        <v>114.83603657</v>
      </c>
      <c r="BN11" s="3">
        <v>113.42052244</v>
      </c>
      <c r="BO11" s="3">
        <v>114.67611377999999</v>
      </c>
      <c r="BP11" s="3">
        <v>114.66110804</v>
      </c>
      <c r="BQ11" s="3">
        <v>99.914072829999995</v>
      </c>
      <c r="BR11" s="3">
        <v>124.43198700000001</v>
      </c>
      <c r="BS11" s="3">
        <v>109.35609302</v>
      </c>
      <c r="BT11" s="3">
        <v>119.12013997</v>
      </c>
      <c r="BU11" s="3">
        <v>119.91320816</v>
      </c>
      <c r="BV11" s="3">
        <v>108.53731809999999</v>
      </c>
      <c r="BW11" s="3">
        <v>109.39409747000001</v>
      </c>
      <c r="BX11" s="3">
        <v>111.29941531</v>
      </c>
      <c r="BY11" s="3">
        <v>111.71558009</v>
      </c>
      <c r="BZ11" s="3"/>
      <c r="CA11" s="3">
        <v>113.88817078</v>
      </c>
      <c r="CB11" s="3">
        <v>108.56689488000001</v>
      </c>
      <c r="CC11" s="3">
        <v>108.13548847</v>
      </c>
      <c r="CD11" s="3">
        <v>106.71937955999999</v>
      </c>
      <c r="CE11" s="3">
        <v>112.78896159</v>
      </c>
      <c r="CF11" s="3">
        <v>111.09515478</v>
      </c>
      <c r="CG11" s="3">
        <v>109.95839272000001</v>
      </c>
      <c r="CH11" s="3"/>
      <c r="CI11" s="3">
        <v>111.97629428</v>
      </c>
      <c r="CJ11" s="3">
        <v>107.24987588</v>
      </c>
      <c r="CK11" s="3">
        <v>106.87605963999999</v>
      </c>
      <c r="CL11" s="3">
        <v>105.74124768</v>
      </c>
      <c r="CM11" s="3">
        <v>106.79528329</v>
      </c>
      <c r="CN11" s="3">
        <v>120.55939123</v>
      </c>
      <c r="CO11" s="3">
        <v>124.34055853</v>
      </c>
      <c r="CP11" s="3">
        <v>124.70204823</v>
      </c>
      <c r="CQ11" s="3">
        <v>123.36488145</v>
      </c>
      <c r="CR11" s="3">
        <v>117.84163441</v>
      </c>
      <c r="CS11" s="3">
        <v>107.05728446000001</v>
      </c>
      <c r="CT11" s="3">
        <v>109.29122903</v>
      </c>
      <c r="CU11" s="3">
        <v>109.46127394</v>
      </c>
      <c r="CV11" s="3">
        <v>115.15872838999999</v>
      </c>
      <c r="CW11" s="3">
        <v>102.44708195</v>
      </c>
      <c r="CX11" s="3">
        <v>105.46214888</v>
      </c>
      <c r="CY11" s="3">
        <v>105.16524507</v>
      </c>
      <c r="CZ11" s="3">
        <v>114.76660098000001</v>
      </c>
      <c r="DA11" s="3">
        <v>101.56034012000001</v>
      </c>
      <c r="DB11" s="3">
        <v>104.87366529000001</v>
      </c>
      <c r="DC11" s="3">
        <v>104.32555705999999</v>
      </c>
      <c r="DD11" s="3">
        <v>114.08249126</v>
      </c>
      <c r="DE11" s="3">
        <v>108.91836919000001</v>
      </c>
      <c r="DF11" s="3">
        <v>109.87821024</v>
      </c>
      <c r="DG11" s="3">
        <v>109.86413145</v>
      </c>
      <c r="DH11" s="3">
        <v>107.30689338000001</v>
      </c>
      <c r="DI11" s="3">
        <v>103.86287093999999</v>
      </c>
      <c r="DJ11" s="3">
        <v>104.97409709999999</v>
      </c>
      <c r="DK11" s="3">
        <v>104.94832400999999</v>
      </c>
      <c r="DL11" s="3"/>
      <c r="DM11" s="3">
        <v>74.171932659999996</v>
      </c>
      <c r="DN11" s="3">
        <v>103.539</v>
      </c>
      <c r="DO11" s="3">
        <v>110.544</v>
      </c>
      <c r="DP11" s="3">
        <v>106.313</v>
      </c>
      <c r="DQ11" s="3">
        <v>103.63200000000001</v>
      </c>
    </row>
    <row r="12" spans="1:121" ht="18" x14ac:dyDescent="0.35">
      <c r="B12" t="s">
        <v>72</v>
      </c>
      <c r="D12" s="3">
        <v>-62.029000000000003</v>
      </c>
      <c r="G12" s="3">
        <v>-57.837331540000001</v>
      </c>
      <c r="H12" s="3">
        <v>-50.613762340000001</v>
      </c>
      <c r="I12" s="3">
        <v>-47.268179770000003</v>
      </c>
      <c r="J12" s="3">
        <v>-49.801267770000003</v>
      </c>
      <c r="K12" s="3">
        <v>-51.851295929999999</v>
      </c>
      <c r="L12" s="3">
        <v>-50.194896790000001</v>
      </c>
      <c r="M12" s="3">
        <v>-44.163510670000001</v>
      </c>
      <c r="N12" s="3">
        <v>-44.761881840000001</v>
      </c>
      <c r="O12" s="3">
        <v>-47.472661559999999</v>
      </c>
      <c r="P12" s="3"/>
      <c r="Q12" s="3">
        <v>-47.386563250000002</v>
      </c>
      <c r="R12" s="3">
        <v>-49.532074999999999</v>
      </c>
      <c r="S12" s="3">
        <v>-46.103535479999998</v>
      </c>
      <c r="T12" s="3">
        <v>-48.684273570000002</v>
      </c>
      <c r="U12" s="3">
        <v>-49.351873670000003</v>
      </c>
      <c r="V12" s="3">
        <v>-45.571009869999997</v>
      </c>
      <c r="W12" s="3">
        <v>-47.231567630000001</v>
      </c>
      <c r="X12" s="3">
        <v>-47.435226380000003</v>
      </c>
      <c r="Y12" s="3">
        <v>-43.39403798</v>
      </c>
      <c r="Z12" s="3">
        <v>-46.929622330000001</v>
      </c>
      <c r="AA12" s="3">
        <v>-39.938621859999998</v>
      </c>
      <c r="AB12" s="3">
        <v>-49.6279246</v>
      </c>
      <c r="AC12" s="3">
        <v>-49.273110350000003</v>
      </c>
      <c r="AD12" s="3">
        <v>-59.904015680000001</v>
      </c>
      <c r="AE12" s="3">
        <v>-51.33099687</v>
      </c>
      <c r="AF12" s="3">
        <v>-53.233341670000001</v>
      </c>
      <c r="AG12" s="3">
        <v>-43.112584120000001</v>
      </c>
      <c r="AH12" s="3">
        <v>-60.529143820000002</v>
      </c>
      <c r="AI12" s="3">
        <v>-41.677065929999998</v>
      </c>
      <c r="AJ12" s="3">
        <v>-52.639659680000001</v>
      </c>
      <c r="AK12" s="3">
        <v>-39.076123170000002</v>
      </c>
      <c r="AL12" s="3">
        <v>-49.747862040000001</v>
      </c>
      <c r="AM12" s="3">
        <v>-38.694021970000001</v>
      </c>
      <c r="AN12" s="3">
        <v>-44.948348070000002</v>
      </c>
      <c r="AO12" s="3">
        <v>-41.28699142</v>
      </c>
      <c r="AP12" s="3">
        <v>-57.24491682</v>
      </c>
      <c r="AQ12" s="3">
        <v>-45.096241659999997</v>
      </c>
      <c r="AR12" s="3">
        <v>-51.0924762</v>
      </c>
      <c r="AS12" s="3">
        <v>-40.862161649999997</v>
      </c>
      <c r="AT12" s="3">
        <v>-57.382921920000001</v>
      </c>
      <c r="AU12" s="3">
        <v>-45.274160100000003</v>
      </c>
      <c r="AV12" s="3">
        <v>-50.69533139</v>
      </c>
      <c r="AW12" s="3">
        <v>-40.827445220000001</v>
      </c>
      <c r="AX12" s="3">
        <v>-57.056883329999998</v>
      </c>
      <c r="AY12" s="3">
        <v>-44.684014679999997</v>
      </c>
      <c r="AZ12" s="3">
        <v>-50.174324429999999</v>
      </c>
      <c r="BA12" s="3"/>
      <c r="BB12" s="3">
        <v>-50.502298269999997</v>
      </c>
      <c r="BC12" s="3">
        <v>-52.465968709999999</v>
      </c>
      <c r="BD12" s="3">
        <v>-49.357795490000001</v>
      </c>
      <c r="BE12" s="3">
        <v>-51.597318729999998</v>
      </c>
      <c r="BF12" s="3">
        <v>-54.114525409999999</v>
      </c>
      <c r="BG12" s="3">
        <v>-54.104106389999998</v>
      </c>
      <c r="BH12" s="3">
        <v>-57.236475280000001</v>
      </c>
      <c r="BI12" s="3">
        <v>-60.912818010000002</v>
      </c>
      <c r="BJ12" s="3">
        <v>-52.130756740000002</v>
      </c>
      <c r="BK12" s="3">
        <v>-57.044795379999996</v>
      </c>
      <c r="BL12" s="3">
        <v>-57.398539120000002</v>
      </c>
      <c r="BM12" s="3">
        <v>-56.9297884</v>
      </c>
      <c r="BN12" s="3">
        <v>-56.677126000000001</v>
      </c>
      <c r="BO12" s="3">
        <v>-58.886791209999998</v>
      </c>
      <c r="BP12" s="3">
        <v>-57.045848829999997</v>
      </c>
      <c r="BQ12" s="3">
        <v>-62.049001560000001</v>
      </c>
      <c r="BR12" s="3">
        <v>-68.404579839999997</v>
      </c>
      <c r="BS12" s="3">
        <v>-64.024896380000001</v>
      </c>
      <c r="BT12" s="3">
        <v>-79.061058029999998</v>
      </c>
      <c r="BU12" s="3">
        <v>-69.302975900000007</v>
      </c>
      <c r="BV12" s="3">
        <v>-67.020011199999999</v>
      </c>
      <c r="BW12" s="3">
        <v>-60.118858879999998</v>
      </c>
      <c r="BX12" s="3">
        <v>-70.956986909999998</v>
      </c>
      <c r="BY12" s="3">
        <v>-64.622576710000004</v>
      </c>
      <c r="BZ12" s="3"/>
      <c r="CA12" s="3">
        <v>-58.646285939999999</v>
      </c>
      <c r="CB12" s="3">
        <v>-58.386528749999997</v>
      </c>
      <c r="CC12" s="3">
        <v>-60.649206239999998</v>
      </c>
      <c r="CD12" s="3">
        <v>-60.749836440000003</v>
      </c>
      <c r="CE12" s="3">
        <v>-57.924875780000001</v>
      </c>
      <c r="CF12" s="3">
        <v>-59.962625359999997</v>
      </c>
      <c r="CG12" s="3">
        <v>-59.851597230000003</v>
      </c>
      <c r="CH12" s="3"/>
      <c r="CI12" s="3">
        <v>-56.168856560000002</v>
      </c>
      <c r="CJ12" s="3">
        <v>-51.631877250000002</v>
      </c>
      <c r="CK12" s="3">
        <v>-53.040246349999997</v>
      </c>
      <c r="CL12" s="3">
        <v>-50.157563250000003</v>
      </c>
      <c r="CM12" s="3">
        <v>-52.290732800000001</v>
      </c>
      <c r="CN12" s="3">
        <v>-58.332631429999999</v>
      </c>
      <c r="CO12" s="3">
        <v>-53.58869988</v>
      </c>
      <c r="CP12" s="3">
        <v>-59.467696019999998</v>
      </c>
      <c r="CQ12" s="3">
        <v>-57.575298140000001</v>
      </c>
      <c r="CR12" s="3">
        <v>-49.553579300000003</v>
      </c>
      <c r="CS12" s="3">
        <v>-58.336069350000002</v>
      </c>
      <c r="CT12" s="3">
        <v>-53.451983939999998</v>
      </c>
      <c r="CU12" s="3">
        <v>-54.325641400000002</v>
      </c>
      <c r="CV12" s="3">
        <v>-49.480595110000003</v>
      </c>
      <c r="CW12" s="3">
        <v>-59.642302200000003</v>
      </c>
      <c r="CX12" s="3">
        <v>-54.716393279999998</v>
      </c>
      <c r="CY12" s="3">
        <v>-55.161203839999999</v>
      </c>
      <c r="CZ12" s="3">
        <v>-49.910979359999999</v>
      </c>
      <c r="DA12" s="3">
        <v>-60.370396980000002</v>
      </c>
      <c r="DB12" s="3">
        <v>-55.67580882</v>
      </c>
      <c r="DC12" s="3">
        <v>-55.837646800000002</v>
      </c>
      <c r="DD12" s="3">
        <v>-51.568455020000101</v>
      </c>
      <c r="DE12" s="3">
        <v>-55.714705809999998</v>
      </c>
      <c r="DF12" s="3">
        <v>-53.383749739999999</v>
      </c>
      <c r="DG12" s="3">
        <v>-54.359471569999997</v>
      </c>
      <c r="DH12" s="3">
        <v>-53.680896349999998</v>
      </c>
      <c r="DI12" s="3">
        <v>-55.758096430000002</v>
      </c>
      <c r="DJ12" s="3">
        <v>-55.061170949999998</v>
      </c>
      <c r="DK12" s="3">
        <v>-55.676787709999999</v>
      </c>
      <c r="DL12" s="3"/>
      <c r="DM12" s="3">
        <v>-71.740451960000001</v>
      </c>
      <c r="DN12" s="3">
        <v>-62.649000000000001</v>
      </c>
      <c r="DO12" s="3">
        <v>-58.738</v>
      </c>
      <c r="DP12" s="3">
        <v>-60.866999999999997</v>
      </c>
      <c r="DQ12" s="3">
        <v>-60.655000000000001</v>
      </c>
    </row>
    <row r="13" spans="1:121" ht="18" x14ac:dyDescent="0.35">
      <c r="B13" t="s">
        <v>80</v>
      </c>
      <c r="D13" s="3">
        <v>133.91</v>
      </c>
      <c r="G13" s="3">
        <v>175.22097714</v>
      </c>
      <c r="H13" s="3">
        <v>163.54659684999999</v>
      </c>
      <c r="I13" s="3">
        <v>166.31797041999999</v>
      </c>
      <c r="J13" s="3">
        <v>166.19824811999999</v>
      </c>
      <c r="K13" s="3">
        <v>164.30569521000001</v>
      </c>
      <c r="L13" s="3">
        <v>162.40400507000001</v>
      </c>
      <c r="M13" s="3">
        <v>157.213941896667</v>
      </c>
      <c r="N13" s="3">
        <v>160.86525972000001</v>
      </c>
      <c r="O13" s="3">
        <v>157.173551756667</v>
      </c>
      <c r="P13" s="3"/>
      <c r="Q13" s="3">
        <v>153.91876483999999</v>
      </c>
      <c r="R13" s="3">
        <v>153.39120455</v>
      </c>
      <c r="S13" s="3">
        <v>151.34444210000001</v>
      </c>
      <c r="T13" s="3">
        <v>152.96302628999999</v>
      </c>
      <c r="U13" s="3">
        <v>150.91457126</v>
      </c>
      <c r="V13" s="3">
        <v>155.56661992333301</v>
      </c>
      <c r="W13" s="3">
        <v>154.396365436667</v>
      </c>
      <c r="X13" s="3">
        <v>154.73766527999999</v>
      </c>
      <c r="Y13" s="3">
        <v>134.33646250000001</v>
      </c>
      <c r="Z13" s="3">
        <v>139.04468695</v>
      </c>
      <c r="AA13" s="3">
        <v>132.84485717000001</v>
      </c>
      <c r="AB13" s="3">
        <v>129.76757165999999</v>
      </c>
      <c r="AC13" s="3">
        <v>158.32031313666701</v>
      </c>
      <c r="AD13" s="3">
        <v>151.00408092333299</v>
      </c>
      <c r="AE13" s="3">
        <v>149.77783210999999</v>
      </c>
      <c r="AF13" s="3">
        <v>148.905514536667</v>
      </c>
      <c r="AG13" s="3">
        <v>128.702014533333</v>
      </c>
      <c r="AH13" s="3">
        <v>125.492980016667</v>
      </c>
      <c r="AI13" s="3">
        <v>115.36695865666699</v>
      </c>
      <c r="AJ13" s="3">
        <v>117.78028663000001</v>
      </c>
      <c r="AK13" s="3">
        <v>138.13724350666701</v>
      </c>
      <c r="AL13" s="3">
        <v>137.20309097000001</v>
      </c>
      <c r="AM13" s="3">
        <v>129.55326007333301</v>
      </c>
      <c r="AN13" s="3">
        <v>130.82758551000001</v>
      </c>
      <c r="AO13" s="3">
        <v>157.27735756000001</v>
      </c>
      <c r="AP13" s="3">
        <v>146.53873219666701</v>
      </c>
      <c r="AQ13" s="3">
        <v>143.69524558000001</v>
      </c>
      <c r="AR13" s="3">
        <v>144.23164356333299</v>
      </c>
      <c r="AS13" s="3">
        <v>158.556432296667</v>
      </c>
      <c r="AT13" s="3">
        <v>146.99303172</v>
      </c>
      <c r="AU13" s="3">
        <v>144.06320991000001</v>
      </c>
      <c r="AV13" s="3">
        <v>144.56975627</v>
      </c>
      <c r="AW13" s="3">
        <v>156.68582446333301</v>
      </c>
      <c r="AX13" s="3">
        <v>145.241584113333</v>
      </c>
      <c r="AY13" s="3">
        <v>141.942335753333</v>
      </c>
      <c r="AZ13" s="3">
        <v>142.88243165666699</v>
      </c>
      <c r="BA13" s="3"/>
      <c r="BB13" s="3">
        <v>148.52290984999999</v>
      </c>
      <c r="BC13" s="3">
        <v>148.00201178</v>
      </c>
      <c r="BD13" s="3">
        <v>146.20023793999999</v>
      </c>
      <c r="BE13" s="3">
        <v>147.69519735</v>
      </c>
      <c r="BF13" s="3">
        <v>153.37789837</v>
      </c>
      <c r="BG13" s="3">
        <v>146.42211907333299</v>
      </c>
      <c r="BH13" s="3">
        <v>149.41934198000001</v>
      </c>
      <c r="BI13" s="3">
        <v>139.9833984</v>
      </c>
      <c r="BJ13" s="3">
        <v>152.85984614</v>
      </c>
      <c r="BK13" s="3">
        <v>152.196252526667</v>
      </c>
      <c r="BL13" s="3">
        <v>149.204394653333</v>
      </c>
      <c r="BM13" s="3">
        <v>151.89390720333299</v>
      </c>
      <c r="BN13" s="3">
        <v>150.06224979000001</v>
      </c>
      <c r="BO13" s="3">
        <v>151.97543118999999</v>
      </c>
      <c r="BP13" s="3">
        <v>151.78863240666701</v>
      </c>
      <c r="BQ13" s="3">
        <v>136.71096141000001</v>
      </c>
      <c r="BR13" s="3">
        <v>166.33623643000001</v>
      </c>
      <c r="BS13" s="3">
        <v>146.57546894000001</v>
      </c>
      <c r="BT13" s="3">
        <v>161.763589423333</v>
      </c>
      <c r="BU13" s="3">
        <v>161.130614076667</v>
      </c>
      <c r="BV13" s="3">
        <v>146.590373366667</v>
      </c>
      <c r="BW13" s="3">
        <v>145.72500994000001</v>
      </c>
      <c r="BX13" s="3">
        <v>150.538338433333</v>
      </c>
      <c r="BY13" s="3">
        <v>150.33068064666699</v>
      </c>
      <c r="BZ13" s="3"/>
      <c r="CA13" s="3">
        <v>151.50076623000001</v>
      </c>
      <c r="CB13" s="3">
        <v>145.087843986667</v>
      </c>
      <c r="CC13" s="3">
        <v>145.51165056666699</v>
      </c>
      <c r="CD13" s="3">
        <v>142.16117752</v>
      </c>
      <c r="CE13" s="3">
        <v>148.81769518666701</v>
      </c>
      <c r="CF13" s="3">
        <v>146.93075256333299</v>
      </c>
      <c r="CG13" s="3">
        <v>145.8203388</v>
      </c>
      <c r="CH13" s="3"/>
      <c r="CI13" s="3">
        <v>148.28162341999999</v>
      </c>
      <c r="CJ13" s="3">
        <v>142.71396451666701</v>
      </c>
      <c r="CK13" s="3">
        <v>142.76205616666701</v>
      </c>
      <c r="CL13" s="3">
        <v>140.93708957999999</v>
      </c>
      <c r="CM13" s="3">
        <v>142.351119723333</v>
      </c>
      <c r="CN13" s="3">
        <v>157.67529142999999</v>
      </c>
      <c r="CO13" s="3">
        <v>161.15634476</v>
      </c>
      <c r="CP13" s="3">
        <v>162.75501813666699</v>
      </c>
      <c r="CQ13" s="3">
        <v>161.17907041999999</v>
      </c>
      <c r="CR13" s="3">
        <v>153.94436286000001</v>
      </c>
      <c r="CS13" s="3">
        <v>143.00376169</v>
      </c>
      <c r="CT13" s="3">
        <v>144.68062609</v>
      </c>
      <c r="CU13" s="3">
        <v>145.08021672999999</v>
      </c>
      <c r="CV13" s="3">
        <v>150.84679614000001</v>
      </c>
      <c r="CW13" s="3">
        <v>137.86177660999999</v>
      </c>
      <c r="CX13" s="3">
        <v>140.33797154999999</v>
      </c>
      <c r="CY13" s="3">
        <v>140.26753073333299</v>
      </c>
      <c r="CZ13" s="3">
        <v>150.28079327333299</v>
      </c>
      <c r="DA13" s="3">
        <v>136.74897206666699</v>
      </c>
      <c r="DB13" s="3">
        <v>139.56447532999999</v>
      </c>
      <c r="DC13" s="3">
        <v>139.23006533333299</v>
      </c>
      <c r="DD13" s="3">
        <v>149.8264403</v>
      </c>
      <c r="DE13" s="3">
        <v>144.54872449000001</v>
      </c>
      <c r="DF13" s="3">
        <v>145.25676028999999</v>
      </c>
      <c r="DG13" s="3">
        <v>145.40065781000001</v>
      </c>
      <c r="DH13" s="3">
        <v>143.48507981</v>
      </c>
      <c r="DI13" s="3">
        <v>139.73045112</v>
      </c>
      <c r="DJ13" s="3">
        <v>140.93988275999999</v>
      </c>
      <c r="DK13" s="3">
        <v>141.01985302</v>
      </c>
      <c r="DL13" s="3"/>
      <c r="DM13" s="3">
        <v>111.11588809</v>
      </c>
      <c r="DN13" s="3">
        <v>138.87100000000001</v>
      </c>
      <c r="DO13" s="3">
        <v>146.57300000000001</v>
      </c>
      <c r="DP13" s="3">
        <v>142.392</v>
      </c>
      <c r="DQ13" s="3">
        <v>139.149</v>
      </c>
    </row>
    <row r="14" spans="1:121" ht="18" x14ac:dyDescent="0.35">
      <c r="B14" t="s">
        <v>81</v>
      </c>
      <c r="C14" t="s">
        <v>327</v>
      </c>
      <c r="D14" s="3">
        <v>112.854</v>
      </c>
      <c r="G14" s="3">
        <v>165.81848887000001</v>
      </c>
      <c r="H14" s="3">
        <v>156.16869518999999</v>
      </c>
      <c r="I14" s="3">
        <v>156.15359261</v>
      </c>
      <c r="J14" s="3">
        <v>158.32664462</v>
      </c>
      <c r="K14" s="3">
        <v>153.20055651999999</v>
      </c>
      <c r="L14" s="3">
        <v>151.77976631000001</v>
      </c>
      <c r="M14" s="3">
        <v>148.31807950999999</v>
      </c>
      <c r="N14" s="3">
        <v>153.00591266999999</v>
      </c>
      <c r="O14" s="3">
        <v>149.87896275</v>
      </c>
      <c r="P14" s="3"/>
      <c r="Q14" s="3">
        <v>149.11117329999999</v>
      </c>
      <c r="R14" s="3">
        <v>148.26879797999999</v>
      </c>
      <c r="S14" s="3">
        <v>146.05506577</v>
      </c>
      <c r="T14" s="3">
        <v>147.29453673</v>
      </c>
      <c r="U14" s="3">
        <v>144.98131672</v>
      </c>
      <c r="V14" s="3">
        <v>149.69022362000001</v>
      </c>
      <c r="W14" s="3">
        <v>148.28434171999999</v>
      </c>
      <c r="X14" s="3">
        <v>148.40736727000001</v>
      </c>
      <c r="Y14" s="3">
        <v>134.48269773000001</v>
      </c>
      <c r="Z14" s="3">
        <v>138.71484820000001</v>
      </c>
      <c r="AA14" s="3">
        <v>131.88676163</v>
      </c>
      <c r="AB14" s="3">
        <v>127.28649265</v>
      </c>
      <c r="AC14" s="3">
        <v>149.75711887</v>
      </c>
      <c r="AD14" s="3">
        <v>141.90961225000001</v>
      </c>
      <c r="AE14" s="3">
        <v>141.77983261</v>
      </c>
      <c r="AF14" s="3">
        <v>140.70486568000001</v>
      </c>
      <c r="AG14" s="3">
        <v>126.07529534</v>
      </c>
      <c r="AH14" s="3">
        <v>121.33879217</v>
      </c>
      <c r="AI14" s="3">
        <v>111.70747878</v>
      </c>
      <c r="AJ14" s="3">
        <v>110.63775879000001</v>
      </c>
      <c r="AK14" s="3">
        <v>132.80209761</v>
      </c>
      <c r="AL14" s="3">
        <v>130.71155862000001</v>
      </c>
      <c r="AM14" s="3">
        <v>123.7227608</v>
      </c>
      <c r="AN14" s="3">
        <v>122.69898592</v>
      </c>
      <c r="AO14" s="3">
        <v>151.42039149999999</v>
      </c>
      <c r="AP14" s="3">
        <v>139.50890439</v>
      </c>
      <c r="AQ14" s="3">
        <v>137.5658152</v>
      </c>
      <c r="AR14" s="3">
        <v>136.30288666999999</v>
      </c>
      <c r="AS14" s="3">
        <v>155.14455966</v>
      </c>
      <c r="AT14" s="3">
        <v>142.54133956999999</v>
      </c>
      <c r="AU14" s="3">
        <v>140.15776170000001</v>
      </c>
      <c r="AV14" s="3">
        <v>139.42167992</v>
      </c>
      <c r="AW14" s="3">
        <v>153.50978495999999</v>
      </c>
      <c r="AX14" s="3">
        <v>140.94801883</v>
      </c>
      <c r="AY14" s="3">
        <v>138.14410523000001</v>
      </c>
      <c r="AZ14" s="3">
        <v>137.88200621999999</v>
      </c>
      <c r="BA14" s="3"/>
      <c r="BB14" s="3">
        <v>142.90249202999999</v>
      </c>
      <c r="BC14" s="3">
        <v>142.09781397</v>
      </c>
      <c r="BD14" s="3">
        <v>140.15452332000001</v>
      </c>
      <c r="BE14" s="3">
        <v>141.29858247999999</v>
      </c>
      <c r="BF14" s="3">
        <v>142.35041308999999</v>
      </c>
      <c r="BG14" s="3">
        <v>138.52401429</v>
      </c>
      <c r="BH14" s="3">
        <v>140.67598801</v>
      </c>
      <c r="BI14" s="3">
        <v>131.88284974999999</v>
      </c>
      <c r="BJ14" s="3">
        <v>145.15089398999999</v>
      </c>
      <c r="BK14" s="3">
        <v>144.17227370000001</v>
      </c>
      <c r="BL14" s="3">
        <v>140.46804556999999</v>
      </c>
      <c r="BM14" s="3">
        <v>142.08934525000001</v>
      </c>
      <c r="BN14" s="3">
        <v>140.33789877000001</v>
      </c>
      <c r="BO14" s="3">
        <v>142.32373888000001</v>
      </c>
      <c r="BP14" s="3">
        <v>142.77325173</v>
      </c>
      <c r="BQ14" s="3">
        <v>123.41299247000001</v>
      </c>
      <c r="BR14" s="3">
        <v>154.98641377999999</v>
      </c>
      <c r="BS14" s="3">
        <v>136.07525966</v>
      </c>
      <c r="BT14" s="3">
        <v>151.30369898000001</v>
      </c>
      <c r="BU14" s="3">
        <v>155.05515344</v>
      </c>
      <c r="BV14" s="3">
        <v>137.64581021999999</v>
      </c>
      <c r="BW14" s="3">
        <v>137.18355423</v>
      </c>
      <c r="BX14" s="3">
        <v>141.43877026000001</v>
      </c>
      <c r="BY14" s="3">
        <v>143.61035050999999</v>
      </c>
      <c r="BZ14" s="3"/>
      <c r="CA14" s="3">
        <v>136.74198308000001</v>
      </c>
      <c r="CB14" s="3">
        <v>135.16740039000001</v>
      </c>
      <c r="CC14" s="3">
        <v>130.82087995000001</v>
      </c>
      <c r="CD14" s="3">
        <v>126.37515082</v>
      </c>
      <c r="CE14" s="3">
        <v>133.02451955000001</v>
      </c>
      <c r="CF14" s="3">
        <v>131.20256651</v>
      </c>
      <c r="CG14" s="3">
        <v>129.52660839999999</v>
      </c>
      <c r="CH14" s="3"/>
      <c r="CI14" s="3">
        <v>140.65275933999999</v>
      </c>
      <c r="CJ14" s="3">
        <v>138.40463220000001</v>
      </c>
      <c r="CK14" s="3">
        <v>138.20250340999999</v>
      </c>
      <c r="CL14" s="3">
        <v>136.18295348999999</v>
      </c>
      <c r="CM14" s="3">
        <v>137.30021556</v>
      </c>
      <c r="CN14" s="3">
        <v>145.29862478000001</v>
      </c>
      <c r="CO14" s="3">
        <v>149.13583642</v>
      </c>
      <c r="CP14" s="3">
        <v>150.36978295</v>
      </c>
      <c r="CQ14" s="3">
        <v>149.29641119999999</v>
      </c>
      <c r="CR14" s="3">
        <v>144.52336969999999</v>
      </c>
      <c r="CS14" s="3">
        <v>133.08244966000001</v>
      </c>
      <c r="CT14" s="3">
        <v>135.26386972</v>
      </c>
      <c r="CU14" s="3">
        <v>135.75979895</v>
      </c>
      <c r="CV14" s="3">
        <v>141.18029043999999</v>
      </c>
      <c r="CW14" s="3">
        <v>127.6677725</v>
      </c>
      <c r="CX14" s="3">
        <v>130.83396313</v>
      </c>
      <c r="CY14" s="3">
        <v>130.91689371000001</v>
      </c>
      <c r="CZ14" s="3">
        <v>140.53144741</v>
      </c>
      <c r="DA14" s="3">
        <v>126.48182108</v>
      </c>
      <c r="DB14" s="3">
        <v>130.06505275999999</v>
      </c>
      <c r="DC14" s="3">
        <v>129.90344508999999</v>
      </c>
      <c r="DD14" s="3">
        <v>139.80776900000001</v>
      </c>
      <c r="DE14" s="3">
        <v>134.20227432999999</v>
      </c>
      <c r="DF14" s="3">
        <v>135.11473520999999</v>
      </c>
      <c r="DG14" s="3">
        <v>135.17528032000001</v>
      </c>
      <c r="DH14" s="3">
        <v>132.80819663</v>
      </c>
      <c r="DI14" s="3">
        <v>128.81288828999999</v>
      </c>
      <c r="DJ14" s="3">
        <v>130.08945545</v>
      </c>
      <c r="DK14" s="3">
        <v>130.20758280999999</v>
      </c>
      <c r="DL14" s="3"/>
      <c r="DM14" s="3">
        <v>95.425668930000001</v>
      </c>
      <c r="DN14" s="3">
        <v>119.32</v>
      </c>
      <c r="DO14" s="3">
        <v>131.22900000000001</v>
      </c>
      <c r="DP14" s="3">
        <v>126.124</v>
      </c>
      <c r="DQ14" s="3">
        <v>123.104</v>
      </c>
    </row>
    <row r="15" spans="1:121" ht="18" x14ac:dyDescent="0.35">
      <c r="B15" t="s">
        <v>81</v>
      </c>
      <c r="C15" t="s">
        <v>328</v>
      </c>
      <c r="D15" s="3">
        <v>85.119</v>
      </c>
      <c r="G15" s="3">
        <v>133.96971821</v>
      </c>
      <c r="H15" s="3">
        <v>125.41312857</v>
      </c>
      <c r="I15" s="3">
        <v>125.25705236</v>
      </c>
      <c r="J15" s="3">
        <v>127.41118177</v>
      </c>
      <c r="K15" s="3">
        <v>120.74117638</v>
      </c>
      <c r="L15" s="3">
        <v>119.61430641</v>
      </c>
      <c r="M15" s="3">
        <v>117.27469619999999</v>
      </c>
      <c r="N15" s="3">
        <v>122.63909902</v>
      </c>
      <c r="O15" s="3">
        <v>119.52049255</v>
      </c>
      <c r="P15" s="3"/>
      <c r="Q15" s="3">
        <v>119.30378345</v>
      </c>
      <c r="R15" s="3">
        <v>118.30119178</v>
      </c>
      <c r="S15" s="3">
        <v>117.22882602999999</v>
      </c>
      <c r="T15" s="3">
        <v>118.08418704</v>
      </c>
      <c r="U15" s="3">
        <v>115.05946108000001</v>
      </c>
      <c r="V15" s="3">
        <v>119.65290557</v>
      </c>
      <c r="W15" s="3">
        <v>117.91996224</v>
      </c>
      <c r="X15" s="3">
        <v>118.25394967</v>
      </c>
      <c r="Y15" s="3">
        <v>106.34654118</v>
      </c>
      <c r="Z15" s="3">
        <v>109.41877418999999</v>
      </c>
      <c r="AA15" s="3">
        <v>105.4244317</v>
      </c>
      <c r="AB15" s="3">
        <v>100.37516773999999</v>
      </c>
      <c r="AC15" s="3">
        <v>118.58258358</v>
      </c>
      <c r="AD15" s="3">
        <v>110.29415442</v>
      </c>
      <c r="AE15" s="3">
        <v>112.20073385000001</v>
      </c>
      <c r="AF15" s="3">
        <v>110.82953320999999</v>
      </c>
      <c r="AG15" s="3">
        <v>97.851348630000004</v>
      </c>
      <c r="AH15" s="3">
        <v>91.022557210000002</v>
      </c>
      <c r="AI15" s="3">
        <v>87.304634800000002</v>
      </c>
      <c r="AJ15" s="3">
        <v>85.700178199999996</v>
      </c>
      <c r="AK15" s="3">
        <v>104.46051194</v>
      </c>
      <c r="AL15" s="3">
        <v>101.00116242999999</v>
      </c>
      <c r="AM15" s="3">
        <v>97.770819779999997</v>
      </c>
      <c r="AN15" s="3">
        <v>96.254546540000007</v>
      </c>
      <c r="AO15" s="3">
        <v>122.16096088</v>
      </c>
      <c r="AP15" s="3">
        <v>109.54469352</v>
      </c>
      <c r="AQ15" s="3">
        <v>111.56572946</v>
      </c>
      <c r="AR15" s="3">
        <v>108.78733278</v>
      </c>
      <c r="AS15" s="3">
        <v>125.16752235</v>
      </c>
      <c r="AT15" s="3">
        <v>111.8919229</v>
      </c>
      <c r="AU15" s="3">
        <v>112.93887534</v>
      </c>
      <c r="AV15" s="3">
        <v>111.40599137</v>
      </c>
      <c r="AW15" s="3">
        <v>123.82037904000001</v>
      </c>
      <c r="AX15" s="3">
        <v>110.66165353</v>
      </c>
      <c r="AY15" s="3">
        <v>111.44007465999999</v>
      </c>
      <c r="AZ15" s="3">
        <v>110.23539715</v>
      </c>
      <c r="BA15" s="3"/>
      <c r="BB15" s="3">
        <v>113.03105404999999</v>
      </c>
      <c r="BC15" s="3">
        <v>112.08288302</v>
      </c>
      <c r="BD15" s="3">
        <v>111.16134756</v>
      </c>
      <c r="BE15" s="3">
        <v>111.97731265</v>
      </c>
      <c r="BF15" s="3">
        <v>111.47892602</v>
      </c>
      <c r="BG15" s="3">
        <v>108.20284036</v>
      </c>
      <c r="BH15" s="3">
        <v>109.86649075</v>
      </c>
      <c r="BI15" s="3">
        <v>100.82807897000001</v>
      </c>
      <c r="BJ15" s="3">
        <v>113.51406908</v>
      </c>
      <c r="BK15" s="3">
        <v>112.51972732</v>
      </c>
      <c r="BL15" s="3">
        <v>107.95425709</v>
      </c>
      <c r="BM15" s="3">
        <v>110.86315852</v>
      </c>
      <c r="BN15" s="3">
        <v>109.46370530999999</v>
      </c>
      <c r="BO15" s="3">
        <v>111.04574622</v>
      </c>
      <c r="BP15" s="3">
        <v>110.89775381</v>
      </c>
      <c r="BQ15" s="3">
        <v>92.703040259999995</v>
      </c>
      <c r="BR15" s="3">
        <v>120.87012523</v>
      </c>
      <c r="BS15" s="3">
        <v>105.71708816</v>
      </c>
      <c r="BT15" s="3">
        <v>115.9427699</v>
      </c>
      <c r="BU15" s="3">
        <v>118.47906421</v>
      </c>
      <c r="BV15" s="3">
        <v>105.21890139</v>
      </c>
      <c r="BW15" s="3">
        <v>106.01286301</v>
      </c>
      <c r="BX15" s="3">
        <v>107.34972985</v>
      </c>
      <c r="BY15" s="3">
        <v>109.08945691</v>
      </c>
      <c r="BZ15" s="3"/>
      <c r="CA15" s="3">
        <v>105.93403665</v>
      </c>
      <c r="CB15" s="3">
        <v>105.03188790999999</v>
      </c>
      <c r="CC15" s="3">
        <v>100.89779528</v>
      </c>
      <c r="CD15" s="3">
        <v>96.696694219999998</v>
      </c>
      <c r="CE15" s="3">
        <v>102.74351518</v>
      </c>
      <c r="CF15" s="3">
        <v>101.00548654000001</v>
      </c>
      <c r="CG15" s="3">
        <v>99.071224400000006</v>
      </c>
      <c r="CH15" s="3"/>
      <c r="CI15" s="3">
        <v>110.44474884</v>
      </c>
      <c r="CJ15" s="3">
        <v>109.07610090999999</v>
      </c>
      <c r="CK15" s="3">
        <v>108.7296091</v>
      </c>
      <c r="CL15" s="3">
        <v>107.65681212</v>
      </c>
      <c r="CM15" s="3">
        <v>108.47567239</v>
      </c>
      <c r="CN15" s="3">
        <v>114.02197042</v>
      </c>
      <c r="CO15" s="3">
        <v>118.08727613000001</v>
      </c>
      <c r="CP15" s="3">
        <v>118.36984086</v>
      </c>
      <c r="CQ15" s="3">
        <v>116.74876277</v>
      </c>
      <c r="CR15" s="3">
        <v>115.17420224</v>
      </c>
      <c r="CS15" s="3">
        <v>104.06314637</v>
      </c>
      <c r="CT15" s="3">
        <v>107.43276696</v>
      </c>
      <c r="CU15" s="3">
        <v>107.19541048000001</v>
      </c>
      <c r="CV15" s="3">
        <v>112.06953381</v>
      </c>
      <c r="CW15" s="3">
        <v>98.955672550000003</v>
      </c>
      <c r="CX15" s="3">
        <v>103.25744766</v>
      </c>
      <c r="CY15" s="3">
        <v>102.54893583</v>
      </c>
      <c r="CZ15" s="3">
        <v>111.40665471</v>
      </c>
      <c r="DA15" s="3">
        <v>97.775758030000006</v>
      </c>
      <c r="DB15" s="3">
        <v>102.39878885</v>
      </c>
      <c r="DC15" s="3">
        <v>101.4585026</v>
      </c>
      <c r="DD15" s="3">
        <v>110.67015656</v>
      </c>
      <c r="DE15" s="3">
        <v>105.22025010999999</v>
      </c>
      <c r="DF15" s="3">
        <v>106.78870117</v>
      </c>
      <c r="DG15" s="3">
        <v>106.46176257</v>
      </c>
      <c r="DH15" s="3">
        <v>104.09467504</v>
      </c>
      <c r="DI15" s="3">
        <v>100.33366741</v>
      </c>
      <c r="DJ15" s="3">
        <v>102.00321203999999</v>
      </c>
      <c r="DK15" s="3">
        <v>101.53108231</v>
      </c>
      <c r="DL15" s="3"/>
      <c r="DM15" s="3">
        <v>65.261312739999994</v>
      </c>
      <c r="DN15" s="3">
        <v>89.834999999999994</v>
      </c>
      <c r="DO15" s="3">
        <v>100.9</v>
      </c>
      <c r="DP15" s="3">
        <v>95.941000000000003</v>
      </c>
      <c r="DQ15" s="3">
        <v>93.623000000000005</v>
      </c>
    </row>
    <row r="16" spans="1:121" ht="18" x14ac:dyDescent="0.35">
      <c r="B16" t="s">
        <v>81</v>
      </c>
      <c r="C16" t="s">
        <v>184</v>
      </c>
      <c r="D16" s="3">
        <v>5.1840000000000304</v>
      </c>
      <c r="G16" s="3">
        <v>43.011250869999998</v>
      </c>
      <c r="H16" s="3">
        <v>39.097701409999999</v>
      </c>
      <c r="I16" s="3">
        <v>40.623748480000003</v>
      </c>
      <c r="J16" s="3">
        <v>40.696920550000002</v>
      </c>
      <c r="K16" s="3">
        <v>31.086495330000002</v>
      </c>
      <c r="L16" s="3">
        <v>32.209499090000001</v>
      </c>
      <c r="M16" s="3">
        <v>34.000760239999998</v>
      </c>
      <c r="N16" s="3">
        <v>39.654899010000001</v>
      </c>
      <c r="O16" s="3">
        <v>36.27568488</v>
      </c>
      <c r="P16" s="3"/>
      <c r="Q16" s="3">
        <v>37.495256779999998</v>
      </c>
      <c r="R16" s="3">
        <v>35.869400450000001</v>
      </c>
      <c r="S16" s="3">
        <v>36.821292409999998</v>
      </c>
      <c r="T16" s="3">
        <v>35.729799389999997</v>
      </c>
      <c r="U16" s="3">
        <v>33.193159559999998</v>
      </c>
      <c r="V16" s="3">
        <v>37.481309269999997</v>
      </c>
      <c r="W16" s="3">
        <v>35.453090189999998</v>
      </c>
      <c r="X16" s="3">
        <v>35.511298799999999</v>
      </c>
      <c r="Y16" s="3">
        <v>30.6295541</v>
      </c>
      <c r="Z16" s="3">
        <v>30.400285449999998</v>
      </c>
      <c r="AA16" s="3">
        <v>32.311489539999997</v>
      </c>
      <c r="AB16" s="3">
        <v>23.552330609999999</v>
      </c>
      <c r="AC16" s="3">
        <v>36.43515171</v>
      </c>
      <c r="AD16" s="3">
        <v>26.929895210000002</v>
      </c>
      <c r="AE16" s="3">
        <v>33.09572567</v>
      </c>
      <c r="AF16" s="3">
        <v>29.8367453</v>
      </c>
      <c r="AG16" s="3">
        <v>21.60280466</v>
      </c>
      <c r="AH16" s="3">
        <v>8.6119019399999992</v>
      </c>
      <c r="AI16" s="3">
        <v>17.618901600000001</v>
      </c>
      <c r="AJ16" s="3">
        <v>8.6528576900000207</v>
      </c>
      <c r="AK16" s="3">
        <v>30.325206810000001</v>
      </c>
      <c r="AL16" s="3">
        <v>22.849879680000001</v>
      </c>
      <c r="AM16" s="3">
        <v>27.413304409999999</v>
      </c>
      <c r="AN16" s="3">
        <v>21.47315665</v>
      </c>
      <c r="AO16" s="3">
        <v>40.097693339999999</v>
      </c>
      <c r="AP16" s="3">
        <v>25.12794611</v>
      </c>
      <c r="AQ16" s="3">
        <v>33.5390759</v>
      </c>
      <c r="AR16" s="3">
        <v>26.935043319999998</v>
      </c>
      <c r="AS16" s="3">
        <v>42.545984390000001</v>
      </c>
      <c r="AT16" s="3">
        <v>27.17238283</v>
      </c>
      <c r="AU16" s="3">
        <v>34.607249549999999</v>
      </c>
      <c r="AV16" s="3">
        <v>29.72853018</v>
      </c>
      <c r="AW16" s="3">
        <v>41.591080730000002</v>
      </c>
      <c r="AX16" s="3">
        <v>26.295566409999999</v>
      </c>
      <c r="AY16" s="3">
        <v>33.652495139999999</v>
      </c>
      <c r="AZ16" s="3">
        <v>28.959951759999999</v>
      </c>
      <c r="BA16" s="3"/>
      <c r="BB16" s="3">
        <v>31.061946850000002</v>
      </c>
      <c r="BC16" s="3">
        <v>29.550794920000001</v>
      </c>
      <c r="BD16" s="3">
        <v>30.469348060000002</v>
      </c>
      <c r="BE16" s="3">
        <v>29.578929970000001</v>
      </c>
      <c r="BF16" s="3">
        <v>27.044319779999999</v>
      </c>
      <c r="BG16" s="3">
        <v>24.493552390000001</v>
      </c>
      <c r="BH16" s="3">
        <v>23.990564039999999</v>
      </c>
      <c r="BI16" s="3">
        <v>16.85823255</v>
      </c>
      <c r="BJ16" s="3">
        <v>27.777682519999999</v>
      </c>
      <c r="BK16" s="3">
        <v>25.983991710000002</v>
      </c>
      <c r="BL16" s="3">
        <v>22.007485169999999</v>
      </c>
      <c r="BM16" s="3">
        <v>25.346161210000002</v>
      </c>
      <c r="BN16" s="3">
        <v>24.675613420000001</v>
      </c>
      <c r="BO16" s="3">
        <v>24.823514849999999</v>
      </c>
      <c r="BP16" s="3">
        <v>25.786893769999999</v>
      </c>
      <c r="BQ16" s="3">
        <v>9.1930822800000005</v>
      </c>
      <c r="BR16" s="3">
        <v>25.143332149999999</v>
      </c>
      <c r="BS16" s="3">
        <v>19.357999670000002</v>
      </c>
      <c r="BT16" s="3">
        <v>18.074956499999999</v>
      </c>
      <c r="BU16" s="3">
        <v>26.230369889999999</v>
      </c>
      <c r="BV16" s="3">
        <v>14.56429981</v>
      </c>
      <c r="BW16" s="3">
        <v>18.42065045</v>
      </c>
      <c r="BX16" s="3">
        <v>13.49941634</v>
      </c>
      <c r="BY16" s="3">
        <v>18.886246419999999</v>
      </c>
      <c r="BZ16" s="3"/>
      <c r="CA16" s="3">
        <v>20.0825624</v>
      </c>
      <c r="CB16" s="3">
        <v>19.831826020000001</v>
      </c>
      <c r="CC16" s="3">
        <v>13.7576421700001</v>
      </c>
      <c r="CD16" s="3">
        <v>10.67617913</v>
      </c>
      <c r="CE16" s="3">
        <v>15.090519860000001</v>
      </c>
      <c r="CF16" s="3">
        <v>13.577008530000001</v>
      </c>
      <c r="CG16" s="3">
        <v>11.869756150000001</v>
      </c>
      <c r="CH16" s="3"/>
      <c r="CI16" s="3">
        <v>25.637457739999999</v>
      </c>
      <c r="CJ16" s="3">
        <v>28.085494059999998</v>
      </c>
      <c r="CK16" s="3">
        <v>27.179657710000001</v>
      </c>
      <c r="CL16" s="3">
        <v>27.875816669999999</v>
      </c>
      <c r="CM16" s="3">
        <v>27.026886569999998</v>
      </c>
      <c r="CN16" s="3">
        <v>28.54148438</v>
      </c>
      <c r="CO16" s="3">
        <v>32.956805500000002</v>
      </c>
      <c r="CP16" s="3">
        <v>30.577940959999999</v>
      </c>
      <c r="CQ16" s="3">
        <v>30.42104183</v>
      </c>
      <c r="CR16" s="3">
        <v>30.748384260000002</v>
      </c>
      <c r="CS16" s="3">
        <v>20.33239558</v>
      </c>
      <c r="CT16" s="3">
        <v>25.039850489999999</v>
      </c>
      <c r="CU16" s="3">
        <v>24.296713130000001</v>
      </c>
      <c r="CV16" s="3">
        <v>27.48697237</v>
      </c>
      <c r="CW16" s="3">
        <v>15.323537910000001</v>
      </c>
      <c r="CX16" s="3">
        <v>20.756217119999999</v>
      </c>
      <c r="CY16" s="3">
        <v>19.896773799999998</v>
      </c>
      <c r="CZ16" s="3">
        <v>26.381297610000001</v>
      </c>
      <c r="DA16" s="3">
        <v>13.801503329999999</v>
      </c>
      <c r="DB16" s="3">
        <v>19.366395059999999</v>
      </c>
      <c r="DC16" s="3">
        <v>18.49193434</v>
      </c>
      <c r="DD16" s="3">
        <v>27.402025309999999</v>
      </c>
      <c r="DE16" s="3">
        <v>22.321303199999999</v>
      </c>
      <c r="DF16" s="3">
        <v>24.474183450000002</v>
      </c>
      <c r="DG16" s="3">
        <v>23.659824789999998</v>
      </c>
      <c r="DH16" s="3">
        <v>22.087477109999998</v>
      </c>
      <c r="DI16" s="3">
        <v>18.920327700000001</v>
      </c>
      <c r="DJ16" s="3">
        <v>20.34948387</v>
      </c>
      <c r="DK16" s="3">
        <v>19.65809518</v>
      </c>
      <c r="DL16" s="3"/>
      <c r="DM16" s="3">
        <v>-16.567553660000002</v>
      </c>
      <c r="DN16" s="3">
        <v>4.65899999999999</v>
      </c>
      <c r="DO16" s="3">
        <v>16.14</v>
      </c>
      <c r="DP16" s="3">
        <v>11.249000000000001</v>
      </c>
      <c r="DQ16" s="3">
        <v>9.9769999999999808</v>
      </c>
    </row>
    <row r="17" spans="2:121" x14ac:dyDescent="0.25">
      <c r="B17" t="s">
        <v>82</v>
      </c>
      <c r="D17" s="3">
        <v>48.023000000000003</v>
      </c>
      <c r="G17" s="3">
        <v>96.440208984999998</v>
      </c>
      <c r="H17" s="3">
        <v>90.784008220000004</v>
      </c>
      <c r="I17" s="3">
        <v>90.968255685000003</v>
      </c>
      <c r="J17" s="3">
        <v>92.808041224999997</v>
      </c>
      <c r="K17" s="3">
        <v>84.441065015000007</v>
      </c>
      <c r="L17" s="3">
        <v>83.987418105000003</v>
      </c>
      <c r="M17" s="3">
        <v>84.277322734999998</v>
      </c>
      <c r="N17" s="3">
        <v>90.187046929999994</v>
      </c>
      <c r="O17" s="3">
        <v>86.476814974999996</v>
      </c>
      <c r="P17" s="3"/>
      <c r="Q17" s="3">
        <v>86.130302764999996</v>
      </c>
      <c r="R17" s="3">
        <v>84.781677044999995</v>
      </c>
      <c r="S17" s="3">
        <v>84.355137069999998</v>
      </c>
      <c r="T17" s="3">
        <v>83.985419214999993</v>
      </c>
      <c r="U17" s="3">
        <v>82.826983435000002</v>
      </c>
      <c r="V17" s="3">
        <v>87.172899459999996</v>
      </c>
      <c r="W17" s="3">
        <v>85.504542635000007</v>
      </c>
      <c r="X17" s="3">
        <v>85.386508585000001</v>
      </c>
      <c r="Y17" s="3">
        <v>79.966820054999999</v>
      </c>
      <c r="Z17" s="3">
        <v>81.763806819999999</v>
      </c>
      <c r="AA17" s="3">
        <v>79.84638588</v>
      </c>
      <c r="AB17" s="3">
        <v>72.121868774999996</v>
      </c>
      <c r="AC17" s="3">
        <v>86.894879110000005</v>
      </c>
      <c r="AD17" s="3">
        <v>78.363829280000004</v>
      </c>
      <c r="AE17" s="3">
        <v>82.159540489999998</v>
      </c>
      <c r="AF17" s="3">
        <v>79.638842165</v>
      </c>
      <c r="AG17" s="3">
        <v>70.411039685000006</v>
      </c>
      <c r="AH17" s="3">
        <v>61.255253785000001</v>
      </c>
      <c r="AI17" s="3">
        <v>62.095609260000003</v>
      </c>
      <c r="AJ17" s="3">
        <v>55.423849779999998</v>
      </c>
      <c r="AK17" s="3">
        <v>77.697181814999993</v>
      </c>
      <c r="AL17" s="3">
        <v>72.659319839999995</v>
      </c>
      <c r="AM17" s="3">
        <v>72.205128544999994</v>
      </c>
      <c r="AN17" s="3">
        <v>67.647044070000007</v>
      </c>
      <c r="AO17" s="3">
        <v>90.208372000000097</v>
      </c>
      <c r="AP17" s="3">
        <v>76.738701539999994</v>
      </c>
      <c r="AQ17" s="3">
        <v>80.036180064999996</v>
      </c>
      <c r="AR17" s="3">
        <v>75.930562530000003</v>
      </c>
      <c r="AS17" s="3">
        <v>93.269200049999995</v>
      </c>
      <c r="AT17" s="3">
        <v>79.388086060000006</v>
      </c>
      <c r="AU17" s="3">
        <v>82.478864090000002</v>
      </c>
      <c r="AV17" s="3">
        <v>79.255030880000007</v>
      </c>
      <c r="AW17" s="3">
        <v>91.897690330000003</v>
      </c>
      <c r="AX17" s="3">
        <v>78.021960245000102</v>
      </c>
      <c r="AY17" s="3">
        <v>80.819415820000003</v>
      </c>
      <c r="AZ17" s="3">
        <v>77.971957450000005</v>
      </c>
      <c r="BA17" s="3"/>
      <c r="BB17" s="3">
        <v>79.559012170000003</v>
      </c>
      <c r="BC17" s="3">
        <v>78.298203174999998</v>
      </c>
      <c r="BD17" s="3">
        <v>77.986118855000001</v>
      </c>
      <c r="BE17" s="3">
        <v>77.721463494999995</v>
      </c>
      <c r="BF17" s="3">
        <v>76.632116550000006</v>
      </c>
      <c r="BG17" s="3">
        <v>74.353489980000006</v>
      </c>
      <c r="BH17" s="3">
        <v>74.891355970000006</v>
      </c>
      <c r="BI17" s="3">
        <v>67.905140535000001</v>
      </c>
      <c r="BJ17" s="3">
        <v>79.557063385000006</v>
      </c>
      <c r="BK17" s="3">
        <v>77.594703989999999</v>
      </c>
      <c r="BL17" s="3">
        <v>74.274819635</v>
      </c>
      <c r="BM17" s="3">
        <v>75.781172960000106</v>
      </c>
      <c r="BN17" s="3">
        <v>74.548732119999997</v>
      </c>
      <c r="BO17" s="3">
        <v>75.329436285</v>
      </c>
      <c r="BP17" s="3">
        <v>76.443743510000004</v>
      </c>
      <c r="BQ17" s="3">
        <v>57.389412540000002</v>
      </c>
      <c r="BR17" s="3">
        <v>80.334055059999997</v>
      </c>
      <c r="BS17" s="3">
        <v>68.734935100000001</v>
      </c>
      <c r="BT17" s="3">
        <v>74.718503729999995</v>
      </c>
      <c r="BU17" s="3">
        <v>82.106801434999994</v>
      </c>
      <c r="BV17" s="3">
        <v>68.162522850000002</v>
      </c>
      <c r="BW17" s="3">
        <v>69.895282594999998</v>
      </c>
      <c r="BX17" s="3">
        <v>69.095972085</v>
      </c>
      <c r="BY17" s="3">
        <v>73.530805610000002</v>
      </c>
      <c r="BZ17" s="3"/>
      <c r="CA17" s="3">
        <v>68.917928919999994</v>
      </c>
      <c r="CB17" s="3">
        <v>69.434662865000007</v>
      </c>
      <c r="CC17" s="3">
        <v>62.902889510000001</v>
      </c>
      <c r="CD17" s="3">
        <v>59.935853710000004</v>
      </c>
      <c r="CE17" s="3">
        <v>65.170880444999995</v>
      </c>
      <c r="CF17" s="3">
        <v>63.409852305000001</v>
      </c>
      <c r="CG17" s="3">
        <v>61.89326982</v>
      </c>
      <c r="CH17" s="3"/>
      <c r="CI17" s="3">
        <v>76.141380584999993</v>
      </c>
      <c r="CJ17" s="3">
        <v>76.222956350000004</v>
      </c>
      <c r="CK17" s="3">
        <v>75.557153034999999</v>
      </c>
      <c r="CL17" s="3">
        <v>75.094872135000003</v>
      </c>
      <c r="CM17" s="3">
        <v>74.812944450000003</v>
      </c>
      <c r="CN17" s="3">
        <v>77.55587045</v>
      </c>
      <c r="CO17" s="3">
        <v>81.510088199999998</v>
      </c>
      <c r="CP17" s="3">
        <v>80.355104729999994</v>
      </c>
      <c r="CQ17" s="3">
        <v>80.283037870000001</v>
      </c>
      <c r="CR17" s="3">
        <v>78.900889965000005</v>
      </c>
      <c r="CS17" s="3">
        <v>68.200537150000002</v>
      </c>
      <c r="CT17" s="3">
        <v>71.669008610000006</v>
      </c>
      <c r="CU17" s="3">
        <v>71.704428195000006</v>
      </c>
      <c r="CV17" s="3">
        <v>75.765857424999993</v>
      </c>
      <c r="CW17" s="3">
        <v>63.235187734999997</v>
      </c>
      <c r="CX17" s="3">
        <v>67.538945679999998</v>
      </c>
      <c r="CY17" s="3">
        <v>67.434169754999999</v>
      </c>
      <c r="CZ17" s="3">
        <v>75.023764880000101</v>
      </c>
      <c r="DA17" s="3">
        <v>62.045722089999998</v>
      </c>
      <c r="DB17" s="3">
        <v>66.614452749999998</v>
      </c>
      <c r="DC17" s="3">
        <v>66.439050015000007</v>
      </c>
      <c r="DD17" s="3">
        <v>74.470033060000006</v>
      </c>
      <c r="DE17" s="3">
        <v>69.237993770000003</v>
      </c>
      <c r="DF17" s="3">
        <v>70.726459869999999</v>
      </c>
      <c r="DG17" s="3">
        <v>70.452627890000002</v>
      </c>
      <c r="DH17" s="3">
        <v>67.443305580000001</v>
      </c>
      <c r="DI17" s="3">
        <v>63.948981099999997</v>
      </c>
      <c r="DJ17" s="3">
        <v>65.056326924999993</v>
      </c>
      <c r="DK17" s="3">
        <v>65.015907949999999</v>
      </c>
      <c r="DL17" s="3"/>
      <c r="DM17" s="3">
        <v>30.547202854999998</v>
      </c>
      <c r="DN17" s="3">
        <v>51.332999999999998</v>
      </c>
      <c r="DO17" s="3">
        <v>64.260000000000005</v>
      </c>
      <c r="DP17" s="3">
        <v>58.947499999999998</v>
      </c>
      <c r="DQ17" s="3">
        <v>57.0015</v>
      </c>
    </row>
    <row r="18" spans="2:121" x14ac:dyDescent="0.25">
      <c r="B18" t="s">
        <v>83</v>
      </c>
      <c r="D18" s="3">
        <v>21.448</v>
      </c>
      <c r="G18" s="3">
        <v>66.456151120000001</v>
      </c>
      <c r="H18" s="3">
        <v>61.92828944</v>
      </c>
      <c r="I18" s="3">
        <v>61.39857945</v>
      </c>
      <c r="J18" s="3">
        <v>63.602013499999998</v>
      </c>
      <c r="K18" s="3">
        <v>53.265802430000001</v>
      </c>
      <c r="L18" s="3">
        <v>53.327726460000001</v>
      </c>
      <c r="M18" s="3">
        <v>54.767095480000002</v>
      </c>
      <c r="N18" s="3">
        <v>61.469755910000003</v>
      </c>
      <c r="O18" s="3">
        <v>57.936140569999999</v>
      </c>
      <c r="P18" s="3"/>
      <c r="Q18" s="3">
        <v>58.052371630000003</v>
      </c>
      <c r="R18" s="3">
        <v>56.489424249999999</v>
      </c>
      <c r="S18" s="3">
        <v>57.075803260000001</v>
      </c>
      <c r="T18" s="3">
        <v>56.379621569999998</v>
      </c>
      <c r="U18" s="3">
        <v>54.739779630000001</v>
      </c>
      <c r="V18" s="3">
        <v>59.044202849999998</v>
      </c>
      <c r="W18" s="3">
        <v>57.029099520000003</v>
      </c>
      <c r="X18" s="3">
        <v>57.094368879999998</v>
      </c>
      <c r="Y18" s="3">
        <v>54.566677089999999</v>
      </c>
      <c r="Z18" s="3">
        <v>55.094298379999998</v>
      </c>
      <c r="AA18" s="3">
        <v>55.694109009999998</v>
      </c>
      <c r="AB18" s="3">
        <v>47.738494160000002</v>
      </c>
      <c r="AC18" s="3">
        <v>57.456566440000003</v>
      </c>
      <c r="AD18" s="3">
        <v>48.279607130000002</v>
      </c>
      <c r="AE18" s="3">
        <v>53.831404489999997</v>
      </c>
      <c r="AF18" s="3">
        <v>51.470679730000001</v>
      </c>
      <c r="AG18" s="3">
        <v>44.091041539999999</v>
      </c>
      <c r="AH18" s="3">
        <v>32.50013336</v>
      </c>
      <c r="AI18" s="3">
        <v>38.842188710000002</v>
      </c>
      <c r="AJ18" s="3">
        <v>31.842170289999999</v>
      </c>
      <c r="AK18" s="3">
        <v>50.929974909999899</v>
      </c>
      <c r="AL18" s="3">
        <v>44.308525985000003</v>
      </c>
      <c r="AM18" s="3">
        <v>47.41570128</v>
      </c>
      <c r="AN18" s="3">
        <v>42.476352509999998</v>
      </c>
      <c r="AO18" s="3">
        <v>62.939430799999997</v>
      </c>
      <c r="AP18" s="3">
        <v>48.538545689999999</v>
      </c>
      <c r="AQ18" s="3">
        <v>55.65864028</v>
      </c>
      <c r="AR18" s="3">
        <v>50.092936510000001</v>
      </c>
      <c r="AS18" s="3">
        <v>65.636162769999999</v>
      </c>
      <c r="AT18" s="3">
        <v>50.810637720000003</v>
      </c>
      <c r="AU18" s="3">
        <v>57.014483589999998</v>
      </c>
      <c r="AV18" s="3">
        <v>53.138296050000001</v>
      </c>
      <c r="AW18" s="3">
        <v>64.609232789999993</v>
      </c>
      <c r="AX18" s="3">
        <v>49.826849009999997</v>
      </c>
      <c r="AY18" s="3">
        <v>55.868263149999997</v>
      </c>
      <c r="AZ18" s="3">
        <v>52.24882066</v>
      </c>
      <c r="BA18" s="3"/>
      <c r="BB18" s="3">
        <v>51.355961379999997</v>
      </c>
      <c r="BC18" s="3">
        <v>49.905290389999998</v>
      </c>
      <c r="BD18" s="3">
        <v>50.493132199999998</v>
      </c>
      <c r="BE18" s="3">
        <v>49.963947570000002</v>
      </c>
      <c r="BF18" s="3">
        <v>47.073516069999997</v>
      </c>
      <c r="BG18" s="3">
        <v>45.73048086</v>
      </c>
      <c r="BH18" s="3">
        <v>45.685708609999999</v>
      </c>
      <c r="BI18" s="3">
        <v>38.938955470000103</v>
      </c>
      <c r="BJ18" s="3">
        <v>50.160751930000004</v>
      </c>
      <c r="BK18" s="3">
        <v>48.478473479999998</v>
      </c>
      <c r="BL18" s="3">
        <v>44.137920530000002</v>
      </c>
      <c r="BM18" s="3">
        <v>45.943532359999999</v>
      </c>
      <c r="BN18" s="3">
        <v>45.08283351</v>
      </c>
      <c r="BO18" s="3">
        <v>45.541530700000003</v>
      </c>
      <c r="BP18" s="3">
        <v>46.11682631</v>
      </c>
      <c r="BQ18" s="3">
        <v>27.855907630000001</v>
      </c>
      <c r="BR18" s="3">
        <v>47.922999699999998</v>
      </c>
      <c r="BS18" s="3">
        <v>39.96730857</v>
      </c>
      <c r="BT18" s="3">
        <v>41.215337079999998</v>
      </c>
      <c r="BU18" s="3">
        <v>47.674730840000002</v>
      </c>
      <c r="BV18" s="3">
        <v>37.423278430000003</v>
      </c>
      <c r="BW18" s="3">
        <v>40.484176730000001</v>
      </c>
      <c r="BX18" s="3">
        <v>36.806362120000003</v>
      </c>
      <c r="BY18" s="3">
        <v>41.044262459999999</v>
      </c>
      <c r="BZ18" s="3"/>
      <c r="CA18" s="3">
        <v>39.551627760000002</v>
      </c>
      <c r="CB18" s="3">
        <v>41.138064749999998</v>
      </c>
      <c r="CC18" s="3">
        <v>34.612391809999998</v>
      </c>
      <c r="CD18" s="3">
        <v>31.608144419999999</v>
      </c>
      <c r="CE18" s="3">
        <v>36.356323175</v>
      </c>
      <c r="CF18" s="3">
        <v>34.770476715000001</v>
      </c>
      <c r="CG18" s="3">
        <v>32.881566599999999</v>
      </c>
      <c r="CH18" s="3"/>
      <c r="CI18" s="3">
        <v>47.830151809999997</v>
      </c>
      <c r="CJ18" s="3">
        <v>48.75572829</v>
      </c>
      <c r="CK18" s="3">
        <v>47.90487375</v>
      </c>
      <c r="CL18" s="3">
        <v>48.263224819999998</v>
      </c>
      <c r="CM18" s="3">
        <v>47.750458960000003</v>
      </c>
      <c r="CN18" s="3">
        <v>47.760318660000003</v>
      </c>
      <c r="CO18" s="3">
        <v>52.058877729999999</v>
      </c>
      <c r="CP18" s="3">
        <v>50.114412110000004</v>
      </c>
      <c r="CQ18" s="3">
        <v>49.392005279999999</v>
      </c>
      <c r="CR18" s="3">
        <v>51.405079219999998</v>
      </c>
      <c r="CS18" s="3">
        <v>40.898434100000003</v>
      </c>
      <c r="CT18" s="3">
        <v>45.460504550000003</v>
      </c>
      <c r="CU18" s="3">
        <v>44.895232040000003</v>
      </c>
      <c r="CV18" s="3">
        <v>48.543719789999997</v>
      </c>
      <c r="CW18" s="3">
        <v>36.262938800000001</v>
      </c>
      <c r="CX18" s="3">
        <v>41.636890090000001</v>
      </c>
      <c r="CY18" s="3">
        <v>40.863939459999997</v>
      </c>
      <c r="CZ18" s="3">
        <v>47.81338169</v>
      </c>
      <c r="DA18" s="3">
        <v>35.104501470000002</v>
      </c>
      <c r="DB18" s="3">
        <v>40.668309700000002</v>
      </c>
      <c r="DC18" s="3">
        <v>39.826347400000003</v>
      </c>
      <c r="DD18" s="3">
        <v>46.917335600000001</v>
      </c>
      <c r="DE18" s="3">
        <v>41.801012210000003</v>
      </c>
      <c r="DF18" s="3">
        <v>43.910939910000003</v>
      </c>
      <c r="DG18" s="3">
        <v>43.267009199999997</v>
      </c>
      <c r="DH18" s="3">
        <v>40.116673949999999</v>
      </c>
      <c r="DI18" s="3">
        <v>36.86096861</v>
      </c>
      <c r="DJ18" s="3">
        <v>38.398045879999998</v>
      </c>
      <c r="DK18" s="3">
        <v>37.72442101</v>
      </c>
      <c r="DL18" s="3"/>
      <c r="DM18" s="3">
        <v>1.36150860999999</v>
      </c>
      <c r="DN18" s="3">
        <v>22.9665</v>
      </c>
      <c r="DO18" s="3">
        <v>35.127000000000002</v>
      </c>
      <c r="DP18" s="3">
        <v>29.939</v>
      </c>
      <c r="DQ18" s="3">
        <v>28.752500000000001</v>
      </c>
    </row>
    <row r="19" spans="2:121" ht="18" x14ac:dyDescent="0.35">
      <c r="B19" t="s">
        <v>186</v>
      </c>
      <c r="D19" s="3">
        <v>603.65499999999997</v>
      </c>
      <c r="G19" s="3">
        <v>697.15891507000003</v>
      </c>
      <c r="H19" s="3">
        <v>673.03230083000005</v>
      </c>
      <c r="I19" s="3">
        <v>680.17059895</v>
      </c>
      <c r="J19" s="3">
        <v>675.81633503</v>
      </c>
      <c r="K19" s="3">
        <v>603.77709436999999</v>
      </c>
      <c r="L19" s="3">
        <v>622.13520344999995</v>
      </c>
      <c r="M19" s="3">
        <v>635.18989470999998</v>
      </c>
      <c r="N19" s="3">
        <v>686.16266998000003</v>
      </c>
      <c r="O19" s="3">
        <v>676.13257643999998</v>
      </c>
      <c r="P19" s="3"/>
      <c r="Q19" s="3">
        <v>640.20609660000002</v>
      </c>
      <c r="R19" s="3">
        <v>648.68064927</v>
      </c>
      <c r="S19" s="3">
        <v>631.85244437999995</v>
      </c>
      <c r="T19" s="3">
        <v>631.06949691</v>
      </c>
      <c r="U19" s="3">
        <v>669.61725536999995</v>
      </c>
      <c r="V19" s="3">
        <v>674.69916641999998</v>
      </c>
      <c r="W19" s="3">
        <v>673.83601533000001</v>
      </c>
      <c r="X19" s="3">
        <v>672.85533527999996</v>
      </c>
      <c r="Y19" s="3">
        <v>596.47352006000006</v>
      </c>
      <c r="Z19" s="3">
        <v>637.33094481000001</v>
      </c>
      <c r="AA19" s="3">
        <v>581.71667922999995</v>
      </c>
      <c r="AB19" s="3">
        <v>572.38478316999999</v>
      </c>
      <c r="AC19" s="3">
        <v>661.22975779000001</v>
      </c>
      <c r="AD19" s="3">
        <v>676.36908517999996</v>
      </c>
      <c r="AE19" s="3">
        <v>643.47819980999998</v>
      </c>
      <c r="AF19" s="3">
        <v>641.91274378000003</v>
      </c>
      <c r="AG19" s="3">
        <v>519.14298647999999</v>
      </c>
      <c r="AH19" s="3">
        <v>575.14675831</v>
      </c>
      <c r="AI19" s="3">
        <v>479.50367447999997</v>
      </c>
      <c r="AJ19" s="3">
        <v>471.15184498999997</v>
      </c>
      <c r="AK19" s="3">
        <v>565.78099966499997</v>
      </c>
      <c r="AL19" s="3">
        <v>606.72377165</v>
      </c>
      <c r="AM19" s="3">
        <v>538.603545715</v>
      </c>
      <c r="AN19" s="3">
        <v>532.98030282499997</v>
      </c>
      <c r="AO19" s="3">
        <v>620.99328313000001</v>
      </c>
      <c r="AP19" s="3">
        <v>640.20753351999997</v>
      </c>
      <c r="AQ19" s="3">
        <v>589.37204217999999</v>
      </c>
      <c r="AR19" s="3">
        <v>587.44556838000005</v>
      </c>
      <c r="AS19" s="3">
        <v>630.59203779999996</v>
      </c>
      <c r="AT19" s="3">
        <v>649.75654874999998</v>
      </c>
      <c r="AU19" s="3">
        <v>599.06511728999999</v>
      </c>
      <c r="AV19" s="3">
        <v>594.79810907000001</v>
      </c>
      <c r="AW19" s="3">
        <v>621.85107364999999</v>
      </c>
      <c r="AX19" s="3">
        <v>641.60016066000003</v>
      </c>
      <c r="AY19" s="3">
        <v>589.87123608000002</v>
      </c>
      <c r="AZ19" s="3">
        <v>586.02577895000002</v>
      </c>
      <c r="BA19" s="3"/>
      <c r="BB19" s="3">
        <v>634.51508892000004</v>
      </c>
      <c r="BC19" s="3">
        <v>641.93269565000003</v>
      </c>
      <c r="BD19" s="3">
        <v>626.94317359000001</v>
      </c>
      <c r="BE19" s="3">
        <v>626.32620597000005</v>
      </c>
      <c r="BF19" s="3">
        <v>662.33917399999996</v>
      </c>
      <c r="BG19" s="3">
        <v>653.34439150000003</v>
      </c>
      <c r="BH19" s="3">
        <v>651.49888686999998</v>
      </c>
      <c r="BI19" s="3">
        <v>689.58329029000004</v>
      </c>
      <c r="BJ19" s="3">
        <v>706.75228461999995</v>
      </c>
      <c r="BK19" s="3">
        <v>705.33356259000004</v>
      </c>
      <c r="BL19" s="3">
        <v>702.49783171000001</v>
      </c>
      <c r="BM19" s="3">
        <v>667.91303295</v>
      </c>
      <c r="BN19" s="3">
        <v>656.92290822999996</v>
      </c>
      <c r="BO19" s="3">
        <v>669.66151591000005</v>
      </c>
      <c r="BP19" s="3">
        <v>672.09566658000006</v>
      </c>
      <c r="BQ19" s="3">
        <v>632.48791559999995</v>
      </c>
      <c r="BR19" s="3">
        <v>779.95923029000005</v>
      </c>
      <c r="BS19" s="3">
        <v>656.54318577000004</v>
      </c>
      <c r="BT19" s="3">
        <v>797.19198011000003</v>
      </c>
      <c r="BU19" s="3">
        <v>813.79690004999998</v>
      </c>
      <c r="BV19" s="3">
        <v>676.07977855000001</v>
      </c>
      <c r="BW19" s="3">
        <v>641.22788408999998</v>
      </c>
      <c r="BX19" s="3">
        <v>690.28579024999999</v>
      </c>
      <c r="BY19" s="3">
        <v>694.54617415999996</v>
      </c>
      <c r="BZ19" s="3"/>
      <c r="CA19" s="3">
        <v>653.08085219999998</v>
      </c>
      <c r="CB19" s="3">
        <v>653.97795511000004</v>
      </c>
      <c r="CC19" s="3">
        <v>628.48260868</v>
      </c>
      <c r="CD19" s="3">
        <v>602.06648565</v>
      </c>
      <c r="CE19" s="3">
        <v>618.29687437500002</v>
      </c>
      <c r="CF19" s="3">
        <v>605.70488673</v>
      </c>
      <c r="CG19" s="3">
        <v>603.63352842500001</v>
      </c>
      <c r="CH19" s="3"/>
      <c r="CI19" s="3">
        <v>658.43133052999997</v>
      </c>
      <c r="CJ19" s="3">
        <v>626.86198479999996</v>
      </c>
      <c r="CK19" s="3">
        <v>634.54720484999996</v>
      </c>
      <c r="CL19" s="3">
        <v>620.08744965999995</v>
      </c>
      <c r="CM19" s="3">
        <v>619.32403345</v>
      </c>
      <c r="CN19" s="3">
        <v>674.49672799999996</v>
      </c>
      <c r="CO19" s="3">
        <v>666.27046200999996</v>
      </c>
      <c r="CP19" s="3">
        <v>684.25161366999998</v>
      </c>
      <c r="CQ19" s="3">
        <v>686.13451330999999</v>
      </c>
      <c r="CR19" s="3">
        <v>644.31602430999999</v>
      </c>
      <c r="CS19" s="3">
        <v>632.73878549999995</v>
      </c>
      <c r="CT19" s="3">
        <v>629.26922220999995</v>
      </c>
      <c r="CU19" s="3">
        <v>631.39709915000003</v>
      </c>
      <c r="CV19" s="3">
        <v>632.81874385000003</v>
      </c>
      <c r="CW19" s="3">
        <v>617.31443993000005</v>
      </c>
      <c r="CX19" s="3">
        <v>616.59873605999996</v>
      </c>
      <c r="CY19" s="3">
        <v>619.12638079999999</v>
      </c>
      <c r="CZ19" s="3">
        <v>629.49833308999996</v>
      </c>
      <c r="DA19" s="3">
        <v>612.51144410999996</v>
      </c>
      <c r="DB19" s="3">
        <v>613.42090994</v>
      </c>
      <c r="DC19" s="3">
        <v>616.05602282999996</v>
      </c>
      <c r="DD19" s="3">
        <v>638.91749965999998</v>
      </c>
      <c r="DE19" s="3">
        <v>632.61165112000003</v>
      </c>
      <c r="DF19" s="3">
        <v>631.56266826000001</v>
      </c>
      <c r="DG19" s="3">
        <v>632.57986684000002</v>
      </c>
      <c r="DH19" s="3">
        <v>627.12306923000006</v>
      </c>
      <c r="DI19" s="3">
        <v>618.30700760000002</v>
      </c>
      <c r="DJ19" s="3">
        <v>623.28061881999997</v>
      </c>
      <c r="DK19" s="3">
        <v>624.89932365000004</v>
      </c>
      <c r="DL19" s="3"/>
      <c r="DM19" s="3">
        <v>580.68382800999996</v>
      </c>
      <c r="DN19" s="3">
        <v>593.54200000000003</v>
      </c>
      <c r="DO19" s="3">
        <v>634.02</v>
      </c>
      <c r="DP19" s="3">
        <v>623.00599999999997</v>
      </c>
      <c r="DQ19" s="3">
        <v>612.62</v>
      </c>
    </row>
    <row r="20" spans="2:121" ht="18" x14ac:dyDescent="0.35">
      <c r="B20" t="s">
        <v>152</v>
      </c>
      <c r="D20" s="3">
        <v>188.279</v>
      </c>
      <c r="G20" s="3">
        <v>240.74080196</v>
      </c>
      <c r="H20" s="3">
        <v>229.75944376000001</v>
      </c>
      <c r="I20" s="3">
        <v>228.60334165</v>
      </c>
      <c r="J20" s="3">
        <v>231.03927797</v>
      </c>
      <c r="K20" s="3">
        <v>221.21158283</v>
      </c>
      <c r="L20" s="3">
        <v>222.15693267</v>
      </c>
      <c r="M20" s="3">
        <v>218.16864630000001</v>
      </c>
      <c r="N20" s="3">
        <v>224.45121871000001</v>
      </c>
      <c r="O20" s="3">
        <v>222.01843221999999</v>
      </c>
      <c r="P20" s="3"/>
      <c r="Q20" s="3">
        <v>221.91215087</v>
      </c>
      <c r="R20" s="3">
        <v>221.60220831999999</v>
      </c>
      <c r="S20" s="3">
        <v>218.34131092000001</v>
      </c>
      <c r="T20" s="3">
        <v>219.61715311</v>
      </c>
      <c r="U20" s="3">
        <v>217.15753973</v>
      </c>
      <c r="V20" s="3">
        <v>221.70929190000001</v>
      </c>
      <c r="W20" s="3">
        <v>220.51375497999999</v>
      </c>
      <c r="X20" s="3">
        <v>220.57187139000001</v>
      </c>
      <c r="Y20" s="3">
        <v>201.44961789999999</v>
      </c>
      <c r="Z20" s="3">
        <v>208.26051939999999</v>
      </c>
      <c r="AA20" s="3">
        <v>196.94587754</v>
      </c>
      <c r="AB20" s="3">
        <v>192.73143611</v>
      </c>
      <c r="AC20" s="3">
        <v>217.54723498999999</v>
      </c>
      <c r="AD20" s="3">
        <v>211.81361944</v>
      </c>
      <c r="AE20" s="3">
        <v>208.28856669000001</v>
      </c>
      <c r="AF20" s="3">
        <v>208.09071742</v>
      </c>
      <c r="AG20" s="3">
        <v>183.27880959999999</v>
      </c>
      <c r="AH20" s="3">
        <v>183.34519495000001</v>
      </c>
      <c r="AI20" s="3">
        <v>165.59197369</v>
      </c>
      <c r="AJ20" s="3">
        <v>166.0080639</v>
      </c>
      <c r="AK20" s="3">
        <v>193.42749244999999</v>
      </c>
      <c r="AL20" s="3">
        <v>194.55954388999999</v>
      </c>
      <c r="AM20" s="3">
        <v>181.92784133000001</v>
      </c>
      <c r="AN20" s="3">
        <v>181.98230081</v>
      </c>
      <c r="AO20" s="3">
        <v>218.59569182999999</v>
      </c>
      <c r="AP20" s="3">
        <v>209.04936778000001</v>
      </c>
      <c r="AQ20" s="3">
        <v>202.59684755999999</v>
      </c>
      <c r="AR20" s="3">
        <v>202.18147815</v>
      </c>
      <c r="AS20" s="3">
        <v>222.90742451</v>
      </c>
      <c r="AT20" s="3">
        <v>212.77728918</v>
      </c>
      <c r="AU20" s="3">
        <v>206.06370891</v>
      </c>
      <c r="AV20" s="3">
        <v>206.35440169</v>
      </c>
      <c r="AW20" s="3">
        <v>221.10323045999999</v>
      </c>
      <c r="AX20" s="3">
        <v>211.09936504999999</v>
      </c>
      <c r="AY20" s="3">
        <v>203.89638517</v>
      </c>
      <c r="AZ20" s="3">
        <v>204.51159347000001</v>
      </c>
      <c r="BA20" s="3"/>
      <c r="BB20" s="3">
        <v>216.89451220999999</v>
      </c>
      <c r="BC20" s="3">
        <v>216.59401624</v>
      </c>
      <c r="BD20" s="3">
        <v>213.65899895999999</v>
      </c>
      <c r="BE20" s="3">
        <v>214.86222240000001</v>
      </c>
      <c r="BF20" s="3">
        <v>217.80312015999999</v>
      </c>
      <c r="BG20" s="3">
        <v>213.61530017999999</v>
      </c>
      <c r="BH20" s="3">
        <v>216.81335286999999</v>
      </c>
      <c r="BI20" s="3">
        <v>207.21441228</v>
      </c>
      <c r="BJ20" s="3">
        <v>220.69986986000001</v>
      </c>
      <c r="BK20" s="3">
        <v>219.32572157999999</v>
      </c>
      <c r="BL20" s="3">
        <v>215.61173625000001</v>
      </c>
      <c r="BM20" s="3">
        <v>220.19619176</v>
      </c>
      <c r="BN20" s="3">
        <v>217.73872809</v>
      </c>
      <c r="BO20" s="3">
        <v>220.65429162999999</v>
      </c>
      <c r="BP20" s="3">
        <v>220.68129647999999</v>
      </c>
      <c r="BQ20" s="3">
        <v>201.78316415</v>
      </c>
      <c r="BR20" s="3">
        <v>243.93492727</v>
      </c>
      <c r="BS20" s="3">
        <v>216.71311102000001</v>
      </c>
      <c r="BT20" s="3">
        <v>242.63927787</v>
      </c>
      <c r="BU20" s="3">
        <v>244.50653471999999</v>
      </c>
      <c r="BV20" s="3">
        <v>221.83717583000001</v>
      </c>
      <c r="BW20" s="3">
        <v>217.90842508</v>
      </c>
      <c r="BX20" s="3">
        <v>227.49355421999999</v>
      </c>
      <c r="BY20" s="3">
        <v>228.35390663000001</v>
      </c>
      <c r="BZ20" s="3"/>
      <c r="CA20" s="3">
        <v>214.36690809000001</v>
      </c>
      <c r="CB20" s="3">
        <v>213.49358806000001</v>
      </c>
      <c r="CC20" s="3">
        <v>208.01881864000001</v>
      </c>
      <c r="CD20" s="3">
        <v>200.91913481</v>
      </c>
      <c r="CE20" s="3">
        <v>208.26395013999999</v>
      </c>
      <c r="CF20" s="3">
        <v>205.52138335999999</v>
      </c>
      <c r="CG20" s="3">
        <v>203.77239245000001</v>
      </c>
      <c r="CH20" s="3"/>
      <c r="CI20" s="3">
        <v>215.82273667999999</v>
      </c>
      <c r="CJ20" s="3">
        <v>213.15844257000001</v>
      </c>
      <c r="CK20" s="3">
        <v>213.43494772</v>
      </c>
      <c r="CL20" s="3">
        <v>210.46515144</v>
      </c>
      <c r="CM20" s="3">
        <v>211.51572991</v>
      </c>
      <c r="CN20" s="3">
        <v>222.06971898</v>
      </c>
      <c r="CO20" s="3">
        <v>225.01137681</v>
      </c>
      <c r="CP20" s="3">
        <v>227.8397592</v>
      </c>
      <c r="CQ20" s="3">
        <v>226.40465828000001</v>
      </c>
      <c r="CR20" s="3">
        <v>219.37906140000001</v>
      </c>
      <c r="CS20" s="3">
        <v>208.10577655</v>
      </c>
      <c r="CT20" s="3">
        <v>209.47113335</v>
      </c>
      <c r="CU20" s="3">
        <v>210.31758723999999</v>
      </c>
      <c r="CV20" s="3">
        <v>215.47687569999999</v>
      </c>
      <c r="CW20" s="3">
        <v>202.05763956000001</v>
      </c>
      <c r="CX20" s="3">
        <v>204.39062276999999</v>
      </c>
      <c r="CY20" s="3">
        <v>204.93504110999999</v>
      </c>
      <c r="CZ20" s="3">
        <v>214.59796334000001</v>
      </c>
      <c r="DA20" s="3">
        <v>200.59218204999999</v>
      </c>
      <c r="DB20" s="3">
        <v>203.3793158</v>
      </c>
      <c r="DC20" s="3">
        <v>203.72027256999999</v>
      </c>
      <c r="DD20" s="3">
        <v>215.20425612</v>
      </c>
      <c r="DE20" s="3">
        <v>209.57952459000001</v>
      </c>
      <c r="DF20" s="3">
        <v>210.23946065000001</v>
      </c>
      <c r="DG20" s="3">
        <v>210.53259537</v>
      </c>
      <c r="DH20" s="3">
        <v>209.48988807999999</v>
      </c>
      <c r="DI20" s="3">
        <v>205.02292965999999</v>
      </c>
      <c r="DJ20" s="3">
        <v>206.68603640000001</v>
      </c>
      <c r="DK20" s="3">
        <v>206.83464914000001</v>
      </c>
      <c r="DL20" s="3"/>
      <c r="DM20" s="3">
        <v>175.65266473</v>
      </c>
      <c r="DN20" s="3">
        <v>190.483</v>
      </c>
      <c r="DO20" s="3">
        <v>205.25399999999999</v>
      </c>
      <c r="DP20" s="3">
        <v>200.363</v>
      </c>
      <c r="DQ20" s="3">
        <v>196.846</v>
      </c>
    </row>
    <row r="21" spans="2:121" x14ac:dyDescent="0.25">
      <c r="B21" t="s">
        <v>153</v>
      </c>
      <c r="D21" s="3">
        <v>-56.430999999999997</v>
      </c>
      <c r="G21" s="3">
        <v>-39.42084784</v>
      </c>
      <c r="H21" s="3">
        <v>-42.145493870000003</v>
      </c>
      <c r="I21" s="3">
        <v>-44.338028569999999</v>
      </c>
      <c r="J21" s="3">
        <v>-41.339954519999999</v>
      </c>
      <c r="K21" s="3">
        <v>-51.568992909999999</v>
      </c>
      <c r="L21" s="3">
        <v>-49.072633789999998</v>
      </c>
      <c r="M21" s="3">
        <v>-46.267251250000001</v>
      </c>
      <c r="N21" s="3">
        <v>-40.300567340000001</v>
      </c>
      <c r="O21" s="3">
        <v>-43.489780400000001</v>
      </c>
      <c r="P21" s="3"/>
      <c r="Q21" s="3">
        <v>-40.799910230000002</v>
      </c>
      <c r="R21" s="3">
        <v>-41.620405740000002</v>
      </c>
      <c r="S21" s="3">
        <v>-40.286466859999997</v>
      </c>
      <c r="T21" s="3">
        <v>-40.848613309999998</v>
      </c>
      <c r="U21" s="3">
        <v>-44.451316599999998</v>
      </c>
      <c r="V21" s="3">
        <v>-40.46500048</v>
      </c>
      <c r="W21" s="3">
        <v>-42.539597059999998</v>
      </c>
      <c r="X21" s="3">
        <v>-42.759567009999998</v>
      </c>
      <c r="Y21" s="3">
        <v>-37.931133340000002</v>
      </c>
      <c r="Z21" s="3">
        <v>-37.186347589999997</v>
      </c>
      <c r="AA21" s="3">
        <v>-32.545817509999999</v>
      </c>
      <c r="AB21" s="3">
        <v>-40.920262800000003</v>
      </c>
      <c r="AC21" s="3">
        <v>-43.496080659999997</v>
      </c>
      <c r="AD21" s="3">
        <v>-51.894880409999999</v>
      </c>
      <c r="AE21" s="3">
        <v>-43.667271839999998</v>
      </c>
      <c r="AF21" s="3">
        <v>-45.360749839999997</v>
      </c>
      <c r="AG21" s="3">
        <v>-45.852881269999997</v>
      </c>
      <c r="AH21" s="3">
        <v>-57.451793690000002</v>
      </c>
      <c r="AI21" s="3">
        <v>-43.353751559999999</v>
      </c>
      <c r="AJ21" s="3">
        <v>-50.364556550000003</v>
      </c>
      <c r="AK21" s="3">
        <v>-41.501443270000003</v>
      </c>
      <c r="AL21" s="3">
        <v>-48.236490615000001</v>
      </c>
      <c r="AM21" s="3">
        <v>-39.589781139999999</v>
      </c>
      <c r="AN21" s="3">
        <v>-45.95650663</v>
      </c>
      <c r="AO21" s="3">
        <v>-36.33926812</v>
      </c>
      <c r="AP21" s="3">
        <v>-49.428102289999998</v>
      </c>
      <c r="AQ21" s="3">
        <v>-37.572201929999999</v>
      </c>
      <c r="AR21" s="3">
        <v>-44.825611790000004</v>
      </c>
      <c r="AS21" s="3">
        <v>-33.784300350000002</v>
      </c>
      <c r="AT21" s="3">
        <v>-47.236074389999999</v>
      </c>
      <c r="AU21" s="3">
        <v>-37.140976870000003</v>
      </c>
      <c r="AV21" s="3">
        <v>-41.383429909999997</v>
      </c>
      <c r="AW21" s="3">
        <v>-34.202856760000003</v>
      </c>
      <c r="AX21" s="3">
        <v>-47.401127750000001</v>
      </c>
      <c r="AY21" s="3">
        <v>-37.349549449999998</v>
      </c>
      <c r="AZ21" s="3">
        <v>-41.421742620000003</v>
      </c>
      <c r="BA21" s="3"/>
      <c r="BB21" s="3">
        <v>-42.63977165</v>
      </c>
      <c r="BC21" s="3">
        <v>-43.404773220000003</v>
      </c>
      <c r="BD21" s="3">
        <v>-42.232257220000001</v>
      </c>
      <c r="BE21" s="3">
        <v>-42.673318160000001</v>
      </c>
      <c r="BF21" s="3">
        <v>-47.806802040000001</v>
      </c>
      <c r="BG21" s="3">
        <v>-45.563230910000001</v>
      </c>
      <c r="BH21" s="3">
        <v>-45.841051399999998</v>
      </c>
      <c r="BI21" s="3">
        <v>-50.011164540000003</v>
      </c>
      <c r="BJ21" s="3">
        <v>-40.34297394</v>
      </c>
      <c r="BK21" s="3">
        <v>-41.079400929999998</v>
      </c>
      <c r="BL21" s="3">
        <v>-45.271485679999998</v>
      </c>
      <c r="BM21" s="3">
        <v>-45.25208816</v>
      </c>
      <c r="BN21" s="3">
        <v>-45.99101589</v>
      </c>
      <c r="BO21" s="3">
        <v>-46.304268880000002</v>
      </c>
      <c r="BP21" s="3">
        <v>-45.118205660000001</v>
      </c>
      <c r="BQ21" s="3">
        <v>-54.105776390000003</v>
      </c>
      <c r="BR21" s="3">
        <v>-46.402986499999997</v>
      </c>
      <c r="BS21" s="3">
        <v>-49.2003147</v>
      </c>
      <c r="BT21" s="3">
        <v>-56.834505069999999</v>
      </c>
      <c r="BU21" s="3">
        <v>-48.248894900000003</v>
      </c>
      <c r="BV21" s="3">
        <v>-48.595438360000003</v>
      </c>
      <c r="BW21" s="3">
        <v>-45.014079729999999</v>
      </c>
      <c r="BX21" s="3">
        <v>-52.144304210000001</v>
      </c>
      <c r="BY21" s="3">
        <v>-46.250467720000003</v>
      </c>
      <c r="BZ21" s="3"/>
      <c r="CA21" s="3">
        <v>-51.009557110000003</v>
      </c>
      <c r="CB21" s="3">
        <v>-48.09257453</v>
      </c>
      <c r="CC21" s="3">
        <v>-53.67221559</v>
      </c>
      <c r="CD21" s="3">
        <v>-57.401218839999999</v>
      </c>
      <c r="CE21" s="3">
        <v>-54.414173929999997</v>
      </c>
      <c r="CF21" s="3">
        <v>-54.710601269999998</v>
      </c>
      <c r="CG21" s="3">
        <v>-57.363463969999998</v>
      </c>
      <c r="CH21" s="3"/>
      <c r="CI21" s="3">
        <v>-45.639507590000001</v>
      </c>
      <c r="CJ21" s="3">
        <v>-43.832482740000103</v>
      </c>
      <c r="CK21" s="3">
        <v>-44.002546279999997</v>
      </c>
      <c r="CL21" s="3">
        <v>-43.111306499999998</v>
      </c>
      <c r="CM21" s="3">
        <v>-43.521730929999997</v>
      </c>
      <c r="CN21" s="3">
        <v>-47.064092109999997</v>
      </c>
      <c r="CO21" s="3">
        <v>-43.464213569999998</v>
      </c>
      <c r="CP21" s="3">
        <v>-46.37333752</v>
      </c>
      <c r="CQ21" s="3">
        <v>-46.385935680000003</v>
      </c>
      <c r="CR21" s="3">
        <v>-38.152668599999998</v>
      </c>
      <c r="CS21" s="3">
        <v>-47.400650450000001</v>
      </c>
      <c r="CT21" s="3">
        <v>-42.575618589999998</v>
      </c>
      <c r="CU21" s="3">
        <v>-43.06277154</v>
      </c>
      <c r="CV21" s="3">
        <v>-37.603889580000001</v>
      </c>
      <c r="CW21" s="3">
        <v>-48.619347830000002</v>
      </c>
      <c r="CX21" s="3">
        <v>-43.00253266</v>
      </c>
      <c r="CY21" s="3">
        <v>-43.772442040000001</v>
      </c>
      <c r="CZ21" s="3">
        <v>-37.334963090000002</v>
      </c>
      <c r="DA21" s="3">
        <v>-48.836327830000002</v>
      </c>
      <c r="DB21" s="3">
        <v>-43.044837729999998</v>
      </c>
      <c r="DC21" s="3">
        <v>-43.93639752</v>
      </c>
      <c r="DD21" s="3">
        <v>-41.321034699999998</v>
      </c>
      <c r="DE21" s="3">
        <v>-46.050337280000001</v>
      </c>
      <c r="DF21" s="3">
        <v>-43.857563079999998</v>
      </c>
      <c r="DG21" s="3">
        <v>-44.645600250000001</v>
      </c>
      <c r="DH21" s="3">
        <v>-41.992324119999999</v>
      </c>
      <c r="DI21" s="3">
        <v>-45.174486459999997</v>
      </c>
      <c r="DJ21" s="3">
        <v>-43.991848019999999</v>
      </c>
      <c r="DK21" s="3">
        <v>-44.813111960000001</v>
      </c>
      <c r="DL21" s="3"/>
      <c r="DM21" s="3">
        <v>-65.648943540000005</v>
      </c>
      <c r="DN21" s="3">
        <v>-59.354999999999997</v>
      </c>
      <c r="DO21" s="3">
        <v>-53.746000000000002</v>
      </c>
      <c r="DP21" s="3">
        <v>-55.622999999999998</v>
      </c>
      <c r="DQ21" s="3">
        <v>-55.25</v>
      </c>
    </row>
    <row r="22" spans="2:121" x14ac:dyDescent="0.25">
      <c r="B22" t="s">
        <v>154</v>
      </c>
      <c r="D22" s="3">
        <v>43.845999999999997</v>
      </c>
      <c r="G22" s="3">
        <v>70.486697849999999</v>
      </c>
      <c r="H22" s="3">
        <v>70.191536940000006</v>
      </c>
      <c r="I22" s="3">
        <v>65.436579429999995</v>
      </c>
      <c r="J22" s="3">
        <v>71.202295770000006</v>
      </c>
      <c r="K22" s="3">
        <v>69.281901009999999</v>
      </c>
      <c r="L22" s="3">
        <v>72.042751760000002</v>
      </c>
      <c r="M22" s="3">
        <v>72.91374965</v>
      </c>
      <c r="N22" s="3">
        <v>72.038688980000003</v>
      </c>
      <c r="O22" s="3">
        <v>67.801651930000006</v>
      </c>
      <c r="P22" s="3"/>
      <c r="Q22" s="3">
        <v>70.934443990000005</v>
      </c>
      <c r="R22" s="3">
        <v>70.819433810000007</v>
      </c>
      <c r="S22" s="3">
        <v>69.509263520000005</v>
      </c>
      <c r="T22" s="3">
        <v>69.358336120000004</v>
      </c>
      <c r="U22" s="3">
        <v>66.623601919999999</v>
      </c>
      <c r="V22" s="3">
        <v>70.621825240000007</v>
      </c>
      <c r="W22" s="3">
        <v>69.453902459999995</v>
      </c>
      <c r="X22" s="3">
        <v>68.866487460000002</v>
      </c>
      <c r="Y22" s="3">
        <v>71.730404190000002</v>
      </c>
      <c r="Z22" s="3">
        <v>77.292639219999998</v>
      </c>
      <c r="AA22" s="3">
        <v>72.173208779999996</v>
      </c>
      <c r="AB22" s="3">
        <v>64.651981300000003</v>
      </c>
      <c r="AC22" s="3">
        <v>69.228427289999999</v>
      </c>
      <c r="AD22" s="3">
        <v>63.587796590000004</v>
      </c>
      <c r="AE22" s="3">
        <v>65.207774259999994</v>
      </c>
      <c r="AF22" s="3">
        <v>64.178235409999999</v>
      </c>
      <c r="AG22" s="3">
        <v>56.423094880000001</v>
      </c>
      <c r="AH22" s="3">
        <v>53.821567899999998</v>
      </c>
      <c r="AI22" s="3">
        <v>49.445050070000001</v>
      </c>
      <c r="AJ22" s="3">
        <v>43.32824591</v>
      </c>
      <c r="AK22" s="3">
        <v>61.299633059999998</v>
      </c>
      <c r="AL22" s="3">
        <v>60.360748319999999</v>
      </c>
      <c r="AM22" s="3">
        <v>57.008441550000001</v>
      </c>
      <c r="AN22" s="3">
        <v>51.985677619999997</v>
      </c>
      <c r="AO22" s="3">
        <v>70.949370250000001</v>
      </c>
      <c r="AP22" s="3">
        <v>61.581083810000003</v>
      </c>
      <c r="AQ22" s="3">
        <v>62.399036389999999</v>
      </c>
      <c r="AR22" s="3">
        <v>57.450868669999998</v>
      </c>
      <c r="AS22" s="3">
        <v>75.998724050000007</v>
      </c>
      <c r="AT22" s="3">
        <v>66.424342170000003</v>
      </c>
      <c r="AU22" s="3">
        <v>66.614315439999999</v>
      </c>
      <c r="AV22" s="3">
        <v>63.753086549999999</v>
      </c>
      <c r="AW22" s="3">
        <v>75.145001690000001</v>
      </c>
      <c r="AX22" s="3">
        <v>65.612353100000007</v>
      </c>
      <c r="AY22" s="3">
        <v>65.323292780000003</v>
      </c>
      <c r="AZ22" s="3">
        <v>62.657556669999998</v>
      </c>
      <c r="BA22" s="3"/>
      <c r="BB22" s="3">
        <v>67.448389070000005</v>
      </c>
      <c r="BC22" s="3">
        <v>67.313953650000002</v>
      </c>
      <c r="BD22" s="3">
        <v>66.125914320000007</v>
      </c>
      <c r="BE22" s="3">
        <v>66.035609489999999</v>
      </c>
      <c r="BF22" s="3">
        <v>58.837192420000001</v>
      </c>
      <c r="BG22" s="3">
        <v>63.263268010000097</v>
      </c>
      <c r="BH22" s="3">
        <v>62.803536309999998</v>
      </c>
      <c r="BI22" s="3">
        <v>59.74795082</v>
      </c>
      <c r="BJ22" s="3">
        <v>71.383947759999998</v>
      </c>
      <c r="BK22" s="3">
        <v>69.460344939999999</v>
      </c>
      <c r="BL22" s="3">
        <v>67.551220330000007</v>
      </c>
      <c r="BM22" s="3">
        <v>64.064209090000006</v>
      </c>
      <c r="BN22" s="3">
        <v>62.141083479999999</v>
      </c>
      <c r="BO22" s="3">
        <v>63.155838770000003</v>
      </c>
      <c r="BP22" s="3">
        <v>65.173295760000002</v>
      </c>
      <c r="BQ22" s="3">
        <v>49.431476549999999</v>
      </c>
      <c r="BR22" s="3">
        <v>66.815161649999993</v>
      </c>
      <c r="BS22" s="3">
        <v>50.963226239999997</v>
      </c>
      <c r="BT22" s="3">
        <v>57.789735780000001</v>
      </c>
      <c r="BU22" s="3">
        <v>68.581822540000005</v>
      </c>
      <c r="BV22" s="3">
        <v>65.778518009999999</v>
      </c>
      <c r="BW22" s="3">
        <v>63.943115329999998</v>
      </c>
      <c r="BX22" s="3">
        <v>66.07885675</v>
      </c>
      <c r="BY22" s="3">
        <v>72.774460919999996</v>
      </c>
      <c r="BZ22" s="3"/>
      <c r="CA22" s="3">
        <v>52.718763719999998</v>
      </c>
      <c r="CB22" s="3">
        <v>58.271422309999998</v>
      </c>
      <c r="CC22" s="3">
        <v>51.354536369999998</v>
      </c>
      <c r="CD22" s="3">
        <v>45.128221609999997</v>
      </c>
      <c r="CE22" s="3">
        <v>50.069714329999996</v>
      </c>
      <c r="CF22" s="3">
        <v>49.053445289999999</v>
      </c>
      <c r="CG22" s="3">
        <v>46.615293749999999</v>
      </c>
      <c r="CH22" s="3"/>
      <c r="CI22" s="3">
        <v>62.973712380000002</v>
      </c>
      <c r="CJ22" s="3">
        <v>66.410882880000003</v>
      </c>
      <c r="CK22" s="3">
        <v>66.831193859999999</v>
      </c>
      <c r="CL22" s="3">
        <v>65.526996120000007</v>
      </c>
      <c r="CM22" s="3">
        <v>65.307954850000002</v>
      </c>
      <c r="CN22" s="3">
        <v>60.091098199999998</v>
      </c>
      <c r="CO22" s="3">
        <v>62.640831339999998</v>
      </c>
      <c r="CP22" s="3">
        <v>62.89327728</v>
      </c>
      <c r="CQ22" s="3">
        <v>63.527658950000003</v>
      </c>
      <c r="CR22" s="3">
        <v>65.901193660000004</v>
      </c>
      <c r="CS22" s="3">
        <v>56.227612829999998</v>
      </c>
      <c r="CT22" s="3">
        <v>58.221997629999997</v>
      </c>
      <c r="CU22" s="3">
        <v>59.123302600000002</v>
      </c>
      <c r="CV22" s="3">
        <v>65.758581269999993</v>
      </c>
      <c r="CW22" s="3">
        <v>54.144029430000003</v>
      </c>
      <c r="CX22" s="3">
        <v>56.923793519999897</v>
      </c>
      <c r="CY22" s="3">
        <v>57.762557540000003</v>
      </c>
      <c r="CZ22" s="3">
        <v>65.961332949999999</v>
      </c>
      <c r="DA22" s="3">
        <v>53.791723949999998</v>
      </c>
      <c r="DB22" s="3">
        <v>56.896055699999998</v>
      </c>
      <c r="DC22" s="3">
        <v>57.65679875</v>
      </c>
      <c r="DD22" s="3">
        <v>62.506972099999999</v>
      </c>
      <c r="DE22" s="3">
        <v>57.453136690000001</v>
      </c>
      <c r="DF22" s="3">
        <v>58.466144819999997</v>
      </c>
      <c r="DG22" s="3">
        <v>58.363447309999998</v>
      </c>
      <c r="DH22" s="3">
        <v>60.575032880000002</v>
      </c>
      <c r="DI22" s="3">
        <v>56.524326420000001</v>
      </c>
      <c r="DJ22" s="3">
        <v>57.601240920000002</v>
      </c>
      <c r="DK22" s="3">
        <v>57.738723839999999</v>
      </c>
      <c r="DL22" s="3"/>
      <c r="DM22" s="3">
        <v>35.168481470000003</v>
      </c>
      <c r="DN22" s="3">
        <v>40.921999999999997</v>
      </c>
      <c r="DO22" s="3">
        <v>51.363999999999997</v>
      </c>
      <c r="DP22" s="3">
        <v>48.232999999999997</v>
      </c>
      <c r="DQ22" s="3">
        <v>47.585000000000001</v>
      </c>
    </row>
    <row r="23" spans="2:121" x14ac:dyDescent="0.25">
      <c r="B23" t="s">
        <v>164</v>
      </c>
      <c r="D23" s="3">
        <v>326.17</v>
      </c>
      <c r="G23" s="3">
        <v>413.00850050000003</v>
      </c>
      <c r="H23" s="3">
        <v>401.77854110499999</v>
      </c>
      <c r="I23" s="3">
        <v>403.744439855</v>
      </c>
      <c r="J23" s="3">
        <v>402.64677937499999</v>
      </c>
      <c r="K23" s="3">
        <v>375.59511400500003</v>
      </c>
      <c r="L23" s="3">
        <v>381.35730922499999</v>
      </c>
      <c r="M23" s="3">
        <v>381.10198859500002</v>
      </c>
      <c r="N23" s="3">
        <v>396.19545852499999</v>
      </c>
      <c r="O23" s="3">
        <v>394.19492291500001</v>
      </c>
      <c r="P23" s="3"/>
      <c r="Q23" s="3">
        <v>387.38136589499999</v>
      </c>
      <c r="R23" s="3">
        <v>388.65660384</v>
      </c>
      <c r="S23" s="3">
        <v>381.52603372499999</v>
      </c>
      <c r="T23" s="3">
        <v>381.27967691499998</v>
      </c>
      <c r="U23" s="3">
        <v>388.032127855</v>
      </c>
      <c r="V23" s="3">
        <v>392.8570699</v>
      </c>
      <c r="W23" s="3">
        <v>391.49354439000001</v>
      </c>
      <c r="X23" s="3">
        <v>391.21797170999997</v>
      </c>
      <c r="Y23" s="3">
        <v>365.01959827500002</v>
      </c>
      <c r="Z23" s="3">
        <v>381.44191123500002</v>
      </c>
      <c r="AA23" s="3">
        <v>355.96228146499999</v>
      </c>
      <c r="AB23" s="3">
        <v>347.57396974</v>
      </c>
      <c r="AC23" s="3">
        <v>382.28001094000001</v>
      </c>
      <c r="AD23" s="3">
        <v>380.827668835</v>
      </c>
      <c r="AE23" s="3">
        <v>370.82894805500001</v>
      </c>
      <c r="AF23" s="3">
        <v>366.68250468000002</v>
      </c>
      <c r="AG23" s="3">
        <v>316.86267655500001</v>
      </c>
      <c r="AH23" s="3">
        <v>330.01419085999999</v>
      </c>
      <c r="AI23" s="3">
        <v>289.37502409500001</v>
      </c>
      <c r="AJ23" s="3">
        <v>282.46528805000003</v>
      </c>
      <c r="AK23" s="3">
        <v>344.11376422000001</v>
      </c>
      <c r="AL23" s="3">
        <v>354.73687097499999</v>
      </c>
      <c r="AM23" s="3">
        <v>325.18583328</v>
      </c>
      <c r="AN23" s="3">
        <v>319.85951080500001</v>
      </c>
      <c r="AO23" s="3">
        <v>378.28042087</v>
      </c>
      <c r="AP23" s="3">
        <v>374.011125085</v>
      </c>
      <c r="AQ23" s="3">
        <v>355.21460383499999</v>
      </c>
      <c r="AR23" s="3">
        <v>350.89293570500001</v>
      </c>
      <c r="AS23" s="3">
        <v>385.43759929999999</v>
      </c>
      <c r="AT23" s="3">
        <v>381.37072703000001</v>
      </c>
      <c r="AU23" s="3">
        <v>362.73420337499999</v>
      </c>
      <c r="AV23" s="3">
        <v>359.34611286500001</v>
      </c>
      <c r="AW23" s="3">
        <v>382.558236325</v>
      </c>
      <c r="AX23" s="3">
        <v>378.67544478999997</v>
      </c>
      <c r="AY23" s="3">
        <v>358.94196085499999</v>
      </c>
      <c r="AZ23" s="3">
        <v>355.93480049499999</v>
      </c>
      <c r="BA23" s="3"/>
      <c r="BB23" s="3">
        <v>380.27893101000001</v>
      </c>
      <c r="BC23" s="3">
        <v>381.43003362000002</v>
      </c>
      <c r="BD23" s="3">
        <v>374.98630652000003</v>
      </c>
      <c r="BE23" s="3">
        <v>374.83850539000002</v>
      </c>
      <c r="BF23" s="3">
        <v>387.76537015500003</v>
      </c>
      <c r="BG23" s="3">
        <v>379.66003495000001</v>
      </c>
      <c r="BH23" s="3">
        <v>382.37367349499999</v>
      </c>
      <c r="BI23" s="3">
        <v>391.52851158999999</v>
      </c>
      <c r="BJ23" s="3">
        <v>406.90273181999999</v>
      </c>
      <c r="BK23" s="3">
        <v>404.9675575</v>
      </c>
      <c r="BL23" s="3">
        <v>400.47880956500001</v>
      </c>
      <c r="BM23" s="3">
        <v>390.10161706000002</v>
      </c>
      <c r="BN23" s="3">
        <v>384.68200551500001</v>
      </c>
      <c r="BO23" s="3">
        <v>390.67919145000002</v>
      </c>
      <c r="BP23" s="3">
        <v>392.13509094</v>
      </c>
      <c r="BQ23" s="3">
        <v>361.48815206</v>
      </c>
      <c r="BR23" s="3">
        <v>436.34790679999998</v>
      </c>
      <c r="BS23" s="3">
        <v>380.09133019000001</v>
      </c>
      <c r="BT23" s="3">
        <v>441.46170192</v>
      </c>
      <c r="BU23" s="3">
        <v>453.16585388999999</v>
      </c>
      <c r="BV23" s="3">
        <v>398.39113194499998</v>
      </c>
      <c r="BW23" s="3">
        <v>382.68941740000002</v>
      </c>
      <c r="BX23" s="3">
        <v>407.21346694499999</v>
      </c>
      <c r="BY23" s="3">
        <v>412.22826987000002</v>
      </c>
      <c r="BZ23" s="3"/>
      <c r="CA23" s="3">
        <v>376.24832612</v>
      </c>
      <c r="CB23" s="3">
        <v>378.71506637499999</v>
      </c>
      <c r="CC23" s="3">
        <v>360.73875010500001</v>
      </c>
      <c r="CD23" s="3">
        <v>350.11539463000003</v>
      </c>
      <c r="CE23" s="3">
        <v>359.98329429</v>
      </c>
      <c r="CF23" s="3">
        <v>353.91962162999999</v>
      </c>
      <c r="CG23" s="3">
        <v>351.807658925</v>
      </c>
      <c r="CH23" s="3"/>
      <c r="CI23" s="3">
        <v>380.74904034500003</v>
      </c>
      <c r="CJ23" s="3">
        <v>376.190096095</v>
      </c>
      <c r="CK23" s="3">
        <v>377.95121401500001</v>
      </c>
      <c r="CL23" s="3">
        <v>371.57208746999999</v>
      </c>
      <c r="CM23" s="3">
        <v>371.346729665</v>
      </c>
      <c r="CN23" s="3">
        <v>390.47614685000002</v>
      </c>
      <c r="CO23" s="3">
        <v>390.47788653499998</v>
      </c>
      <c r="CP23" s="3">
        <v>397.08415407000001</v>
      </c>
      <c r="CQ23" s="3">
        <v>396.983159215</v>
      </c>
      <c r="CR23" s="3">
        <v>377.37159539999999</v>
      </c>
      <c r="CS23" s="3">
        <v>364.43166108000003</v>
      </c>
      <c r="CT23" s="3">
        <v>365.03099678000001</v>
      </c>
      <c r="CU23" s="3">
        <v>366.24252143500001</v>
      </c>
      <c r="CV23" s="3">
        <v>368.95174004500001</v>
      </c>
      <c r="CW23" s="3">
        <v>353.16246775000002</v>
      </c>
      <c r="CX23" s="3">
        <v>355.444969485</v>
      </c>
      <c r="CY23" s="3">
        <v>356.68472953000003</v>
      </c>
      <c r="CZ23" s="3">
        <v>366.55396084</v>
      </c>
      <c r="DA23" s="3">
        <v>349.88593857500001</v>
      </c>
      <c r="DB23" s="3">
        <v>353.04583990499998</v>
      </c>
      <c r="DC23" s="3">
        <v>354.24456308999999</v>
      </c>
      <c r="DD23" s="3">
        <v>373.32046326</v>
      </c>
      <c r="DE23" s="3">
        <v>366.60965902999999</v>
      </c>
      <c r="DF23" s="3">
        <v>367.09690335499999</v>
      </c>
      <c r="DG23" s="3">
        <v>367.54459564000001</v>
      </c>
      <c r="DH23" s="3">
        <v>363.01882888</v>
      </c>
      <c r="DI23" s="3">
        <v>356.38942767499998</v>
      </c>
      <c r="DJ23" s="3">
        <v>359.37769580999998</v>
      </c>
      <c r="DK23" s="3">
        <v>360.20388852000002</v>
      </c>
      <c r="DL23" s="3"/>
      <c r="DM23" s="3">
        <v>315.06536908999999</v>
      </c>
      <c r="DN23" s="3">
        <v>330.11399999999998</v>
      </c>
      <c r="DO23" s="3">
        <v>362.02350000000001</v>
      </c>
      <c r="DP23" s="3">
        <v>352.726</v>
      </c>
      <c r="DQ23" s="3">
        <v>343.27850000000001</v>
      </c>
    </row>
    <row r="24" spans="2:121" x14ac:dyDescent="0.25">
      <c r="B24" t="s">
        <v>165</v>
      </c>
      <c r="D24" s="3">
        <v>289.702</v>
      </c>
      <c r="G24" s="3">
        <v>372.82373955000003</v>
      </c>
      <c r="H24" s="3">
        <v>360.79281363000001</v>
      </c>
      <c r="I24" s="3">
        <v>362.88951313000001</v>
      </c>
      <c r="J24" s="3">
        <v>362.53130591000001</v>
      </c>
      <c r="K24" s="3">
        <v>337.43887205999999</v>
      </c>
      <c r="L24" s="3">
        <v>341.87772952</v>
      </c>
      <c r="M24" s="3">
        <v>341.32412447000002</v>
      </c>
      <c r="N24" s="3">
        <v>355.98509584999999</v>
      </c>
      <c r="O24" s="3">
        <v>352.48568294</v>
      </c>
      <c r="P24" s="3"/>
      <c r="Q24" s="3">
        <v>346.79491164000001</v>
      </c>
      <c r="R24" s="3">
        <v>347.58057024999999</v>
      </c>
      <c r="S24" s="3">
        <v>342.34386984999998</v>
      </c>
      <c r="T24" s="3">
        <v>341.95949106</v>
      </c>
      <c r="U24" s="3">
        <v>346.42166444999998</v>
      </c>
      <c r="V24" s="3">
        <v>351.22512387</v>
      </c>
      <c r="W24" s="3">
        <v>349.94822650999998</v>
      </c>
      <c r="X24" s="3">
        <v>349.83836889000003</v>
      </c>
      <c r="Y24" s="3">
        <v>324.38303180999998</v>
      </c>
      <c r="Z24" s="3">
        <v>338.42027474999998</v>
      </c>
      <c r="AA24" s="3">
        <v>319.07402991999999</v>
      </c>
      <c r="AB24" s="3">
        <v>309.82086129999999</v>
      </c>
      <c r="AC24" s="3">
        <v>342.27857408</v>
      </c>
      <c r="AD24" s="3">
        <v>339.60991926000003</v>
      </c>
      <c r="AE24" s="3">
        <v>331.82651493999998</v>
      </c>
      <c r="AF24" s="3">
        <v>328.86374373000001</v>
      </c>
      <c r="AG24" s="3">
        <v>280.92009861000003</v>
      </c>
      <c r="AH24" s="3">
        <v>289.95429790999998</v>
      </c>
      <c r="AI24" s="3">
        <v>259.26125997000003</v>
      </c>
      <c r="AJ24" s="3">
        <v>252.85521654999999</v>
      </c>
      <c r="AK24" s="3">
        <v>306.57050849500001</v>
      </c>
      <c r="AL24" s="3">
        <v>314.57662709499999</v>
      </c>
      <c r="AM24" s="3">
        <v>291.91500349</v>
      </c>
      <c r="AN24" s="3">
        <v>286.89043965500002</v>
      </c>
      <c r="AO24" s="3">
        <v>337.29189532999999</v>
      </c>
      <c r="AP24" s="3">
        <v>331.43096062000001</v>
      </c>
      <c r="AQ24" s="3">
        <v>318.29936314999998</v>
      </c>
      <c r="AR24" s="3">
        <v>313.09939443000002</v>
      </c>
      <c r="AS24" s="3">
        <v>345.75878082999998</v>
      </c>
      <c r="AT24" s="3">
        <v>340.09447105999999</v>
      </c>
      <c r="AU24" s="3">
        <v>325.94355562999999</v>
      </c>
      <c r="AV24" s="3">
        <v>322.67383921999999</v>
      </c>
      <c r="AW24" s="3">
        <v>343.05100198999997</v>
      </c>
      <c r="AX24" s="3">
        <v>337.59390604999999</v>
      </c>
      <c r="AY24" s="3">
        <v>322.61597025999998</v>
      </c>
      <c r="AZ24" s="3">
        <v>319.59278962000002</v>
      </c>
      <c r="BA24" s="3"/>
      <c r="BB24" s="3">
        <v>338.13519839000003</v>
      </c>
      <c r="BC24" s="3">
        <v>338.79858153999999</v>
      </c>
      <c r="BD24" s="3">
        <v>334.13243288000001</v>
      </c>
      <c r="BE24" s="3">
        <v>333.86940351999999</v>
      </c>
      <c r="BF24" s="3">
        <v>343.56457950999999</v>
      </c>
      <c r="BG24" s="3">
        <v>335.38960713</v>
      </c>
      <c r="BH24" s="3">
        <v>338.05809611000001</v>
      </c>
      <c r="BI24" s="3">
        <v>342.41602578999999</v>
      </c>
      <c r="BJ24" s="3">
        <v>357.00793772999998</v>
      </c>
      <c r="BK24" s="3">
        <v>356.80877040000001</v>
      </c>
      <c r="BL24" s="3">
        <v>351.41206191999999</v>
      </c>
      <c r="BM24" s="3">
        <v>344.04318570999999</v>
      </c>
      <c r="BN24" s="3">
        <v>339.35401246999999</v>
      </c>
      <c r="BO24" s="3">
        <v>344.14229619999998</v>
      </c>
      <c r="BP24" s="3">
        <v>345.13680190999997</v>
      </c>
      <c r="BQ24" s="3">
        <v>314.40486593999998</v>
      </c>
      <c r="BR24" s="3">
        <v>380.97004650999997</v>
      </c>
      <c r="BS24" s="3">
        <v>333.05360078000001</v>
      </c>
      <c r="BT24" s="3">
        <v>381.73402479999999</v>
      </c>
      <c r="BU24" s="3">
        <v>391.06261979999999</v>
      </c>
      <c r="BV24" s="3">
        <v>347.80378022000002</v>
      </c>
      <c r="BW24" s="3">
        <v>335.51045628999998</v>
      </c>
      <c r="BX24" s="3">
        <v>353.40408687000001</v>
      </c>
      <c r="BY24" s="3">
        <v>358.15074707000002</v>
      </c>
      <c r="BZ24" s="3"/>
      <c r="CA24" s="3">
        <v>332.02453424999999</v>
      </c>
      <c r="CB24" s="3">
        <v>333.62346686000001</v>
      </c>
      <c r="CC24" s="3">
        <v>318.30106253500003</v>
      </c>
      <c r="CD24" s="3">
        <v>309.07398103000003</v>
      </c>
      <c r="CE24" s="3">
        <v>318.17842086500002</v>
      </c>
      <c r="CF24" s="3">
        <v>313.10900626</v>
      </c>
      <c r="CG24" s="3">
        <v>311.14629511999999</v>
      </c>
      <c r="CH24" s="3"/>
      <c r="CI24" s="3">
        <v>336.16204420000003</v>
      </c>
      <c r="CJ24" s="3">
        <v>333.17447908000003</v>
      </c>
      <c r="CK24" s="3">
        <v>334.43475992999998</v>
      </c>
      <c r="CL24" s="3">
        <v>329.83426183</v>
      </c>
      <c r="CM24" s="3">
        <v>329.44606905000001</v>
      </c>
      <c r="CN24" s="3">
        <v>346.50797134999999</v>
      </c>
      <c r="CO24" s="3">
        <v>347.23927465000003</v>
      </c>
      <c r="CP24" s="3">
        <v>352.39702695</v>
      </c>
      <c r="CQ24" s="3">
        <v>352.08131673999998</v>
      </c>
      <c r="CR24" s="3">
        <v>335.13952759</v>
      </c>
      <c r="CS24" s="3">
        <v>322.46335736999998</v>
      </c>
      <c r="CT24" s="3">
        <v>323.51713706999999</v>
      </c>
      <c r="CU24" s="3">
        <v>324.28449290999998</v>
      </c>
      <c r="CV24" s="3">
        <v>326.68105005000001</v>
      </c>
      <c r="CW24" s="3">
        <v>311.32814603000003</v>
      </c>
      <c r="CX24" s="3">
        <v>313.70396148999998</v>
      </c>
      <c r="CY24" s="3">
        <v>314.43877857000001</v>
      </c>
      <c r="CZ24" s="3">
        <v>324.29525390999999</v>
      </c>
      <c r="DA24" s="3">
        <v>308.14374552999999</v>
      </c>
      <c r="DB24" s="3">
        <v>311.16123170999998</v>
      </c>
      <c r="DC24" s="3">
        <v>311.85108350000002</v>
      </c>
      <c r="DD24" s="3">
        <v>331.35910021000001</v>
      </c>
      <c r="DE24" s="3">
        <v>324.84466402999999</v>
      </c>
      <c r="DF24" s="3">
        <v>325.59006013999999</v>
      </c>
      <c r="DG24" s="3">
        <v>325.74643558999998</v>
      </c>
      <c r="DH24" s="3">
        <v>320.52466106000003</v>
      </c>
      <c r="DI24" s="3">
        <v>314.38389756999999</v>
      </c>
      <c r="DJ24" s="3">
        <v>317.16931190000003</v>
      </c>
      <c r="DK24" s="3">
        <v>317.45182949000002</v>
      </c>
      <c r="DL24" s="3"/>
      <c r="DM24" s="3">
        <v>265.62435368000001</v>
      </c>
      <c r="DN24" s="3">
        <v>292.5455</v>
      </c>
      <c r="DO24" s="3">
        <v>320.42250000000001</v>
      </c>
      <c r="DP24" s="3">
        <v>311.09550000000002</v>
      </c>
      <c r="DQ24" s="3">
        <v>303.42500000000001</v>
      </c>
    </row>
    <row r="25" spans="2:121" x14ac:dyDescent="0.25">
      <c r="B25" t="s">
        <v>166</v>
      </c>
      <c r="D25" s="3">
        <v>695.8</v>
      </c>
      <c r="G25" s="3">
        <v>878.10362688999999</v>
      </c>
      <c r="H25" s="3">
        <v>843.81834176999996</v>
      </c>
      <c r="I25" s="3">
        <v>852.82210772999997</v>
      </c>
      <c r="J25" s="3">
        <v>848.65691274999995</v>
      </c>
      <c r="K25" s="3">
        <v>791.27682134999998</v>
      </c>
      <c r="L25" s="3">
        <v>793.89360310999996</v>
      </c>
      <c r="M25" s="3">
        <v>789.39757144999999</v>
      </c>
      <c r="N25" s="3">
        <v>828.49028826000006</v>
      </c>
      <c r="O25" s="3">
        <v>823.30648280000003</v>
      </c>
      <c r="P25" s="3"/>
      <c r="Q25" s="3">
        <v>804.12801555999999</v>
      </c>
      <c r="R25" s="3">
        <v>814.09383533000005</v>
      </c>
      <c r="S25" s="3">
        <v>792.70785727999998</v>
      </c>
      <c r="T25" s="3">
        <v>794.67653018999999</v>
      </c>
      <c r="U25" s="3">
        <v>809.78302553000003</v>
      </c>
      <c r="V25" s="3">
        <v>814.23841687000004</v>
      </c>
      <c r="W25" s="3">
        <v>813.37537010000005</v>
      </c>
      <c r="X25" s="3">
        <v>813.51014157999998</v>
      </c>
      <c r="Y25" s="3">
        <v>734.78304388000004</v>
      </c>
      <c r="Z25" s="3">
        <v>783.26157381999997</v>
      </c>
      <c r="AA25" s="3">
        <v>712.33756758000004</v>
      </c>
      <c r="AB25" s="3">
        <v>711.07122838999999</v>
      </c>
      <c r="AC25" s="3">
        <v>803.69703208999999</v>
      </c>
      <c r="AD25" s="3">
        <v>821.15623386000004</v>
      </c>
      <c r="AE25" s="3">
        <v>782.95983604000003</v>
      </c>
      <c r="AF25" s="3">
        <v>783.34405579999998</v>
      </c>
      <c r="AG25" s="3">
        <v>634.96705904999999</v>
      </c>
      <c r="AH25" s="3">
        <v>700.70194133999996</v>
      </c>
      <c r="AI25" s="3">
        <v>583.86213887999997</v>
      </c>
      <c r="AJ25" s="3">
        <v>588.94428917000005</v>
      </c>
      <c r="AK25" s="3">
        <v>695.82529820000002</v>
      </c>
      <c r="AL25" s="3">
        <v>744.61773345999995</v>
      </c>
      <c r="AM25" s="3">
        <v>659.78971099</v>
      </c>
      <c r="AN25" s="3">
        <v>662.87306470999999</v>
      </c>
      <c r="AO25" s="3">
        <v>772.43819742999995</v>
      </c>
      <c r="AP25" s="3">
        <v>797.47530712000002</v>
      </c>
      <c r="AQ25" s="3">
        <v>733.86863497000002</v>
      </c>
      <c r="AR25" s="3">
        <v>736.34851119999996</v>
      </c>
      <c r="AS25" s="3">
        <v>775.10882857000001</v>
      </c>
      <c r="AT25" s="3">
        <v>798.92075997999996</v>
      </c>
      <c r="AU25" s="3">
        <v>738.16352927000003</v>
      </c>
      <c r="AV25" s="3">
        <v>740.74700905999998</v>
      </c>
      <c r="AW25" s="3">
        <v>768.09476246999998</v>
      </c>
      <c r="AX25" s="3">
        <v>792.76675496999997</v>
      </c>
      <c r="AY25" s="3">
        <v>729.68273898999996</v>
      </c>
      <c r="AZ25" s="3">
        <v>732.80235696</v>
      </c>
      <c r="BA25" s="3"/>
      <c r="BB25" s="3">
        <v>789.73993788999996</v>
      </c>
      <c r="BC25" s="3">
        <v>798.94394752999995</v>
      </c>
      <c r="BD25" s="3">
        <v>779.51654993</v>
      </c>
      <c r="BE25" s="3">
        <v>781.32758910999996</v>
      </c>
      <c r="BF25" s="3">
        <v>820.07677979000005</v>
      </c>
      <c r="BG25" s="3">
        <v>793.74967361999995</v>
      </c>
      <c r="BH25" s="3">
        <v>805.60182555999995</v>
      </c>
      <c r="BI25" s="3">
        <v>828.08243687000004</v>
      </c>
      <c r="BJ25" s="3">
        <v>846.28286806000006</v>
      </c>
      <c r="BK25" s="3">
        <v>842.96925571999998</v>
      </c>
      <c r="BL25" s="3">
        <v>839.49300550999999</v>
      </c>
      <c r="BM25" s="3">
        <v>824.94541945000003</v>
      </c>
      <c r="BN25" s="3">
        <v>811.23685308999995</v>
      </c>
      <c r="BO25" s="3">
        <v>828.31755500999998</v>
      </c>
      <c r="BP25" s="3">
        <v>828.06782069999997</v>
      </c>
      <c r="BQ25" s="3">
        <v>764.95459513000003</v>
      </c>
      <c r="BR25" s="3">
        <v>951.90560035999999</v>
      </c>
      <c r="BS25" s="3">
        <v>804.94915650999997</v>
      </c>
      <c r="BT25" s="3">
        <v>978.46731767999995</v>
      </c>
      <c r="BU25" s="3">
        <v>976.81692776</v>
      </c>
      <c r="BV25" s="3">
        <v>855.14799071000004</v>
      </c>
      <c r="BW25" s="3">
        <v>799.25212922000003</v>
      </c>
      <c r="BX25" s="3">
        <v>876.87114806</v>
      </c>
      <c r="BY25" s="3">
        <v>875.22086176000005</v>
      </c>
      <c r="BZ25" s="3"/>
      <c r="CA25" s="3">
        <v>799.84510942999998</v>
      </c>
      <c r="CB25" s="3">
        <v>794.51936838999995</v>
      </c>
      <c r="CC25" s="3">
        <v>766.48138631999996</v>
      </c>
      <c r="CD25" s="3">
        <v>747.38833041999999</v>
      </c>
      <c r="CE25" s="3">
        <v>763.80885777000003</v>
      </c>
      <c r="CF25" s="3">
        <v>751.19433664999997</v>
      </c>
      <c r="CG25" s="3">
        <v>750.16738506000002</v>
      </c>
      <c r="CH25" s="3"/>
      <c r="CI25" s="3">
        <v>796.36895259000005</v>
      </c>
      <c r="CJ25" s="3">
        <v>777.92086859000005</v>
      </c>
      <c r="CK25" s="3">
        <v>787.39504267999996</v>
      </c>
      <c r="CL25" s="3">
        <v>768.54503942999997</v>
      </c>
      <c r="CM25" s="3">
        <v>770.24737201999994</v>
      </c>
      <c r="CN25" s="3">
        <v>832.25895531000003</v>
      </c>
      <c r="CO25" s="3">
        <v>821.17238884999995</v>
      </c>
      <c r="CP25" s="3">
        <v>844.92956056000003</v>
      </c>
      <c r="CQ25" s="3">
        <v>843.29501934999996</v>
      </c>
      <c r="CR25" s="3">
        <v>776.63065523</v>
      </c>
      <c r="CS25" s="3">
        <v>765.90800984999998</v>
      </c>
      <c r="CT25" s="3">
        <v>761.01327641</v>
      </c>
      <c r="CU25" s="3">
        <v>762.53026165999995</v>
      </c>
      <c r="CV25" s="3">
        <v>754.45039645999998</v>
      </c>
      <c r="CW25" s="3">
        <v>739.53737131000003</v>
      </c>
      <c r="CX25" s="3">
        <v>738.41180560999999</v>
      </c>
      <c r="CY25" s="3">
        <v>739.47736079000003</v>
      </c>
      <c r="CZ25" s="3">
        <v>748.46958099999995</v>
      </c>
      <c r="DA25" s="3">
        <v>731.80992934000005</v>
      </c>
      <c r="DB25" s="3">
        <v>732.96609114</v>
      </c>
      <c r="DC25" s="3">
        <v>733.71144993999997</v>
      </c>
      <c r="DD25" s="3">
        <v>773.99572014</v>
      </c>
      <c r="DE25" s="3">
        <v>767.86523606000003</v>
      </c>
      <c r="DF25" s="3">
        <v>766.56225896000001</v>
      </c>
      <c r="DG25" s="3">
        <v>767.25589814</v>
      </c>
      <c r="DH25" s="3">
        <v>752.62172819</v>
      </c>
      <c r="DI25" s="3">
        <v>742.55561929999999</v>
      </c>
      <c r="DJ25" s="3">
        <v>749.73620843000003</v>
      </c>
      <c r="DK25" s="3">
        <v>750.20459906999997</v>
      </c>
      <c r="DL25" s="3"/>
      <c r="DM25" s="3">
        <v>661.70244286000002</v>
      </c>
      <c r="DN25" s="3">
        <v>687.97699999999998</v>
      </c>
      <c r="DO25" s="3">
        <v>760.47799999999995</v>
      </c>
      <c r="DP25" s="3">
        <v>739.35199999999998</v>
      </c>
      <c r="DQ25" s="3">
        <v>721.12199999999996</v>
      </c>
    </row>
    <row r="26" spans="2:121" x14ac:dyDescent="0.25">
      <c r="B26" t="s">
        <v>89</v>
      </c>
      <c r="D26" s="3">
        <v>-4.4249999999999501</v>
      </c>
      <c r="G26" s="3">
        <v>23.034879650000001</v>
      </c>
      <c r="H26" s="3">
        <v>20.548838910000001</v>
      </c>
      <c r="I26" s="3">
        <v>17.095020250000001</v>
      </c>
      <c r="J26" s="3">
        <v>21.94116292</v>
      </c>
      <c r="K26" s="3">
        <v>16.32748256</v>
      </c>
      <c r="L26" s="3">
        <v>16.806539659999999</v>
      </c>
      <c r="M26" s="3">
        <v>18.065711660000002</v>
      </c>
      <c r="N26" s="3">
        <v>21.687206320000001</v>
      </c>
      <c r="O26" s="3">
        <v>17.67845822</v>
      </c>
      <c r="P26" s="3"/>
      <c r="Q26" s="3">
        <v>20.267454669999999</v>
      </c>
      <c r="R26" s="3">
        <v>19.712478699999998</v>
      </c>
      <c r="S26" s="3">
        <v>19.947321290000001</v>
      </c>
      <c r="T26" s="3">
        <v>19.774786150000001</v>
      </c>
      <c r="U26" s="3">
        <v>15.95569218</v>
      </c>
      <c r="V26" s="3">
        <v>19.887351020000001</v>
      </c>
      <c r="W26" s="3">
        <v>18.525396400000002</v>
      </c>
      <c r="X26" s="3">
        <v>17.964298469999999</v>
      </c>
      <c r="Y26" s="3">
        <v>21.94129156</v>
      </c>
      <c r="Z26" s="3">
        <v>25.09615269</v>
      </c>
      <c r="AA26" s="3">
        <v>25.573352209999999</v>
      </c>
      <c r="AB26" s="3">
        <v>18.95600305</v>
      </c>
      <c r="AC26" s="3">
        <v>20.339987969999999</v>
      </c>
      <c r="AD26" s="3">
        <v>13.11879158</v>
      </c>
      <c r="AE26" s="3">
        <v>18.52729244</v>
      </c>
      <c r="AF26" s="3">
        <v>16.968471709999999</v>
      </c>
      <c r="AG26" s="3">
        <v>12.673044709999999</v>
      </c>
      <c r="AH26" s="3">
        <v>5.1455384800000301</v>
      </c>
      <c r="AI26" s="3">
        <v>11.10284755</v>
      </c>
      <c r="AJ26" s="3">
        <v>6.1339335199999701</v>
      </c>
      <c r="AK26" s="3">
        <v>16.00650765</v>
      </c>
      <c r="AL26" s="3">
        <v>11.901306780000001</v>
      </c>
      <c r="AM26" s="3">
        <v>15.65214065</v>
      </c>
      <c r="AN26" s="3">
        <v>10.29733587</v>
      </c>
      <c r="AO26" s="3">
        <v>23.035167690000002</v>
      </c>
      <c r="AP26" s="3">
        <v>12.18997976</v>
      </c>
      <c r="AQ26" s="3">
        <v>18.236853979999999</v>
      </c>
      <c r="AR26" s="3">
        <v>13.23083074</v>
      </c>
      <c r="AS26" s="3">
        <v>27.550808490000001</v>
      </c>
      <c r="AT26" s="3">
        <v>16.045042949999999</v>
      </c>
      <c r="AU26" s="3">
        <v>21.33876442</v>
      </c>
      <c r="AV26" s="3">
        <v>18.244084749999999</v>
      </c>
      <c r="AW26" s="3">
        <v>26.411501049999998</v>
      </c>
      <c r="AX26" s="3">
        <v>15.277916940000001</v>
      </c>
      <c r="AY26" s="3">
        <v>20.313318299999999</v>
      </c>
      <c r="AZ26" s="3">
        <v>17.495440869999999</v>
      </c>
      <c r="BA26" s="3"/>
      <c r="BB26" s="3">
        <v>17.152150110000001</v>
      </c>
      <c r="BC26" s="3">
        <v>16.612102870000001</v>
      </c>
      <c r="BD26" s="3">
        <v>16.841257519999999</v>
      </c>
      <c r="BE26" s="3">
        <v>16.727016989999999</v>
      </c>
      <c r="BF26" s="3">
        <v>10.74527355</v>
      </c>
      <c r="BG26" s="3">
        <v>13.52586683</v>
      </c>
      <c r="BH26" s="3">
        <v>13.79058345</v>
      </c>
      <c r="BI26" s="3">
        <v>9.2431868200000107</v>
      </c>
      <c r="BJ26" s="3">
        <v>19.765775990000002</v>
      </c>
      <c r="BK26" s="3">
        <v>17.36183196</v>
      </c>
      <c r="BL26" s="3">
        <v>15.097307519999999</v>
      </c>
      <c r="BM26" s="3">
        <v>14.301779</v>
      </c>
      <c r="BN26" s="3">
        <v>13.10895002</v>
      </c>
      <c r="BO26" s="3">
        <v>12.842176050000001</v>
      </c>
      <c r="BP26" s="3">
        <v>14.511292279999999</v>
      </c>
      <c r="BQ26" s="3">
        <v>0.86211104000000205</v>
      </c>
      <c r="BR26" s="3">
        <v>14.84145951</v>
      </c>
      <c r="BS26" s="3">
        <v>6.79679634000001</v>
      </c>
      <c r="BT26" s="3">
        <v>5.1455449199999599</v>
      </c>
      <c r="BU26" s="3">
        <v>12.41874539</v>
      </c>
      <c r="BV26" s="3">
        <v>13.45466673</v>
      </c>
      <c r="BW26" s="3">
        <v>15.04829634</v>
      </c>
      <c r="BX26" s="3">
        <v>11.28143526</v>
      </c>
      <c r="BY26" s="3">
        <v>16.967659659999999</v>
      </c>
      <c r="BZ26" s="3"/>
      <c r="CA26" s="3">
        <v>6.0296516799999704</v>
      </c>
      <c r="CB26" s="3">
        <v>9.6343027000000401</v>
      </c>
      <c r="CC26" s="3">
        <v>4.6735145000000102</v>
      </c>
      <c r="CD26" s="3">
        <v>0.70554745999999102</v>
      </c>
      <c r="CE26" s="3">
        <v>4.5026192200000397</v>
      </c>
      <c r="CF26" s="3">
        <v>3.5591098300000099</v>
      </c>
      <c r="CG26" s="3">
        <v>1.58129578000001</v>
      </c>
      <c r="CH26" s="3"/>
      <c r="CI26" s="3">
        <v>15.319352990000001</v>
      </c>
      <c r="CJ26" s="3">
        <v>15.787889829999999</v>
      </c>
      <c r="CK26" s="3">
        <v>15.812121319999999</v>
      </c>
      <c r="CL26" s="3">
        <v>15.882912149999999</v>
      </c>
      <c r="CM26" s="3">
        <v>15.75762808</v>
      </c>
      <c r="CN26" s="3">
        <v>11.782498589999999</v>
      </c>
      <c r="CO26" s="3">
        <v>14.851239270000001</v>
      </c>
      <c r="CP26" s="3">
        <v>12.8389419</v>
      </c>
      <c r="CQ26" s="3">
        <v>13.397346929999999</v>
      </c>
      <c r="CR26" s="3">
        <v>19.528962750000002</v>
      </c>
      <c r="CS26" s="3">
        <v>10.26252968</v>
      </c>
      <c r="CT26" s="3">
        <v>13.16211861</v>
      </c>
      <c r="CU26" s="3">
        <v>13.71603197</v>
      </c>
      <c r="CV26" s="3">
        <v>20.007867789999999</v>
      </c>
      <c r="CW26" s="3">
        <v>8.9452929500000096</v>
      </c>
      <c r="CX26" s="3">
        <v>12.481716820000001</v>
      </c>
      <c r="CY26" s="3">
        <v>12.85862657</v>
      </c>
      <c r="CZ26" s="3">
        <v>20.495106239999998</v>
      </c>
      <c r="DA26" s="3">
        <v>8.9374402999999898</v>
      </c>
      <c r="DB26" s="3">
        <v>12.669031090000001</v>
      </c>
      <c r="DC26" s="3">
        <v>12.927272609999999</v>
      </c>
      <c r="DD26" s="3">
        <v>15.525019820000001</v>
      </c>
      <c r="DE26" s="3">
        <v>10.7232263</v>
      </c>
      <c r="DF26" s="3">
        <v>11.935638340000001</v>
      </c>
      <c r="DG26" s="3">
        <v>11.877765180000001</v>
      </c>
      <c r="DH26" s="3">
        <v>13.528347889999999</v>
      </c>
      <c r="DI26" s="3">
        <v>10.043901699999999</v>
      </c>
      <c r="DJ26" s="3">
        <v>10.3743608</v>
      </c>
      <c r="DK26" s="3">
        <v>10.67674858</v>
      </c>
      <c r="DL26" s="3"/>
      <c r="DM26" s="3">
        <v>-14.26128072</v>
      </c>
      <c r="DN26" s="3">
        <v>-5.12</v>
      </c>
      <c r="DO26" s="3">
        <v>2.81899999999996</v>
      </c>
      <c r="DP26" s="3">
        <v>-6.0999999999978599E-2</v>
      </c>
      <c r="DQ26" s="3">
        <v>-0.21899999999999401</v>
      </c>
    </row>
    <row r="27" spans="2:121" x14ac:dyDescent="0.25">
      <c r="B27" t="s">
        <v>97</v>
      </c>
      <c r="D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/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/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/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/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/>
      <c r="DM27" s="3">
        <v>0</v>
      </c>
      <c r="DN27" s="3">
        <v>0</v>
      </c>
      <c r="DO27" s="3">
        <v>0</v>
      </c>
      <c r="DP27" s="3">
        <v>0</v>
      </c>
      <c r="DQ27" s="3">
        <v>0</v>
      </c>
    </row>
    <row r="28" spans="2:121" x14ac:dyDescent="0.25">
      <c r="B28" t="s">
        <v>98</v>
      </c>
      <c r="D28" s="3">
        <v>255.05699999999999</v>
      </c>
      <c r="G28" s="3">
        <v>337.17304960000001</v>
      </c>
      <c r="H28" s="3">
        <v>318.78871706000001</v>
      </c>
      <c r="I28" s="3">
        <v>318.95832761999998</v>
      </c>
      <c r="J28" s="3">
        <v>322.27729181000001</v>
      </c>
      <c r="K28" s="3">
        <v>309.59398284000002</v>
      </c>
      <c r="L28" s="3">
        <v>306.67924619000001</v>
      </c>
      <c r="M28" s="3">
        <v>300.31511281000002</v>
      </c>
      <c r="N28" s="3">
        <v>311.07177647999998</v>
      </c>
      <c r="O28" s="3">
        <v>306.65364239000002</v>
      </c>
      <c r="P28" s="3"/>
      <c r="Q28" s="3">
        <v>302.77413832000002</v>
      </c>
      <c r="R28" s="3">
        <v>303.36547940999998</v>
      </c>
      <c r="S28" s="3">
        <v>297.77230902999997</v>
      </c>
      <c r="T28" s="3">
        <v>300.00880896000001</v>
      </c>
      <c r="U28" s="3">
        <v>299.45008324999998</v>
      </c>
      <c r="V28" s="3">
        <v>303.75394697000002</v>
      </c>
      <c r="W28" s="3">
        <v>302.87115607999999</v>
      </c>
      <c r="X28" s="3">
        <v>302.99979229000002</v>
      </c>
      <c r="Y28" s="3">
        <v>274.32781531000001</v>
      </c>
      <c r="Z28" s="3">
        <v>284.86141966999998</v>
      </c>
      <c r="AA28" s="3">
        <v>268.29587996999999</v>
      </c>
      <c r="AB28" s="3">
        <v>265.01226685</v>
      </c>
      <c r="AC28" s="3">
        <v>303.06339248</v>
      </c>
      <c r="AD28" s="3">
        <v>300.05057455000002</v>
      </c>
      <c r="AE28" s="3">
        <v>292.77198370000002</v>
      </c>
      <c r="AF28" s="3">
        <v>292.79023369999999</v>
      </c>
      <c r="AG28" s="3">
        <v>251.69716825</v>
      </c>
      <c r="AH28" s="3">
        <v>258.55789987999998</v>
      </c>
      <c r="AI28" s="3">
        <v>229.78555376</v>
      </c>
      <c r="AJ28" s="3">
        <v>232.06880322999999</v>
      </c>
      <c r="AK28" s="3">
        <v>266.00502053999998</v>
      </c>
      <c r="AL28" s="3">
        <v>271.58194617999999</v>
      </c>
      <c r="AM28" s="3">
        <v>251.65915192</v>
      </c>
      <c r="AN28" s="3">
        <v>252.75357314999999</v>
      </c>
      <c r="AO28" s="3">
        <v>295.94433536000003</v>
      </c>
      <c r="AP28" s="3">
        <v>289.79095647000003</v>
      </c>
      <c r="AQ28" s="3">
        <v>276.71259789999999</v>
      </c>
      <c r="AR28" s="3">
        <v>277.79247880999998</v>
      </c>
      <c r="AS28" s="3">
        <v>302.11320286</v>
      </c>
      <c r="AT28" s="3">
        <v>295.77539619999999</v>
      </c>
      <c r="AU28" s="3">
        <v>282.72483347000002</v>
      </c>
      <c r="AV28" s="3">
        <v>284.23323533000001</v>
      </c>
      <c r="AW28" s="3">
        <v>299.12848553999999</v>
      </c>
      <c r="AX28" s="3">
        <v>292.78208279</v>
      </c>
      <c r="AY28" s="3">
        <v>278.91763429000002</v>
      </c>
      <c r="AZ28" s="3">
        <v>280.85913574</v>
      </c>
      <c r="BA28" s="3"/>
      <c r="BB28" s="3">
        <v>293.72425225000001</v>
      </c>
      <c r="BC28" s="3">
        <v>294.20930248000002</v>
      </c>
      <c r="BD28" s="3">
        <v>289.26123103999998</v>
      </c>
      <c r="BE28" s="3">
        <v>291.27313626</v>
      </c>
      <c r="BF28" s="3">
        <v>298.24014090999998</v>
      </c>
      <c r="BG28" s="3">
        <v>290.06038395000002</v>
      </c>
      <c r="BH28" s="3">
        <v>295.39070602999999</v>
      </c>
      <c r="BI28" s="3">
        <v>285.56372051</v>
      </c>
      <c r="BJ28" s="3">
        <v>298.96034672000002</v>
      </c>
      <c r="BK28" s="3">
        <v>298.75843433</v>
      </c>
      <c r="BL28" s="3">
        <v>295.05275822999999</v>
      </c>
      <c r="BM28" s="3">
        <v>299.02402612999998</v>
      </c>
      <c r="BN28" s="3">
        <v>295.53985941000002</v>
      </c>
      <c r="BO28" s="3">
        <v>299.90079584</v>
      </c>
      <c r="BP28" s="3">
        <v>299.72221151000002</v>
      </c>
      <c r="BQ28" s="3">
        <v>269.79489106</v>
      </c>
      <c r="BR28" s="3">
        <v>327.99461473000002</v>
      </c>
      <c r="BS28" s="3">
        <v>291.39251177</v>
      </c>
      <c r="BT28" s="3">
        <v>329.86341351999999</v>
      </c>
      <c r="BU28" s="3">
        <v>329.86109725</v>
      </c>
      <c r="BV28" s="3">
        <v>299.15534888000002</v>
      </c>
      <c r="BW28" s="3">
        <v>291.11834210000001</v>
      </c>
      <c r="BX28" s="3">
        <v>307.11730519999998</v>
      </c>
      <c r="BY28" s="3">
        <v>306.89435284000001</v>
      </c>
      <c r="BZ28" s="3"/>
      <c r="CA28" s="3">
        <v>291.77768750000001</v>
      </c>
      <c r="CB28" s="3">
        <v>288.89688425000003</v>
      </c>
      <c r="CC28" s="3">
        <v>282.64597428000002</v>
      </c>
      <c r="CD28" s="3">
        <v>277.42110917999997</v>
      </c>
      <c r="CE28" s="3">
        <v>285.31746141999997</v>
      </c>
      <c r="CF28" s="3">
        <v>282.47764145000002</v>
      </c>
      <c r="CG28" s="3">
        <v>280.63065836999999</v>
      </c>
      <c r="CH28" s="3"/>
      <c r="CI28" s="3">
        <v>294.40157540000001</v>
      </c>
      <c r="CJ28" s="3">
        <v>287.27285359000001</v>
      </c>
      <c r="CK28" s="3">
        <v>288.26671403</v>
      </c>
      <c r="CL28" s="3">
        <v>283.40275414000001</v>
      </c>
      <c r="CM28" s="3">
        <v>285.31512581999999</v>
      </c>
      <c r="CN28" s="3">
        <v>305.40426236000002</v>
      </c>
      <c r="CO28" s="3">
        <v>306.79717020999999</v>
      </c>
      <c r="CP28" s="3">
        <v>312.32566142000002</v>
      </c>
      <c r="CQ28" s="3">
        <v>310.70651212000001</v>
      </c>
      <c r="CR28" s="3">
        <v>292.91797042000002</v>
      </c>
      <c r="CS28" s="3">
        <v>282.09754064999998</v>
      </c>
      <c r="CT28" s="3">
        <v>282.06812841999999</v>
      </c>
      <c r="CU28" s="3">
        <v>283.21231036</v>
      </c>
      <c r="CV28" s="3">
        <v>285.86125912</v>
      </c>
      <c r="CW28" s="3">
        <v>272.83796755999998</v>
      </c>
      <c r="CX28" s="3">
        <v>274.1378191</v>
      </c>
      <c r="CY28" s="3">
        <v>274.70433609000003</v>
      </c>
      <c r="CZ28" s="3">
        <v>284.47498521</v>
      </c>
      <c r="DA28" s="3">
        <v>270.80479930000001</v>
      </c>
      <c r="DB28" s="3">
        <v>272.81950074999997</v>
      </c>
      <c r="DC28" s="3">
        <v>273.02012058000003</v>
      </c>
      <c r="DD28" s="3">
        <v>287.98065161</v>
      </c>
      <c r="DE28" s="3">
        <v>282.57391244000002</v>
      </c>
      <c r="DF28" s="3">
        <v>282.48036272000002</v>
      </c>
      <c r="DG28" s="3">
        <v>283.10815530999997</v>
      </c>
      <c r="DH28" s="3">
        <v>276.76208545999998</v>
      </c>
      <c r="DI28" s="3">
        <v>272.07834244999998</v>
      </c>
      <c r="DJ28" s="3">
        <v>273.71100841999998</v>
      </c>
      <c r="DK28" s="3">
        <v>274.28496331000002</v>
      </c>
      <c r="DL28" s="3"/>
      <c r="DM28" s="3">
        <v>228.39920731999999</v>
      </c>
      <c r="DN28" s="3">
        <v>261.04399999999998</v>
      </c>
      <c r="DO28" s="3">
        <v>281.72199999999998</v>
      </c>
      <c r="DP28" s="3">
        <v>273.67599999999999</v>
      </c>
      <c r="DQ28" s="3">
        <v>268.42200000000003</v>
      </c>
    </row>
    <row r="29" spans="2:121" x14ac:dyDescent="0.25">
      <c r="B29" t="s">
        <v>187</v>
      </c>
      <c r="D29" s="3">
        <v>41.097000000000001</v>
      </c>
      <c r="G29" s="3">
        <v>80.980636950000005</v>
      </c>
      <c r="H29" s="3">
        <v>62.980388550000001</v>
      </c>
      <c r="I29" s="3">
        <v>80.627415350000007</v>
      </c>
      <c r="J29" s="3">
        <v>74.534645920000003</v>
      </c>
      <c r="K29" s="3">
        <v>59.643757839999999</v>
      </c>
      <c r="L29" s="3">
        <v>51.785999539999999</v>
      </c>
      <c r="M29" s="3">
        <v>59.048241519999998</v>
      </c>
      <c r="N29" s="3">
        <v>68.780597119999996</v>
      </c>
      <c r="O29" s="3">
        <v>61.093065449999997</v>
      </c>
      <c r="P29" s="3"/>
      <c r="Q29" s="3">
        <v>63.321911499999999</v>
      </c>
      <c r="R29" s="3">
        <v>62.362543600000002</v>
      </c>
      <c r="S29" s="3">
        <v>61.18831917</v>
      </c>
      <c r="T29" s="3">
        <v>63.137900500000001</v>
      </c>
      <c r="U29" s="3">
        <v>64.177213159999994</v>
      </c>
      <c r="V29" s="3">
        <v>61.113153359999998</v>
      </c>
      <c r="W29" s="3">
        <v>61.266068990000001</v>
      </c>
      <c r="X29" s="3">
        <v>61.519791099999999</v>
      </c>
      <c r="Y29" s="3">
        <v>43.254643969999997</v>
      </c>
      <c r="Z29" s="3">
        <v>39.869075379999998</v>
      </c>
      <c r="AA29" s="3">
        <v>39.480041790000001</v>
      </c>
      <c r="AB29" s="3">
        <v>38.619164089999998</v>
      </c>
      <c r="AC29" s="3">
        <v>54.93904758</v>
      </c>
      <c r="AD29" s="3">
        <v>60.415115380000003</v>
      </c>
      <c r="AE29" s="3">
        <v>57.862140459999999</v>
      </c>
      <c r="AF29" s="3">
        <v>59.285668919999999</v>
      </c>
      <c r="AG29" s="3">
        <v>44.764749379999998</v>
      </c>
      <c r="AH29" s="3">
        <v>43.5713426800001</v>
      </c>
      <c r="AI29" s="3">
        <v>38.021166299999997</v>
      </c>
      <c r="AJ29" s="3">
        <v>44.591543170000001</v>
      </c>
      <c r="AK29" s="3">
        <v>48.456066489999998</v>
      </c>
      <c r="AL29" s="3">
        <v>47.330959550000003</v>
      </c>
      <c r="AM29" s="3">
        <v>43.172899940000001</v>
      </c>
      <c r="AN29" s="3">
        <v>48.693455129999997</v>
      </c>
      <c r="AO29" s="3">
        <v>44.356131830000002</v>
      </c>
      <c r="AP29" s="3">
        <v>45.328748869999998</v>
      </c>
      <c r="AQ29" s="3">
        <v>42.823086629999999</v>
      </c>
      <c r="AR29" s="3">
        <v>47.016557059999997</v>
      </c>
      <c r="AS29" s="3">
        <v>45.170514179999998</v>
      </c>
      <c r="AT29" s="3">
        <v>46.478501629999997</v>
      </c>
      <c r="AU29" s="3">
        <v>44.224822959999997</v>
      </c>
      <c r="AV29" s="3">
        <v>47.78518399</v>
      </c>
      <c r="AW29" s="3">
        <v>41.931430040000002</v>
      </c>
      <c r="AX29" s="3">
        <v>44.139763109999997</v>
      </c>
      <c r="AY29" s="3">
        <v>41.59252875</v>
      </c>
      <c r="AZ29" s="3">
        <v>45.711976559999997</v>
      </c>
      <c r="BA29" s="3"/>
      <c r="BB29" s="3">
        <v>57.230013659999997</v>
      </c>
      <c r="BC29" s="3">
        <v>56.37590402</v>
      </c>
      <c r="BD29" s="3">
        <v>55.395945679999997</v>
      </c>
      <c r="BE29" s="3">
        <v>57.200599859999997</v>
      </c>
      <c r="BF29" s="3">
        <v>65.432651190000001</v>
      </c>
      <c r="BG29" s="3">
        <v>50.685443040000003</v>
      </c>
      <c r="BH29" s="3">
        <v>56.05352662</v>
      </c>
      <c r="BI29" s="3">
        <v>71.626968719999994</v>
      </c>
      <c r="BJ29" s="3">
        <v>61.496040069999999</v>
      </c>
      <c r="BK29" s="3">
        <v>64.381755429999998</v>
      </c>
      <c r="BL29" s="3">
        <v>63.290274070000002</v>
      </c>
      <c r="BM29" s="3">
        <v>58.456051789999997</v>
      </c>
      <c r="BN29" s="3">
        <v>58.037742780000002</v>
      </c>
      <c r="BO29" s="3">
        <v>58.651698089999996</v>
      </c>
      <c r="BP29" s="3">
        <v>58.043959149999999</v>
      </c>
      <c r="BQ29" s="3">
        <v>50.327945759999999</v>
      </c>
      <c r="BR29" s="3">
        <v>39.588232550000001</v>
      </c>
      <c r="BS29" s="3">
        <v>46.751115650000003</v>
      </c>
      <c r="BT29" s="3">
        <v>51.320862429999998</v>
      </c>
      <c r="BU29" s="3">
        <v>44.219329190000003</v>
      </c>
      <c r="BV29" s="3">
        <v>52.795070879999997</v>
      </c>
      <c r="BW29" s="3">
        <v>49.646519300000001</v>
      </c>
      <c r="BX29" s="3">
        <v>53.208215490000001</v>
      </c>
      <c r="BY29" s="3">
        <v>49.814642020000001</v>
      </c>
      <c r="BZ29" s="3"/>
      <c r="CA29" s="3">
        <v>62.663777289999999</v>
      </c>
      <c r="CB29" s="3">
        <v>41.515538140000103</v>
      </c>
      <c r="CC29" s="3">
        <v>51.353903130000099</v>
      </c>
      <c r="CD29" s="3">
        <v>63.771685609999999</v>
      </c>
      <c r="CE29" s="3">
        <v>59.221652839999997</v>
      </c>
      <c r="CF29" s="3">
        <v>59.083630659999997</v>
      </c>
      <c r="CG29" s="3">
        <v>59.375168070000001</v>
      </c>
      <c r="CH29" s="3"/>
      <c r="CI29" s="3">
        <v>49.850727810000002</v>
      </c>
      <c r="CJ29" s="3">
        <v>44.642493870000003</v>
      </c>
      <c r="CK29" s="3">
        <v>43.321178930000002</v>
      </c>
      <c r="CL29" s="3">
        <v>42.604263779999997</v>
      </c>
      <c r="CM29" s="3">
        <v>44.239702000000001</v>
      </c>
      <c r="CN29" s="3">
        <v>74.447425699999997</v>
      </c>
      <c r="CO29" s="3">
        <v>68.524181139999996</v>
      </c>
      <c r="CP29" s="3">
        <v>70.903387420000001</v>
      </c>
      <c r="CQ29" s="3">
        <v>69.77204519</v>
      </c>
      <c r="CR29" s="3">
        <v>38.853472060000001</v>
      </c>
      <c r="CS29" s="3">
        <v>44.576090069999999</v>
      </c>
      <c r="CT29" s="3">
        <v>43.557861500000001</v>
      </c>
      <c r="CU29" s="3">
        <v>44.639727430000001</v>
      </c>
      <c r="CV29" s="3">
        <v>31.07751202</v>
      </c>
      <c r="CW29" s="3">
        <v>38.476592879999998</v>
      </c>
      <c r="CX29" s="3">
        <v>37.603758390000003</v>
      </c>
      <c r="CY29" s="3">
        <v>38.333105009999997</v>
      </c>
      <c r="CZ29" s="3">
        <v>28.864387730000001</v>
      </c>
      <c r="DA29" s="3">
        <v>36.888445539999999</v>
      </c>
      <c r="DB29" s="3">
        <v>36.114025679999997</v>
      </c>
      <c r="DC29" s="3">
        <v>36.597169139999998</v>
      </c>
      <c r="DD29" s="3">
        <v>44.338288900000002</v>
      </c>
      <c r="DE29" s="3">
        <v>48.05645887</v>
      </c>
      <c r="DF29" s="3">
        <v>47.366406570000002</v>
      </c>
      <c r="DG29" s="3">
        <v>48.088553210000001</v>
      </c>
      <c r="DH29" s="3">
        <v>41.748627630000001</v>
      </c>
      <c r="DI29" s="3">
        <v>45.042627699999997</v>
      </c>
      <c r="DJ29" s="3">
        <v>44.894047409999999</v>
      </c>
      <c r="DK29" s="3">
        <v>45.292578650000003</v>
      </c>
      <c r="DL29" s="3"/>
      <c r="DM29" s="3">
        <v>27.604797390000002</v>
      </c>
      <c r="DN29" s="3">
        <v>47.802999999999997</v>
      </c>
      <c r="DO29" s="3">
        <v>58.066000000000003</v>
      </c>
      <c r="DP29" s="3">
        <v>53.536000000000001</v>
      </c>
      <c r="DQ29" s="3">
        <v>48.012</v>
      </c>
    </row>
    <row r="30" spans="2:121" ht="18" x14ac:dyDescent="0.35">
      <c r="B30" t="s">
        <v>170</v>
      </c>
      <c r="D30" s="3">
        <v>341.00799999999998</v>
      </c>
      <c r="G30" s="3">
        <v>413.92377849000002</v>
      </c>
      <c r="H30" s="3">
        <v>397.63183368333301</v>
      </c>
      <c r="I30" s="3">
        <v>406.12480203000001</v>
      </c>
      <c r="J30" s="3">
        <v>399.61480649999999</v>
      </c>
      <c r="K30" s="3">
        <v>383.922505983333</v>
      </c>
      <c r="L30" s="3">
        <v>386.633347043333</v>
      </c>
      <c r="M30" s="3">
        <v>380.76108930666697</v>
      </c>
      <c r="N30" s="3">
        <v>391.31393943</v>
      </c>
      <c r="O30" s="3">
        <v>388.941742663333</v>
      </c>
      <c r="P30" s="3"/>
      <c r="Q30" s="3">
        <v>379.16403897999999</v>
      </c>
      <c r="R30" s="3">
        <v>379.91306729000001</v>
      </c>
      <c r="S30" s="3">
        <v>373.94089380000003</v>
      </c>
      <c r="T30" s="3">
        <v>375.27971166999998</v>
      </c>
      <c r="U30" s="3">
        <v>378.43009080000002</v>
      </c>
      <c r="V30" s="3">
        <v>383.50146602000001</v>
      </c>
      <c r="W30" s="3">
        <v>382.56760932666703</v>
      </c>
      <c r="X30" s="3">
        <v>382.77248691666699</v>
      </c>
      <c r="Y30" s="3">
        <v>339.83852443333302</v>
      </c>
      <c r="Z30" s="3">
        <v>353.36628519999999</v>
      </c>
      <c r="AA30" s="3">
        <v>332.93181465333299</v>
      </c>
      <c r="AB30" s="3">
        <v>329.43265944000001</v>
      </c>
      <c r="AC30" s="3">
        <v>386.81771097333302</v>
      </c>
      <c r="AD30" s="3">
        <v>383.89382563999999</v>
      </c>
      <c r="AE30" s="3">
        <v>373.127858946667</v>
      </c>
      <c r="AF30" s="3">
        <v>371.17470103333301</v>
      </c>
      <c r="AG30" s="3">
        <v>307.632260013333</v>
      </c>
      <c r="AH30" s="3">
        <v>316.955535586667</v>
      </c>
      <c r="AI30" s="3">
        <v>281.75521724333299</v>
      </c>
      <c r="AJ30" s="3">
        <v>282.52663425999998</v>
      </c>
      <c r="AK30" s="3">
        <v>337.35853517999999</v>
      </c>
      <c r="AL30" s="3">
        <v>345.96805053000003</v>
      </c>
      <c r="AM30" s="3">
        <v>319.76459105666697</v>
      </c>
      <c r="AN30" s="3">
        <v>319.65167162333302</v>
      </c>
      <c r="AO30" s="3">
        <v>368.04880313333302</v>
      </c>
      <c r="AP30" s="3">
        <v>362.54639229333299</v>
      </c>
      <c r="AQ30" s="3">
        <v>345.782630503333</v>
      </c>
      <c r="AR30" s="3">
        <v>344.96423145666699</v>
      </c>
      <c r="AS30" s="3">
        <v>375.96461882666699</v>
      </c>
      <c r="AT30" s="3">
        <v>370.09416449000003</v>
      </c>
      <c r="AU30" s="3">
        <v>353.09714230333299</v>
      </c>
      <c r="AV30" s="3">
        <v>352.77530966</v>
      </c>
      <c r="AW30" s="3">
        <v>372.20766997999999</v>
      </c>
      <c r="AX30" s="3">
        <v>366.61380467999999</v>
      </c>
      <c r="AY30" s="3">
        <v>348.894164166667</v>
      </c>
      <c r="AZ30" s="3">
        <v>349.04631490000003</v>
      </c>
      <c r="BA30" s="3"/>
      <c r="BB30" s="3">
        <v>369.47082691999998</v>
      </c>
      <c r="BC30" s="3">
        <v>370.04433490000002</v>
      </c>
      <c r="BD30" s="3">
        <v>364.79368311000002</v>
      </c>
      <c r="BE30" s="3">
        <v>366.01864640000002</v>
      </c>
      <c r="BF30" s="3">
        <v>382.90569164999999</v>
      </c>
      <c r="BG30" s="3">
        <v>367.17813034333301</v>
      </c>
      <c r="BH30" s="3">
        <v>370.33917167999999</v>
      </c>
      <c r="BI30" s="3">
        <v>370.32461310000002</v>
      </c>
      <c r="BJ30" s="3">
        <v>386.1869342</v>
      </c>
      <c r="BK30" s="3">
        <v>385.15273515000001</v>
      </c>
      <c r="BL30" s="3">
        <v>381.42195475</v>
      </c>
      <c r="BM30" s="3">
        <v>378.81480128999999</v>
      </c>
      <c r="BN30" s="3">
        <v>374.42940342999998</v>
      </c>
      <c r="BO30" s="3">
        <v>379.42475896000002</v>
      </c>
      <c r="BP30" s="3">
        <v>380.08238268999997</v>
      </c>
      <c r="BQ30" s="3">
        <v>351.70950579999999</v>
      </c>
      <c r="BR30" s="3">
        <v>414.21287067666702</v>
      </c>
      <c r="BS30" s="3">
        <v>367.44041231333301</v>
      </c>
      <c r="BT30" s="3">
        <v>416.59325688333303</v>
      </c>
      <c r="BU30" s="3">
        <v>420.50578618333299</v>
      </c>
      <c r="BV30" s="3">
        <v>372.20284622999998</v>
      </c>
      <c r="BW30" s="3">
        <v>362.36742107999999</v>
      </c>
      <c r="BX30" s="3">
        <v>380.38032224</v>
      </c>
      <c r="BY30" s="3">
        <v>382.42702457000001</v>
      </c>
      <c r="BZ30" s="3"/>
      <c r="CA30" s="3">
        <v>376.75110543333301</v>
      </c>
      <c r="CB30" s="3">
        <v>367.097480323333</v>
      </c>
      <c r="CC30" s="3">
        <v>360.38796145666697</v>
      </c>
      <c r="CD30" s="3">
        <v>352.06135470666698</v>
      </c>
      <c r="CE30" s="3">
        <v>362.05166632666698</v>
      </c>
      <c r="CF30" s="3">
        <v>356.80541369000002</v>
      </c>
      <c r="CG30" s="3">
        <v>355.67594935</v>
      </c>
      <c r="CH30" s="3"/>
      <c r="CI30" s="3">
        <v>369.88488626999998</v>
      </c>
      <c r="CJ30" s="3">
        <v>360.9866912</v>
      </c>
      <c r="CK30" s="3">
        <v>362.119862613333</v>
      </c>
      <c r="CL30" s="3">
        <v>357.06283217666697</v>
      </c>
      <c r="CM30" s="3">
        <v>358.18656197666701</v>
      </c>
      <c r="CN30" s="3">
        <v>390.75863685666701</v>
      </c>
      <c r="CO30" s="3">
        <v>392.01880642999998</v>
      </c>
      <c r="CP30" s="3">
        <v>398.30741840666701</v>
      </c>
      <c r="CQ30" s="3">
        <v>397.44046915000001</v>
      </c>
      <c r="CR30" s="3">
        <v>371.55104076666697</v>
      </c>
      <c r="CS30" s="3">
        <v>358.59426087333298</v>
      </c>
      <c r="CT30" s="3">
        <v>358.66831632333299</v>
      </c>
      <c r="CU30" s="3">
        <v>359.74910358</v>
      </c>
      <c r="CV30" s="3">
        <v>361.919953393333</v>
      </c>
      <c r="CW30" s="3">
        <v>346.28865716333303</v>
      </c>
      <c r="CX30" s="3">
        <v>347.58496676999999</v>
      </c>
      <c r="CY30" s="3">
        <v>348.39622912666698</v>
      </c>
      <c r="CZ30" s="3">
        <v>359.00222925999998</v>
      </c>
      <c r="DA30" s="3">
        <v>342.60153916000002</v>
      </c>
      <c r="DB30" s="3">
        <v>344.53146128999998</v>
      </c>
      <c r="DC30" s="3">
        <v>345.14879388999998</v>
      </c>
      <c r="DD30" s="3">
        <v>368.47018642</v>
      </c>
      <c r="DE30" s="3">
        <v>361.94051588333298</v>
      </c>
      <c r="DF30" s="3">
        <v>362.12585261999999</v>
      </c>
      <c r="DG30" s="3">
        <v>362.57921068000002</v>
      </c>
      <c r="DH30" s="3">
        <v>357.91171494000002</v>
      </c>
      <c r="DI30" s="3">
        <v>351.94713109999998</v>
      </c>
      <c r="DJ30" s="3">
        <v>354.36412292</v>
      </c>
      <c r="DK30" s="3">
        <v>355.01861778</v>
      </c>
      <c r="DL30" s="3"/>
      <c r="DM30" s="3">
        <v>301.54561978999999</v>
      </c>
      <c r="DN30" s="3">
        <v>347.38499999999999</v>
      </c>
      <c r="DO30" s="3">
        <v>368.62400000000002</v>
      </c>
      <c r="DP30" s="3">
        <v>359.70299999999997</v>
      </c>
      <c r="DQ30" s="3">
        <v>350.44333333333299</v>
      </c>
    </row>
    <row r="31" spans="2:121" ht="18" x14ac:dyDescent="0.35">
      <c r="B31" t="s">
        <v>104</v>
      </c>
      <c r="D31" s="3">
        <v>18.38</v>
      </c>
      <c r="G31" s="3">
        <v>31.347321569999998</v>
      </c>
      <c r="H31" s="3">
        <v>40.299423619999999</v>
      </c>
      <c r="I31" s="3">
        <v>43.83485992</v>
      </c>
      <c r="J31" s="3">
        <v>41.176913839999997</v>
      </c>
      <c r="K31" s="3">
        <v>34.475733230000003</v>
      </c>
      <c r="L31" s="3">
        <v>38.010526329999998</v>
      </c>
      <c r="M31" s="3">
        <v>44.79126196</v>
      </c>
      <c r="N31" s="3">
        <v>44.977040819999999</v>
      </c>
      <c r="O31" s="3">
        <v>42.026999160000003</v>
      </c>
      <c r="P31" s="3"/>
      <c r="Q31" s="3">
        <v>40.937962640000002</v>
      </c>
      <c r="R31" s="3">
        <v>37.667034219999998</v>
      </c>
      <c r="S31" s="3">
        <v>41.312437920000001</v>
      </c>
      <c r="T31" s="3">
        <v>38.154267740000002</v>
      </c>
      <c r="U31" s="3">
        <v>39.191408430000003</v>
      </c>
      <c r="V31" s="3">
        <v>43.071923269999999</v>
      </c>
      <c r="W31" s="3">
        <v>41.370194699999999</v>
      </c>
      <c r="X31" s="3">
        <v>40.914314439999998</v>
      </c>
      <c r="Y31" s="3">
        <v>44.208332939999998</v>
      </c>
      <c r="Z31" s="3">
        <v>39.993379400000002</v>
      </c>
      <c r="AA31" s="3">
        <v>45.745184440000003</v>
      </c>
      <c r="AB31" s="3">
        <v>34.437491909999899</v>
      </c>
      <c r="AC31" s="3">
        <v>38.937758029999998</v>
      </c>
      <c r="AD31" s="3">
        <v>27.341381169999998</v>
      </c>
      <c r="AE31" s="3">
        <v>36.231480300000001</v>
      </c>
      <c r="AF31" s="3">
        <v>32.91933976</v>
      </c>
      <c r="AG31" s="3">
        <v>32.411713540000001</v>
      </c>
      <c r="AH31" s="3">
        <v>11.22984044</v>
      </c>
      <c r="AI31" s="3">
        <v>29.419125439999998</v>
      </c>
      <c r="AJ31" s="3">
        <v>15.414461360000001</v>
      </c>
      <c r="AK31" s="3">
        <v>45.624200530000003</v>
      </c>
      <c r="AL31" s="3">
        <v>32.698951260000001</v>
      </c>
      <c r="AM31" s="3">
        <v>43.081873029999997</v>
      </c>
      <c r="AN31" s="3">
        <v>33.330303639999997</v>
      </c>
      <c r="AO31" s="3">
        <v>42.260001039999999</v>
      </c>
      <c r="AP31" s="3">
        <v>23.335782259999998</v>
      </c>
      <c r="AQ31" s="3">
        <v>35.240798470000001</v>
      </c>
      <c r="AR31" s="3">
        <v>27.57994854</v>
      </c>
      <c r="AS31" s="3">
        <v>48.085736820000001</v>
      </c>
      <c r="AT31" s="3">
        <v>29.188881729999999</v>
      </c>
      <c r="AU31" s="3">
        <v>40.722345300000001</v>
      </c>
      <c r="AV31" s="3">
        <v>34.173718430000001</v>
      </c>
      <c r="AW31" s="3">
        <v>47.500591540000002</v>
      </c>
      <c r="AX31" s="3">
        <v>28.93589802</v>
      </c>
      <c r="AY31" s="3">
        <v>40.632625930000003</v>
      </c>
      <c r="AZ31" s="3">
        <v>33.947525239999997</v>
      </c>
      <c r="BA31" s="3"/>
      <c r="BB31" s="3">
        <v>33.926218890000001</v>
      </c>
      <c r="BC31" s="3">
        <v>30.877188589999999</v>
      </c>
      <c r="BD31" s="3">
        <v>34.292746440000002</v>
      </c>
      <c r="BE31" s="3">
        <v>31.54377019</v>
      </c>
      <c r="BF31" s="3">
        <v>28.012204260000001</v>
      </c>
      <c r="BG31" s="3">
        <v>27.456290469999999</v>
      </c>
      <c r="BH31" s="3">
        <v>23.184854430000001</v>
      </c>
      <c r="BI31" s="3">
        <v>17.315022210000102</v>
      </c>
      <c r="BJ31" s="3">
        <v>26.88507547</v>
      </c>
      <c r="BK31" s="3">
        <v>21.459783059999999</v>
      </c>
      <c r="BL31" s="3">
        <v>19.584556119999998</v>
      </c>
      <c r="BM31" s="3">
        <v>22.696521010000001</v>
      </c>
      <c r="BN31" s="3">
        <v>23.46682444</v>
      </c>
      <c r="BO31" s="3">
        <v>20.971593129999999</v>
      </c>
      <c r="BP31" s="3">
        <v>22.934948080000002</v>
      </c>
      <c r="BQ31" s="3">
        <v>6.0206768599999796</v>
      </c>
      <c r="BR31" s="3">
        <v>6.5650883100000197</v>
      </c>
      <c r="BS31" s="3">
        <v>14.60932656</v>
      </c>
      <c r="BT31" s="3">
        <v>-0.94783638000001302</v>
      </c>
      <c r="BU31" s="3">
        <v>13.18460923</v>
      </c>
      <c r="BV31" s="3">
        <v>1.68930431000001</v>
      </c>
      <c r="BW31" s="3">
        <v>11.37531677</v>
      </c>
      <c r="BX31" s="3">
        <v>-2.1541348399999798</v>
      </c>
      <c r="BY31" s="3">
        <v>6.0380063399999804</v>
      </c>
      <c r="BZ31" s="3"/>
      <c r="CA31" s="3">
        <v>18.34075078</v>
      </c>
      <c r="CB31" s="3">
        <v>22.34884868</v>
      </c>
      <c r="CC31" s="3">
        <v>14.739185770000001</v>
      </c>
      <c r="CD31" s="3">
        <v>13.65573436</v>
      </c>
      <c r="CE31" s="3">
        <v>16.749198440000001</v>
      </c>
      <c r="CF31" s="3">
        <v>14.199565870000001</v>
      </c>
      <c r="CG31" s="3">
        <v>13.16189421</v>
      </c>
      <c r="CH31" s="3"/>
      <c r="CI31" s="3">
        <v>23.682799339999999</v>
      </c>
      <c r="CJ31" s="3">
        <v>32.377119239999999</v>
      </c>
      <c r="CK31" s="3">
        <v>29.95734517</v>
      </c>
      <c r="CL31" s="3">
        <v>33.137563950000001</v>
      </c>
      <c r="CM31" s="3">
        <v>30.311630340000001</v>
      </c>
      <c r="CN31" s="3">
        <v>22.707858940000001</v>
      </c>
      <c r="CO31" s="3">
        <v>28.619223940000001</v>
      </c>
      <c r="CP31" s="3">
        <v>22.139924000000001</v>
      </c>
      <c r="CQ31" s="3">
        <v>24.172397289999999</v>
      </c>
      <c r="CR31" s="3">
        <v>30.8045604</v>
      </c>
      <c r="CS31" s="3">
        <v>20.691073710000001</v>
      </c>
      <c r="CT31" s="3">
        <v>25.789023090000001</v>
      </c>
      <c r="CU31" s="3">
        <v>25.316128209999999</v>
      </c>
      <c r="CV31" s="3">
        <v>28.28594674</v>
      </c>
      <c r="CW31" s="3">
        <v>16.8411142</v>
      </c>
      <c r="CX31" s="3">
        <v>21.91965909</v>
      </c>
      <c r="CY31" s="3">
        <v>21.950891309999999</v>
      </c>
      <c r="CZ31" s="3">
        <v>27.016593050000001</v>
      </c>
      <c r="DA31" s="3">
        <v>15.372352530000001</v>
      </c>
      <c r="DB31" s="3">
        <v>20.172360900000001</v>
      </c>
      <c r="DC31" s="3">
        <v>20.504019469999999</v>
      </c>
      <c r="DD31" s="3">
        <v>28.52763178</v>
      </c>
      <c r="DE31" s="3">
        <v>23.634740019999999</v>
      </c>
      <c r="DF31" s="3">
        <v>25.996127250000001</v>
      </c>
      <c r="DG31" s="3">
        <v>25.33569378</v>
      </c>
      <c r="DH31" s="3">
        <v>21.870260460000001</v>
      </c>
      <c r="DI31" s="3">
        <v>19.37723175</v>
      </c>
      <c r="DJ31" s="3">
        <v>19.834339759999999</v>
      </c>
      <c r="DK31" s="3">
        <v>19.71250049</v>
      </c>
      <c r="DL31" s="3"/>
      <c r="DM31" s="3">
        <v>-26.364747680000001</v>
      </c>
      <c r="DN31" s="3">
        <v>11.797000000000001</v>
      </c>
      <c r="DO31" s="3">
        <v>19.128</v>
      </c>
      <c r="DP31" s="3">
        <v>13.715999999999999</v>
      </c>
      <c r="DQ31" s="3">
        <v>16.141999999999999</v>
      </c>
    </row>
    <row r="32" spans="2:121" ht="18" x14ac:dyDescent="0.35">
      <c r="B32" t="s">
        <v>107</v>
      </c>
      <c r="D32" s="3">
        <v>199.489</v>
      </c>
      <c r="G32" s="3">
        <v>249.29735701000001</v>
      </c>
      <c r="H32" s="3">
        <v>242.714966715</v>
      </c>
      <c r="I32" s="3">
        <v>250.988125185</v>
      </c>
      <c r="J32" s="3">
        <v>245.49674458999999</v>
      </c>
      <c r="K32" s="3">
        <v>234.70094750000001</v>
      </c>
      <c r="L32" s="3">
        <v>236.21129841999999</v>
      </c>
      <c r="M32" s="3">
        <v>236.12779678499999</v>
      </c>
      <c r="N32" s="3">
        <v>242.45589494000001</v>
      </c>
      <c r="O32" s="3">
        <v>238.45400107</v>
      </c>
      <c r="P32" s="3"/>
      <c r="Q32" s="3">
        <v>231.97484464499999</v>
      </c>
      <c r="R32" s="3">
        <v>231.03059421</v>
      </c>
      <c r="S32" s="3">
        <v>229.21241716</v>
      </c>
      <c r="T32" s="3">
        <v>228.75695959999999</v>
      </c>
      <c r="U32" s="3">
        <v>230.75392940500001</v>
      </c>
      <c r="V32" s="3">
        <v>235.37463051</v>
      </c>
      <c r="W32" s="3">
        <v>234.30902087000001</v>
      </c>
      <c r="X32" s="3">
        <v>234.16633661500001</v>
      </c>
      <c r="Y32" s="3">
        <v>208.09389379999999</v>
      </c>
      <c r="Z32" s="3">
        <v>213.96168481999999</v>
      </c>
      <c r="AA32" s="3">
        <v>205.45678217</v>
      </c>
      <c r="AB32" s="3">
        <v>198.38334703999999</v>
      </c>
      <c r="AC32" s="3">
        <v>236.718442025</v>
      </c>
      <c r="AD32" s="3">
        <v>230.09906396</v>
      </c>
      <c r="AE32" s="3">
        <v>227.311614515</v>
      </c>
      <c r="AF32" s="3">
        <v>224.98131793499999</v>
      </c>
      <c r="AG32" s="3">
        <v>188.95292155000001</v>
      </c>
      <c r="AH32" s="3">
        <v>185.437668075</v>
      </c>
      <c r="AI32" s="3">
        <v>173.35937082500001</v>
      </c>
      <c r="AJ32" s="3">
        <v>167.77107724999999</v>
      </c>
      <c r="AK32" s="3">
        <v>211.38575839000001</v>
      </c>
      <c r="AL32" s="3">
        <v>210.91710374499999</v>
      </c>
      <c r="AM32" s="3">
        <v>200.56689640499999</v>
      </c>
      <c r="AN32" s="3">
        <v>196.17583432000001</v>
      </c>
      <c r="AO32" s="3">
        <v>226.88137979499999</v>
      </c>
      <c r="AP32" s="3">
        <v>215.52558446500001</v>
      </c>
      <c r="AQ32" s="3">
        <v>210.998674945</v>
      </c>
      <c r="AR32" s="3">
        <v>207.28986581500001</v>
      </c>
      <c r="AS32" s="3">
        <v>232.59807230000001</v>
      </c>
      <c r="AT32" s="3">
        <v>221.16057430999999</v>
      </c>
      <c r="AU32" s="3">
        <v>216.20874609500001</v>
      </c>
      <c r="AV32" s="3">
        <v>213.042394535</v>
      </c>
      <c r="AW32" s="3">
        <v>229.99859789499999</v>
      </c>
      <c r="AX32" s="3">
        <v>218.73112225</v>
      </c>
      <c r="AY32" s="3">
        <v>213.429196905</v>
      </c>
      <c r="AZ32" s="3">
        <v>210.57709095999999</v>
      </c>
      <c r="BA32" s="3"/>
      <c r="BB32" s="3">
        <v>222.74816222499999</v>
      </c>
      <c r="BC32" s="3">
        <v>221.781732425</v>
      </c>
      <c r="BD32" s="3">
        <v>220.29747510499999</v>
      </c>
      <c r="BE32" s="3">
        <v>219.91043486500001</v>
      </c>
      <c r="BF32" s="3">
        <v>228.981507615</v>
      </c>
      <c r="BG32" s="3">
        <v>218.36382061500001</v>
      </c>
      <c r="BH32" s="3">
        <v>218.722907225</v>
      </c>
      <c r="BI32" s="3">
        <v>213.92472050999999</v>
      </c>
      <c r="BJ32" s="3">
        <v>227.36215339500001</v>
      </c>
      <c r="BK32" s="3">
        <v>225.217850795</v>
      </c>
      <c r="BL32" s="3">
        <v>221.890283955</v>
      </c>
      <c r="BM32" s="3">
        <v>223.453416355</v>
      </c>
      <c r="BN32" s="3">
        <v>221.27811208</v>
      </c>
      <c r="BO32" s="3">
        <v>223.04225302</v>
      </c>
      <c r="BP32" s="3">
        <v>224.374798355</v>
      </c>
      <c r="BQ32" s="3">
        <v>200.94812123</v>
      </c>
      <c r="BR32" s="3">
        <v>235.08933825</v>
      </c>
      <c r="BS32" s="3">
        <v>212.17862656</v>
      </c>
      <c r="BT32" s="3">
        <v>231.72728870500001</v>
      </c>
      <c r="BU32" s="3">
        <v>240.75567365000001</v>
      </c>
      <c r="BV32" s="3">
        <v>209.164201335</v>
      </c>
      <c r="BW32" s="3">
        <v>207.93721067499999</v>
      </c>
      <c r="BX32" s="3">
        <v>212.18416089999999</v>
      </c>
      <c r="BY32" s="3">
        <v>216.94341342499999</v>
      </c>
      <c r="BZ32" s="3"/>
      <c r="CA32" s="3">
        <v>221.073241255</v>
      </c>
      <c r="CB32" s="3">
        <v>215.454951335</v>
      </c>
      <c r="CC32" s="3">
        <v>209.64956494500001</v>
      </c>
      <c r="CD32" s="3">
        <v>205.53139091</v>
      </c>
      <c r="CE32" s="3">
        <v>212.63635199999999</v>
      </c>
      <c r="CF32" s="3">
        <v>209.13151186499999</v>
      </c>
      <c r="CG32" s="3">
        <v>207.79803322000001</v>
      </c>
      <c r="CH32" s="3"/>
      <c r="CI32" s="3">
        <v>218.42902912</v>
      </c>
      <c r="CJ32" s="3">
        <v>216.18048885499999</v>
      </c>
      <c r="CK32" s="3">
        <v>215.79310978999999</v>
      </c>
      <c r="CL32" s="3">
        <v>214.35907999</v>
      </c>
      <c r="CM32" s="3">
        <v>213.90045083999999</v>
      </c>
      <c r="CN32" s="3">
        <v>231.54787486000001</v>
      </c>
      <c r="CO32" s="3">
        <v>234.80151454</v>
      </c>
      <c r="CP32" s="3">
        <v>236.109473245</v>
      </c>
      <c r="CQ32" s="3">
        <v>236.47372286999999</v>
      </c>
      <c r="CR32" s="3">
        <v>221.781820845</v>
      </c>
      <c r="CS32" s="3">
        <v>209.98934342499999</v>
      </c>
      <c r="CT32" s="3">
        <v>211.79306678500001</v>
      </c>
      <c r="CU32" s="3">
        <v>212.40038451999999</v>
      </c>
      <c r="CV32" s="3">
        <v>214.93552672999999</v>
      </c>
      <c r="CW32" s="3">
        <v>201.04841986</v>
      </c>
      <c r="CX32" s="3">
        <v>203.47269349499999</v>
      </c>
      <c r="CY32" s="3">
        <v>204.14033431499999</v>
      </c>
      <c r="CZ32" s="3">
        <v>212.67291513999999</v>
      </c>
      <c r="DA32" s="3">
        <v>198.263894765</v>
      </c>
      <c r="DB32" s="3">
        <v>200.90543187</v>
      </c>
      <c r="DC32" s="3">
        <v>201.58588684</v>
      </c>
      <c r="DD32" s="3">
        <v>219.230012875</v>
      </c>
      <c r="DE32" s="3">
        <v>213.39259716999999</v>
      </c>
      <c r="DF32" s="3">
        <v>214.34309709999999</v>
      </c>
      <c r="DG32" s="3">
        <v>214.38131454000001</v>
      </c>
      <c r="DH32" s="3">
        <v>209.86885470999999</v>
      </c>
      <c r="DI32" s="3">
        <v>205.42675373</v>
      </c>
      <c r="DJ32" s="3">
        <v>206.98843879</v>
      </c>
      <c r="DK32" s="3">
        <v>207.37196818999999</v>
      </c>
      <c r="DL32" s="3"/>
      <c r="DM32" s="3">
        <v>158.84946389000001</v>
      </c>
      <c r="DN32" s="3">
        <v>199.947</v>
      </c>
      <c r="DO32" s="3">
        <v>216.50299999999999</v>
      </c>
      <c r="DP32" s="3">
        <v>208.72499999999999</v>
      </c>
      <c r="DQ32" s="3">
        <v>204.01949999999999</v>
      </c>
    </row>
    <row r="33" spans="2:121" ht="18" x14ac:dyDescent="0.35">
      <c r="B33" t="s">
        <v>181</v>
      </c>
      <c r="D33" s="3">
        <v>437.18900000000002</v>
      </c>
      <c r="G33" s="3">
        <v>509.27406628</v>
      </c>
      <c r="H33" s="3">
        <v>496.09712619499999</v>
      </c>
      <c r="I33" s="3">
        <v>507.28481674</v>
      </c>
      <c r="J33" s="3">
        <v>498.00819200000001</v>
      </c>
      <c r="K33" s="3">
        <v>465.356965215</v>
      </c>
      <c r="L33" s="3">
        <v>475.05672267</v>
      </c>
      <c r="M33" s="3">
        <v>476.97908139499998</v>
      </c>
      <c r="N33" s="3">
        <v>496.70675768500001</v>
      </c>
      <c r="O33" s="3">
        <v>493.03847777999999</v>
      </c>
      <c r="P33" s="3"/>
      <c r="Q33" s="3">
        <v>477.96655284500002</v>
      </c>
      <c r="R33" s="3">
        <v>478.72780427499998</v>
      </c>
      <c r="S33" s="3">
        <v>472.21830643499999</v>
      </c>
      <c r="T33" s="3">
        <v>472.06927679500001</v>
      </c>
      <c r="U33" s="3">
        <v>484.19115703</v>
      </c>
      <c r="V33" s="3">
        <v>489.20688092500001</v>
      </c>
      <c r="W33" s="3">
        <v>488.44341169</v>
      </c>
      <c r="X33" s="3">
        <v>487.94226422999998</v>
      </c>
      <c r="Y33" s="3">
        <v>438.68451177999998</v>
      </c>
      <c r="Z33" s="3">
        <v>455.24864963499999</v>
      </c>
      <c r="AA33" s="3">
        <v>429.63314664500001</v>
      </c>
      <c r="AB33" s="3">
        <v>421.03987461999998</v>
      </c>
      <c r="AC33" s="3">
        <v>487.55245393500002</v>
      </c>
      <c r="AD33" s="3">
        <v>485.944460155</v>
      </c>
      <c r="AE33" s="3">
        <v>472.91747621500002</v>
      </c>
      <c r="AF33" s="3">
        <v>470.9440816</v>
      </c>
      <c r="AG33" s="3">
        <v>391.68024280499998</v>
      </c>
      <c r="AH33" s="3">
        <v>405.30875044999999</v>
      </c>
      <c r="AI33" s="3">
        <v>362.01419335000003</v>
      </c>
      <c r="AJ33" s="3">
        <v>356.52956234499999</v>
      </c>
      <c r="AK33" s="3">
        <v>431.06379164499998</v>
      </c>
      <c r="AL33" s="3">
        <v>442.83179068999999</v>
      </c>
      <c r="AM33" s="3">
        <v>410.72342750000001</v>
      </c>
      <c r="AN33" s="3">
        <v>406.37379713500002</v>
      </c>
      <c r="AO33" s="3">
        <v>467.97724303000001</v>
      </c>
      <c r="AP33" s="3">
        <v>463.92170293499998</v>
      </c>
      <c r="AQ33" s="3">
        <v>442.15007246499999</v>
      </c>
      <c r="AR33" s="3">
        <v>439.31202533999999</v>
      </c>
      <c r="AS33" s="3">
        <v>471.75038392499999</v>
      </c>
      <c r="AT33" s="3">
        <v>466.99755597500001</v>
      </c>
      <c r="AU33" s="3">
        <v>446.08582343</v>
      </c>
      <c r="AV33" s="3">
        <v>443.31101327499999</v>
      </c>
      <c r="AW33" s="3">
        <v>466.96873053500002</v>
      </c>
      <c r="AX33" s="3">
        <v>462.711454995</v>
      </c>
      <c r="AY33" s="3">
        <v>440.91426546000002</v>
      </c>
      <c r="AZ33" s="3">
        <v>438.56824203999997</v>
      </c>
      <c r="BA33" s="3"/>
      <c r="BB33" s="3">
        <v>466.98386005999998</v>
      </c>
      <c r="BC33" s="3">
        <v>467.51864348999999</v>
      </c>
      <c r="BD33" s="3">
        <v>461.83969995000001</v>
      </c>
      <c r="BE33" s="3">
        <v>461.73764010000002</v>
      </c>
      <c r="BF33" s="3">
        <v>480.91892925500002</v>
      </c>
      <c r="BG33" s="3">
        <v>466.00674750500002</v>
      </c>
      <c r="BH33" s="3">
        <v>465.42208119499998</v>
      </c>
      <c r="BI33" s="3">
        <v>473.04392151000002</v>
      </c>
      <c r="BJ33" s="3">
        <v>490.76462046500001</v>
      </c>
      <c r="BK33" s="3">
        <v>487.16986917499997</v>
      </c>
      <c r="BL33" s="3">
        <v>482.39234049499998</v>
      </c>
      <c r="BM33" s="3">
        <v>476.60390496999997</v>
      </c>
      <c r="BN33" s="3">
        <v>472.226208515</v>
      </c>
      <c r="BO33" s="3">
        <v>476.97084025999999</v>
      </c>
      <c r="BP33" s="3">
        <v>478.65493069000001</v>
      </c>
      <c r="BQ33" s="3">
        <v>446.17334987999999</v>
      </c>
      <c r="BR33" s="3">
        <v>520.97281539000005</v>
      </c>
      <c r="BS33" s="3">
        <v>471.63572629499998</v>
      </c>
      <c r="BT33" s="3">
        <v>525.99924294000004</v>
      </c>
      <c r="BU33" s="3">
        <v>537.18507563499998</v>
      </c>
      <c r="BV33" s="3">
        <v>459.41613882000001</v>
      </c>
      <c r="BW33" s="3">
        <v>451.45284376500001</v>
      </c>
      <c r="BX33" s="3">
        <v>467.1066745</v>
      </c>
      <c r="BY33" s="3">
        <v>471.56443067499998</v>
      </c>
      <c r="BZ33" s="3"/>
      <c r="CA33" s="3">
        <v>470.56999106000001</v>
      </c>
      <c r="CB33" s="3">
        <v>463.83755317499998</v>
      </c>
      <c r="CC33" s="3">
        <v>450.06598369</v>
      </c>
      <c r="CD33" s="3">
        <v>437.57721770500001</v>
      </c>
      <c r="CE33" s="3">
        <v>448.35712954500002</v>
      </c>
      <c r="CF33" s="3">
        <v>441.50085435</v>
      </c>
      <c r="CG33" s="3">
        <v>439.61248484499998</v>
      </c>
      <c r="CH33" s="3"/>
      <c r="CI33" s="3">
        <v>466.11625484000001</v>
      </c>
      <c r="CJ33" s="3">
        <v>458.622782685</v>
      </c>
      <c r="CK33" s="3">
        <v>459.72658431999997</v>
      </c>
      <c r="CL33" s="3">
        <v>454.27900898000001</v>
      </c>
      <c r="CM33" s="3">
        <v>454.01284963500001</v>
      </c>
      <c r="CN33" s="3">
        <v>487.943451745</v>
      </c>
      <c r="CO33" s="3">
        <v>489.10856790999998</v>
      </c>
      <c r="CP33" s="3">
        <v>495.37671700999999</v>
      </c>
      <c r="CQ33" s="3">
        <v>495.78569871500002</v>
      </c>
      <c r="CR33" s="3">
        <v>464.79335674999999</v>
      </c>
      <c r="CS33" s="3">
        <v>451.51462069000002</v>
      </c>
      <c r="CT33" s="3">
        <v>451.05076092000002</v>
      </c>
      <c r="CU33" s="3">
        <v>452.80780883</v>
      </c>
      <c r="CV33" s="3">
        <v>452.77519067999998</v>
      </c>
      <c r="CW33" s="3">
        <v>436.90201186500002</v>
      </c>
      <c r="CX33" s="3">
        <v>437.453620145</v>
      </c>
      <c r="CY33" s="3">
        <v>439.37839488499998</v>
      </c>
      <c r="CZ33" s="3">
        <v>448.65063587999998</v>
      </c>
      <c r="DA33" s="3">
        <v>432.07412427999998</v>
      </c>
      <c r="DB33" s="3">
        <v>433.16831998499998</v>
      </c>
      <c r="DC33" s="3">
        <v>435.09951997000002</v>
      </c>
      <c r="DD33" s="3">
        <v>462.09854970999999</v>
      </c>
      <c r="DE33" s="3">
        <v>455.32296108499997</v>
      </c>
      <c r="DF33" s="3">
        <v>455.44221320499997</v>
      </c>
      <c r="DG33" s="3">
        <v>456.099280975</v>
      </c>
      <c r="DH33" s="3">
        <v>450.687488035</v>
      </c>
      <c r="DI33" s="3">
        <v>444.41711025500001</v>
      </c>
      <c r="DJ33" s="3">
        <v>446.94606298500003</v>
      </c>
      <c r="DK33" s="3">
        <v>447.89659754000002</v>
      </c>
      <c r="DL33" s="3"/>
      <c r="DM33" s="3">
        <v>389.04969221499999</v>
      </c>
      <c r="DN33" s="3">
        <v>434.09649999999999</v>
      </c>
      <c r="DO33" s="3">
        <v>462.15100000000001</v>
      </c>
      <c r="DP33" s="3">
        <v>451.3605</v>
      </c>
      <c r="DQ33" s="3">
        <v>442.29</v>
      </c>
    </row>
    <row r="34" spans="2:121" x14ac:dyDescent="0.25">
      <c r="B34" t="s">
        <v>108</v>
      </c>
      <c r="D34" s="3">
        <v>226.72800000000001</v>
      </c>
      <c r="G34" s="3">
        <v>255.49968059</v>
      </c>
      <c r="H34" s="3">
        <v>259.84769605000002</v>
      </c>
      <c r="I34" s="3">
        <v>264.42075806000003</v>
      </c>
      <c r="J34" s="3">
        <v>260.74890672999999</v>
      </c>
      <c r="K34" s="3">
        <v>240.17689838000001</v>
      </c>
      <c r="L34" s="3">
        <v>247.82303231</v>
      </c>
      <c r="M34" s="3">
        <v>255.42942600999999</v>
      </c>
      <c r="N34" s="3">
        <v>264.90843974000001</v>
      </c>
      <c r="O34" s="3">
        <v>261.68728619000001</v>
      </c>
      <c r="P34" s="3"/>
      <c r="Q34" s="3">
        <v>253.34105481</v>
      </c>
      <c r="R34" s="3">
        <v>250.51410533999999</v>
      </c>
      <c r="S34" s="3">
        <v>250.71246597999999</v>
      </c>
      <c r="T34" s="3">
        <v>249.21992745</v>
      </c>
      <c r="U34" s="3">
        <v>257.34762044000001</v>
      </c>
      <c r="V34" s="3">
        <v>261.58961056999999</v>
      </c>
      <c r="W34" s="3">
        <v>260.23766869999997</v>
      </c>
      <c r="X34" s="3">
        <v>259.52172414</v>
      </c>
      <c r="Y34" s="3">
        <v>245.56574293</v>
      </c>
      <c r="Z34" s="3">
        <v>247.55406084000001</v>
      </c>
      <c r="AA34" s="3">
        <v>241.30112087000001</v>
      </c>
      <c r="AB34" s="3">
        <v>230.71106093</v>
      </c>
      <c r="AC34" s="3">
        <v>256.03791785999999</v>
      </c>
      <c r="AD34" s="3">
        <v>246.60374227</v>
      </c>
      <c r="AE34" s="3">
        <v>248.47561622000001</v>
      </c>
      <c r="AF34" s="3">
        <v>246.15008947999999</v>
      </c>
      <c r="AG34" s="3">
        <v>211.38625648999999</v>
      </c>
      <c r="AH34" s="3">
        <v>199.04711555</v>
      </c>
      <c r="AI34" s="3">
        <v>195.35842937000001</v>
      </c>
      <c r="AJ34" s="3">
        <v>185.69226011999999</v>
      </c>
      <c r="AK34" s="3">
        <v>236.56163770000001</v>
      </c>
      <c r="AL34" s="3">
        <v>229.95249007999999</v>
      </c>
      <c r="AM34" s="3">
        <v>225.29831432</v>
      </c>
      <c r="AN34" s="3">
        <v>218.37433809000001</v>
      </c>
      <c r="AO34" s="3">
        <v>249.65075734000001</v>
      </c>
      <c r="AP34" s="3">
        <v>233.54407624999999</v>
      </c>
      <c r="AQ34" s="3">
        <v>233.79070268000001</v>
      </c>
      <c r="AR34" s="3">
        <v>228.68119447999999</v>
      </c>
      <c r="AS34" s="3">
        <v>257.23245637000002</v>
      </c>
      <c r="AT34" s="3">
        <v>241.04770472999999</v>
      </c>
      <c r="AU34" s="3">
        <v>241.31204758000001</v>
      </c>
      <c r="AV34" s="3">
        <v>236.53142197</v>
      </c>
      <c r="AW34" s="3">
        <v>254.76637629999999</v>
      </c>
      <c r="AX34" s="3">
        <v>238.93427045000001</v>
      </c>
      <c r="AY34" s="3">
        <v>238.83060605</v>
      </c>
      <c r="AZ34" s="3">
        <v>234.23959378999999</v>
      </c>
      <c r="BA34" s="3"/>
      <c r="BB34" s="3">
        <v>241.47378006</v>
      </c>
      <c r="BC34" s="3">
        <v>238.57522921</v>
      </c>
      <c r="BD34" s="3">
        <v>239.17530371999999</v>
      </c>
      <c r="BE34" s="3">
        <v>237.92253595</v>
      </c>
      <c r="BF34" s="3">
        <v>236.63965451999999</v>
      </c>
      <c r="BG34" s="3">
        <v>233.70940525</v>
      </c>
      <c r="BH34" s="3">
        <v>227.58255721</v>
      </c>
      <c r="BI34" s="3">
        <v>227.39854876999999</v>
      </c>
      <c r="BJ34" s="3">
        <v>240.25580518000001</v>
      </c>
      <c r="BK34" s="3">
        <v>235.21332516000001</v>
      </c>
      <c r="BL34" s="3">
        <v>231.85734398</v>
      </c>
      <c r="BM34" s="3">
        <v>228.70268268999999</v>
      </c>
      <c r="BN34" s="3">
        <v>228.94019897000001</v>
      </c>
      <c r="BO34" s="3">
        <v>228.15506784999999</v>
      </c>
      <c r="BP34" s="3">
        <v>229.72339101</v>
      </c>
      <c r="BQ34" s="3">
        <v>194.85920996999999</v>
      </c>
      <c r="BR34" s="3">
        <v>219.37428883000001</v>
      </c>
      <c r="BS34" s="3">
        <v>222.33172564</v>
      </c>
      <c r="BT34" s="3">
        <v>219.02512347000001</v>
      </c>
      <c r="BU34" s="3">
        <v>230.86454972999999</v>
      </c>
      <c r="BV34" s="3">
        <v>192.41910349</v>
      </c>
      <c r="BW34" s="3">
        <v>203.28465048000001</v>
      </c>
      <c r="BX34" s="3">
        <v>193.59459472</v>
      </c>
      <c r="BY34" s="3">
        <v>198.38946558000001</v>
      </c>
      <c r="BZ34" s="3"/>
      <c r="CA34" s="3">
        <v>221.80673027</v>
      </c>
      <c r="CB34" s="3">
        <v>227.52620453</v>
      </c>
      <c r="CC34" s="3">
        <v>213.94296141999999</v>
      </c>
      <c r="CD34" s="3">
        <v>207.89801059999999</v>
      </c>
      <c r="CE34" s="3">
        <v>213.3266783</v>
      </c>
      <c r="CF34" s="3">
        <v>209.69729391999999</v>
      </c>
      <c r="CG34" s="3">
        <v>207.73919502000001</v>
      </c>
      <c r="CH34" s="3"/>
      <c r="CI34" s="3">
        <v>229.00476248000001</v>
      </c>
      <c r="CJ34" s="3">
        <v>237.49325482</v>
      </c>
      <c r="CK34" s="3">
        <v>235.22050013</v>
      </c>
      <c r="CL34" s="3">
        <v>235.73327441999999</v>
      </c>
      <c r="CM34" s="3">
        <v>234.33389285999999</v>
      </c>
      <c r="CN34" s="3">
        <v>235.61723186</v>
      </c>
      <c r="CO34" s="3">
        <v>241.45392465</v>
      </c>
      <c r="CP34" s="3">
        <v>238.50504598000001</v>
      </c>
      <c r="CQ34" s="3">
        <v>239.66349475000001</v>
      </c>
      <c r="CR34" s="3">
        <v>232.89029987999999</v>
      </c>
      <c r="CS34" s="3">
        <v>220.98938371</v>
      </c>
      <c r="CT34" s="3">
        <v>224.45235754999999</v>
      </c>
      <c r="CU34" s="3">
        <v>225.32372307</v>
      </c>
      <c r="CV34" s="3">
        <v>224.26152443999999</v>
      </c>
      <c r="CW34" s="3">
        <v>210.86076299999999</v>
      </c>
      <c r="CX34" s="3">
        <v>214.57168483000001</v>
      </c>
      <c r="CY34" s="3">
        <v>215.68911627</v>
      </c>
      <c r="CZ34" s="3">
        <v>220.89488822000001</v>
      </c>
      <c r="DA34" s="3">
        <v>207.32195691000001</v>
      </c>
      <c r="DB34" s="3">
        <v>210.95401745000001</v>
      </c>
      <c r="DC34" s="3">
        <v>212.16049491999999</v>
      </c>
      <c r="DD34" s="3">
        <v>229.53884117000001</v>
      </c>
      <c r="DE34" s="3">
        <v>223.66070876000001</v>
      </c>
      <c r="DF34" s="3">
        <v>225.28198311</v>
      </c>
      <c r="DG34" s="3">
        <v>225.62207165999999</v>
      </c>
      <c r="DH34" s="3">
        <v>216.30969716000001</v>
      </c>
      <c r="DI34" s="3">
        <v>212.77172605000001</v>
      </c>
      <c r="DJ34" s="3">
        <v>213.50659125999999</v>
      </c>
      <c r="DK34" s="3">
        <v>214.30747778</v>
      </c>
      <c r="DL34" s="3"/>
      <c r="DM34" s="3">
        <v>126.71502679</v>
      </c>
      <c r="DN34" s="3">
        <v>227.98699999999999</v>
      </c>
      <c r="DO34" s="3">
        <v>227.06800000000001</v>
      </c>
      <c r="DP34" s="3">
        <v>218.51900000000001</v>
      </c>
      <c r="DQ34" s="3">
        <v>223.428</v>
      </c>
    </row>
    <row r="35" spans="2:121" ht="18" x14ac:dyDescent="0.35">
      <c r="B35" t="s">
        <v>188</v>
      </c>
      <c r="D35" s="3">
        <v>185.25200000000001</v>
      </c>
      <c r="G35" s="3">
        <v>242.40824241000001</v>
      </c>
      <c r="H35" s="3">
        <v>224.23319261</v>
      </c>
      <c r="I35" s="3">
        <v>224.27930115000001</v>
      </c>
      <c r="J35" s="3">
        <v>226.81684343000001</v>
      </c>
      <c r="K35" s="3">
        <v>228.112634473333</v>
      </c>
      <c r="L35" s="3">
        <v>223.51800858666701</v>
      </c>
      <c r="M35" s="3">
        <v>211.770849593333</v>
      </c>
      <c r="N35" s="3">
        <v>214.11050199666701</v>
      </c>
      <c r="O35" s="3">
        <v>211.85551504</v>
      </c>
      <c r="P35" s="3"/>
      <c r="Q35" s="3">
        <v>212.19658613999999</v>
      </c>
      <c r="R35" s="3">
        <v>212.22370165000001</v>
      </c>
      <c r="S35" s="3">
        <v>208.22612885000001</v>
      </c>
      <c r="T35" s="3">
        <v>209.96491746999999</v>
      </c>
      <c r="U35" s="3">
        <v>203.95599549666699</v>
      </c>
      <c r="V35" s="3">
        <v>208.43861729666699</v>
      </c>
      <c r="W35" s="3">
        <v>206.971533456667</v>
      </c>
      <c r="X35" s="3">
        <v>207.62899588666701</v>
      </c>
      <c r="Y35" s="3">
        <v>182.74259982000001</v>
      </c>
      <c r="Z35" s="3">
        <v>189.28004249666699</v>
      </c>
      <c r="AA35" s="3">
        <v>178.07202271333301</v>
      </c>
      <c r="AB35" s="3">
        <v>176.535734923333</v>
      </c>
      <c r="AC35" s="3">
        <v>208.48216302333299</v>
      </c>
      <c r="AD35" s="3">
        <v>202.38233995666701</v>
      </c>
      <c r="AE35" s="3">
        <v>200.12922541</v>
      </c>
      <c r="AF35" s="3">
        <v>198.15668749666699</v>
      </c>
      <c r="AG35" s="3">
        <v>173.24457830333299</v>
      </c>
      <c r="AH35" s="3">
        <v>173.55834324</v>
      </c>
      <c r="AI35" s="3">
        <v>155.85626321999999</v>
      </c>
      <c r="AJ35" s="3">
        <v>158.61022624</v>
      </c>
      <c r="AK35" s="3">
        <v>183.10041966333301</v>
      </c>
      <c r="AL35" s="3">
        <v>184.190648433333</v>
      </c>
      <c r="AM35" s="3">
        <v>171.45741467333301</v>
      </c>
      <c r="AN35" s="3">
        <v>173.35303363666699</v>
      </c>
      <c r="AO35" s="3">
        <v>209.95243072</v>
      </c>
      <c r="AP35" s="3">
        <v>201.23662273333301</v>
      </c>
      <c r="AQ35" s="3">
        <v>194.125131966667</v>
      </c>
      <c r="AR35" s="3">
        <v>194.564885336667</v>
      </c>
      <c r="AS35" s="3">
        <v>209.42218048333299</v>
      </c>
      <c r="AT35" s="3">
        <v>200.316309713333</v>
      </c>
      <c r="AU35" s="3">
        <v>193.59655212999999</v>
      </c>
      <c r="AV35" s="3">
        <v>194.10416087666701</v>
      </c>
      <c r="AW35" s="3">
        <v>207.087005256667</v>
      </c>
      <c r="AX35" s="3">
        <v>197.77153856999999</v>
      </c>
      <c r="AY35" s="3">
        <v>190.33551963333301</v>
      </c>
      <c r="AZ35" s="3">
        <v>191.291992423333</v>
      </c>
      <c r="BA35" s="3"/>
      <c r="BB35" s="3">
        <v>205.79290413000001</v>
      </c>
      <c r="BC35" s="3">
        <v>205.79543439</v>
      </c>
      <c r="BD35" s="3">
        <v>202.22344787</v>
      </c>
      <c r="BE35" s="3">
        <v>203.8447975</v>
      </c>
      <c r="BF35" s="3">
        <v>209.83077707000001</v>
      </c>
      <c r="BG35" s="3">
        <v>200.99932440000001</v>
      </c>
      <c r="BH35" s="3">
        <v>207.27281626000001</v>
      </c>
      <c r="BI35" s="3">
        <v>195.77674302333301</v>
      </c>
      <c r="BJ35" s="3">
        <v>208.28863916</v>
      </c>
      <c r="BK35" s="3">
        <v>207.67455514666699</v>
      </c>
      <c r="BL35" s="3">
        <v>204.90314112666701</v>
      </c>
      <c r="BM35" s="3">
        <v>211.89956390333299</v>
      </c>
      <c r="BN35" s="3">
        <v>209.50055108999999</v>
      </c>
      <c r="BO35" s="3">
        <v>212.80021863666701</v>
      </c>
      <c r="BP35" s="3">
        <v>211.96136720000001</v>
      </c>
      <c r="BQ35" s="3">
        <v>189.69000267999999</v>
      </c>
      <c r="BR35" s="3">
        <v>233.50487109333301</v>
      </c>
      <c r="BS35" s="3">
        <v>208.84890657</v>
      </c>
      <c r="BT35" s="3">
        <v>233.704141893333</v>
      </c>
      <c r="BU35" s="3">
        <v>230.49720969333299</v>
      </c>
      <c r="BV35" s="3">
        <v>204.06894897000001</v>
      </c>
      <c r="BW35" s="3">
        <v>201.36059255000001</v>
      </c>
      <c r="BX35" s="3">
        <v>210.81958569</v>
      </c>
      <c r="BY35" s="3">
        <v>208.95266613000001</v>
      </c>
      <c r="BZ35" s="3"/>
      <c r="CA35" s="3">
        <v>208.97136189333301</v>
      </c>
      <c r="CB35" s="3">
        <v>203.74726184666699</v>
      </c>
      <c r="CC35" s="3">
        <v>202.14071339</v>
      </c>
      <c r="CD35" s="3">
        <v>202.14496591666699</v>
      </c>
      <c r="CE35" s="3">
        <v>208.91729543666699</v>
      </c>
      <c r="CF35" s="3">
        <v>207.461385186667</v>
      </c>
      <c r="CG35" s="3">
        <v>206.237003363333</v>
      </c>
      <c r="CH35" s="3"/>
      <c r="CI35" s="3">
        <v>203.09146071000001</v>
      </c>
      <c r="CJ35" s="3">
        <v>199.22067870333299</v>
      </c>
      <c r="CK35" s="3">
        <v>199.76997236333301</v>
      </c>
      <c r="CL35" s="3">
        <v>196.17500878666701</v>
      </c>
      <c r="CM35" s="3">
        <v>197.72295161</v>
      </c>
      <c r="CN35" s="3">
        <v>218.31076647333299</v>
      </c>
      <c r="CO35" s="3">
        <v>220.69165518666699</v>
      </c>
      <c r="CP35" s="3">
        <v>224.60851746333299</v>
      </c>
      <c r="CQ35" s="3">
        <v>222.54472246</v>
      </c>
      <c r="CR35" s="3">
        <v>207.725420003333</v>
      </c>
      <c r="CS35" s="3">
        <v>197.40739594999999</v>
      </c>
      <c r="CT35" s="3">
        <v>198.258803616667</v>
      </c>
      <c r="CU35" s="3">
        <v>198.30523607333299</v>
      </c>
      <c r="CV35" s="3">
        <v>202.588911416667</v>
      </c>
      <c r="CW35" s="3">
        <v>190.26874597666699</v>
      </c>
      <c r="CX35" s="3">
        <v>192.273871676667</v>
      </c>
      <c r="CY35" s="3">
        <v>191.683283713333</v>
      </c>
      <c r="CZ35" s="3">
        <v>201.686212326667</v>
      </c>
      <c r="DA35" s="3">
        <v>188.79727367999999</v>
      </c>
      <c r="DB35" s="3">
        <v>191.38596780333299</v>
      </c>
      <c r="DC35" s="3">
        <v>190.45344735</v>
      </c>
      <c r="DD35" s="3">
        <v>203.73397786000001</v>
      </c>
      <c r="DE35" s="3">
        <v>198.79267755000001</v>
      </c>
      <c r="DF35" s="3">
        <v>198.98590884000001</v>
      </c>
      <c r="DG35" s="3">
        <v>199.08281724</v>
      </c>
      <c r="DH35" s="3">
        <v>196.62688030999999</v>
      </c>
      <c r="DI35" s="3">
        <v>193.05801170999999</v>
      </c>
      <c r="DJ35" s="3">
        <v>194.19602773</v>
      </c>
      <c r="DK35" s="3">
        <v>194.16329521</v>
      </c>
      <c r="DL35" s="3"/>
      <c r="DM35" s="3">
        <v>157.37011102</v>
      </c>
      <c r="DN35" s="3">
        <v>190.774</v>
      </c>
      <c r="DO35" s="3">
        <v>201.15600000000001</v>
      </c>
      <c r="DP35" s="3">
        <v>195.995</v>
      </c>
      <c r="DQ35" s="3">
        <v>192.53200000000001</v>
      </c>
    </row>
    <row r="36" spans="2:121" ht="18" x14ac:dyDescent="0.35">
      <c r="B36" t="s">
        <v>182</v>
      </c>
      <c r="D36" s="3">
        <v>126.688</v>
      </c>
      <c r="G36" s="3">
        <v>172.35291278333301</v>
      </c>
      <c r="H36" s="3">
        <v>156.72319668666699</v>
      </c>
      <c r="I36" s="3">
        <v>153.76915140333301</v>
      </c>
      <c r="J36" s="3">
        <v>157.922225126667</v>
      </c>
      <c r="K36" s="3">
        <v>155.908991316667</v>
      </c>
      <c r="L36" s="3">
        <v>154.60744784333301</v>
      </c>
      <c r="M36" s="3">
        <v>145.724727163333</v>
      </c>
      <c r="N36" s="3">
        <v>147.670694846667</v>
      </c>
      <c r="O36" s="3">
        <v>146.61825734000001</v>
      </c>
      <c r="P36" s="3"/>
      <c r="Q36" s="3">
        <v>148.81994449999999</v>
      </c>
      <c r="R36" s="3">
        <v>148.439326846667</v>
      </c>
      <c r="S36" s="3">
        <v>145.85807215666699</v>
      </c>
      <c r="T36" s="3">
        <v>146.87513378</v>
      </c>
      <c r="U36" s="3">
        <v>141.28181165000001</v>
      </c>
      <c r="V36" s="3">
        <v>145.94412178666701</v>
      </c>
      <c r="W36" s="3">
        <v>144.30074731666701</v>
      </c>
      <c r="X36" s="3">
        <v>144.633019853333</v>
      </c>
      <c r="Y36" s="3">
        <v>126.29825797333299</v>
      </c>
      <c r="Z36" s="3">
        <v>130.74190720666701</v>
      </c>
      <c r="AA36" s="3">
        <v>123.06193403</v>
      </c>
      <c r="AB36" s="3">
        <v>119.25816512</v>
      </c>
      <c r="AC36" s="3">
        <v>140.570449776667</v>
      </c>
      <c r="AD36" s="3">
        <v>132.7973647</v>
      </c>
      <c r="AE36" s="3">
        <v>132.87713954333299</v>
      </c>
      <c r="AF36" s="3">
        <v>130.65484267666699</v>
      </c>
      <c r="AG36" s="3">
        <v>117.19542010000001</v>
      </c>
      <c r="AH36" s="3">
        <v>113.499861346667</v>
      </c>
      <c r="AI36" s="3">
        <v>103.248491776667</v>
      </c>
      <c r="AJ36" s="3">
        <v>103.47236687</v>
      </c>
      <c r="AK36" s="3">
        <v>123.598857056667</v>
      </c>
      <c r="AL36" s="3">
        <v>122.16844648666699</v>
      </c>
      <c r="AM36" s="3">
        <v>114.515769753333</v>
      </c>
      <c r="AN36" s="3">
        <v>114.20675577</v>
      </c>
      <c r="AO36" s="3">
        <v>146.92539920999999</v>
      </c>
      <c r="AP36" s="3">
        <v>136.22807109999999</v>
      </c>
      <c r="AQ36" s="3">
        <v>133.578342313333</v>
      </c>
      <c r="AR36" s="3">
        <v>132.54524704666699</v>
      </c>
      <c r="AS36" s="3">
        <v>146.97183647666699</v>
      </c>
      <c r="AT36" s="3">
        <v>135.48852629999999</v>
      </c>
      <c r="AU36" s="3">
        <v>132.80952069333301</v>
      </c>
      <c r="AV36" s="3">
        <v>132.31343301999999</v>
      </c>
      <c r="AW36" s="3">
        <v>145.09606598666701</v>
      </c>
      <c r="AX36" s="3">
        <v>133.71935421333299</v>
      </c>
      <c r="AY36" s="3">
        <v>130.67844976999999</v>
      </c>
      <c r="AZ36" s="3">
        <v>130.52148919000001</v>
      </c>
      <c r="BA36" s="3"/>
      <c r="BB36" s="3">
        <v>144.42397717666699</v>
      </c>
      <c r="BC36" s="3">
        <v>144.08224036666701</v>
      </c>
      <c r="BD36" s="3">
        <v>141.72374500999999</v>
      </c>
      <c r="BE36" s="3">
        <v>142.72903308666699</v>
      </c>
      <c r="BF36" s="3">
        <v>144.50751244333301</v>
      </c>
      <c r="BG36" s="3">
        <v>140.00147114000001</v>
      </c>
      <c r="BH36" s="3">
        <v>144.87018519</v>
      </c>
      <c r="BI36" s="3">
        <v>134.75760607333299</v>
      </c>
      <c r="BJ36" s="3">
        <v>147.34404701</v>
      </c>
      <c r="BK36" s="3">
        <v>145.67012176333299</v>
      </c>
      <c r="BL36" s="3">
        <v>141.88653540999999</v>
      </c>
      <c r="BM36" s="3">
        <v>148.801081286667</v>
      </c>
      <c r="BN36" s="3">
        <v>147.016077086667</v>
      </c>
      <c r="BO36" s="3">
        <v>149.213361063333</v>
      </c>
      <c r="BP36" s="3">
        <v>148.686448113333</v>
      </c>
      <c r="BQ36" s="3">
        <v>130.451662306667</v>
      </c>
      <c r="BR36" s="3">
        <v>169.202356403333</v>
      </c>
      <c r="BS36" s="3">
        <v>149.75085627666701</v>
      </c>
      <c r="BT36" s="3">
        <v>166.64326734333301</v>
      </c>
      <c r="BU36" s="3">
        <v>166.897935323333</v>
      </c>
      <c r="BV36" s="3">
        <v>141.31378386666699</v>
      </c>
      <c r="BW36" s="3">
        <v>140.64422373666699</v>
      </c>
      <c r="BX36" s="3">
        <v>145.45631149666701</v>
      </c>
      <c r="BY36" s="3">
        <v>145.142260033333</v>
      </c>
      <c r="BZ36" s="3"/>
      <c r="CA36" s="3">
        <v>144.45121805666699</v>
      </c>
      <c r="CB36" s="3">
        <v>142.55494574333301</v>
      </c>
      <c r="CC36" s="3">
        <v>139.257001696667</v>
      </c>
      <c r="CD36" s="3">
        <v>136.63090124666701</v>
      </c>
      <c r="CE36" s="3">
        <v>142.93983537</v>
      </c>
      <c r="CF36" s="3">
        <v>141.163388266667</v>
      </c>
      <c r="CG36" s="3">
        <v>139.373818813333</v>
      </c>
      <c r="CH36" s="3"/>
      <c r="CI36" s="3">
        <v>142.78915691</v>
      </c>
      <c r="CJ36" s="3">
        <v>140.222050783333</v>
      </c>
      <c r="CK36" s="3">
        <v>140.475187163333</v>
      </c>
      <c r="CL36" s="3">
        <v>138.01231236999999</v>
      </c>
      <c r="CM36" s="3">
        <v>138.91351930666701</v>
      </c>
      <c r="CN36" s="3">
        <v>152.36047860333301</v>
      </c>
      <c r="CO36" s="3">
        <v>155.63911543</v>
      </c>
      <c r="CP36" s="3">
        <v>157.504622043333</v>
      </c>
      <c r="CQ36" s="3">
        <v>155.39086392666701</v>
      </c>
      <c r="CR36" s="3">
        <v>149.237756353333</v>
      </c>
      <c r="CS36" s="3">
        <v>138.78538344</v>
      </c>
      <c r="CT36" s="3">
        <v>140.52445299666701</v>
      </c>
      <c r="CU36" s="3">
        <v>140.73696643666699</v>
      </c>
      <c r="CV36" s="3">
        <v>145.91743215</v>
      </c>
      <c r="CW36" s="3">
        <v>133.50667376000001</v>
      </c>
      <c r="CX36" s="3">
        <v>136.13787678333301</v>
      </c>
      <c r="CY36" s="3">
        <v>135.93410923666701</v>
      </c>
      <c r="CZ36" s="3">
        <v>145.39884203</v>
      </c>
      <c r="DA36" s="3">
        <v>132.44976990333299</v>
      </c>
      <c r="DB36" s="3">
        <v>135.48077660000001</v>
      </c>
      <c r="DC36" s="3">
        <v>135.04606956999999</v>
      </c>
      <c r="DD36" s="3">
        <v>145.15507205333299</v>
      </c>
      <c r="DE36" s="3">
        <v>140.16122071999999</v>
      </c>
      <c r="DF36" s="3">
        <v>140.74790001</v>
      </c>
      <c r="DG36" s="3">
        <v>140.79431501666701</v>
      </c>
      <c r="DH36" s="3">
        <v>140.63636085666701</v>
      </c>
      <c r="DI36" s="3">
        <v>137.28402926666701</v>
      </c>
      <c r="DJ36" s="3">
        <v>138.13821633333299</v>
      </c>
      <c r="DK36" s="3">
        <v>138.04020331999999</v>
      </c>
      <c r="DL36" s="3"/>
      <c r="DM36" s="3">
        <v>106.509128236667</v>
      </c>
      <c r="DN36" s="3">
        <v>129.608</v>
      </c>
      <c r="DO36" s="3">
        <v>137.41266666666701</v>
      </c>
      <c r="DP36" s="3">
        <v>133.84</v>
      </c>
      <c r="DQ36" s="3">
        <v>132.26</v>
      </c>
    </row>
    <row r="37" spans="2:121" ht="18" x14ac:dyDescent="0.35">
      <c r="B37" t="s">
        <v>115</v>
      </c>
      <c r="D37" s="3">
        <v>135.55000000000001</v>
      </c>
      <c r="G37" s="3">
        <v>177.44187683999999</v>
      </c>
      <c r="H37" s="3">
        <v>162.7768422</v>
      </c>
      <c r="I37" s="3">
        <v>163.71448719</v>
      </c>
      <c r="J37" s="3">
        <v>164.92750512999999</v>
      </c>
      <c r="K37" s="3">
        <v>165.54051952</v>
      </c>
      <c r="L37" s="3">
        <v>160.74742893999999</v>
      </c>
      <c r="M37" s="3">
        <v>151.56793316</v>
      </c>
      <c r="N37" s="3">
        <v>154.09702016</v>
      </c>
      <c r="O37" s="3">
        <v>153.1810165</v>
      </c>
      <c r="P37" s="3"/>
      <c r="Q37" s="3">
        <v>151.46355998000001</v>
      </c>
      <c r="R37" s="3">
        <v>151.19184390999999</v>
      </c>
      <c r="S37" s="3">
        <v>148.43877162000001</v>
      </c>
      <c r="T37" s="3">
        <v>149.88793602000001</v>
      </c>
      <c r="U37" s="3">
        <v>145.78391443999999</v>
      </c>
      <c r="V37" s="3">
        <v>150.18222605</v>
      </c>
      <c r="W37" s="3">
        <v>148.77570248999999</v>
      </c>
      <c r="X37" s="3">
        <v>149.21241272</v>
      </c>
      <c r="Y37" s="3">
        <v>128.96769107</v>
      </c>
      <c r="Z37" s="3">
        <v>133.57306166000001</v>
      </c>
      <c r="AA37" s="3">
        <v>127.06658135000001</v>
      </c>
      <c r="AB37" s="3">
        <v>124.0337806</v>
      </c>
      <c r="AC37" s="3">
        <v>150.60363914999999</v>
      </c>
      <c r="AD37" s="3">
        <v>143.27320219999999</v>
      </c>
      <c r="AE37" s="3">
        <v>143.51531847999999</v>
      </c>
      <c r="AF37" s="3">
        <v>142.03284525000001</v>
      </c>
      <c r="AG37" s="3">
        <v>126.97591258999999</v>
      </c>
      <c r="AH37" s="3">
        <v>124.15367857</v>
      </c>
      <c r="AI37" s="3">
        <v>114.33092754</v>
      </c>
      <c r="AJ37" s="3">
        <v>114.24989692</v>
      </c>
      <c r="AK37" s="3">
        <v>134.29414069000001</v>
      </c>
      <c r="AL37" s="3">
        <v>133.22698176</v>
      </c>
      <c r="AM37" s="3">
        <v>126.1452056</v>
      </c>
      <c r="AN37" s="3">
        <v>125.96926759</v>
      </c>
      <c r="AO37" s="3">
        <v>152.96636071</v>
      </c>
      <c r="AP37" s="3">
        <v>142.97384937000001</v>
      </c>
      <c r="AQ37" s="3">
        <v>140.12099394000001</v>
      </c>
      <c r="AR37" s="3">
        <v>139.60060720000001</v>
      </c>
      <c r="AS37" s="3">
        <v>152.12209654</v>
      </c>
      <c r="AT37" s="3">
        <v>141.54541232</v>
      </c>
      <c r="AU37" s="3">
        <v>138.84694049999999</v>
      </c>
      <c r="AV37" s="3">
        <v>138.53575216999999</v>
      </c>
      <c r="AW37" s="3">
        <v>150.13267438</v>
      </c>
      <c r="AX37" s="3">
        <v>139.54121810000001</v>
      </c>
      <c r="AY37" s="3">
        <v>136.31349374000001</v>
      </c>
      <c r="AZ37" s="3">
        <v>136.43229885</v>
      </c>
      <c r="BA37" s="3"/>
      <c r="BB37" s="3">
        <v>146.45767620000001</v>
      </c>
      <c r="BC37" s="3">
        <v>146.18870611</v>
      </c>
      <c r="BD37" s="3">
        <v>143.73431844999999</v>
      </c>
      <c r="BE37" s="3">
        <v>145.0875522</v>
      </c>
      <c r="BF37" s="3">
        <v>151.50905693999999</v>
      </c>
      <c r="BG37" s="3">
        <v>143.59180850000001</v>
      </c>
      <c r="BH37" s="3">
        <v>148.66772872999999</v>
      </c>
      <c r="BI37" s="3">
        <v>139.01098979</v>
      </c>
      <c r="BJ37" s="3">
        <v>150.9865863</v>
      </c>
      <c r="BK37" s="3">
        <v>150.12957749</v>
      </c>
      <c r="BL37" s="3">
        <v>146.83588828000001</v>
      </c>
      <c r="BM37" s="3">
        <v>152.55915614</v>
      </c>
      <c r="BN37" s="3">
        <v>150.69421525999999</v>
      </c>
      <c r="BO37" s="3">
        <v>152.82919408999999</v>
      </c>
      <c r="BP37" s="3">
        <v>152.44632895999999</v>
      </c>
      <c r="BQ37" s="3">
        <v>134.6697542</v>
      </c>
      <c r="BR37" s="3">
        <v>171.29352741</v>
      </c>
      <c r="BS37" s="3">
        <v>152.13075769</v>
      </c>
      <c r="BT37" s="3">
        <v>168.27404188</v>
      </c>
      <c r="BU37" s="3">
        <v>167.91863538000001</v>
      </c>
      <c r="BV37" s="3">
        <v>144.17212642999999</v>
      </c>
      <c r="BW37" s="3">
        <v>143.51767326999999</v>
      </c>
      <c r="BX37" s="3">
        <v>148.19401181000001</v>
      </c>
      <c r="BY37" s="3">
        <v>148.04315374000001</v>
      </c>
      <c r="BZ37" s="3"/>
      <c r="CA37" s="3">
        <v>150.55307152</v>
      </c>
      <c r="CB37" s="3">
        <v>145.90016184000001</v>
      </c>
      <c r="CC37" s="3">
        <v>144.49494609999999</v>
      </c>
      <c r="CD37" s="3">
        <v>146.09275546000001</v>
      </c>
      <c r="CE37" s="3">
        <v>152.17415844999999</v>
      </c>
      <c r="CF37" s="3">
        <v>150.99050553999999</v>
      </c>
      <c r="CG37" s="3">
        <v>149.33623969000001</v>
      </c>
      <c r="CH37" s="3"/>
      <c r="CI37" s="3">
        <v>146.05954366</v>
      </c>
      <c r="CJ37" s="3">
        <v>141.30462012999999</v>
      </c>
      <c r="CK37" s="3">
        <v>141.59014256</v>
      </c>
      <c r="CL37" s="3">
        <v>139.07104742000001</v>
      </c>
      <c r="CM37" s="3">
        <v>140.37035675000001</v>
      </c>
      <c r="CN37" s="3">
        <v>157.21894349999999</v>
      </c>
      <c r="CO37" s="3">
        <v>160.08628701999999</v>
      </c>
      <c r="CP37" s="3">
        <v>162.20074091000001</v>
      </c>
      <c r="CQ37" s="3">
        <v>160.76214206</v>
      </c>
      <c r="CR37" s="3">
        <v>150.59719905</v>
      </c>
      <c r="CS37" s="3">
        <v>140.6588625</v>
      </c>
      <c r="CT37" s="3">
        <v>142.03059404000001</v>
      </c>
      <c r="CU37" s="3">
        <v>142.14272532999999</v>
      </c>
      <c r="CV37" s="3">
        <v>146.95607018000001</v>
      </c>
      <c r="CW37" s="3">
        <v>135.13817008999999</v>
      </c>
      <c r="CX37" s="3">
        <v>137.52637285</v>
      </c>
      <c r="CY37" s="3">
        <v>136.97528383</v>
      </c>
      <c r="CZ37" s="3">
        <v>146.42162314000001</v>
      </c>
      <c r="DA37" s="3">
        <v>134.07991408000001</v>
      </c>
      <c r="DB37" s="3">
        <v>136.95336003</v>
      </c>
      <c r="DC37" s="3">
        <v>136.03551049999999</v>
      </c>
      <c r="DD37" s="3">
        <v>146.72935620000001</v>
      </c>
      <c r="DE37" s="3">
        <v>141.99904122999999</v>
      </c>
      <c r="DF37" s="3">
        <v>142.34225233000001</v>
      </c>
      <c r="DG37" s="3">
        <v>142.42871675000001</v>
      </c>
      <c r="DH37" s="3">
        <v>140.30674798999999</v>
      </c>
      <c r="DI37" s="3">
        <v>137.15579711000001</v>
      </c>
      <c r="DJ37" s="3">
        <v>137.76150784999999</v>
      </c>
      <c r="DK37" s="3">
        <v>137.87491824</v>
      </c>
      <c r="DL37" s="3"/>
      <c r="DM37" s="3">
        <v>108.60344326000001</v>
      </c>
      <c r="DN37" s="3">
        <v>139.74299999999999</v>
      </c>
      <c r="DO37" s="3">
        <v>146.279</v>
      </c>
      <c r="DP37" s="3">
        <v>142.208</v>
      </c>
      <c r="DQ37" s="3">
        <v>140.27799999999999</v>
      </c>
    </row>
    <row r="38" spans="2:121" ht="18" x14ac:dyDescent="0.35">
      <c r="B38" t="s">
        <v>144</v>
      </c>
      <c r="D38" s="3">
        <v>168.59299999999999</v>
      </c>
      <c r="G38" s="3">
        <v>231.45820312000001</v>
      </c>
      <c r="H38" s="3">
        <v>212.87470363</v>
      </c>
      <c r="I38" s="3">
        <v>211.17253672000001</v>
      </c>
      <c r="J38" s="3">
        <v>216.17656237</v>
      </c>
      <c r="K38" s="3">
        <v>213.00458116999999</v>
      </c>
      <c r="L38" s="3">
        <v>206.94570621</v>
      </c>
      <c r="M38" s="3">
        <v>195.36355266000001</v>
      </c>
      <c r="N38" s="3">
        <v>197.60966834000001</v>
      </c>
      <c r="O38" s="3">
        <v>196.88374339999999</v>
      </c>
      <c r="P38" s="3"/>
      <c r="Q38" s="3">
        <v>201.40082734999999</v>
      </c>
      <c r="R38" s="3">
        <v>202.08022130000001</v>
      </c>
      <c r="S38" s="3">
        <v>197.04502165</v>
      </c>
      <c r="T38" s="3">
        <v>200.23160834999999</v>
      </c>
      <c r="U38" s="3">
        <v>187.87397992999999</v>
      </c>
      <c r="V38" s="3">
        <v>191.70460871</v>
      </c>
      <c r="W38" s="3">
        <v>190.04568755</v>
      </c>
      <c r="X38" s="3">
        <v>191.16060915</v>
      </c>
      <c r="Y38" s="3">
        <v>176.03203375999999</v>
      </c>
      <c r="Z38" s="3">
        <v>183.70143155</v>
      </c>
      <c r="AA38" s="3">
        <v>169.54236189</v>
      </c>
      <c r="AB38" s="3">
        <v>170.64340733</v>
      </c>
      <c r="AC38" s="3">
        <v>203.27318313000001</v>
      </c>
      <c r="AD38" s="3">
        <v>198.40940782000001</v>
      </c>
      <c r="AE38" s="3">
        <v>196.10850965</v>
      </c>
      <c r="AF38" s="3">
        <v>195.56587152</v>
      </c>
      <c r="AG38" s="3">
        <v>164.83579008000001</v>
      </c>
      <c r="AH38" s="3">
        <v>168.65122267999999</v>
      </c>
      <c r="AI38" s="3">
        <v>147.50741586999999</v>
      </c>
      <c r="AJ38" s="3">
        <v>155.30946983000001</v>
      </c>
      <c r="AK38" s="3">
        <v>171.00279284000001</v>
      </c>
      <c r="AL38" s="3">
        <v>173.88534737250001</v>
      </c>
      <c r="AM38" s="3">
        <v>160.0036507575</v>
      </c>
      <c r="AN38" s="3">
        <v>163.86918903</v>
      </c>
      <c r="AO38" s="3">
        <v>196.83042406999999</v>
      </c>
      <c r="AP38" s="3">
        <v>190.94263849000001</v>
      </c>
      <c r="AQ38" s="3">
        <v>182.87002147999999</v>
      </c>
      <c r="AR38" s="3">
        <v>185.02690819</v>
      </c>
      <c r="AS38" s="3">
        <v>196.54323549</v>
      </c>
      <c r="AT38" s="3">
        <v>189.79288374000001</v>
      </c>
      <c r="AU38" s="3">
        <v>182.08425771</v>
      </c>
      <c r="AV38" s="3">
        <v>184.19695709000001</v>
      </c>
      <c r="AW38" s="3">
        <v>194.99970249</v>
      </c>
      <c r="AX38" s="3">
        <v>188.32421578</v>
      </c>
      <c r="AY38" s="3">
        <v>180.15953812999999</v>
      </c>
      <c r="AZ38" s="3">
        <v>182.66174679</v>
      </c>
      <c r="BA38" s="3"/>
      <c r="BB38" s="3">
        <v>194.25181280999999</v>
      </c>
      <c r="BC38" s="3">
        <v>194.83534925000001</v>
      </c>
      <c r="BD38" s="3">
        <v>190.34769739000001</v>
      </c>
      <c r="BE38" s="3">
        <v>193.25145015000001</v>
      </c>
      <c r="BF38" s="3">
        <v>195.52570821</v>
      </c>
      <c r="BG38" s="3">
        <v>186.65967771000001</v>
      </c>
      <c r="BH38" s="3">
        <v>194.88944258000001</v>
      </c>
      <c r="BI38" s="3">
        <v>183.70098766999999</v>
      </c>
      <c r="BJ38" s="3">
        <v>194.39795455999999</v>
      </c>
      <c r="BK38" s="3">
        <v>194.00285104</v>
      </c>
      <c r="BL38" s="3">
        <v>191.00322795</v>
      </c>
      <c r="BM38" s="3">
        <v>201.01341151</v>
      </c>
      <c r="BN38" s="3">
        <v>198.47205926000001</v>
      </c>
      <c r="BO38" s="3">
        <v>202.55399260999999</v>
      </c>
      <c r="BP38" s="3">
        <v>200.87754502999999</v>
      </c>
      <c r="BQ38" s="3">
        <v>173.71425685</v>
      </c>
      <c r="BR38" s="3">
        <v>231.11383874000001</v>
      </c>
      <c r="BS38" s="3">
        <v>205.86167431999999</v>
      </c>
      <c r="BT38" s="3">
        <v>233.89922733</v>
      </c>
      <c r="BU38" s="3">
        <v>226.96997891999999</v>
      </c>
      <c r="BV38" s="3">
        <v>189.56686672000001</v>
      </c>
      <c r="BW38" s="3">
        <v>185.31049171000001</v>
      </c>
      <c r="BX38" s="3">
        <v>196.29240161999999</v>
      </c>
      <c r="BY38" s="3">
        <v>193.45104215000001</v>
      </c>
      <c r="BZ38" s="3"/>
      <c r="CA38" s="3">
        <v>193.19074026999999</v>
      </c>
      <c r="CB38" s="3">
        <v>186.08524560000001</v>
      </c>
      <c r="CC38" s="3">
        <v>186.91816111</v>
      </c>
      <c r="CD38" s="3">
        <v>187.27904766</v>
      </c>
      <c r="CE38" s="3">
        <v>193.07753754999999</v>
      </c>
      <c r="CF38" s="3">
        <v>191.82013248000001</v>
      </c>
      <c r="CG38" s="3">
        <v>190.43565473999999</v>
      </c>
      <c r="CH38" s="3"/>
      <c r="CI38" s="3">
        <v>188.83525979999999</v>
      </c>
      <c r="CJ38" s="3">
        <v>187.98472416000001</v>
      </c>
      <c r="CK38" s="3">
        <v>189.02778192</v>
      </c>
      <c r="CL38" s="3">
        <v>184.46622611999999</v>
      </c>
      <c r="CM38" s="3">
        <v>187.42430186000001</v>
      </c>
      <c r="CN38" s="3">
        <v>206.24794437</v>
      </c>
      <c r="CO38" s="3">
        <v>207.25798465</v>
      </c>
      <c r="CP38" s="3">
        <v>212.98799251</v>
      </c>
      <c r="CQ38" s="3">
        <v>209.83606682000001</v>
      </c>
      <c r="CR38" s="3">
        <v>192.67606266000001</v>
      </c>
      <c r="CS38" s="3">
        <v>184.14691375000001</v>
      </c>
      <c r="CT38" s="3">
        <v>185.17180983</v>
      </c>
      <c r="CU38" s="3">
        <v>184.99401277000001</v>
      </c>
      <c r="CV38" s="3">
        <v>186.75957518000001</v>
      </c>
      <c r="CW38" s="3">
        <v>176.49059750000001</v>
      </c>
      <c r="CX38" s="3">
        <v>178.76307677</v>
      </c>
      <c r="CY38" s="3">
        <v>177.71674705999999</v>
      </c>
      <c r="CZ38" s="3">
        <v>185.65068868</v>
      </c>
      <c r="DA38" s="3">
        <v>174.85871696999999</v>
      </c>
      <c r="DB38" s="3">
        <v>177.75159933</v>
      </c>
      <c r="DC38" s="3">
        <v>176.24289691999999</v>
      </c>
      <c r="DD38" s="3">
        <v>188.92623029999999</v>
      </c>
      <c r="DE38" s="3">
        <v>184.80599376000001</v>
      </c>
      <c r="DF38" s="3">
        <v>185.05423428</v>
      </c>
      <c r="DG38" s="3">
        <v>185.20945531000001</v>
      </c>
      <c r="DH38" s="3">
        <v>180.56652871</v>
      </c>
      <c r="DI38" s="3">
        <v>177.51806642</v>
      </c>
      <c r="DJ38" s="3">
        <v>178.65206272</v>
      </c>
      <c r="DK38" s="3">
        <v>178.66540498000001</v>
      </c>
      <c r="DL38" s="3"/>
      <c r="DM38" s="3">
        <v>141.10560803999999</v>
      </c>
      <c r="DN38" s="3">
        <v>172.21600000000001</v>
      </c>
      <c r="DO38" s="3">
        <v>184.26300000000001</v>
      </c>
      <c r="DP38" s="3">
        <v>178.63900000000001</v>
      </c>
      <c r="DQ38" s="3">
        <v>176.73699999999999</v>
      </c>
    </row>
    <row r="39" spans="2:121" ht="18" x14ac:dyDescent="0.35">
      <c r="B39" t="s">
        <v>146</v>
      </c>
      <c r="D39" s="3">
        <v>88.98</v>
      </c>
      <c r="G39" s="3">
        <v>130.23754908000001</v>
      </c>
      <c r="H39" s="3">
        <v>115.64183078333301</v>
      </c>
      <c r="I39" s="3">
        <v>114.31995373333299</v>
      </c>
      <c r="J39" s="3">
        <v>117.230083043333</v>
      </c>
      <c r="K39" s="3">
        <v>111.35738020333299</v>
      </c>
      <c r="L39" s="3">
        <v>108.98846347666699</v>
      </c>
      <c r="M39" s="3">
        <v>101.64784216</v>
      </c>
      <c r="N39" s="3">
        <v>105.036267953333</v>
      </c>
      <c r="O39" s="3">
        <v>104.94714596</v>
      </c>
      <c r="P39" s="3"/>
      <c r="Q39" s="3">
        <v>109.43644155666701</v>
      </c>
      <c r="R39" s="3">
        <v>109.45486721</v>
      </c>
      <c r="S39" s="3">
        <v>106.96403232999999</v>
      </c>
      <c r="T39" s="3">
        <v>108.63845576666699</v>
      </c>
      <c r="U39" s="3">
        <v>99.050482186666997</v>
      </c>
      <c r="V39" s="3">
        <v>102.77338847</v>
      </c>
      <c r="W39" s="3">
        <v>101.320340566667</v>
      </c>
      <c r="X39" s="3">
        <v>101.738758513333</v>
      </c>
      <c r="Y39" s="3">
        <v>89.351992879999997</v>
      </c>
      <c r="Z39" s="3">
        <v>93.542755690000007</v>
      </c>
      <c r="AA39" s="3">
        <v>86.832935950000007</v>
      </c>
      <c r="AB39" s="3">
        <v>85.637992980000007</v>
      </c>
      <c r="AC39" s="3">
        <v>107.188792353333</v>
      </c>
      <c r="AD39" s="3">
        <v>101.325040086667</v>
      </c>
      <c r="AE39" s="3">
        <v>101.582904376667</v>
      </c>
      <c r="AF39" s="3">
        <v>101.310247053333</v>
      </c>
      <c r="AG39" s="3">
        <v>83.683132939999993</v>
      </c>
      <c r="AH39" s="3">
        <v>81.724223173333002</v>
      </c>
      <c r="AI39" s="3">
        <v>73.170973183333004</v>
      </c>
      <c r="AJ39" s="3">
        <v>76.271432973333006</v>
      </c>
      <c r="AK39" s="3">
        <v>86.219265479999905</v>
      </c>
      <c r="AL39" s="3">
        <v>85.571633506666601</v>
      </c>
      <c r="AM39" s="3">
        <v>79.532295963333397</v>
      </c>
      <c r="AN39" s="3">
        <v>80.864870909999894</v>
      </c>
      <c r="AO39" s="3">
        <v>106.26575588666699</v>
      </c>
      <c r="AP39" s="3">
        <v>98.014511886666696</v>
      </c>
      <c r="AQ39" s="3">
        <v>96.087150416666702</v>
      </c>
      <c r="AR39" s="3">
        <v>96.551496900000004</v>
      </c>
      <c r="AS39" s="3">
        <v>106.567264783333</v>
      </c>
      <c r="AT39" s="3">
        <v>97.5156993366666</v>
      </c>
      <c r="AU39" s="3">
        <v>95.789910996666706</v>
      </c>
      <c r="AV39" s="3">
        <v>96.332888533333403</v>
      </c>
      <c r="AW39" s="3">
        <v>105.473585876667</v>
      </c>
      <c r="AX39" s="3">
        <v>96.423273543333295</v>
      </c>
      <c r="AY39" s="3">
        <v>94.4036238766667</v>
      </c>
      <c r="AZ39" s="3">
        <v>95.226538813333406</v>
      </c>
      <c r="BA39" s="3"/>
      <c r="BB39" s="3">
        <v>105.31788793666701</v>
      </c>
      <c r="BC39" s="3">
        <v>105.32900898666701</v>
      </c>
      <c r="BD39" s="3">
        <v>103.077962323333</v>
      </c>
      <c r="BE39" s="3">
        <v>104.643154803333</v>
      </c>
      <c r="BF39" s="3">
        <v>105.755917396667</v>
      </c>
      <c r="BG39" s="3">
        <v>99.503505840000003</v>
      </c>
      <c r="BH39" s="3">
        <v>105.20849441666699</v>
      </c>
      <c r="BI39" s="3">
        <v>94.962943023332997</v>
      </c>
      <c r="BJ39" s="3">
        <v>105.02541900666699</v>
      </c>
      <c r="BK39" s="3">
        <v>103.551930143333</v>
      </c>
      <c r="BL39" s="3">
        <v>101.18978258666699</v>
      </c>
      <c r="BM39" s="3">
        <v>109.06449008666701</v>
      </c>
      <c r="BN39" s="3">
        <v>107.570241</v>
      </c>
      <c r="BO39" s="3">
        <v>109.3941626</v>
      </c>
      <c r="BP39" s="3">
        <v>108.83617973666701</v>
      </c>
      <c r="BQ39" s="3">
        <v>93.178762623333</v>
      </c>
      <c r="BR39" s="3">
        <v>129.071284166667</v>
      </c>
      <c r="BS39" s="3">
        <v>113.310877206667</v>
      </c>
      <c r="BT39" s="3">
        <v>126.950480916667</v>
      </c>
      <c r="BU39" s="3">
        <v>124.89090367666699</v>
      </c>
      <c r="BV39" s="3">
        <v>103.015331793333</v>
      </c>
      <c r="BW39" s="3">
        <v>101.96304885333301</v>
      </c>
      <c r="BX39" s="3">
        <v>106.323594496667</v>
      </c>
      <c r="BY39" s="3">
        <v>105.32168593</v>
      </c>
      <c r="BZ39" s="3"/>
      <c r="CA39" s="3">
        <v>105.485217753333</v>
      </c>
      <c r="CB39" s="3">
        <v>99.612951833333298</v>
      </c>
      <c r="CC39" s="3">
        <v>99.491122033333298</v>
      </c>
      <c r="CD39" s="3">
        <v>97.085055353333402</v>
      </c>
      <c r="CE39" s="3">
        <v>101.96553571</v>
      </c>
      <c r="CF39" s="3">
        <v>100.692448126667</v>
      </c>
      <c r="CG39" s="3">
        <v>99.405765709999997</v>
      </c>
      <c r="CH39" s="3"/>
      <c r="CI39" s="3">
        <v>101.296812823333</v>
      </c>
      <c r="CJ39" s="3">
        <v>100.94789608333301</v>
      </c>
      <c r="CK39" s="3">
        <v>101.42742103</v>
      </c>
      <c r="CL39" s="3">
        <v>99.074769553332999</v>
      </c>
      <c r="CM39" s="3">
        <v>100.635231193333</v>
      </c>
      <c r="CN39" s="3">
        <v>113.064744416667</v>
      </c>
      <c r="CO39" s="3">
        <v>115.27223635666699</v>
      </c>
      <c r="CP39" s="3">
        <v>117.14760020666699</v>
      </c>
      <c r="CQ39" s="3">
        <v>115.35253250333299</v>
      </c>
      <c r="CR39" s="3">
        <v>107.096774646667</v>
      </c>
      <c r="CS39" s="3">
        <v>99.016377840000004</v>
      </c>
      <c r="CT39" s="3">
        <v>100.572314923333</v>
      </c>
      <c r="CU39" s="3">
        <v>100.82981445</v>
      </c>
      <c r="CV39" s="3">
        <v>103.16030333</v>
      </c>
      <c r="CW39" s="3">
        <v>93.567206216667003</v>
      </c>
      <c r="CX39" s="3">
        <v>95.930941976667</v>
      </c>
      <c r="CY39" s="3">
        <v>95.713903513332994</v>
      </c>
      <c r="CZ39" s="3">
        <v>102.28842318</v>
      </c>
      <c r="DA39" s="3">
        <v>92.274207706666999</v>
      </c>
      <c r="DB39" s="3">
        <v>94.998922616667002</v>
      </c>
      <c r="DC39" s="3">
        <v>94.510958293333005</v>
      </c>
      <c r="DD39" s="3">
        <v>104.22903753999999</v>
      </c>
      <c r="DE39" s="3">
        <v>100.38372278999999</v>
      </c>
      <c r="DF39" s="3">
        <v>100.90387999333301</v>
      </c>
      <c r="DG39" s="3">
        <v>101.07239270333299</v>
      </c>
      <c r="DH39" s="3">
        <v>99.470736250000002</v>
      </c>
      <c r="DI39" s="3">
        <v>96.983155576667002</v>
      </c>
      <c r="DJ39" s="3">
        <v>97.593868189999995</v>
      </c>
      <c r="DK39" s="3">
        <v>97.667577073333007</v>
      </c>
      <c r="DL39" s="3"/>
      <c r="DM39" s="3">
        <v>72.358323136666996</v>
      </c>
      <c r="DN39" s="3">
        <v>91.656000000000006</v>
      </c>
      <c r="DO39" s="3">
        <v>98.576999999999998</v>
      </c>
      <c r="DP39" s="3">
        <v>95.394000000000005</v>
      </c>
      <c r="DQ39" s="3">
        <v>94.105000000000004</v>
      </c>
    </row>
    <row r="40" spans="2:121" x14ac:dyDescent="0.25">
      <c r="B40" t="s">
        <v>145</v>
      </c>
      <c r="D40" s="3">
        <v>295.71600000000001</v>
      </c>
      <c r="G40" s="3">
        <v>352.76549888</v>
      </c>
      <c r="H40" s="3">
        <v>333.47000944000001</v>
      </c>
      <c r="I40" s="3">
        <v>330.17312980999998</v>
      </c>
      <c r="J40" s="3">
        <v>336.37127249999998</v>
      </c>
      <c r="K40" s="3">
        <v>329.09046493</v>
      </c>
      <c r="L40" s="3">
        <v>324.18012032000001</v>
      </c>
      <c r="M40" s="3">
        <v>312.03301587999999</v>
      </c>
      <c r="N40" s="3">
        <v>313.51569732000002</v>
      </c>
      <c r="O40" s="3">
        <v>313.59970730999999</v>
      </c>
      <c r="P40" s="3"/>
      <c r="Q40" s="3">
        <v>317.70299062999999</v>
      </c>
      <c r="R40" s="3">
        <v>322.43072699999999</v>
      </c>
      <c r="S40" s="3">
        <v>310.66311324999998</v>
      </c>
      <c r="T40" s="3">
        <v>313.86979466999998</v>
      </c>
      <c r="U40" s="3">
        <v>302.06309126000002</v>
      </c>
      <c r="V40" s="3">
        <v>305.67439472000001</v>
      </c>
      <c r="W40" s="3">
        <v>305.15461059</v>
      </c>
      <c r="X40" s="3">
        <v>305.36157609000003</v>
      </c>
      <c r="Y40" s="3">
        <v>281.56275084999999</v>
      </c>
      <c r="Z40" s="3">
        <v>299.50689325000002</v>
      </c>
      <c r="AA40" s="3">
        <v>274.28498481000003</v>
      </c>
      <c r="AB40" s="3">
        <v>274.15574063000003</v>
      </c>
      <c r="AC40" s="3">
        <v>315.78203191</v>
      </c>
      <c r="AD40" s="3">
        <v>313.41963575</v>
      </c>
      <c r="AE40" s="3">
        <v>308.25547148999999</v>
      </c>
      <c r="AF40" s="3">
        <v>308.63371341999999</v>
      </c>
      <c r="AG40" s="3">
        <v>262.21056912</v>
      </c>
      <c r="AH40" s="3">
        <v>283.43118014999999</v>
      </c>
      <c r="AI40" s="3">
        <v>238.03020054999999</v>
      </c>
      <c r="AJ40" s="3">
        <v>243.95823442</v>
      </c>
      <c r="AK40" s="3">
        <v>271.80698718000002</v>
      </c>
      <c r="AL40" s="3">
        <v>285.45363942</v>
      </c>
      <c r="AM40" s="3">
        <v>255.18268436</v>
      </c>
      <c r="AN40" s="3">
        <v>260.13910824999999</v>
      </c>
      <c r="AO40" s="3">
        <v>318.52763313000003</v>
      </c>
      <c r="AP40" s="3">
        <v>322.96193994999999</v>
      </c>
      <c r="AQ40" s="3">
        <v>297.82723406000002</v>
      </c>
      <c r="AR40" s="3">
        <v>301.78633740999999</v>
      </c>
      <c r="AS40" s="3">
        <v>316.16492113999999</v>
      </c>
      <c r="AT40" s="3">
        <v>320.93085718999998</v>
      </c>
      <c r="AU40" s="3">
        <v>297.82800264000002</v>
      </c>
      <c r="AV40" s="3">
        <v>300.78426332999999</v>
      </c>
      <c r="AW40" s="3">
        <v>315.63766235999998</v>
      </c>
      <c r="AX40" s="3">
        <v>319.49120887999999</v>
      </c>
      <c r="AY40" s="3">
        <v>294.01219380999999</v>
      </c>
      <c r="AZ40" s="3">
        <v>298.18997847999998</v>
      </c>
      <c r="BA40" s="3"/>
      <c r="BB40" s="3">
        <v>315.71769402000001</v>
      </c>
      <c r="BC40" s="3">
        <v>319.97831893</v>
      </c>
      <c r="BD40" s="3">
        <v>309.33311184000002</v>
      </c>
      <c r="BE40" s="3">
        <v>312.27865896999998</v>
      </c>
      <c r="BF40" s="3">
        <v>324.42828797999999</v>
      </c>
      <c r="BG40" s="3">
        <v>314.86496727999997</v>
      </c>
      <c r="BH40" s="3">
        <v>327.32636545000003</v>
      </c>
      <c r="BI40" s="3">
        <v>299.85494238000001</v>
      </c>
      <c r="BJ40" s="3">
        <v>307.14952531</v>
      </c>
      <c r="BK40" s="3">
        <v>315.45146599999998</v>
      </c>
      <c r="BL40" s="3">
        <v>312.54441478000001</v>
      </c>
      <c r="BM40" s="3">
        <v>334.88092839000001</v>
      </c>
      <c r="BN40" s="3">
        <v>327.50263212999999</v>
      </c>
      <c r="BO40" s="3">
        <v>336.77768712</v>
      </c>
      <c r="BP40" s="3">
        <v>335.97466091000001</v>
      </c>
      <c r="BQ40" s="3">
        <v>313.66521320999999</v>
      </c>
      <c r="BR40" s="3">
        <v>383.07823017999999</v>
      </c>
      <c r="BS40" s="3">
        <v>332.31159606</v>
      </c>
      <c r="BT40" s="3">
        <v>389.23582636999998</v>
      </c>
      <c r="BU40" s="3">
        <v>383.57227504999997</v>
      </c>
      <c r="BV40" s="3">
        <v>352.75459394000001</v>
      </c>
      <c r="BW40" s="3">
        <v>333.19754769999997</v>
      </c>
      <c r="BX40" s="3">
        <v>368.34433125999999</v>
      </c>
      <c r="BY40" s="3">
        <v>361.91835773000003</v>
      </c>
      <c r="BZ40" s="3"/>
      <c r="CA40" s="3">
        <v>326.77556671999997</v>
      </c>
      <c r="CB40" s="3">
        <v>317.30643318</v>
      </c>
      <c r="CC40" s="3">
        <v>320.14455375</v>
      </c>
      <c r="CD40" s="3">
        <v>318.20274238000002</v>
      </c>
      <c r="CE40" s="3">
        <v>321.75950062999999</v>
      </c>
      <c r="CF40" s="3">
        <v>328.47629006</v>
      </c>
      <c r="CG40" s="3">
        <v>324.81676901999998</v>
      </c>
      <c r="CH40" s="3"/>
      <c r="CI40" s="3">
        <v>317.37566365999999</v>
      </c>
      <c r="CJ40" s="3">
        <v>310.41428660000003</v>
      </c>
      <c r="CK40" s="3">
        <v>315.10521069999999</v>
      </c>
      <c r="CL40" s="3">
        <v>304.57358293999999</v>
      </c>
      <c r="CM40" s="3">
        <v>307.44779919000001</v>
      </c>
      <c r="CN40" s="3">
        <v>334.87849693999999</v>
      </c>
      <c r="CO40" s="3">
        <v>328.22345200000001</v>
      </c>
      <c r="CP40" s="3">
        <v>343.96724974</v>
      </c>
      <c r="CQ40" s="3">
        <v>341.86691889000002</v>
      </c>
      <c r="CR40" s="3">
        <v>320.79419184</v>
      </c>
      <c r="CS40" s="3">
        <v>312.96663014000001</v>
      </c>
      <c r="CT40" s="3">
        <v>307.73478470999999</v>
      </c>
      <c r="CU40" s="3">
        <v>309.68794993</v>
      </c>
      <c r="CV40" s="3">
        <v>318.17113449999999</v>
      </c>
      <c r="CW40" s="3">
        <v>307.36336585999999</v>
      </c>
      <c r="CX40" s="3">
        <v>305.38011562000003</v>
      </c>
      <c r="CY40" s="3">
        <v>306.14944603999999</v>
      </c>
      <c r="CZ40" s="3">
        <v>318.66016666000002</v>
      </c>
      <c r="DA40" s="3">
        <v>306.60232554999999</v>
      </c>
      <c r="DB40" s="3">
        <v>306.74138564999998</v>
      </c>
      <c r="DC40" s="3">
        <v>306.73653376999999</v>
      </c>
      <c r="DD40" s="3">
        <v>315.99624039000003</v>
      </c>
      <c r="DE40" s="3">
        <v>312.19684417000002</v>
      </c>
      <c r="DF40" s="3">
        <v>309.21602667000002</v>
      </c>
      <c r="DG40" s="3">
        <v>310.35462202000002</v>
      </c>
      <c r="DH40" s="3">
        <v>308.13345191000002</v>
      </c>
      <c r="DI40" s="3">
        <v>303.62773614000002</v>
      </c>
      <c r="DJ40" s="3">
        <v>304.63203777000001</v>
      </c>
      <c r="DK40" s="3">
        <v>305.16069629999998</v>
      </c>
      <c r="DL40" s="3"/>
      <c r="DM40" s="3">
        <v>292.42773144</v>
      </c>
      <c r="DN40" s="3">
        <v>308.22800000000001</v>
      </c>
      <c r="DO40" s="3">
        <v>317.15100000000001</v>
      </c>
      <c r="DP40" s="3">
        <v>313.99799999999999</v>
      </c>
      <c r="DQ40" s="3">
        <v>310.61</v>
      </c>
    </row>
    <row r="41" spans="2:121" ht="18" x14ac:dyDescent="0.35">
      <c r="B41" t="s">
        <v>120</v>
      </c>
      <c r="D41" s="3">
        <v>219.07300000000001</v>
      </c>
      <c r="G41" s="3">
        <v>311.77832339000003</v>
      </c>
      <c r="H41" s="3">
        <v>279.13572631</v>
      </c>
      <c r="I41" s="3">
        <v>278.68576786</v>
      </c>
      <c r="J41" s="3">
        <v>285.50290674000001</v>
      </c>
      <c r="K41" s="3">
        <v>280.38867083999997</v>
      </c>
      <c r="L41" s="3">
        <v>268.63728242000002</v>
      </c>
      <c r="M41" s="3">
        <v>251.05390761000001</v>
      </c>
      <c r="N41" s="3">
        <v>255.63026621</v>
      </c>
      <c r="O41" s="3">
        <v>254.29355409999999</v>
      </c>
      <c r="P41" s="3"/>
      <c r="Q41" s="3">
        <v>256.23574733999999</v>
      </c>
      <c r="R41" s="3">
        <v>258.75010608999997</v>
      </c>
      <c r="S41" s="3">
        <v>251.25680657000001</v>
      </c>
      <c r="T41" s="3">
        <v>254.62835358999999</v>
      </c>
      <c r="U41" s="3">
        <v>239.51618056999999</v>
      </c>
      <c r="V41" s="3">
        <v>243.39690704</v>
      </c>
      <c r="W41" s="3">
        <v>242.82168064000001</v>
      </c>
      <c r="X41" s="3">
        <v>243.28835233999999</v>
      </c>
      <c r="Y41" s="3">
        <v>214.76905635</v>
      </c>
      <c r="Z41" s="3">
        <v>225.0157222</v>
      </c>
      <c r="AA41" s="3">
        <v>211.15023431</v>
      </c>
      <c r="AB41" s="3">
        <v>210.30495578</v>
      </c>
      <c r="AC41" s="3">
        <v>277.71962047</v>
      </c>
      <c r="AD41" s="3">
        <v>274.07118989000003</v>
      </c>
      <c r="AE41" s="3">
        <v>270.06385791999998</v>
      </c>
      <c r="AF41" s="3">
        <v>269.64091610999998</v>
      </c>
      <c r="AG41" s="3">
        <v>211.75918318000001</v>
      </c>
      <c r="AH41" s="3">
        <v>221.50225574999999</v>
      </c>
      <c r="AI41" s="3">
        <v>194.34355615999999</v>
      </c>
      <c r="AJ41" s="3">
        <v>197.59842807999999</v>
      </c>
      <c r="AK41" s="3">
        <v>219.70749534000001</v>
      </c>
      <c r="AL41" s="3">
        <v>225.8807061</v>
      </c>
      <c r="AM41" s="3">
        <v>209.24646422999999</v>
      </c>
      <c r="AN41" s="3">
        <v>210.53462393000001</v>
      </c>
      <c r="AO41" s="3">
        <v>247.65635287999999</v>
      </c>
      <c r="AP41" s="3">
        <v>244.82509241</v>
      </c>
      <c r="AQ41" s="3">
        <v>231.09498581</v>
      </c>
      <c r="AR41" s="3">
        <v>233.67597868999999</v>
      </c>
      <c r="AS41" s="3">
        <v>247.03223865999999</v>
      </c>
      <c r="AT41" s="3">
        <v>243.80770892999999</v>
      </c>
      <c r="AU41" s="3">
        <v>231.1224272</v>
      </c>
      <c r="AV41" s="3">
        <v>233.16202240999999</v>
      </c>
      <c r="AW41" s="3">
        <v>243.97998362999999</v>
      </c>
      <c r="AX41" s="3">
        <v>240.49352999999999</v>
      </c>
      <c r="AY41" s="3">
        <v>226.60901071000001</v>
      </c>
      <c r="AZ41" s="3">
        <v>229.38665473</v>
      </c>
      <c r="BA41" s="3"/>
      <c r="BB41" s="3">
        <v>246.69646080000001</v>
      </c>
      <c r="BC41" s="3">
        <v>248.85615304999999</v>
      </c>
      <c r="BD41" s="3">
        <v>242.32930232999999</v>
      </c>
      <c r="BE41" s="3">
        <v>245.26230946000001</v>
      </c>
      <c r="BF41" s="3">
        <v>254.85992440000001</v>
      </c>
      <c r="BG41" s="3">
        <v>238.96572336</v>
      </c>
      <c r="BH41" s="3">
        <v>252.89217067999999</v>
      </c>
      <c r="BI41" s="3">
        <v>234.78267889</v>
      </c>
      <c r="BJ41" s="3">
        <v>244.57457511999999</v>
      </c>
      <c r="BK41" s="3">
        <v>247.37328944999999</v>
      </c>
      <c r="BL41" s="3">
        <v>245.45035168999999</v>
      </c>
      <c r="BM41" s="3">
        <v>263.72145211999998</v>
      </c>
      <c r="BN41" s="3">
        <v>259.80454566999998</v>
      </c>
      <c r="BO41" s="3">
        <v>264.55979287999997</v>
      </c>
      <c r="BP41" s="3">
        <v>264.02294931</v>
      </c>
      <c r="BQ41" s="3">
        <v>222.0304166</v>
      </c>
      <c r="BR41" s="3">
        <v>315.43282635999998</v>
      </c>
      <c r="BS41" s="3">
        <v>278.22384509</v>
      </c>
      <c r="BT41" s="3">
        <v>317.47592721000001</v>
      </c>
      <c r="BU41" s="3">
        <v>312.83959220999998</v>
      </c>
      <c r="BV41" s="3">
        <v>247.01251452</v>
      </c>
      <c r="BW41" s="3">
        <v>238.60004255000001</v>
      </c>
      <c r="BX41" s="3">
        <v>254.35196796</v>
      </c>
      <c r="BY41" s="3">
        <v>253.18609183000001</v>
      </c>
      <c r="BZ41" s="3"/>
      <c r="CA41" s="3">
        <v>253.77977016</v>
      </c>
      <c r="CB41" s="3">
        <v>237.58546759000001</v>
      </c>
      <c r="CC41" s="3">
        <v>243.13635183</v>
      </c>
      <c r="CD41" s="3">
        <v>248.72774430999999</v>
      </c>
      <c r="CE41" s="3">
        <v>254.26207221000001</v>
      </c>
      <c r="CF41" s="3">
        <v>254.93430774000001</v>
      </c>
      <c r="CG41" s="3">
        <v>253.50732454999999</v>
      </c>
      <c r="CH41" s="3"/>
      <c r="CI41" s="3">
        <v>242.56334143000001</v>
      </c>
      <c r="CJ41" s="3">
        <v>236.93580359000001</v>
      </c>
      <c r="CK41" s="3">
        <v>239.46309719999999</v>
      </c>
      <c r="CL41" s="3">
        <v>233.17512429999999</v>
      </c>
      <c r="CM41" s="3">
        <v>235.96440346</v>
      </c>
      <c r="CN41" s="3">
        <v>271.61906052</v>
      </c>
      <c r="CO41" s="3">
        <v>270.42212982000001</v>
      </c>
      <c r="CP41" s="3">
        <v>278.40449941000003</v>
      </c>
      <c r="CQ41" s="3">
        <v>277.38709153000002</v>
      </c>
      <c r="CR41" s="3">
        <v>241.86654601999999</v>
      </c>
      <c r="CS41" s="3">
        <v>233.86629012</v>
      </c>
      <c r="CT41" s="3">
        <v>231.57233844999999</v>
      </c>
      <c r="CU41" s="3">
        <v>232.71287343</v>
      </c>
      <c r="CV41" s="3">
        <v>233.34597891000001</v>
      </c>
      <c r="CW41" s="3">
        <v>223.23199738</v>
      </c>
      <c r="CX41" s="3">
        <v>222.67275825999999</v>
      </c>
      <c r="CY41" s="3">
        <v>222.86489695</v>
      </c>
      <c r="CZ41" s="3">
        <v>232.3339809</v>
      </c>
      <c r="DA41" s="3">
        <v>221.45936857000001</v>
      </c>
      <c r="DB41" s="3">
        <v>221.94534573999999</v>
      </c>
      <c r="DC41" s="3">
        <v>221.56174351999999</v>
      </c>
      <c r="DD41" s="3">
        <v>236.99551317000001</v>
      </c>
      <c r="DE41" s="3">
        <v>233.34978057000001</v>
      </c>
      <c r="DF41" s="3">
        <v>231.54907890000001</v>
      </c>
      <c r="DG41" s="3">
        <v>232.60891820000001</v>
      </c>
      <c r="DH41" s="3">
        <v>223.18559167000001</v>
      </c>
      <c r="DI41" s="3">
        <v>220.36753013000001</v>
      </c>
      <c r="DJ41" s="3">
        <v>219.77708140999999</v>
      </c>
      <c r="DK41" s="3">
        <v>221.03831961</v>
      </c>
      <c r="DL41" s="3"/>
      <c r="DM41" s="3">
        <v>174.87543534</v>
      </c>
      <c r="DN41" s="3">
        <v>217.86199999999999</v>
      </c>
      <c r="DO41" s="3">
        <v>238.11600000000001</v>
      </c>
      <c r="DP41" s="3">
        <v>229.31</v>
      </c>
      <c r="DQ41" s="3">
        <v>227.11500000000001</v>
      </c>
    </row>
    <row r="42" spans="2:121" ht="18" x14ac:dyDescent="0.35">
      <c r="B42" t="s">
        <v>123</v>
      </c>
      <c r="D42" s="3">
        <v>152.51400000000001</v>
      </c>
      <c r="G42" s="3">
        <v>212.66006768</v>
      </c>
      <c r="H42" s="3">
        <v>192.50083759</v>
      </c>
      <c r="I42" s="3">
        <v>191.50920611000001</v>
      </c>
      <c r="J42" s="3">
        <v>195.76667924</v>
      </c>
      <c r="K42" s="3">
        <v>191.48326696999999</v>
      </c>
      <c r="L42" s="3">
        <v>185.65750417999999</v>
      </c>
      <c r="M42" s="3">
        <v>174.37105665000001</v>
      </c>
      <c r="N42" s="3">
        <v>177.54608099000001</v>
      </c>
      <c r="O42" s="3">
        <v>176.86266302999999</v>
      </c>
      <c r="P42" s="3"/>
      <c r="Q42" s="3">
        <v>180.18195259999999</v>
      </c>
      <c r="R42" s="3">
        <v>180.86884864000001</v>
      </c>
      <c r="S42" s="3">
        <v>176.35380395999999</v>
      </c>
      <c r="T42" s="3">
        <v>179.28056839000001</v>
      </c>
      <c r="U42" s="3">
        <v>167.87741453999999</v>
      </c>
      <c r="V42" s="3">
        <v>171.60854631999999</v>
      </c>
      <c r="W42" s="3">
        <v>170.44157286000001</v>
      </c>
      <c r="X42" s="3">
        <v>170.99439355000001</v>
      </c>
      <c r="Y42" s="3">
        <v>153.65825469000001</v>
      </c>
      <c r="Z42" s="3">
        <v>160.36090057000001</v>
      </c>
      <c r="AA42" s="3">
        <v>150.49543548</v>
      </c>
      <c r="AB42" s="3">
        <v>150.17055521</v>
      </c>
      <c r="AC42" s="3">
        <v>185.68452446000001</v>
      </c>
      <c r="AD42" s="3">
        <v>180.97963490999999</v>
      </c>
      <c r="AE42" s="3">
        <v>179.60567990000001</v>
      </c>
      <c r="AF42" s="3">
        <v>178.94284185000001</v>
      </c>
      <c r="AG42" s="3">
        <v>147.21668144</v>
      </c>
      <c r="AH42" s="3">
        <v>149.79977697000001</v>
      </c>
      <c r="AI42" s="3">
        <v>133.14538888999999</v>
      </c>
      <c r="AJ42" s="3">
        <v>137.50982071000001</v>
      </c>
      <c r="AK42" s="3">
        <v>152.08045559999999</v>
      </c>
      <c r="AL42" s="3">
        <v>154.074019545</v>
      </c>
      <c r="AM42" s="3">
        <v>143.49333455999999</v>
      </c>
      <c r="AN42" s="3">
        <v>145.42382524999999</v>
      </c>
      <c r="AO42" s="3">
        <v>175.93834436</v>
      </c>
      <c r="AP42" s="3">
        <v>169.58147868</v>
      </c>
      <c r="AQ42" s="3">
        <v>162.79989723</v>
      </c>
      <c r="AR42" s="3">
        <v>164.7933286</v>
      </c>
      <c r="AS42" s="3">
        <v>175.98327627</v>
      </c>
      <c r="AT42" s="3">
        <v>169.10349106000001</v>
      </c>
      <c r="AU42" s="3">
        <v>163.02232488999999</v>
      </c>
      <c r="AV42" s="3">
        <v>164.62656999999999</v>
      </c>
      <c r="AW42" s="3">
        <v>174.26904331</v>
      </c>
      <c r="AX42" s="3">
        <v>167.15839161</v>
      </c>
      <c r="AY42" s="3">
        <v>160.30572572</v>
      </c>
      <c r="AZ42" s="3">
        <v>162.49944481</v>
      </c>
      <c r="BA42" s="3"/>
      <c r="BB42" s="3">
        <v>173.87372841000001</v>
      </c>
      <c r="BC42" s="3">
        <v>174.46554126999999</v>
      </c>
      <c r="BD42" s="3">
        <v>170.46600053</v>
      </c>
      <c r="BE42" s="3">
        <v>173.08207150000001</v>
      </c>
      <c r="BF42" s="3">
        <v>177.04775633</v>
      </c>
      <c r="BG42" s="3">
        <v>167.41493168</v>
      </c>
      <c r="BH42" s="3">
        <v>175.92511347000001</v>
      </c>
      <c r="BI42" s="3">
        <v>162.87794518999999</v>
      </c>
      <c r="BJ42" s="3">
        <v>173.19469416000001</v>
      </c>
      <c r="BK42" s="3">
        <v>173.31563070999999</v>
      </c>
      <c r="BL42" s="3">
        <v>170.88478646999999</v>
      </c>
      <c r="BM42" s="3">
        <v>181.72765977</v>
      </c>
      <c r="BN42" s="3">
        <v>179.38488369999999</v>
      </c>
      <c r="BO42" s="3">
        <v>182.37871903999999</v>
      </c>
      <c r="BP42" s="3">
        <v>181.58193588</v>
      </c>
      <c r="BQ42" s="3">
        <v>156.81949639000001</v>
      </c>
      <c r="BR42" s="3">
        <v>210.96449668</v>
      </c>
      <c r="BS42" s="3">
        <v>187.39823200999999</v>
      </c>
      <c r="BT42" s="3">
        <v>211.19310526999999</v>
      </c>
      <c r="BU42" s="3">
        <v>206.83294828999999</v>
      </c>
      <c r="BV42" s="3">
        <v>171.38937067000001</v>
      </c>
      <c r="BW42" s="3">
        <v>167.72132152</v>
      </c>
      <c r="BX42" s="3">
        <v>176.61052659999999</v>
      </c>
      <c r="BY42" s="3">
        <v>174.92305919</v>
      </c>
      <c r="BZ42" s="3"/>
      <c r="CA42" s="3">
        <v>176.02532886</v>
      </c>
      <c r="CB42" s="3">
        <v>167.01230193999999</v>
      </c>
      <c r="CC42" s="3">
        <v>168.71492168</v>
      </c>
      <c r="CD42" s="3">
        <v>168.75647691</v>
      </c>
      <c r="CE42" s="3">
        <v>174.25276933999999</v>
      </c>
      <c r="CF42" s="3">
        <v>173.44356081999999</v>
      </c>
      <c r="CG42" s="3">
        <v>171.99140138000001</v>
      </c>
      <c r="CH42" s="3"/>
      <c r="CI42" s="3">
        <v>169.68838915000001</v>
      </c>
      <c r="CJ42" s="3">
        <v>167.38178488</v>
      </c>
      <c r="CK42" s="3">
        <v>168.41580494999999</v>
      </c>
      <c r="CL42" s="3">
        <v>164.42585731</v>
      </c>
      <c r="CM42" s="3">
        <v>166.99460457000001</v>
      </c>
      <c r="CN42" s="3">
        <v>187.05136929</v>
      </c>
      <c r="CO42" s="3">
        <v>188.21929827</v>
      </c>
      <c r="CP42" s="3">
        <v>192.32851092000001</v>
      </c>
      <c r="CQ42" s="3">
        <v>190.49269914999999</v>
      </c>
      <c r="CR42" s="3">
        <v>172.59210899999999</v>
      </c>
      <c r="CS42" s="3">
        <v>164.34385606999999</v>
      </c>
      <c r="CT42" s="3">
        <v>164.45166699000001</v>
      </c>
      <c r="CU42" s="3">
        <v>165.17393798000001</v>
      </c>
      <c r="CV42" s="3">
        <v>166.85852531</v>
      </c>
      <c r="CW42" s="3">
        <v>156.93542305</v>
      </c>
      <c r="CX42" s="3">
        <v>158.24271736</v>
      </c>
      <c r="CY42" s="3">
        <v>158.13655908000001</v>
      </c>
      <c r="CZ42" s="3">
        <v>165.90052534</v>
      </c>
      <c r="DA42" s="3">
        <v>155.47064259000001</v>
      </c>
      <c r="DB42" s="3">
        <v>157.42851755000001</v>
      </c>
      <c r="DC42" s="3">
        <v>156.83344316</v>
      </c>
      <c r="DD42" s="3">
        <v>168.88682668000001</v>
      </c>
      <c r="DE42" s="3">
        <v>164.98320742999999</v>
      </c>
      <c r="DF42" s="3">
        <v>164.55816138</v>
      </c>
      <c r="DG42" s="3">
        <v>165.26336662</v>
      </c>
      <c r="DH42" s="3">
        <v>160.31802869000001</v>
      </c>
      <c r="DI42" s="3">
        <v>157.57400003999999</v>
      </c>
      <c r="DJ42" s="3">
        <v>157.64728944000001</v>
      </c>
      <c r="DK42" s="3">
        <v>158.39463021</v>
      </c>
      <c r="DL42" s="3"/>
      <c r="DM42" s="3">
        <v>126.01208114000001</v>
      </c>
      <c r="DN42" s="3">
        <v>154.42099999999999</v>
      </c>
      <c r="DO42" s="3">
        <v>166.274</v>
      </c>
      <c r="DP42" s="3">
        <v>160.97</v>
      </c>
      <c r="DQ42" s="3">
        <v>159.072</v>
      </c>
    </row>
    <row r="43" spans="2:121" ht="18" x14ac:dyDescent="0.35">
      <c r="B43" t="s">
        <v>158</v>
      </c>
      <c r="D43" s="3">
        <v>422.94499999999999</v>
      </c>
      <c r="G43" s="3">
        <v>527.45919747000005</v>
      </c>
      <c r="H43" s="3">
        <v>496.56963911999998</v>
      </c>
      <c r="I43" s="3">
        <v>494.89965341999999</v>
      </c>
      <c r="J43" s="3">
        <v>502.09896148000001</v>
      </c>
      <c r="K43" s="3">
        <v>470.41443624999999</v>
      </c>
      <c r="L43" s="3">
        <v>466.73116163999998</v>
      </c>
      <c r="M43" s="3">
        <v>458.22263022999999</v>
      </c>
      <c r="N43" s="3">
        <v>479.47049086999999</v>
      </c>
      <c r="O43" s="3">
        <v>471.95158892000001</v>
      </c>
      <c r="P43" s="3"/>
      <c r="Q43" s="3">
        <v>472.19232416</v>
      </c>
      <c r="R43" s="3">
        <v>478.20348596999997</v>
      </c>
      <c r="S43" s="3">
        <v>464.12325343999998</v>
      </c>
      <c r="T43" s="3">
        <v>467.12228871000002</v>
      </c>
      <c r="U43" s="3">
        <v>459.24187229</v>
      </c>
      <c r="V43" s="3">
        <v>463.99052253000002</v>
      </c>
      <c r="W43" s="3">
        <v>463.00903516</v>
      </c>
      <c r="X43" s="3">
        <v>463.47679633000001</v>
      </c>
      <c r="Y43" s="3">
        <v>429.45594720999998</v>
      </c>
      <c r="Z43" s="3">
        <v>455.62437813999998</v>
      </c>
      <c r="AA43" s="3">
        <v>416.85358688999997</v>
      </c>
      <c r="AB43" s="3">
        <v>416.57312489999998</v>
      </c>
      <c r="AC43" s="3">
        <v>465.60018532999999</v>
      </c>
      <c r="AD43" s="3">
        <v>467.67050329</v>
      </c>
      <c r="AE43" s="3">
        <v>451.97343913999998</v>
      </c>
      <c r="AF43" s="3">
        <v>452.23587168</v>
      </c>
      <c r="AG43" s="3">
        <v>378.34130084999998</v>
      </c>
      <c r="AH43" s="3">
        <v>410.55132085999998</v>
      </c>
      <c r="AI43" s="3">
        <v>345.00918071000001</v>
      </c>
      <c r="AJ43" s="3">
        <v>351.49368714000002</v>
      </c>
      <c r="AK43" s="3">
        <v>403.38080122000002</v>
      </c>
      <c r="AL43" s="3">
        <v>426.17598681499999</v>
      </c>
      <c r="AM43" s="3">
        <v>380.92086685999999</v>
      </c>
      <c r="AN43" s="3">
        <v>385.34608890999999</v>
      </c>
      <c r="AO43" s="3">
        <v>458.25937870000001</v>
      </c>
      <c r="AP43" s="3">
        <v>465.30517415999998</v>
      </c>
      <c r="AQ43" s="3">
        <v>431.30308645000002</v>
      </c>
      <c r="AR43" s="3">
        <v>434.31700347999998</v>
      </c>
      <c r="AS43" s="3">
        <v>459.25384257000002</v>
      </c>
      <c r="AT43" s="3">
        <v>466.27087452000001</v>
      </c>
      <c r="AU43" s="3">
        <v>433.07633435000002</v>
      </c>
      <c r="AV43" s="3">
        <v>435.82318375</v>
      </c>
      <c r="AW43" s="3">
        <v>455.18318957000002</v>
      </c>
      <c r="AX43" s="3">
        <v>462.11474082000001</v>
      </c>
      <c r="AY43" s="3">
        <v>427.32581512000002</v>
      </c>
      <c r="AZ43" s="3">
        <v>430.69196355000003</v>
      </c>
      <c r="BA43" s="3"/>
      <c r="BB43" s="3">
        <v>467.37052129</v>
      </c>
      <c r="BC43" s="3">
        <v>473.00016337</v>
      </c>
      <c r="BD43" s="3">
        <v>460.04832044</v>
      </c>
      <c r="BE43" s="3">
        <v>462.80525165</v>
      </c>
      <c r="BF43" s="3">
        <v>482.41473474999998</v>
      </c>
      <c r="BG43" s="3">
        <v>468.75754253000002</v>
      </c>
      <c r="BH43" s="3">
        <v>484.52908701000001</v>
      </c>
      <c r="BI43" s="3">
        <v>465.6655035</v>
      </c>
      <c r="BJ43" s="3">
        <v>476.26065756999998</v>
      </c>
      <c r="BK43" s="3">
        <v>482.47214716000002</v>
      </c>
      <c r="BL43" s="3">
        <v>479.63507773999999</v>
      </c>
      <c r="BM43" s="3">
        <v>499.82714475</v>
      </c>
      <c r="BN43" s="3">
        <v>489.32100287999998</v>
      </c>
      <c r="BO43" s="3">
        <v>502.37548039000001</v>
      </c>
      <c r="BP43" s="3">
        <v>501.70394837999999</v>
      </c>
      <c r="BQ43" s="3">
        <v>459.13569176999999</v>
      </c>
      <c r="BR43" s="3">
        <v>582.76598745000001</v>
      </c>
      <c r="BS43" s="3">
        <v>493.81785916000001</v>
      </c>
      <c r="BT43" s="3">
        <v>594.11936304999995</v>
      </c>
      <c r="BU43" s="3">
        <v>590.62804846999995</v>
      </c>
      <c r="BV43" s="3">
        <v>544.86622434000003</v>
      </c>
      <c r="BW43" s="3">
        <v>507.40073325999998</v>
      </c>
      <c r="BX43" s="3">
        <v>562.86657152999999</v>
      </c>
      <c r="BY43" s="3">
        <v>558.80718544000001</v>
      </c>
      <c r="BZ43" s="3"/>
      <c r="CA43" s="3">
        <v>482.05224842000001</v>
      </c>
      <c r="CB43" s="3">
        <v>475.61084397000002</v>
      </c>
      <c r="CC43" s="3">
        <v>468.79511021000002</v>
      </c>
      <c r="CD43" s="3">
        <v>461.59323910000001</v>
      </c>
      <c r="CE43" s="3">
        <v>470.01087890000002</v>
      </c>
      <c r="CF43" s="3">
        <v>468.50676045500001</v>
      </c>
      <c r="CG43" s="3">
        <v>466.95240428</v>
      </c>
      <c r="CH43" s="3"/>
      <c r="CI43" s="3">
        <v>473.05310996999998</v>
      </c>
      <c r="CJ43" s="3">
        <v>459.43767431999999</v>
      </c>
      <c r="CK43" s="3">
        <v>465.53415988</v>
      </c>
      <c r="CL43" s="3">
        <v>452.81151206999999</v>
      </c>
      <c r="CM43" s="3">
        <v>455.47346852999999</v>
      </c>
      <c r="CN43" s="3">
        <v>495.65790326000001</v>
      </c>
      <c r="CO43" s="3">
        <v>488.24371134</v>
      </c>
      <c r="CP43" s="3">
        <v>506.51036091999998</v>
      </c>
      <c r="CQ43" s="3">
        <v>504.49775491000003</v>
      </c>
      <c r="CR43" s="3">
        <v>471.70585532000001</v>
      </c>
      <c r="CS43" s="3">
        <v>461.28151165999998</v>
      </c>
      <c r="CT43" s="3">
        <v>457.37165321999998</v>
      </c>
      <c r="CU43" s="3">
        <v>458.76543869</v>
      </c>
      <c r="CV43" s="3">
        <v>464.64084005000001</v>
      </c>
      <c r="CW43" s="3">
        <v>450.31017656</v>
      </c>
      <c r="CX43" s="3">
        <v>449.64609938000001</v>
      </c>
      <c r="CY43" s="3">
        <v>450.32126163999999</v>
      </c>
      <c r="CZ43" s="3">
        <v>464.18004098</v>
      </c>
      <c r="DA43" s="3">
        <v>448.20466059</v>
      </c>
      <c r="DB43" s="3">
        <v>449.57019914</v>
      </c>
      <c r="DC43" s="3">
        <v>449.77844255000002</v>
      </c>
      <c r="DD43" s="3">
        <v>466.72414929000001</v>
      </c>
      <c r="DE43" s="3">
        <v>461.46488227999998</v>
      </c>
      <c r="DF43" s="3">
        <v>459.42461381999999</v>
      </c>
      <c r="DG43" s="3">
        <v>460.29994109</v>
      </c>
      <c r="DH43" s="3">
        <v>460.66809667000001</v>
      </c>
      <c r="DI43" s="3">
        <v>453.42646599</v>
      </c>
      <c r="DJ43" s="3">
        <v>456.87696407999999</v>
      </c>
      <c r="DK43" s="3">
        <v>457.51116934999999</v>
      </c>
      <c r="DL43" s="3"/>
      <c r="DM43" s="3">
        <v>414.27914999000001</v>
      </c>
      <c r="DN43" s="3">
        <v>436.84399999999999</v>
      </c>
      <c r="DO43" s="3">
        <v>460.77300000000002</v>
      </c>
      <c r="DP43" s="3">
        <v>453.34100000000001</v>
      </c>
      <c r="DQ43" s="3">
        <v>446.56</v>
      </c>
    </row>
    <row r="44" spans="2:121" ht="18.75" x14ac:dyDescent="0.35">
      <c r="B44" t="s">
        <v>159</v>
      </c>
      <c r="D44" s="3">
        <v>192.89400000000001</v>
      </c>
      <c r="G44" s="3">
        <v>245.61139323</v>
      </c>
      <c r="H44" s="3">
        <v>230.81383057666699</v>
      </c>
      <c r="I44" s="3">
        <v>234.999246883333</v>
      </c>
      <c r="J44" s="3">
        <v>234.69520402000001</v>
      </c>
      <c r="K44" s="3">
        <v>235.68624449000001</v>
      </c>
      <c r="L44" s="3">
        <v>231.09344435333301</v>
      </c>
      <c r="M44" s="3">
        <v>222.37573909</v>
      </c>
      <c r="N44" s="3">
        <v>227.74262438</v>
      </c>
      <c r="O44" s="3">
        <v>221.12400089666701</v>
      </c>
      <c r="P44" s="3"/>
      <c r="Q44" s="3">
        <v>216.39906668</v>
      </c>
      <c r="R44" s="3">
        <v>215.93637052</v>
      </c>
      <c r="S44" s="3">
        <v>212.68846907</v>
      </c>
      <c r="T44" s="3">
        <v>214.91431445333299</v>
      </c>
      <c r="U44" s="3">
        <v>213.06655939333299</v>
      </c>
      <c r="V44" s="3">
        <v>216.841273373333</v>
      </c>
      <c r="W44" s="3">
        <v>215.541796006667</v>
      </c>
      <c r="X44" s="3">
        <v>216.3743173</v>
      </c>
      <c r="Y44" s="3">
        <v>185.07465160999999</v>
      </c>
      <c r="Z44" s="3">
        <v>190.73876005666699</v>
      </c>
      <c r="AA44" s="3">
        <v>180.72407338333301</v>
      </c>
      <c r="AB44" s="3">
        <v>180.94192493</v>
      </c>
      <c r="AC44" s="3">
        <v>219.286322943333</v>
      </c>
      <c r="AD44" s="3">
        <v>214.62937084333299</v>
      </c>
      <c r="AE44" s="3">
        <v>211.485688576667</v>
      </c>
      <c r="AF44" s="3">
        <v>209.49417028333301</v>
      </c>
      <c r="AG44" s="3">
        <v>181.53897816333301</v>
      </c>
      <c r="AH44" s="3">
        <v>181.76456564</v>
      </c>
      <c r="AI44" s="3">
        <v>164.09264322666701</v>
      </c>
      <c r="AJ44" s="3">
        <v>170.82180672666701</v>
      </c>
      <c r="AK44" s="3">
        <v>194.94761985333301</v>
      </c>
      <c r="AL44" s="3">
        <v>196.27613162333299</v>
      </c>
      <c r="AM44" s="3">
        <v>182.99440749666701</v>
      </c>
      <c r="AN44" s="3">
        <v>187.29958490999999</v>
      </c>
      <c r="AO44" s="3">
        <v>216.29156007</v>
      </c>
      <c r="AP44" s="3">
        <v>207.18501049666699</v>
      </c>
      <c r="AQ44" s="3">
        <v>200.09421239666699</v>
      </c>
      <c r="AR44" s="3">
        <v>202.582731526667</v>
      </c>
      <c r="AS44" s="3">
        <v>217.44370662666699</v>
      </c>
      <c r="AT44" s="3">
        <v>208.543774583333</v>
      </c>
      <c r="AU44" s="3">
        <v>201.984419946667</v>
      </c>
      <c r="AV44" s="3">
        <v>204.00016917666699</v>
      </c>
      <c r="AW44" s="3">
        <v>215.40015237</v>
      </c>
      <c r="AX44" s="3">
        <v>206.05322530333299</v>
      </c>
      <c r="AY44" s="3">
        <v>198.544356636667</v>
      </c>
      <c r="AZ44" s="3">
        <v>201.25229464</v>
      </c>
      <c r="BA44" s="3"/>
      <c r="BB44" s="3">
        <v>209.371678303333</v>
      </c>
      <c r="BC44" s="3">
        <v>208.90053184999999</v>
      </c>
      <c r="BD44" s="3">
        <v>206.05800380333301</v>
      </c>
      <c r="BE44" s="3">
        <v>208.12031757</v>
      </c>
      <c r="BF44" s="3">
        <v>217.83020909000001</v>
      </c>
      <c r="BG44" s="3">
        <v>207.22618273333299</v>
      </c>
      <c r="BH44" s="3">
        <v>212.30665247666701</v>
      </c>
      <c r="BI44" s="3">
        <v>200.37474358333299</v>
      </c>
      <c r="BJ44" s="3">
        <v>211.66219484000001</v>
      </c>
      <c r="BK44" s="3">
        <v>210.99553308333299</v>
      </c>
      <c r="BL44" s="3">
        <v>208.46781065666701</v>
      </c>
      <c r="BM44" s="3">
        <v>214.471751863333</v>
      </c>
      <c r="BN44" s="3">
        <v>211.99011606333301</v>
      </c>
      <c r="BO44" s="3">
        <v>215.04445284666701</v>
      </c>
      <c r="BP44" s="3">
        <v>214.03586472333299</v>
      </c>
      <c r="BQ44" s="3">
        <v>195.116053853333</v>
      </c>
      <c r="BR44" s="3">
        <v>227.01782820666699</v>
      </c>
      <c r="BS44" s="3">
        <v>204.070747433333</v>
      </c>
      <c r="BT44" s="3">
        <v>228.59752625666701</v>
      </c>
      <c r="BU44" s="3">
        <v>221.89694236</v>
      </c>
      <c r="BV44" s="3">
        <v>212.38295590000001</v>
      </c>
      <c r="BW44" s="3">
        <v>208.74497557333299</v>
      </c>
      <c r="BX44" s="3">
        <v>218.16758820000001</v>
      </c>
      <c r="BY44" s="3">
        <v>215.40323627999999</v>
      </c>
      <c r="BZ44" s="3"/>
      <c r="CA44" s="3">
        <v>213.903047223333</v>
      </c>
      <c r="CB44" s="3">
        <v>206.22768103000001</v>
      </c>
      <c r="CC44" s="3">
        <v>206.299790163333</v>
      </c>
      <c r="CD44" s="3">
        <v>206.03928644999999</v>
      </c>
      <c r="CE44" s="3">
        <v>212.04337699666701</v>
      </c>
      <c r="CF44" s="3">
        <v>209.401662536667</v>
      </c>
      <c r="CG44" s="3">
        <v>209.09644848666699</v>
      </c>
      <c r="CH44" s="3"/>
      <c r="CI44" s="3">
        <v>207.535116823333</v>
      </c>
      <c r="CJ44" s="3">
        <v>201.301669406667</v>
      </c>
      <c r="CK44" s="3">
        <v>201.29733782666699</v>
      </c>
      <c r="CL44" s="3">
        <v>198.52856566</v>
      </c>
      <c r="CM44" s="3">
        <v>200.54509823999999</v>
      </c>
      <c r="CN44" s="3">
        <v>224.039728806667</v>
      </c>
      <c r="CO44" s="3">
        <v>225.63576599999999</v>
      </c>
      <c r="CP44" s="3">
        <v>228.96923328666699</v>
      </c>
      <c r="CQ44" s="3">
        <v>226.68900613</v>
      </c>
      <c r="CR44" s="3">
        <v>210.47295968333299</v>
      </c>
      <c r="CS44" s="3">
        <v>200.72694237666701</v>
      </c>
      <c r="CT44" s="3">
        <v>201.96227220333299</v>
      </c>
      <c r="CU44" s="3">
        <v>201.97783178333299</v>
      </c>
      <c r="CV44" s="3">
        <v>205.21959806999999</v>
      </c>
      <c r="CW44" s="3">
        <v>193.66706225666701</v>
      </c>
      <c r="CX44" s="3">
        <v>195.84628695333299</v>
      </c>
      <c r="CY44" s="3">
        <v>195.129470173333</v>
      </c>
      <c r="CZ44" s="3">
        <v>204.22714678333301</v>
      </c>
      <c r="DA44" s="3">
        <v>192.188636586667</v>
      </c>
      <c r="DB44" s="3">
        <v>194.79425520000001</v>
      </c>
      <c r="DC44" s="3">
        <v>193.69432486333301</v>
      </c>
      <c r="DD44" s="3">
        <v>208.15315688666701</v>
      </c>
      <c r="DE44" s="3">
        <v>203.443823036667</v>
      </c>
      <c r="DF44" s="3">
        <v>203.89227221666701</v>
      </c>
      <c r="DG44" s="3">
        <v>203.991823113333</v>
      </c>
      <c r="DH44" s="3">
        <v>199.57553782333301</v>
      </c>
      <c r="DI44" s="3">
        <v>195.89496351333301</v>
      </c>
      <c r="DJ44" s="3">
        <v>197.40751326</v>
      </c>
      <c r="DK44" s="3">
        <v>197.33819043666699</v>
      </c>
      <c r="DL44" s="3"/>
      <c r="DM44" s="3">
        <v>160.47113753666699</v>
      </c>
      <c r="DN44" s="3">
        <v>200.43600000000001</v>
      </c>
      <c r="DO44" s="3">
        <v>209.745</v>
      </c>
      <c r="DP44" s="3">
        <v>204.07466666666701</v>
      </c>
      <c r="DQ44" s="3">
        <v>199.858</v>
      </c>
    </row>
    <row r="45" spans="2:121" ht="18.75" x14ac:dyDescent="0.35">
      <c r="B45" t="s">
        <v>160</v>
      </c>
      <c r="D45" s="3">
        <v>254.50200000000001</v>
      </c>
      <c r="G45" s="3">
        <v>312.24612263333302</v>
      </c>
      <c r="H45" s="3">
        <v>298.45121347333298</v>
      </c>
      <c r="I45" s="3">
        <v>298.88293399666702</v>
      </c>
      <c r="J45" s="3">
        <v>299.680974806667</v>
      </c>
      <c r="K45" s="3">
        <v>283.18252455999999</v>
      </c>
      <c r="L45" s="3">
        <v>284.775311143333</v>
      </c>
      <c r="M45" s="3">
        <v>279.98415348333299</v>
      </c>
      <c r="N45" s="3">
        <v>289.47887184333302</v>
      </c>
      <c r="O45" s="3">
        <v>287.954515823333</v>
      </c>
      <c r="P45" s="3"/>
      <c r="Q45" s="3">
        <v>289.46586875000003</v>
      </c>
      <c r="R45" s="3">
        <v>289.99413602999999</v>
      </c>
      <c r="S45" s="3">
        <v>285.21347372000002</v>
      </c>
      <c r="T45" s="3">
        <v>286.59896562</v>
      </c>
      <c r="U45" s="3">
        <v>280.98139237333299</v>
      </c>
      <c r="V45" s="3">
        <v>286.01375891333299</v>
      </c>
      <c r="W45" s="3">
        <v>285.11847404666702</v>
      </c>
      <c r="X45" s="3">
        <v>285.06380572</v>
      </c>
      <c r="Y45" s="3">
        <v>263.37834222999999</v>
      </c>
      <c r="Z45" s="3">
        <v>273.60282919000002</v>
      </c>
      <c r="AA45" s="3">
        <v>257.62804018000003</v>
      </c>
      <c r="AB45" s="3">
        <v>253.56421395999999</v>
      </c>
      <c r="AC45" s="3">
        <v>283.05861881999999</v>
      </c>
      <c r="AD45" s="3">
        <v>278.15051002666701</v>
      </c>
      <c r="AE45" s="3">
        <v>271.43617331000002</v>
      </c>
      <c r="AF45" s="3">
        <v>271.79448962333299</v>
      </c>
      <c r="AG45" s="3">
        <v>234.294192856667</v>
      </c>
      <c r="AH45" s="3">
        <v>239.58046464</v>
      </c>
      <c r="AI45" s="3">
        <v>212.85839182333299</v>
      </c>
      <c r="AJ45" s="3">
        <v>213.24604118333301</v>
      </c>
      <c r="AK45" s="3">
        <v>248.34030770666701</v>
      </c>
      <c r="AL45" s="3">
        <v>253.22355236666701</v>
      </c>
      <c r="AM45" s="3">
        <v>234.615951023333</v>
      </c>
      <c r="AN45" s="3">
        <v>234.46951834999999</v>
      </c>
      <c r="AO45" s="3">
        <v>280.462486066667</v>
      </c>
      <c r="AP45" s="3">
        <v>273.08310318333298</v>
      </c>
      <c r="AQ45" s="3">
        <v>261.70547219333298</v>
      </c>
      <c r="AR45" s="3">
        <v>261.49145857666701</v>
      </c>
      <c r="AS45" s="3">
        <v>284.04828009333301</v>
      </c>
      <c r="AT45" s="3">
        <v>275.735199196667</v>
      </c>
      <c r="AU45" s="3">
        <v>264.08819686666698</v>
      </c>
      <c r="AV45" s="3">
        <v>264.36562511666699</v>
      </c>
      <c r="AW45" s="3">
        <v>281.57604479666702</v>
      </c>
      <c r="AX45" s="3">
        <v>273.55302210999997</v>
      </c>
      <c r="AY45" s="3">
        <v>261.37579842666702</v>
      </c>
      <c r="AZ45" s="3">
        <v>261.89955403666698</v>
      </c>
      <c r="BA45" s="3"/>
      <c r="BB45" s="3">
        <v>284.57941779999999</v>
      </c>
      <c r="BC45" s="3">
        <v>285.03286752999998</v>
      </c>
      <c r="BD45" s="3">
        <v>280.71959086999999</v>
      </c>
      <c r="BE45" s="3">
        <v>282.01650563999999</v>
      </c>
      <c r="BF45" s="3">
        <v>288.07366818666702</v>
      </c>
      <c r="BG45" s="3">
        <v>280.17873522666702</v>
      </c>
      <c r="BH45" s="3">
        <v>285.37364845333298</v>
      </c>
      <c r="BI45" s="3">
        <v>275.91949419000002</v>
      </c>
      <c r="BJ45" s="3">
        <v>290.78439466999998</v>
      </c>
      <c r="BK45" s="3">
        <v>290.64360742999997</v>
      </c>
      <c r="BL45" s="3">
        <v>287.01537293000001</v>
      </c>
      <c r="BM45" s="3">
        <v>293.87981983999998</v>
      </c>
      <c r="BN45" s="3">
        <v>290.35773460333297</v>
      </c>
      <c r="BO45" s="3">
        <v>294.64562412999999</v>
      </c>
      <c r="BP45" s="3">
        <v>294.97247623666698</v>
      </c>
      <c r="BQ45" s="3">
        <v>270.14551118333299</v>
      </c>
      <c r="BR45" s="3">
        <v>334.61420054000001</v>
      </c>
      <c r="BS45" s="3">
        <v>296.44490109666702</v>
      </c>
      <c r="BT45" s="3">
        <v>334.46690539666702</v>
      </c>
      <c r="BU45" s="3">
        <v>338.23168826</v>
      </c>
      <c r="BV45" s="3">
        <v>297.84270987000002</v>
      </c>
      <c r="BW45" s="3">
        <v>290.62054117000002</v>
      </c>
      <c r="BX45" s="3">
        <v>305.41142537000002</v>
      </c>
      <c r="BY45" s="3">
        <v>306.95584221000001</v>
      </c>
      <c r="BZ45" s="3"/>
      <c r="CA45" s="3">
        <v>285.20916020666698</v>
      </c>
      <c r="CB45" s="3">
        <v>282.47420224000001</v>
      </c>
      <c r="CC45" s="3">
        <v>275.218494136667</v>
      </c>
      <c r="CD45" s="3">
        <v>266.89832971666698</v>
      </c>
      <c r="CE45" s="3">
        <v>275.59351428999997</v>
      </c>
      <c r="CF45" s="3">
        <v>272.45233124999999</v>
      </c>
      <c r="CG45" s="3">
        <v>270.56584587666703</v>
      </c>
      <c r="CH45" s="3"/>
      <c r="CI45" s="3">
        <v>281.922872723333</v>
      </c>
      <c r="CJ45" s="3">
        <v>279.97473954666702</v>
      </c>
      <c r="CK45" s="3">
        <v>281.04733899666701</v>
      </c>
      <c r="CL45" s="3">
        <v>276.76779505666701</v>
      </c>
      <c r="CM45" s="3">
        <v>277.94199097000001</v>
      </c>
      <c r="CN45" s="3">
        <v>293.52356848666699</v>
      </c>
      <c r="CO45" s="3">
        <v>295.90649081666697</v>
      </c>
      <c r="CP45" s="3">
        <v>301.04364478333298</v>
      </c>
      <c r="CQ45" s="3">
        <v>299.91841032999997</v>
      </c>
      <c r="CR45" s="3">
        <v>285.98736213000001</v>
      </c>
      <c r="CS45" s="3">
        <v>273.71045306000002</v>
      </c>
      <c r="CT45" s="3">
        <v>274.02377082999999</v>
      </c>
      <c r="CU45" s="3">
        <v>275.22301397000001</v>
      </c>
      <c r="CV45" s="3">
        <v>280.08242747999998</v>
      </c>
      <c r="CW45" s="3">
        <v>265.30897207999999</v>
      </c>
      <c r="CX45" s="3">
        <v>266.66218447</v>
      </c>
      <c r="CY45" s="3">
        <v>267.64244795000002</v>
      </c>
      <c r="CZ45" s="3">
        <v>278.46170647000002</v>
      </c>
      <c r="DA45" s="3">
        <v>262.96172899999999</v>
      </c>
      <c r="DB45" s="3">
        <v>264.86215643000003</v>
      </c>
      <c r="DC45" s="3">
        <v>265.6625621</v>
      </c>
      <c r="DD45" s="3">
        <v>282.07185550999998</v>
      </c>
      <c r="DE45" s="3">
        <v>275.85860885</v>
      </c>
      <c r="DF45" s="3">
        <v>276.00967861999999</v>
      </c>
      <c r="DG45" s="3">
        <v>276.4730472</v>
      </c>
      <c r="DH45" s="3">
        <v>277.22146082333302</v>
      </c>
      <c r="DI45" s="3">
        <v>271.83997233333298</v>
      </c>
      <c r="DJ45" s="3">
        <v>273.70198742666702</v>
      </c>
      <c r="DK45" s="3">
        <v>274.05202983666697</v>
      </c>
      <c r="DL45" s="3"/>
      <c r="DM45" s="3">
        <v>237.27115221666699</v>
      </c>
      <c r="DN45" s="3">
        <v>253.57900000000001</v>
      </c>
      <c r="DO45" s="3">
        <v>271.99299999999999</v>
      </c>
      <c r="DP45" s="3">
        <v>266.20600000000002</v>
      </c>
      <c r="DQ45" s="3">
        <v>262.57499999999999</v>
      </c>
    </row>
    <row r="46" spans="2:121" ht="18" x14ac:dyDescent="0.35">
      <c r="B46" t="s">
        <v>190</v>
      </c>
      <c r="C46" t="s">
        <v>324</v>
      </c>
      <c r="D46" s="3">
        <v>230.029</v>
      </c>
      <c r="G46" s="3">
        <v>271.47330095000001</v>
      </c>
      <c r="H46" s="3">
        <v>267.27900053000002</v>
      </c>
      <c r="I46" s="3">
        <v>272.75194391999997</v>
      </c>
      <c r="J46" s="3">
        <v>268.49114795999998</v>
      </c>
      <c r="K46" s="3">
        <v>263.14322850000002</v>
      </c>
      <c r="L46" s="3">
        <v>266.00345823999999</v>
      </c>
      <c r="M46" s="3">
        <v>263.15586579000001</v>
      </c>
      <c r="N46" s="3">
        <v>267.63764448000001</v>
      </c>
      <c r="O46" s="3">
        <v>264.85936499000002</v>
      </c>
      <c r="P46" s="3"/>
      <c r="Q46" s="3">
        <v>262.14883166999999</v>
      </c>
      <c r="R46" s="3">
        <v>260.62105364000001</v>
      </c>
      <c r="S46" s="3">
        <v>259.91416337999999</v>
      </c>
      <c r="T46" s="3">
        <v>259.54292311</v>
      </c>
      <c r="U46" s="3">
        <v>258.80059433999998</v>
      </c>
      <c r="V46" s="3">
        <v>263.75011854000002</v>
      </c>
      <c r="W46" s="3">
        <v>262.92567087999998</v>
      </c>
      <c r="X46" s="3">
        <v>262.29699592999998</v>
      </c>
      <c r="Y46" s="3">
        <v>236.59128168999999</v>
      </c>
      <c r="Z46" s="3">
        <v>243.55517936999999</v>
      </c>
      <c r="AA46" s="3">
        <v>234.81867976000001</v>
      </c>
      <c r="AB46" s="3">
        <v>225.40597507000001</v>
      </c>
      <c r="AC46" s="3">
        <v>264.87063534999999</v>
      </c>
      <c r="AD46" s="3">
        <v>257.60216378000001</v>
      </c>
      <c r="AE46" s="3">
        <v>254.15485426999999</v>
      </c>
      <c r="AF46" s="3">
        <v>250.27080701</v>
      </c>
      <c r="AG46" s="3">
        <v>220.46738999999999</v>
      </c>
      <c r="AH46" s="3">
        <v>218.23718528000001</v>
      </c>
      <c r="AI46" s="3">
        <v>203.01384474</v>
      </c>
      <c r="AJ46" s="3">
        <v>197.66529850000001</v>
      </c>
      <c r="AK46" s="3">
        <v>244.41626685</v>
      </c>
      <c r="AL46" s="3">
        <v>244.45106523000001</v>
      </c>
      <c r="AM46" s="3">
        <v>232.77660721999999</v>
      </c>
      <c r="AN46" s="3">
        <v>227.70059404</v>
      </c>
      <c r="AO46" s="3">
        <v>260.66265591000001</v>
      </c>
      <c r="AP46" s="3">
        <v>247.75622100000001</v>
      </c>
      <c r="AQ46" s="3">
        <v>243.14132666</v>
      </c>
      <c r="AR46" s="3">
        <v>240.18724139</v>
      </c>
      <c r="AS46" s="3">
        <v>258.25204628</v>
      </c>
      <c r="AT46" s="3">
        <v>245.55412760999999</v>
      </c>
      <c r="AU46" s="3">
        <v>240.47985206000001</v>
      </c>
      <c r="AV46" s="3">
        <v>238.64917</v>
      </c>
      <c r="AW46" s="3">
        <v>256.62501166999999</v>
      </c>
      <c r="AX46" s="3">
        <v>244.22740690000001</v>
      </c>
      <c r="AY46" s="3">
        <v>238.7250008</v>
      </c>
      <c r="AZ46" s="3">
        <v>237.34002978999999</v>
      </c>
      <c r="BA46" s="3"/>
      <c r="BB46" s="3">
        <v>256.39640745000003</v>
      </c>
      <c r="BC46" s="3">
        <v>255.06550357</v>
      </c>
      <c r="BD46" s="3">
        <v>254.34791555000001</v>
      </c>
      <c r="BE46" s="3">
        <v>253.97731031999999</v>
      </c>
      <c r="BF46" s="3">
        <v>259.46201814</v>
      </c>
      <c r="BG46" s="3">
        <v>252.81978889999999</v>
      </c>
      <c r="BH46" s="3">
        <v>252.73402591999999</v>
      </c>
      <c r="BI46" s="3">
        <v>239.23448607</v>
      </c>
      <c r="BJ46" s="3">
        <v>253.92108949999999</v>
      </c>
      <c r="BK46" s="3">
        <v>249.94102405000001</v>
      </c>
      <c r="BL46" s="3">
        <v>242.27838700000001</v>
      </c>
      <c r="BM46" s="3">
        <v>259.40652302000001</v>
      </c>
      <c r="BN46" s="3">
        <v>256.38433196</v>
      </c>
      <c r="BO46" s="3">
        <v>257.67072418999999</v>
      </c>
      <c r="BP46" s="3">
        <v>259.00355637000001</v>
      </c>
      <c r="BQ46" s="3">
        <v>241.88672991000001</v>
      </c>
      <c r="BR46" s="3">
        <v>297.00384959000002</v>
      </c>
      <c r="BS46" s="3">
        <v>264.11396153999999</v>
      </c>
      <c r="BT46" s="3">
        <v>293.80625646999999</v>
      </c>
      <c r="BU46" s="3">
        <v>305.88145459999998</v>
      </c>
      <c r="BV46" s="3">
        <v>248.26122910000001</v>
      </c>
      <c r="BW46" s="3">
        <v>244.52333245</v>
      </c>
      <c r="BX46" s="3">
        <v>248.15057340999999</v>
      </c>
      <c r="BY46" s="3">
        <v>253.70634315000001</v>
      </c>
      <c r="BZ46" s="3"/>
      <c r="CA46" s="3">
        <v>252.46186245999999</v>
      </c>
      <c r="CB46" s="3">
        <v>251.62181433000001</v>
      </c>
      <c r="CC46" s="3">
        <v>243.8328411</v>
      </c>
      <c r="CD46" s="3">
        <v>235.36957319999999</v>
      </c>
      <c r="CE46" s="3">
        <v>242.94562216</v>
      </c>
      <c r="CF46" s="3">
        <v>237.26272771000001</v>
      </c>
      <c r="CG46" s="3">
        <v>234.83113159000001</v>
      </c>
      <c r="CH46" s="3"/>
      <c r="CI46" s="3">
        <v>247.24091354000001</v>
      </c>
      <c r="CJ46" s="3">
        <v>252.32114776</v>
      </c>
      <c r="CK46" s="3">
        <v>251.74181415999999</v>
      </c>
      <c r="CL46" s="3">
        <v>251.06170053</v>
      </c>
      <c r="CM46" s="3">
        <v>250.49549597000001</v>
      </c>
      <c r="CN46" s="3">
        <v>258.55241991000003</v>
      </c>
      <c r="CO46" s="3">
        <v>261.64646147000002</v>
      </c>
      <c r="CP46" s="3">
        <v>261.51950749999997</v>
      </c>
      <c r="CQ46" s="3">
        <v>260.37780393000003</v>
      </c>
      <c r="CR46" s="3">
        <v>253.15617753000001</v>
      </c>
      <c r="CS46" s="3">
        <v>239.79572415000001</v>
      </c>
      <c r="CT46" s="3">
        <v>241.26674621999999</v>
      </c>
      <c r="CU46" s="3">
        <v>243.48099188</v>
      </c>
      <c r="CV46" s="3">
        <v>247.28282274</v>
      </c>
      <c r="CW46" s="3">
        <v>231.52748681</v>
      </c>
      <c r="CX46" s="3">
        <v>233.13128610000001</v>
      </c>
      <c r="CY46" s="3">
        <v>235.62515662000001</v>
      </c>
      <c r="CZ46" s="3">
        <v>245.18263868</v>
      </c>
      <c r="DA46" s="3">
        <v>228.80895909</v>
      </c>
      <c r="DB46" s="3">
        <v>230.40302722000001</v>
      </c>
      <c r="DC46" s="3">
        <v>232.95023860000001</v>
      </c>
      <c r="DD46" s="3">
        <v>250.81514023</v>
      </c>
      <c r="DE46" s="3">
        <v>243.94317156</v>
      </c>
      <c r="DF46" s="3">
        <v>244.75397580000001</v>
      </c>
      <c r="DG46" s="3">
        <v>245.48342019</v>
      </c>
      <c r="DH46" s="3">
        <v>244.94808476</v>
      </c>
      <c r="DI46" s="3">
        <v>239.17034183000001</v>
      </c>
      <c r="DJ46" s="3">
        <v>240.42680367</v>
      </c>
      <c r="DK46" s="3">
        <v>241.18891285999999</v>
      </c>
      <c r="DL46" s="3"/>
      <c r="DM46" s="3">
        <v>215.75877539999999</v>
      </c>
      <c r="DN46" s="3">
        <v>209.95400000000001</v>
      </c>
      <c r="DO46" s="3">
        <v>243.114</v>
      </c>
      <c r="DP46" s="3">
        <v>235.24700000000001</v>
      </c>
      <c r="DQ46" s="3">
        <v>230.011</v>
      </c>
    </row>
    <row r="47" spans="2:121" ht="18" x14ac:dyDescent="0.35">
      <c r="B47" t="s">
        <v>190</v>
      </c>
      <c r="C47" t="s">
        <v>291</v>
      </c>
      <c r="D47" s="3">
        <v>347.68099999999998</v>
      </c>
      <c r="G47" s="3">
        <v>465.02169107999998</v>
      </c>
      <c r="H47" s="3">
        <v>445.35789195000001</v>
      </c>
      <c r="I47" s="3">
        <v>449.05140726000002</v>
      </c>
      <c r="J47" s="3">
        <v>448.78682111000001</v>
      </c>
      <c r="K47" s="3">
        <v>430.51376441999997</v>
      </c>
      <c r="L47" s="3">
        <v>433.06347122</v>
      </c>
      <c r="M47" s="3">
        <v>428.93949046</v>
      </c>
      <c r="N47" s="3">
        <v>444.35602239999997</v>
      </c>
      <c r="O47" s="3">
        <v>437.85252293000002</v>
      </c>
      <c r="P47" s="3"/>
      <c r="Q47" s="3">
        <v>423.47012237000001</v>
      </c>
      <c r="R47" s="3">
        <v>424.42567295999999</v>
      </c>
      <c r="S47" s="3">
        <v>417.80119869999999</v>
      </c>
      <c r="T47" s="3">
        <v>418.06660233999997</v>
      </c>
      <c r="U47" s="3">
        <v>431.30313772</v>
      </c>
      <c r="V47" s="3">
        <v>435.68066599000002</v>
      </c>
      <c r="W47" s="3">
        <v>434.39781063999999</v>
      </c>
      <c r="X47" s="3">
        <v>434.59259250000002</v>
      </c>
      <c r="Y47" s="3">
        <v>383.44888863</v>
      </c>
      <c r="Z47" s="3">
        <v>397.84114282000002</v>
      </c>
      <c r="AA47" s="3">
        <v>373.97975940999999</v>
      </c>
      <c r="AB47" s="3">
        <v>367.56913046</v>
      </c>
      <c r="AC47" s="3">
        <v>426.73490027000003</v>
      </c>
      <c r="AD47" s="3">
        <v>425.55035330999999</v>
      </c>
      <c r="AE47" s="3">
        <v>414.46305670999999</v>
      </c>
      <c r="AF47" s="3">
        <v>411.74875990999999</v>
      </c>
      <c r="AG47" s="3">
        <v>341.96894226000001</v>
      </c>
      <c r="AH47" s="3">
        <v>352.84528258</v>
      </c>
      <c r="AI47" s="3">
        <v>314.66802331999997</v>
      </c>
      <c r="AJ47" s="3">
        <v>313.14818292000001</v>
      </c>
      <c r="AK47" s="3">
        <v>374.28694492</v>
      </c>
      <c r="AL47" s="3">
        <v>383.86298304500002</v>
      </c>
      <c r="AM47" s="3">
        <v>355.51012710999998</v>
      </c>
      <c r="AN47" s="3">
        <v>353.44979368000003</v>
      </c>
      <c r="AO47" s="3">
        <v>409.46911605000003</v>
      </c>
      <c r="AP47" s="3">
        <v>405.40976135</v>
      </c>
      <c r="AQ47" s="3">
        <v>387.93430979999999</v>
      </c>
      <c r="AR47" s="3">
        <v>385.30690579999998</v>
      </c>
      <c r="AS47" s="3">
        <v>413.58769238999997</v>
      </c>
      <c r="AT47" s="3">
        <v>410.00159265000002</v>
      </c>
      <c r="AU47" s="3">
        <v>391.25596709000001</v>
      </c>
      <c r="AV47" s="3">
        <v>390.16329043000002</v>
      </c>
      <c r="AW47" s="3">
        <v>409.79874636</v>
      </c>
      <c r="AX47" s="3">
        <v>406.40789988</v>
      </c>
      <c r="AY47" s="3">
        <v>386.78725859000002</v>
      </c>
      <c r="AZ47" s="3">
        <v>386.14485416000002</v>
      </c>
      <c r="BA47" s="3"/>
      <c r="BB47" s="3">
        <v>405.60224290999997</v>
      </c>
      <c r="BC47" s="3">
        <v>406.25520732000001</v>
      </c>
      <c r="BD47" s="3">
        <v>400.63895480999997</v>
      </c>
      <c r="BE47" s="3">
        <v>400.93647206999998</v>
      </c>
      <c r="BF47" s="3">
        <v>408.89487430999998</v>
      </c>
      <c r="BG47" s="3">
        <v>399.10203059000003</v>
      </c>
      <c r="BH47" s="3">
        <v>399.23548504000001</v>
      </c>
      <c r="BI47" s="3">
        <v>396.42105325</v>
      </c>
      <c r="BJ47" s="3">
        <v>409.9965919</v>
      </c>
      <c r="BK47" s="3">
        <v>408.51404239999999</v>
      </c>
      <c r="BL47" s="3">
        <v>403.29319636999998</v>
      </c>
      <c r="BM47" s="3">
        <v>404.11211835</v>
      </c>
      <c r="BN47" s="3">
        <v>399.51434827000003</v>
      </c>
      <c r="BO47" s="3">
        <v>405.27561649</v>
      </c>
      <c r="BP47" s="3">
        <v>404.86877106999998</v>
      </c>
      <c r="BQ47" s="3">
        <v>358.93569783999999</v>
      </c>
      <c r="BR47" s="3">
        <v>443.47349479000002</v>
      </c>
      <c r="BS47" s="3">
        <v>396.05459255</v>
      </c>
      <c r="BT47" s="3">
        <v>450.03598950999998</v>
      </c>
      <c r="BU47" s="3">
        <v>451.80182571</v>
      </c>
      <c r="BV47" s="3">
        <v>383.24451933</v>
      </c>
      <c r="BW47" s="3">
        <v>372.70117900000002</v>
      </c>
      <c r="BX47" s="3">
        <v>391.02807166000002</v>
      </c>
      <c r="BY47" s="3">
        <v>391.79464229000001</v>
      </c>
      <c r="BZ47" s="3"/>
      <c r="CA47" s="3">
        <v>390.97252787000002</v>
      </c>
      <c r="CB47" s="3">
        <v>389.66836497999998</v>
      </c>
      <c r="CC47" s="3">
        <v>375.66793789000002</v>
      </c>
      <c r="CD47" s="3">
        <v>367.43924706000001</v>
      </c>
      <c r="CE47" s="3">
        <v>376.11324057000002</v>
      </c>
      <c r="CF47" s="3">
        <v>371.17423589999999</v>
      </c>
      <c r="CG47" s="3">
        <v>369.31528680500003</v>
      </c>
      <c r="CH47" s="3"/>
      <c r="CI47" s="3">
        <v>399.44019753999999</v>
      </c>
      <c r="CJ47" s="3">
        <v>396.94576377999999</v>
      </c>
      <c r="CK47" s="3">
        <v>398.06108565</v>
      </c>
      <c r="CL47" s="3">
        <v>392.61924839</v>
      </c>
      <c r="CM47" s="3">
        <v>392.82883342000002</v>
      </c>
      <c r="CN47" s="3">
        <v>419.72178872000001</v>
      </c>
      <c r="CO47" s="3">
        <v>419.66466721</v>
      </c>
      <c r="CP47" s="3">
        <v>427.04201265</v>
      </c>
      <c r="CQ47" s="3">
        <v>425.23854642999999</v>
      </c>
      <c r="CR47" s="3">
        <v>395.46768704999999</v>
      </c>
      <c r="CS47" s="3">
        <v>383.92637334</v>
      </c>
      <c r="CT47" s="3">
        <v>384.74531897000003</v>
      </c>
      <c r="CU47" s="3">
        <v>385.09459452999999</v>
      </c>
      <c r="CV47" s="3">
        <v>381.71656851</v>
      </c>
      <c r="CW47" s="3">
        <v>367.84604095999998</v>
      </c>
      <c r="CX47" s="3">
        <v>370.19663408999998</v>
      </c>
      <c r="CY47" s="3">
        <v>370.16364123</v>
      </c>
      <c r="CZ47" s="3">
        <v>377.94028450000002</v>
      </c>
      <c r="DA47" s="3">
        <v>363.40139198000003</v>
      </c>
      <c r="DB47" s="3">
        <v>366.49552190999998</v>
      </c>
      <c r="DC47" s="3">
        <v>366.24514441999997</v>
      </c>
      <c r="DD47" s="3">
        <v>391.76209389000002</v>
      </c>
      <c r="DE47" s="3">
        <v>385.87922039</v>
      </c>
      <c r="DF47" s="3">
        <v>386.7379813</v>
      </c>
      <c r="DG47" s="3">
        <v>386.71296108000001</v>
      </c>
      <c r="DH47" s="3">
        <v>375.04978176999998</v>
      </c>
      <c r="DI47" s="3">
        <v>369.42427117</v>
      </c>
      <c r="DJ47" s="3">
        <v>372.92094345999999</v>
      </c>
      <c r="DK47" s="3">
        <v>372.61205927999998</v>
      </c>
      <c r="DL47" s="3"/>
      <c r="DM47" s="3">
        <v>286.80990675999999</v>
      </c>
      <c r="DN47" s="3">
        <v>347.44499999999999</v>
      </c>
      <c r="DO47" s="3">
        <v>381.84199999999998</v>
      </c>
      <c r="DP47" s="3">
        <v>367.40899999999999</v>
      </c>
      <c r="DQ47" s="3">
        <v>361.327</v>
      </c>
    </row>
    <row r="48" spans="2:121" x14ac:dyDescent="0.25">
      <c r="B48" t="s">
        <v>189</v>
      </c>
      <c r="D48" s="3">
        <v>-227.386</v>
      </c>
      <c r="G48" s="3">
        <v>-281.52898682</v>
      </c>
      <c r="H48" s="3">
        <v>-250.50724579000001</v>
      </c>
      <c r="I48" s="3">
        <v>-254.86481863</v>
      </c>
      <c r="J48" s="3">
        <v>-253.17582059</v>
      </c>
      <c r="K48" s="3">
        <v>-237.95304184</v>
      </c>
      <c r="L48" s="3">
        <v>-228.95049263999999</v>
      </c>
      <c r="M48" s="3">
        <v>-218.05944439000001</v>
      </c>
      <c r="N48" s="3">
        <v>-234.98130528999999</v>
      </c>
      <c r="O48" s="3">
        <v>-236.09491869999999</v>
      </c>
      <c r="P48" s="3"/>
      <c r="Q48" s="3">
        <v>-219.56625344</v>
      </c>
      <c r="R48" s="3">
        <v>-231.99741233</v>
      </c>
      <c r="S48" s="3">
        <v>-213.05660148999999</v>
      </c>
      <c r="T48" s="3">
        <v>-216.03809233999999</v>
      </c>
      <c r="U48" s="3">
        <v>-227.85075315</v>
      </c>
      <c r="V48" s="3">
        <v>-224.69394536999999</v>
      </c>
      <c r="W48" s="3">
        <v>-227.09746236999999</v>
      </c>
      <c r="X48" s="3">
        <v>-227.96827472999999</v>
      </c>
      <c r="Y48" s="3">
        <v>-180.33056796</v>
      </c>
      <c r="Z48" s="3">
        <v>-210.07607311000001</v>
      </c>
      <c r="AA48" s="3">
        <v>-166.35140589</v>
      </c>
      <c r="AB48" s="3">
        <v>-181.65340291999999</v>
      </c>
      <c r="AC48" s="3">
        <v>-224.70232679</v>
      </c>
      <c r="AD48" s="3">
        <v>-251.97238442</v>
      </c>
      <c r="AE48" s="3">
        <v>-217.43267287</v>
      </c>
      <c r="AF48" s="3">
        <v>-221.31815265</v>
      </c>
      <c r="AG48" s="3">
        <v>-151.23576642</v>
      </c>
      <c r="AH48" s="3">
        <v>-212.91214400000001</v>
      </c>
      <c r="AI48" s="3">
        <v>-133.71670306999999</v>
      </c>
      <c r="AJ48" s="3">
        <v>-149.08010870999999</v>
      </c>
      <c r="AK48" s="3">
        <v>-161.00781710999999</v>
      </c>
      <c r="AL48" s="3">
        <v>-205.01018696</v>
      </c>
      <c r="AM48" s="3">
        <v>-148.25811715</v>
      </c>
      <c r="AN48" s="3">
        <v>-159.43536614999999</v>
      </c>
      <c r="AO48" s="3">
        <v>-197.63663604000001</v>
      </c>
      <c r="AP48" s="3">
        <v>-241.56721236999999</v>
      </c>
      <c r="AQ48" s="3">
        <v>-188.33529243000001</v>
      </c>
      <c r="AR48" s="3">
        <v>-197.25880147000001</v>
      </c>
      <c r="AS48" s="3">
        <v>-201.54379147</v>
      </c>
      <c r="AT48" s="3">
        <v>-245.27055591999999</v>
      </c>
      <c r="AU48" s="3">
        <v>-192.83894587</v>
      </c>
      <c r="AV48" s="3">
        <v>-200.28183196000001</v>
      </c>
      <c r="AW48" s="3">
        <v>-197.01643496</v>
      </c>
      <c r="AX48" s="3">
        <v>-240.05246736000001</v>
      </c>
      <c r="AY48" s="3">
        <v>-186.8159861</v>
      </c>
      <c r="AZ48" s="3">
        <v>-194.20721433</v>
      </c>
      <c r="BA48" s="3"/>
      <c r="BB48" s="3">
        <v>-224.85446958</v>
      </c>
      <c r="BC48" s="3">
        <v>-236.06961737</v>
      </c>
      <c r="BD48" s="3">
        <v>-219.01222150999999</v>
      </c>
      <c r="BE48" s="3">
        <v>-221.60235638</v>
      </c>
      <c r="BF48" s="3">
        <v>-261.46458404999998</v>
      </c>
      <c r="BG48" s="3">
        <v>-244.73438619999999</v>
      </c>
      <c r="BH48" s="3">
        <v>-258.19536765999999</v>
      </c>
      <c r="BI48" s="3">
        <v>-284.40975627</v>
      </c>
      <c r="BJ48" s="3">
        <v>-275.71487998999999</v>
      </c>
      <c r="BK48" s="3">
        <v>-290.12545870000002</v>
      </c>
      <c r="BL48" s="3">
        <v>-295.64284118</v>
      </c>
      <c r="BM48" s="3">
        <v>-270.77094855000001</v>
      </c>
      <c r="BN48" s="3">
        <v>-263.25382024999999</v>
      </c>
      <c r="BO48" s="3">
        <v>-276.81520383999998</v>
      </c>
      <c r="BP48" s="3">
        <v>-274.71152441999999</v>
      </c>
      <c r="BQ48" s="3">
        <v>-269.54680280999997</v>
      </c>
      <c r="BR48" s="3">
        <v>-342.25746301999999</v>
      </c>
      <c r="BS48" s="3">
        <v>-267.64212044999999</v>
      </c>
      <c r="BT48" s="3">
        <v>-361.46499678999999</v>
      </c>
      <c r="BU48" s="3">
        <v>-344.68080669</v>
      </c>
      <c r="BV48" s="3">
        <v>-323.28790614000002</v>
      </c>
      <c r="BW48" s="3">
        <v>-284.42698238000003</v>
      </c>
      <c r="BX48" s="3">
        <v>-343.80334861</v>
      </c>
      <c r="BY48" s="3">
        <v>-336.11051184000002</v>
      </c>
      <c r="BZ48" s="3"/>
      <c r="CA48" s="3">
        <v>-278.68928807999998</v>
      </c>
      <c r="CB48" s="3">
        <v>-262.60900368</v>
      </c>
      <c r="CC48" s="3">
        <v>-270.32524726000003</v>
      </c>
      <c r="CD48" s="3">
        <v>-271.65523962999998</v>
      </c>
      <c r="CE48" s="3">
        <v>-274.02470618000001</v>
      </c>
      <c r="CF48" s="3">
        <v>-277.88360477999998</v>
      </c>
      <c r="CG48" s="3">
        <v>-280.16743645999998</v>
      </c>
      <c r="CH48" s="3"/>
      <c r="CI48" s="3">
        <v>-263.79341742000003</v>
      </c>
      <c r="CJ48" s="3">
        <v>-221.79698253000001</v>
      </c>
      <c r="CK48" s="3">
        <v>-232.00810311999999</v>
      </c>
      <c r="CL48" s="3">
        <v>-215.63798596999999</v>
      </c>
      <c r="CM48" s="3">
        <v>-218.42599139999999</v>
      </c>
      <c r="CN48" s="3">
        <v>-279.95567198999998</v>
      </c>
      <c r="CO48" s="3">
        <v>-264.61145771000002</v>
      </c>
      <c r="CP48" s="3">
        <v>-290.83828612999997</v>
      </c>
      <c r="CQ48" s="3">
        <v>-289.12762290000001</v>
      </c>
      <c r="CR48" s="3">
        <v>-239.59609078</v>
      </c>
      <c r="CS48" s="3">
        <v>-251.86162372000001</v>
      </c>
      <c r="CT48" s="3">
        <v>-239.58437284999999</v>
      </c>
      <c r="CU48" s="3">
        <v>-238.86856746000001</v>
      </c>
      <c r="CV48" s="3">
        <v>-237.47167259</v>
      </c>
      <c r="CW48" s="3">
        <v>-249.46859008000001</v>
      </c>
      <c r="CX48" s="3">
        <v>-239.79391466000001</v>
      </c>
      <c r="CY48" s="3">
        <v>-238.60594337000001</v>
      </c>
      <c r="CZ48" s="3">
        <v>-238.49263927999999</v>
      </c>
      <c r="DA48" s="3">
        <v>-249.73854495</v>
      </c>
      <c r="DB48" s="3">
        <v>-242.08034978000001</v>
      </c>
      <c r="DC48" s="3">
        <v>-240.66035778</v>
      </c>
      <c r="DD48" s="3">
        <v>-239.94681118</v>
      </c>
      <c r="DE48" s="3">
        <v>-246.14811986000001</v>
      </c>
      <c r="DF48" s="3">
        <v>-241.15461762999999</v>
      </c>
      <c r="DG48" s="3">
        <v>-240.99858515</v>
      </c>
      <c r="DH48" s="3">
        <v>-241.32527787000001</v>
      </c>
      <c r="DI48" s="3">
        <v>-242.32880322</v>
      </c>
      <c r="DJ48" s="3">
        <v>-245.81311335999999</v>
      </c>
      <c r="DK48" s="3">
        <v>-245.24706648</v>
      </c>
      <c r="DL48" s="3"/>
      <c r="DM48" s="3">
        <v>-274.89934613000003</v>
      </c>
      <c r="DN48" s="3">
        <v>-261.49599999999998</v>
      </c>
      <c r="DO48" s="3">
        <v>-261.26100000000002</v>
      </c>
      <c r="DP48" s="3">
        <v>-263.01400000000001</v>
      </c>
      <c r="DQ48" s="3">
        <v>-248.8</v>
      </c>
    </row>
    <row r="49" spans="2:121" ht="18.75" x14ac:dyDescent="0.35">
      <c r="B49" t="s">
        <v>191</v>
      </c>
      <c r="D49" s="3">
        <v>622.995</v>
      </c>
      <c r="G49" s="3">
        <v>566.56155653999997</v>
      </c>
      <c r="H49" s="3">
        <v>589.62438670999995</v>
      </c>
      <c r="I49" s="3">
        <v>598.56511829999999</v>
      </c>
      <c r="J49" s="3">
        <v>589.82574979000003</v>
      </c>
      <c r="K49" s="3">
        <v>559.29419625000003</v>
      </c>
      <c r="L49" s="3">
        <v>579.83804883000005</v>
      </c>
      <c r="M49" s="3">
        <v>605.19409829000006</v>
      </c>
      <c r="N49" s="3">
        <v>619.53717716000006</v>
      </c>
      <c r="O49" s="3">
        <v>611.08085442000004</v>
      </c>
      <c r="P49" s="3"/>
      <c r="Q49" s="3">
        <v>596.87747703000002</v>
      </c>
      <c r="R49" s="3">
        <v>601.82162964999998</v>
      </c>
      <c r="S49" s="3">
        <v>586.16899210999998</v>
      </c>
      <c r="T49" s="3">
        <v>586.35847223999997</v>
      </c>
      <c r="U49" s="3">
        <v>617.76736817999995</v>
      </c>
      <c r="V49" s="3">
        <v>620.45035718999998</v>
      </c>
      <c r="W49" s="3">
        <v>616.92024919999994</v>
      </c>
      <c r="X49" s="3">
        <v>616.72616344999994</v>
      </c>
      <c r="Y49" s="3">
        <v>602.11830428999997</v>
      </c>
      <c r="Z49" s="3">
        <v>636.99815218000003</v>
      </c>
      <c r="AA49" s="3">
        <v>580.24831921999998</v>
      </c>
      <c r="AB49" s="3">
        <v>574.69495188999997</v>
      </c>
      <c r="AC49" s="3">
        <v>601.29527359999997</v>
      </c>
      <c r="AD49" s="3">
        <v>608.35913918999995</v>
      </c>
      <c r="AE49" s="3">
        <v>588.92452537999998</v>
      </c>
      <c r="AF49" s="3">
        <v>590.59560689</v>
      </c>
      <c r="AG49" s="3">
        <v>580.42796714999997</v>
      </c>
      <c r="AH49" s="3">
        <v>660.82900513000004</v>
      </c>
      <c r="AI49" s="3">
        <v>530.46949806999999</v>
      </c>
      <c r="AJ49" s="3">
        <v>525.73747972000001</v>
      </c>
      <c r="AK49" s="3">
        <v>596.48777719999998</v>
      </c>
      <c r="AL49" s="3">
        <v>641.93017619</v>
      </c>
      <c r="AM49" s="3">
        <v>561.56971276000002</v>
      </c>
      <c r="AN49" s="3">
        <v>561.32717573000002</v>
      </c>
      <c r="AO49" s="3">
        <v>612.38442570999996</v>
      </c>
      <c r="AP49" s="3">
        <v>627.45261248999998</v>
      </c>
      <c r="AQ49" s="3">
        <v>582.27861284999994</v>
      </c>
      <c r="AR49" s="3">
        <v>579.49316555999997</v>
      </c>
      <c r="AS49" s="3">
        <v>616.48336726000002</v>
      </c>
      <c r="AT49" s="3">
        <v>630.72003864999999</v>
      </c>
      <c r="AU49" s="3">
        <v>586.82401462999997</v>
      </c>
      <c r="AV49" s="3">
        <v>582.44213472000001</v>
      </c>
      <c r="AW49" s="3">
        <v>614.15516061999995</v>
      </c>
      <c r="AX49" s="3">
        <v>629.71022816000004</v>
      </c>
      <c r="AY49" s="3">
        <v>583.27796375000003</v>
      </c>
      <c r="AZ49" s="3">
        <v>578.95057670999995</v>
      </c>
      <c r="BA49" s="3"/>
      <c r="BB49" s="3">
        <v>661.76006634999999</v>
      </c>
      <c r="BC49" s="3">
        <v>670.32150406000005</v>
      </c>
      <c r="BD49" s="3">
        <v>651.35804042999996</v>
      </c>
      <c r="BE49" s="3">
        <v>651.44491134999998</v>
      </c>
      <c r="BF49" s="3">
        <v>750.49448400000006</v>
      </c>
      <c r="BG49" s="3">
        <v>762.96496858</v>
      </c>
      <c r="BH49" s="3">
        <v>788.89645457999995</v>
      </c>
      <c r="BI49" s="3">
        <v>848.53055909</v>
      </c>
      <c r="BJ49" s="3">
        <v>858.50866875999998</v>
      </c>
      <c r="BK49" s="3">
        <v>857.74683501000004</v>
      </c>
      <c r="BL49" s="3">
        <v>863.95918478999999</v>
      </c>
      <c r="BM49" s="3">
        <v>831.10417304999999</v>
      </c>
      <c r="BN49" s="3">
        <v>812.50231343999997</v>
      </c>
      <c r="BO49" s="3">
        <v>835.86422107999999</v>
      </c>
      <c r="BP49" s="3">
        <v>837.67452346000005</v>
      </c>
      <c r="BQ49" s="3">
        <v>1075.9219379599999</v>
      </c>
      <c r="BR49" s="3">
        <v>1153.0399725499999</v>
      </c>
      <c r="BS49" s="3">
        <v>868.38727128000005</v>
      </c>
      <c r="BT49" s="3">
        <v>1218.9435401000001</v>
      </c>
      <c r="BU49" s="3">
        <v>1233.98294465</v>
      </c>
      <c r="BV49" s="3">
        <v>1211.7078678400001</v>
      </c>
      <c r="BW49" s="3">
        <v>1068.61272536</v>
      </c>
      <c r="BX49" s="3">
        <v>1234.2336197899999</v>
      </c>
      <c r="BY49" s="3">
        <v>1234.9554641100001</v>
      </c>
      <c r="BZ49" s="3"/>
      <c r="CA49" s="3">
        <v>858.00805033999995</v>
      </c>
      <c r="CB49" s="3">
        <v>865.20522802000005</v>
      </c>
      <c r="CC49" s="3">
        <v>892.61087013999997</v>
      </c>
      <c r="CD49" s="3">
        <v>855.74306617000002</v>
      </c>
      <c r="CE49" s="3">
        <v>883.02138587000002</v>
      </c>
      <c r="CF49" s="3">
        <v>852.08751049</v>
      </c>
      <c r="CG49" s="3">
        <v>851.44389766999996</v>
      </c>
      <c r="CH49" s="3"/>
      <c r="CI49" s="3">
        <v>733.89580649000004</v>
      </c>
      <c r="CJ49" s="3">
        <v>678.80446185999995</v>
      </c>
      <c r="CK49" s="3">
        <v>688.97530568000002</v>
      </c>
      <c r="CL49" s="3">
        <v>668.65459750000002</v>
      </c>
      <c r="CM49" s="3">
        <v>668.67529579999996</v>
      </c>
      <c r="CN49" s="3">
        <v>677.21056955999995</v>
      </c>
      <c r="CO49" s="3">
        <v>665.70381612000006</v>
      </c>
      <c r="CP49" s="3">
        <v>683.84824689000004</v>
      </c>
      <c r="CQ49" s="3">
        <v>687.05248416999996</v>
      </c>
      <c r="CR49" s="3">
        <v>729.99077550000004</v>
      </c>
      <c r="CS49" s="3">
        <v>722.17455456000005</v>
      </c>
      <c r="CT49" s="3">
        <v>722.35252361000005</v>
      </c>
      <c r="CU49" s="3">
        <v>721.76922158000002</v>
      </c>
      <c r="CV49" s="3">
        <v>783.63120430000004</v>
      </c>
      <c r="CW49" s="3">
        <v>771.15309345000003</v>
      </c>
      <c r="CX49" s="3">
        <v>776.31299990000002</v>
      </c>
      <c r="CY49" s="3">
        <v>775.69282035000003</v>
      </c>
      <c r="CZ49" s="3">
        <v>804.80021275000001</v>
      </c>
      <c r="DA49" s="3">
        <v>789.59057039000004</v>
      </c>
      <c r="DB49" s="3">
        <v>798.29406830999994</v>
      </c>
      <c r="DC49" s="3">
        <v>797.67465771000002</v>
      </c>
      <c r="DD49" s="3">
        <v>734.28546540000002</v>
      </c>
      <c r="DE49" s="3">
        <v>728.87160917999995</v>
      </c>
      <c r="DF49" s="3">
        <v>729.60817213999997</v>
      </c>
      <c r="DG49" s="3">
        <v>729.94445568000003</v>
      </c>
      <c r="DH49" s="3">
        <v>805.28457895999998</v>
      </c>
      <c r="DI49" s="3">
        <v>792.40850950000004</v>
      </c>
      <c r="DJ49" s="3">
        <v>803.56620337000004</v>
      </c>
      <c r="DK49" s="3">
        <v>805.14212219000001</v>
      </c>
      <c r="DL49" s="3"/>
      <c r="DM49" s="3">
        <v>2100.0155613000002</v>
      </c>
      <c r="DN49" s="3">
        <v>-1413.144</v>
      </c>
      <c r="DO49" s="3">
        <v>401.411</v>
      </c>
      <c r="DP49" s="3">
        <v>298.57100000000003</v>
      </c>
      <c r="DQ49" s="3">
        <v>41.234000000000002</v>
      </c>
    </row>
    <row r="50" spans="2:121" ht="18.75" x14ac:dyDescent="0.35">
      <c r="B50" t="s">
        <v>191</v>
      </c>
      <c r="C50" t="s">
        <v>291</v>
      </c>
      <c r="D50" s="3">
        <v>685.89</v>
      </c>
      <c r="G50" s="3">
        <v>890.05033498</v>
      </c>
      <c r="H50" s="3">
        <v>836.10837018999996</v>
      </c>
      <c r="I50" s="3">
        <v>832.98479018</v>
      </c>
      <c r="J50" s="3">
        <v>841.57424979999996</v>
      </c>
      <c r="K50" s="3">
        <v>724.36333402000002</v>
      </c>
      <c r="L50" s="3">
        <v>753.50451066000005</v>
      </c>
      <c r="M50" s="3">
        <v>773.72517921999997</v>
      </c>
      <c r="N50" s="3">
        <v>861.05655380999997</v>
      </c>
      <c r="O50" s="3">
        <v>839.63142474000006</v>
      </c>
      <c r="P50" s="3"/>
      <c r="Q50" s="3">
        <v>778.21198346999995</v>
      </c>
      <c r="R50" s="3">
        <v>790.55332754000005</v>
      </c>
      <c r="S50" s="3">
        <v>768.57628698999997</v>
      </c>
      <c r="T50" s="3">
        <v>766.00160081000001</v>
      </c>
      <c r="U50" s="3">
        <v>842.14119352</v>
      </c>
      <c r="V50" s="3">
        <v>845.76440405999995</v>
      </c>
      <c r="W50" s="3">
        <v>844.91063362</v>
      </c>
      <c r="X50" s="3">
        <v>842.95769607</v>
      </c>
      <c r="Y50" s="3">
        <v>719.55883430999995</v>
      </c>
      <c r="Z50" s="3">
        <v>774.61411608000003</v>
      </c>
      <c r="AA50" s="3">
        <v>696.83534195000004</v>
      </c>
      <c r="AB50" s="3">
        <v>685.92432966000001</v>
      </c>
      <c r="AC50" s="3">
        <v>835.27199069000005</v>
      </c>
      <c r="AD50" s="3">
        <v>864.67598664000002</v>
      </c>
      <c r="AE50" s="3">
        <v>817.67168511</v>
      </c>
      <c r="AF50" s="3">
        <v>816.07035731999997</v>
      </c>
      <c r="AG50" s="3">
        <v>601.89119296000001</v>
      </c>
      <c r="AH50" s="3">
        <v>666.90210129000002</v>
      </c>
      <c r="AI50" s="3">
        <v>556.48903333999999</v>
      </c>
      <c r="AJ50" s="3">
        <v>547.26430244000005</v>
      </c>
      <c r="AK50" s="3">
        <v>666.00402600500001</v>
      </c>
      <c r="AL50" s="3">
        <v>719.35065487999998</v>
      </c>
      <c r="AM50" s="3">
        <v>634.97464110500005</v>
      </c>
      <c r="AN50" s="3">
        <v>627.11721053500003</v>
      </c>
      <c r="AO50" s="3">
        <v>750.03750162999995</v>
      </c>
      <c r="AP50" s="3">
        <v>783.70075885999995</v>
      </c>
      <c r="AQ50" s="3">
        <v>715.15859092000005</v>
      </c>
      <c r="AR50" s="3">
        <v>710.17287956999996</v>
      </c>
      <c r="AS50" s="3">
        <v>765.01695269000004</v>
      </c>
      <c r="AT50" s="3">
        <v>797.29193359999999</v>
      </c>
      <c r="AU50" s="3">
        <v>731.46315378999998</v>
      </c>
      <c r="AV50" s="3">
        <v>727.56300467999995</v>
      </c>
      <c r="AW50" s="3">
        <v>751.66639914999996</v>
      </c>
      <c r="AX50" s="3">
        <v>783.87228757000003</v>
      </c>
      <c r="AY50" s="3">
        <v>717.15939077999997</v>
      </c>
      <c r="AZ50" s="3">
        <v>713.51963063000005</v>
      </c>
      <c r="BA50" s="3"/>
      <c r="BB50" s="3">
        <v>732.71085747999996</v>
      </c>
      <c r="BC50" s="3">
        <v>741.39121848000002</v>
      </c>
      <c r="BD50" s="3">
        <v>724.32700356999999</v>
      </c>
      <c r="BE50" s="3">
        <v>722.14455253999995</v>
      </c>
      <c r="BF50" s="3">
        <v>723.49422822999998</v>
      </c>
      <c r="BG50" s="3">
        <v>717.63478808000002</v>
      </c>
      <c r="BH50" s="3">
        <v>695.88916145999997</v>
      </c>
      <c r="BI50" s="3">
        <v>767.10831143999997</v>
      </c>
      <c r="BJ50" s="3">
        <v>784.33824345000005</v>
      </c>
      <c r="BK50" s="3">
        <v>773.8333543</v>
      </c>
      <c r="BL50" s="3">
        <v>768.34349596000004</v>
      </c>
      <c r="BM50" s="3">
        <v>696.48995773000001</v>
      </c>
      <c r="BN50" s="3">
        <v>687.69322721000003</v>
      </c>
      <c r="BO50" s="3">
        <v>698.39856423000003</v>
      </c>
      <c r="BP50" s="3">
        <v>699.96910176999995</v>
      </c>
      <c r="BQ50" s="3">
        <v>521.50713928000005</v>
      </c>
      <c r="BR50" s="3">
        <v>707.76447209000003</v>
      </c>
      <c r="BS50" s="3">
        <v>645.09110299999998</v>
      </c>
      <c r="BT50" s="3">
        <v>726.60781181000004</v>
      </c>
      <c r="BU50" s="3">
        <v>738.31726371000002</v>
      </c>
      <c r="BV50" s="3">
        <v>545.18377268999996</v>
      </c>
      <c r="BW50" s="3">
        <v>538.77058088000001</v>
      </c>
      <c r="BX50" s="3">
        <v>556.41964976999998</v>
      </c>
      <c r="BY50" s="3">
        <v>559.17370659000005</v>
      </c>
      <c r="BZ50" s="3"/>
      <c r="CA50" s="3">
        <v>630.70795335000003</v>
      </c>
      <c r="CB50" s="3">
        <v>648.63681195000004</v>
      </c>
      <c r="CC50" s="3">
        <v>570.63609842000005</v>
      </c>
      <c r="CD50" s="3">
        <v>549.85817262499995</v>
      </c>
      <c r="CE50" s="3">
        <v>558.38105071999996</v>
      </c>
      <c r="CF50" s="3">
        <v>549.85199301499995</v>
      </c>
      <c r="CG50" s="3">
        <v>547.41504539000005</v>
      </c>
      <c r="CH50" s="3"/>
      <c r="CI50" s="3">
        <v>715.98029346999999</v>
      </c>
      <c r="CJ50" s="3">
        <v>713.60867867000002</v>
      </c>
      <c r="CK50" s="3">
        <v>721.55913071999998</v>
      </c>
      <c r="CL50" s="3">
        <v>705.93995743000005</v>
      </c>
      <c r="CM50" s="3">
        <v>703.66000299999996</v>
      </c>
      <c r="CN50" s="3">
        <v>770.20973672000002</v>
      </c>
      <c r="CO50" s="3">
        <v>759.19327195999995</v>
      </c>
      <c r="CP50" s="3">
        <v>778.57033507000006</v>
      </c>
      <c r="CQ50" s="3">
        <v>778.89166091000004</v>
      </c>
      <c r="CR50" s="3">
        <v>668.25576082999999</v>
      </c>
      <c r="CS50" s="3">
        <v>659.18175685000006</v>
      </c>
      <c r="CT50" s="3">
        <v>656.87705388999996</v>
      </c>
      <c r="CU50" s="3">
        <v>659.39159414000005</v>
      </c>
      <c r="CV50" s="3">
        <v>612.55401112000004</v>
      </c>
      <c r="CW50" s="3">
        <v>601.16327859</v>
      </c>
      <c r="CX50" s="3">
        <v>601.85099395999998</v>
      </c>
      <c r="CY50" s="3">
        <v>604.85116613000002</v>
      </c>
      <c r="CZ50" s="3">
        <v>593.84272582000006</v>
      </c>
      <c r="DA50" s="3">
        <v>581.95508666000001</v>
      </c>
      <c r="DB50" s="3">
        <v>583.89250645000004</v>
      </c>
      <c r="DC50" s="3">
        <v>587.05708897</v>
      </c>
      <c r="DD50" s="3">
        <v>659.60459934999994</v>
      </c>
      <c r="DE50" s="3">
        <v>654.53166727999997</v>
      </c>
      <c r="DF50" s="3">
        <v>654.55570293999995</v>
      </c>
      <c r="DG50" s="3">
        <v>655.77896415999999</v>
      </c>
      <c r="DH50" s="3">
        <v>591.62116960000003</v>
      </c>
      <c r="DI50" s="3">
        <v>585.19504047999999</v>
      </c>
      <c r="DJ50" s="3">
        <v>589.76939030999995</v>
      </c>
      <c r="DK50" s="3">
        <v>591.18716139000003</v>
      </c>
      <c r="DL50" s="3"/>
      <c r="DM50" s="3">
        <v>118.40423718</v>
      </c>
      <c r="DN50" s="3">
        <v>974.50300000000004</v>
      </c>
      <c r="DO50" s="3">
        <v>785.53800000000001</v>
      </c>
      <c r="DP50" s="3">
        <v>768.54200000000003</v>
      </c>
      <c r="DQ50" s="3">
        <v>829.36400000000003</v>
      </c>
    </row>
    <row r="51" spans="2:121" ht="18" x14ac:dyDescent="0.35">
      <c r="B51" t="s">
        <v>132</v>
      </c>
      <c r="C51" t="s">
        <v>329</v>
      </c>
      <c r="D51" s="3">
        <v>73.488</v>
      </c>
      <c r="G51" s="3">
        <v>107.68889335999999</v>
      </c>
      <c r="H51" s="3">
        <v>93.664919459999993</v>
      </c>
      <c r="I51" s="3">
        <v>92.725555330000006</v>
      </c>
      <c r="J51" s="3">
        <v>95.451670539999995</v>
      </c>
      <c r="K51" s="3">
        <v>92.273493270000003</v>
      </c>
      <c r="L51" s="3">
        <v>89.918269600000002</v>
      </c>
      <c r="M51" s="3">
        <v>83.008052759999998</v>
      </c>
      <c r="N51" s="3">
        <v>85.835348479999993</v>
      </c>
      <c r="O51" s="3">
        <v>84.383846030000001</v>
      </c>
      <c r="P51" s="3"/>
      <c r="Q51" s="3">
        <v>87.024291790000007</v>
      </c>
      <c r="R51" s="3">
        <v>86.8723796700001</v>
      </c>
      <c r="S51" s="3">
        <v>84.550201020000003</v>
      </c>
      <c r="T51" s="3">
        <v>86.843749680000002</v>
      </c>
      <c r="U51" s="3">
        <v>78.997948589999993</v>
      </c>
      <c r="V51" s="3">
        <v>83.063217460000004</v>
      </c>
      <c r="W51" s="3">
        <v>81.26226364</v>
      </c>
      <c r="X51" s="3">
        <v>82.004647879999993</v>
      </c>
      <c r="Y51" s="3">
        <v>69.028124640000001</v>
      </c>
      <c r="Z51" s="3">
        <v>72.669514849999999</v>
      </c>
      <c r="AA51" s="3">
        <v>66.554478639999999</v>
      </c>
      <c r="AB51" s="3">
        <v>66.452390339999994</v>
      </c>
      <c r="AC51" s="3">
        <v>83.157640939999993</v>
      </c>
      <c r="AD51" s="3">
        <v>75.926636509999994</v>
      </c>
      <c r="AE51" s="3">
        <v>77.489917449999993</v>
      </c>
      <c r="AF51" s="3">
        <v>76.409354840000006</v>
      </c>
      <c r="AG51" s="3">
        <v>66.835834210000002</v>
      </c>
      <c r="AH51" s="3">
        <v>63.17107566</v>
      </c>
      <c r="AI51" s="3">
        <v>56.289380020000003</v>
      </c>
      <c r="AJ51" s="3">
        <v>62.384075379999999</v>
      </c>
      <c r="AK51" s="3">
        <v>68.901776549999994</v>
      </c>
      <c r="AL51" s="3">
        <v>67.244979310000005</v>
      </c>
      <c r="AM51" s="3">
        <v>62.167653129999998</v>
      </c>
      <c r="AN51" s="3">
        <v>65.257371509999999</v>
      </c>
      <c r="AO51" s="3">
        <v>87.839302239999995</v>
      </c>
      <c r="AP51" s="3">
        <v>78.180841760000007</v>
      </c>
      <c r="AQ51" s="3">
        <v>77.48460025</v>
      </c>
      <c r="AR51" s="3">
        <v>78.960053590000001</v>
      </c>
      <c r="AS51" s="3">
        <v>88.675818629999995</v>
      </c>
      <c r="AT51" s="3">
        <v>78.108786559999999</v>
      </c>
      <c r="AU51" s="3">
        <v>77.639245099999997</v>
      </c>
      <c r="AV51" s="3">
        <v>78.977097110000003</v>
      </c>
      <c r="AW51" s="3">
        <v>87.245315169999998</v>
      </c>
      <c r="AX51" s="3">
        <v>76.781030799999996</v>
      </c>
      <c r="AY51" s="3">
        <v>76.015590119999999</v>
      </c>
      <c r="AZ51" s="3">
        <v>77.760310660000002</v>
      </c>
      <c r="BA51" s="3"/>
      <c r="BB51" s="3">
        <v>83.804435100000006</v>
      </c>
      <c r="BC51" s="3">
        <v>83.66302718</v>
      </c>
      <c r="BD51" s="3">
        <v>81.555639790000001</v>
      </c>
      <c r="BE51" s="3">
        <v>83.697316079999993</v>
      </c>
      <c r="BF51" s="3">
        <v>85.558925000000002</v>
      </c>
      <c r="BG51" s="3">
        <v>80.145439890000006</v>
      </c>
      <c r="BH51" s="3">
        <v>85.21807063</v>
      </c>
      <c r="BI51" s="3">
        <v>74.890545619999997</v>
      </c>
      <c r="BJ51" s="3">
        <v>85.667282450000002</v>
      </c>
      <c r="BK51" s="3">
        <v>83.590670900000006</v>
      </c>
      <c r="BL51" s="3">
        <v>81.084219189999999</v>
      </c>
      <c r="BM51" s="3">
        <v>87.420954530000003</v>
      </c>
      <c r="BN51" s="3">
        <v>86.116506419999993</v>
      </c>
      <c r="BO51" s="3">
        <v>87.820570270000005</v>
      </c>
      <c r="BP51" s="3">
        <v>86.751296569999994</v>
      </c>
      <c r="BQ51" s="3">
        <v>74.94477483</v>
      </c>
      <c r="BR51" s="3">
        <v>103.78635714000001</v>
      </c>
      <c r="BS51" s="3">
        <v>89.763563640000001</v>
      </c>
      <c r="BT51" s="3">
        <v>101.51820289</v>
      </c>
      <c r="BU51" s="3">
        <v>96.231137959999998</v>
      </c>
      <c r="BV51" s="3">
        <v>83.139775369999995</v>
      </c>
      <c r="BW51" s="3">
        <v>83.106690720000003</v>
      </c>
      <c r="BX51" s="3">
        <v>86.386453529999997</v>
      </c>
      <c r="BY51" s="3">
        <v>83.797153620000003</v>
      </c>
      <c r="BZ51" s="3"/>
      <c r="CA51" s="3">
        <v>86.503180020000002</v>
      </c>
      <c r="CB51" s="3">
        <v>81.118483960000006</v>
      </c>
      <c r="CC51" s="3">
        <v>82.108100570000005</v>
      </c>
      <c r="CD51" s="3">
        <v>79.893792099999999</v>
      </c>
      <c r="CE51" s="3">
        <v>85.014726609999997</v>
      </c>
      <c r="CF51" s="3">
        <v>83.582467530000002</v>
      </c>
      <c r="CG51" s="3">
        <v>82.512449119999999</v>
      </c>
      <c r="CH51" s="3"/>
      <c r="CI51" s="3">
        <v>82.923193979999994</v>
      </c>
      <c r="CJ51" s="3">
        <v>79.57461309</v>
      </c>
      <c r="CK51" s="3">
        <v>79.946538520000004</v>
      </c>
      <c r="CL51" s="3">
        <v>77.69500979</v>
      </c>
      <c r="CM51" s="3">
        <v>79.866787860000002</v>
      </c>
      <c r="CN51" s="3">
        <v>92.202250950000007</v>
      </c>
      <c r="CO51" s="3">
        <v>94.949747970000004</v>
      </c>
      <c r="CP51" s="3">
        <v>96.188739639999994</v>
      </c>
      <c r="CQ51" s="3">
        <v>93.697889520000004</v>
      </c>
      <c r="CR51" s="3">
        <v>89.113366679999999</v>
      </c>
      <c r="CS51" s="3">
        <v>80.459610830000003</v>
      </c>
      <c r="CT51" s="3">
        <v>82.639201990000004</v>
      </c>
      <c r="CU51" s="3">
        <v>82.657385259999998</v>
      </c>
      <c r="CV51" s="3">
        <v>86.638543740000003</v>
      </c>
      <c r="CW51" s="3">
        <v>76.35887984</v>
      </c>
      <c r="CX51" s="3">
        <v>79.457291389999995</v>
      </c>
      <c r="CY51" s="3">
        <v>78.784752249999997</v>
      </c>
      <c r="CZ51" s="3">
        <v>86.296423799999999</v>
      </c>
      <c r="DA51" s="3">
        <v>75.566161690000001</v>
      </c>
      <c r="DB51" s="3">
        <v>79.056133810000006</v>
      </c>
      <c r="DC51" s="3">
        <v>78.006779879999996</v>
      </c>
      <c r="DD51" s="3">
        <v>85.800987930000005</v>
      </c>
      <c r="DE51" s="3">
        <v>81.797700320000004</v>
      </c>
      <c r="DF51" s="3">
        <v>82.56323064</v>
      </c>
      <c r="DG51" s="3">
        <v>82.682682670000005</v>
      </c>
      <c r="DH51" s="3">
        <v>81.669852270000007</v>
      </c>
      <c r="DI51" s="3">
        <v>79.29586406</v>
      </c>
      <c r="DJ51" s="3">
        <v>79.987684509999994</v>
      </c>
      <c r="DK51" s="3">
        <v>79.981618650000001</v>
      </c>
      <c r="DL51" s="3"/>
      <c r="DM51" s="3">
        <v>56.704228999999998</v>
      </c>
      <c r="DN51" s="3">
        <v>77.649000000000001</v>
      </c>
      <c r="DO51" s="3">
        <v>81.224999999999994</v>
      </c>
      <c r="DP51" s="3">
        <v>78.834999999999994</v>
      </c>
      <c r="DQ51" s="3">
        <v>77.587000000000003</v>
      </c>
    </row>
    <row r="52" spans="2:121" ht="18" x14ac:dyDescent="0.35">
      <c r="B52" t="s">
        <v>132</v>
      </c>
      <c r="D52" s="3">
        <v>74.316999999999993</v>
      </c>
      <c r="G52" s="3">
        <v>108.3369582</v>
      </c>
      <c r="H52" s="3">
        <v>94.550035199999996</v>
      </c>
      <c r="I52" s="3">
        <v>93.726856859999998</v>
      </c>
      <c r="J52" s="3">
        <v>96.393569080000006</v>
      </c>
      <c r="K52" s="3">
        <v>94.233075909999997</v>
      </c>
      <c r="L52" s="3">
        <v>91.587186430000003</v>
      </c>
      <c r="M52" s="3">
        <v>84.426554589999995</v>
      </c>
      <c r="N52" s="3">
        <v>86.88379913</v>
      </c>
      <c r="O52" s="3">
        <v>85.318166669999997</v>
      </c>
      <c r="P52" s="3"/>
      <c r="Q52" s="3">
        <v>87.775851930000002</v>
      </c>
      <c r="R52" s="3">
        <v>87.542916969999993</v>
      </c>
      <c r="S52" s="3">
        <v>85.254568030000001</v>
      </c>
      <c r="T52" s="3">
        <v>87.583922970000003</v>
      </c>
      <c r="U52" s="3">
        <v>79.850704300000004</v>
      </c>
      <c r="V52" s="3">
        <v>83.923915730000004</v>
      </c>
      <c r="W52" s="3">
        <v>82.071625209999993</v>
      </c>
      <c r="X52" s="3">
        <v>82.825197930000002</v>
      </c>
      <c r="Y52" s="3">
        <v>69.404463079999999</v>
      </c>
      <c r="Z52" s="3">
        <v>72.843713660000105</v>
      </c>
      <c r="AA52" s="3">
        <v>66.787146890000002</v>
      </c>
      <c r="AB52" s="3">
        <v>66.750545149999994</v>
      </c>
      <c r="AC52" s="3">
        <v>84.985114420000002</v>
      </c>
      <c r="AD52" s="3">
        <v>77.618974269999995</v>
      </c>
      <c r="AE52" s="3">
        <v>79.017674040000003</v>
      </c>
      <c r="AF52" s="3">
        <v>77.477041970000002</v>
      </c>
      <c r="AG52" s="3">
        <v>68.539113349999994</v>
      </c>
      <c r="AH52" s="3">
        <v>64.517458399999995</v>
      </c>
      <c r="AI52" s="3">
        <v>57.707027539999999</v>
      </c>
      <c r="AJ52" s="3">
        <v>63.954895260000001</v>
      </c>
      <c r="AK52" s="3">
        <v>70.487689790000005</v>
      </c>
      <c r="AL52" s="3">
        <v>68.573123444999993</v>
      </c>
      <c r="AM52" s="3">
        <v>63.512500940000002</v>
      </c>
      <c r="AN52" s="3">
        <v>66.793560249999999</v>
      </c>
      <c r="AO52" s="3">
        <v>88.912314809999998</v>
      </c>
      <c r="AP52" s="3">
        <v>79.027415579999996</v>
      </c>
      <c r="AQ52" s="3">
        <v>78.308280190000005</v>
      </c>
      <c r="AR52" s="3">
        <v>79.957848440000006</v>
      </c>
      <c r="AS52" s="3">
        <v>89.815134630000003</v>
      </c>
      <c r="AT52" s="3">
        <v>78.992646590000007</v>
      </c>
      <c r="AU52" s="3">
        <v>78.595666539999996</v>
      </c>
      <c r="AV52" s="3">
        <v>80.07365351</v>
      </c>
      <c r="AW52" s="3">
        <v>88.393095340000002</v>
      </c>
      <c r="AX52" s="3">
        <v>77.651505360000002</v>
      </c>
      <c r="AY52" s="3">
        <v>76.945330150000004</v>
      </c>
      <c r="AZ52" s="3">
        <v>78.836494610000003</v>
      </c>
      <c r="BA52" s="3"/>
      <c r="BB52" s="3">
        <v>84.468657359999995</v>
      </c>
      <c r="BC52" s="3">
        <v>84.255193520000006</v>
      </c>
      <c r="BD52" s="3">
        <v>82.182045220000006</v>
      </c>
      <c r="BE52" s="3">
        <v>84.360055450000004</v>
      </c>
      <c r="BF52" s="3">
        <v>86.288583619999997</v>
      </c>
      <c r="BG52" s="3">
        <v>80.854112099999995</v>
      </c>
      <c r="BH52" s="3">
        <v>85.896340629999997</v>
      </c>
      <c r="BI52" s="3">
        <v>75.47901032</v>
      </c>
      <c r="BJ52" s="3">
        <v>86.249218850000005</v>
      </c>
      <c r="BK52" s="3">
        <v>83.95898966</v>
      </c>
      <c r="BL52" s="3">
        <v>81.234693519999993</v>
      </c>
      <c r="BM52" s="3">
        <v>87.813926530000003</v>
      </c>
      <c r="BN52" s="3">
        <v>86.554458030000006</v>
      </c>
      <c r="BO52" s="3">
        <v>88.172215219999998</v>
      </c>
      <c r="BP52" s="3">
        <v>86.951690330000005</v>
      </c>
      <c r="BQ52" s="3">
        <v>75.57356394</v>
      </c>
      <c r="BR52" s="3">
        <v>103.58325168</v>
      </c>
      <c r="BS52" s="3">
        <v>89.916807849999998</v>
      </c>
      <c r="BT52" s="3">
        <v>101.64376900000001</v>
      </c>
      <c r="BU52" s="3">
        <v>95.88007546</v>
      </c>
      <c r="BV52" s="3">
        <v>83.910203260000003</v>
      </c>
      <c r="BW52" s="3">
        <v>84.003270869999994</v>
      </c>
      <c r="BX52" s="3">
        <v>87.082853580000005</v>
      </c>
      <c r="BY52" s="3">
        <v>84.133720339999996</v>
      </c>
      <c r="BZ52" s="3"/>
      <c r="CA52" s="3">
        <v>87.057389779999994</v>
      </c>
      <c r="CB52" s="3">
        <v>81.756062099999994</v>
      </c>
      <c r="CC52" s="3">
        <v>82.821559600000001</v>
      </c>
      <c r="CD52" s="3">
        <v>80.682147130000004</v>
      </c>
      <c r="CE52" s="3">
        <v>85.797649190000001</v>
      </c>
      <c r="CF52" s="3">
        <v>84.219264210000006</v>
      </c>
      <c r="CG52" s="3">
        <v>83.111797260000003</v>
      </c>
      <c r="CH52" s="3"/>
      <c r="CI52" s="3">
        <v>83.367470819999994</v>
      </c>
      <c r="CJ52" s="3">
        <v>80.163038469999904</v>
      </c>
      <c r="CK52" s="3">
        <v>80.467872589999999</v>
      </c>
      <c r="CL52" s="3">
        <v>78.253545310000007</v>
      </c>
      <c r="CM52" s="3">
        <v>80.449671449999997</v>
      </c>
      <c r="CN52" s="3">
        <v>92.7793779</v>
      </c>
      <c r="CO52" s="3">
        <v>95.566839619999996</v>
      </c>
      <c r="CP52" s="3">
        <v>96.553549200000006</v>
      </c>
      <c r="CQ52" s="3">
        <v>93.806343850000005</v>
      </c>
      <c r="CR52" s="3">
        <v>89.659844609999993</v>
      </c>
      <c r="CS52" s="3">
        <v>80.951900350000003</v>
      </c>
      <c r="CT52" s="3">
        <v>83.208028459999994</v>
      </c>
      <c r="CU52" s="3">
        <v>83.249702029999995</v>
      </c>
      <c r="CV52" s="3">
        <v>87.212693599999994</v>
      </c>
      <c r="CW52" s="3">
        <v>76.880002590000004</v>
      </c>
      <c r="CX52" s="3">
        <v>80.062104319999904</v>
      </c>
      <c r="CY52" s="3">
        <v>79.402388279999997</v>
      </c>
      <c r="CZ52" s="3">
        <v>86.884045319999998</v>
      </c>
      <c r="DA52" s="3">
        <v>76.104565399999998</v>
      </c>
      <c r="DB52" s="3">
        <v>79.678300739999997</v>
      </c>
      <c r="DC52" s="3">
        <v>78.634575859999998</v>
      </c>
      <c r="DD52" s="3">
        <v>86.450524200000004</v>
      </c>
      <c r="DE52" s="3">
        <v>82.424619800000002</v>
      </c>
      <c r="DF52" s="3">
        <v>83.220332580000004</v>
      </c>
      <c r="DG52" s="3">
        <v>83.353310469999997</v>
      </c>
      <c r="DH52" s="3">
        <v>82.142442610000003</v>
      </c>
      <c r="DI52" s="3">
        <v>79.778722369999997</v>
      </c>
      <c r="DJ52" s="3">
        <v>80.466974980000003</v>
      </c>
      <c r="DK52" s="3">
        <v>80.419227430000007</v>
      </c>
      <c r="DL52" s="3"/>
      <c r="DM52" s="3">
        <v>57.379836849999997</v>
      </c>
      <c r="DN52" s="3">
        <v>78.504000000000005</v>
      </c>
      <c r="DO52" s="3">
        <v>82.018000000000001</v>
      </c>
      <c r="DP52" s="3">
        <v>79.611999999999995</v>
      </c>
      <c r="DQ52" s="3">
        <v>78.366</v>
      </c>
    </row>
    <row r="53" spans="2:121" x14ac:dyDescent="0.25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</row>
    <row r="54" spans="2:121" x14ac:dyDescent="0.25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</row>
    <row r="55" spans="2:121" x14ac:dyDescent="0.25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</row>
    <row r="56" spans="2:121" x14ac:dyDescent="0.25">
      <c r="C56" t="s">
        <v>50</v>
      </c>
      <c r="D56" t="s">
        <v>330</v>
      </c>
      <c r="E56" t="s">
        <v>51</v>
      </c>
      <c r="G56" s="3">
        <v>43.0708127186778</v>
      </c>
      <c r="H56" s="3">
        <v>31.667582388057902</v>
      </c>
      <c r="I56" s="3">
        <v>32.2328665131799</v>
      </c>
      <c r="J56" s="3">
        <v>32.610260072407002</v>
      </c>
      <c r="K56" s="3">
        <v>23.3035143897445</v>
      </c>
      <c r="L56" s="3">
        <v>21.289050289781599</v>
      </c>
      <c r="M56" s="3">
        <v>19.3542860815663</v>
      </c>
      <c r="N56" s="3">
        <v>31.064610218779102</v>
      </c>
      <c r="O56" s="3">
        <v>28.792628808223</v>
      </c>
      <c r="P56" s="3"/>
      <c r="Q56" s="3">
        <v>21.182630538520201</v>
      </c>
      <c r="R56" s="3">
        <v>23.215744391821801</v>
      </c>
      <c r="S56" s="3">
        <v>19.8231699953899</v>
      </c>
      <c r="T56" s="3">
        <v>19.819494712409998</v>
      </c>
      <c r="U56" s="3">
        <v>27.8653403156585</v>
      </c>
      <c r="V56" s="3">
        <v>28.156680574141902</v>
      </c>
      <c r="W56" s="3">
        <v>28.316550029159298</v>
      </c>
      <c r="X56" s="3">
        <v>28.068326580150298</v>
      </c>
      <c r="Y56" s="3">
        <v>15.820869612153301</v>
      </c>
      <c r="Z56" s="3">
        <v>19.708704240524298</v>
      </c>
      <c r="AA56" s="3">
        <v>18.193260598163999</v>
      </c>
      <c r="AB56" s="3">
        <v>16.213307020292699</v>
      </c>
      <c r="AC56" s="3">
        <v>26.2742573594901</v>
      </c>
      <c r="AD56" s="3">
        <v>32.221274363794599</v>
      </c>
      <c r="AE56" s="3">
        <v>23.3739820643091</v>
      </c>
      <c r="AF56" s="3">
        <v>23.206423288887301</v>
      </c>
      <c r="AG56" s="3">
        <v>27.082453877800202</v>
      </c>
      <c r="AH56" s="3">
        <v>12.9145559297831</v>
      </c>
      <c r="AI56" s="3">
        <v>38.967782519766402</v>
      </c>
      <c r="AJ56" s="3">
        <v>37.947774337236602</v>
      </c>
      <c r="AK56" s="3">
        <v>17.520440948288499</v>
      </c>
      <c r="AL56" s="3">
        <v>12.075686353318501</v>
      </c>
      <c r="AM56" s="3">
        <v>24.597925694903498</v>
      </c>
      <c r="AN56" s="3">
        <v>22.981303080518</v>
      </c>
      <c r="AO56" s="3">
        <v>15.121102074539699</v>
      </c>
      <c r="AP56" s="3">
        <v>20.769401706625398</v>
      </c>
      <c r="AQ56" s="3">
        <v>14.129206883063301</v>
      </c>
      <c r="AR56" s="3">
        <v>13.3079150937539</v>
      </c>
      <c r="AS56" s="3">
        <v>16.730740975099</v>
      </c>
      <c r="AT56" s="3">
        <v>22.6490582808824</v>
      </c>
      <c r="AU56" s="3">
        <v>14.7464603138373</v>
      </c>
      <c r="AV56" s="3">
        <v>14.323360921025801</v>
      </c>
      <c r="AW56" s="3">
        <v>15.6569945341476</v>
      </c>
      <c r="AX56" s="3">
        <v>20.760488580731899</v>
      </c>
      <c r="AY56" s="3">
        <v>14.8313004548689</v>
      </c>
      <c r="AZ56" s="3">
        <v>14.2821748509828</v>
      </c>
      <c r="BA56" s="3"/>
      <c r="BB56" s="3">
        <v>15.688862048616</v>
      </c>
      <c r="BC56" s="3">
        <v>17.8607825330553</v>
      </c>
      <c r="BD56" s="3">
        <v>13.859763339541701</v>
      </c>
      <c r="BE56" s="3">
        <v>13.976568619280901</v>
      </c>
      <c r="BF56" s="3">
        <v>25.836097791070198</v>
      </c>
      <c r="BG56" s="3">
        <v>24.005127899991098</v>
      </c>
      <c r="BH56" s="3">
        <v>28.0936256078766</v>
      </c>
      <c r="BI56" s="3">
        <v>40.016920527506201</v>
      </c>
      <c r="BJ56" s="3">
        <v>41.217390962406</v>
      </c>
      <c r="BK56" s="3">
        <v>41.5781523753326</v>
      </c>
      <c r="BL56" s="3">
        <v>42.3531724237492</v>
      </c>
      <c r="BM56" s="3">
        <v>34.914417558954803</v>
      </c>
      <c r="BN56" s="3">
        <v>31.3770795868706</v>
      </c>
      <c r="BO56" s="3">
        <v>36.115422675703698</v>
      </c>
      <c r="BP56" s="3">
        <v>36.124074253119097</v>
      </c>
      <c r="BQ56" s="3">
        <v>69.685388241935399</v>
      </c>
      <c r="BR56" s="3">
        <v>86.593604158716403</v>
      </c>
      <c r="BS56" s="3">
        <v>39.8095289217501</v>
      </c>
      <c r="BT56" s="3">
        <v>97.925934404842394</v>
      </c>
      <c r="BU56" s="3">
        <v>98.556213995336293</v>
      </c>
      <c r="BV56" s="3">
        <v>90.744443579527598</v>
      </c>
      <c r="BW56" s="3">
        <v>69.017620773779896</v>
      </c>
      <c r="BX56" s="3">
        <v>95.084507947113195</v>
      </c>
      <c r="BY56" s="3">
        <v>94.406289324802302</v>
      </c>
      <c r="BZ56" s="3"/>
      <c r="CA56" s="3">
        <v>38.064149430911698</v>
      </c>
      <c r="CB56" s="3">
        <v>37.564997966685802</v>
      </c>
      <c r="CC56" s="3">
        <v>43.481711203509001</v>
      </c>
      <c r="CD56" s="3">
        <v>40.388079202995698</v>
      </c>
      <c r="CE56" s="3">
        <v>43.209151831665899</v>
      </c>
      <c r="CF56" s="3">
        <v>40.431129757423001</v>
      </c>
      <c r="CG56" s="3">
        <v>40.597966149070103</v>
      </c>
      <c r="CH56" s="3"/>
      <c r="CI56" s="3">
        <v>22.751926274780001</v>
      </c>
      <c r="CJ56" s="3">
        <v>15.009370817592201</v>
      </c>
      <c r="CK56" s="3">
        <v>17.08560646059</v>
      </c>
      <c r="CL56" s="3">
        <v>13.4262166548094</v>
      </c>
      <c r="CM56" s="3">
        <v>13.4103667659118</v>
      </c>
      <c r="CN56" s="3">
        <v>26.752789581677401</v>
      </c>
      <c r="CO56" s="3">
        <v>23.0529548427367</v>
      </c>
      <c r="CP56" s="3">
        <v>29.9900832128126</v>
      </c>
      <c r="CQ56" s="3">
        <v>29.686705796569601</v>
      </c>
      <c r="CR56" s="3">
        <v>19.582038655285601</v>
      </c>
      <c r="CS56" s="3">
        <v>18.959228685808501</v>
      </c>
      <c r="CT56" s="3">
        <v>17.964050513253898</v>
      </c>
      <c r="CU56" s="3">
        <v>17.894468648393399</v>
      </c>
      <c r="CV56" s="3">
        <v>26.942337530845599</v>
      </c>
      <c r="CW56" s="3">
        <v>26.098616717735901</v>
      </c>
      <c r="CX56" s="3">
        <v>26.3130221186981</v>
      </c>
      <c r="CY56" s="3">
        <v>26.0243651780203</v>
      </c>
      <c r="CZ56" s="3">
        <v>30.507171736012701</v>
      </c>
      <c r="DA56" s="3">
        <v>29.446866882381499</v>
      </c>
      <c r="DB56" s="3">
        <v>30.1348085213526</v>
      </c>
      <c r="DC56" s="3">
        <v>29.800212001913401</v>
      </c>
      <c r="DD56" s="3">
        <v>19.929321762855501</v>
      </c>
      <c r="DE56" s="3">
        <v>19.4537893092789</v>
      </c>
      <c r="DF56" s="3">
        <v>19.1330640172839</v>
      </c>
      <c r="DG56" s="3">
        <v>19.171908458784799</v>
      </c>
      <c r="DH56" s="3">
        <v>30.714630124045598</v>
      </c>
      <c r="DI56" s="3">
        <v>29.3915986220672</v>
      </c>
      <c r="DJ56" s="3">
        <v>30.649147667774699</v>
      </c>
      <c r="DK56" s="3">
        <v>30.724058651844899</v>
      </c>
      <c r="DL56" s="3"/>
      <c r="DM56" s="3">
        <v>227.828540564787</v>
      </c>
      <c r="DN56" s="3">
        <v>291.865705362489</v>
      </c>
      <c r="DO56" s="3">
        <v>38.185051282648402</v>
      </c>
      <c r="DP56" s="3">
        <v>49.7447345746167</v>
      </c>
      <c r="DQ56" s="3">
        <v>86.101123659776903</v>
      </c>
    </row>
    <row r="57" spans="2:121" x14ac:dyDescent="0.25">
      <c r="E57" t="s">
        <v>52</v>
      </c>
      <c r="G57" s="3">
        <v>52.528065053605403</v>
      </c>
      <c r="H57" s="3">
        <v>41.5556648003231</v>
      </c>
      <c r="I57" s="3">
        <v>43.203060323707497</v>
      </c>
      <c r="J57" s="3">
        <v>43.898219576615602</v>
      </c>
      <c r="K57" s="3">
        <v>31.294741090391099</v>
      </c>
      <c r="L57" s="3">
        <v>32.109808246666702</v>
      </c>
      <c r="M57" s="3">
        <v>30.068792155527198</v>
      </c>
      <c r="N57" s="3">
        <v>38.770042239234698</v>
      </c>
      <c r="O57" s="3">
        <v>35.288897329285703</v>
      </c>
      <c r="P57" s="3"/>
      <c r="Q57" s="3">
        <v>31.816763607789099</v>
      </c>
      <c r="R57" s="3">
        <v>32.1275053296769</v>
      </c>
      <c r="S57" s="3">
        <v>28.480203060799301</v>
      </c>
      <c r="T57" s="3">
        <v>29.1306041939796</v>
      </c>
      <c r="U57" s="3">
        <v>30.018212177959199</v>
      </c>
      <c r="V57" s="3">
        <v>34.034112175782298</v>
      </c>
      <c r="W57" s="3">
        <v>32.710624627227901</v>
      </c>
      <c r="X57" s="3">
        <v>32.7500292508673</v>
      </c>
      <c r="Y57" s="3">
        <v>12.3147132978911</v>
      </c>
      <c r="Z57" s="3">
        <v>20.6642232469388</v>
      </c>
      <c r="AA57" s="3">
        <v>8.37051989520406</v>
      </c>
      <c r="AB57" s="3">
        <v>3.4701313053741401</v>
      </c>
      <c r="AC57" s="3">
        <v>33.824690207687098</v>
      </c>
      <c r="AD57" s="3">
        <v>29.518219364983</v>
      </c>
      <c r="AE57" s="3">
        <v>26.307362538078198</v>
      </c>
      <c r="AF57" s="3">
        <v>24.908727515833299</v>
      </c>
      <c r="AG57" s="3">
        <v>-6.0209387951020599</v>
      </c>
      <c r="AH57" s="3">
        <v>-2.76169324141155</v>
      </c>
      <c r="AI57" s="3">
        <v>-21.8305689630612</v>
      </c>
      <c r="AJ57" s="3">
        <v>-23.485305170238099</v>
      </c>
      <c r="AK57" s="3">
        <v>7.5922267562074897</v>
      </c>
      <c r="AL57" s="3">
        <v>10.8099198435544</v>
      </c>
      <c r="AM57" s="3">
        <v>-3.0439166461224598</v>
      </c>
      <c r="AN57" s="3">
        <v>-4.4928676190306103</v>
      </c>
      <c r="AO57" s="3">
        <v>29.286409663758501</v>
      </c>
      <c r="AP57" s="3">
        <v>22.276233457602</v>
      </c>
      <c r="AQ57" s="3">
        <v>14.791299463367301</v>
      </c>
      <c r="AR57" s="3">
        <v>13.1914998843198</v>
      </c>
      <c r="AS57" s="3">
        <v>32.060684645187102</v>
      </c>
      <c r="AT57" s="3">
        <v>24.691849697449001</v>
      </c>
      <c r="AU57" s="3">
        <v>17.269254632074801</v>
      </c>
      <c r="AV57" s="3">
        <v>16.112992644047601</v>
      </c>
      <c r="AW57" s="3">
        <v>29.8587430536735</v>
      </c>
      <c r="AX57" s="3">
        <v>22.588911332363899</v>
      </c>
      <c r="AY57" s="3">
        <v>14.557965899966</v>
      </c>
      <c r="AZ57" s="3">
        <v>13.7836921471939</v>
      </c>
      <c r="BA57" s="3"/>
      <c r="BB57" s="3">
        <v>26.082463489574799</v>
      </c>
      <c r="BC57" s="3">
        <v>26.356511550323098</v>
      </c>
      <c r="BD57" s="3">
        <v>23.0770153291156</v>
      </c>
      <c r="BE57" s="3">
        <v>23.710767823214301</v>
      </c>
      <c r="BF57" s="3">
        <v>30.089460586615701</v>
      </c>
      <c r="BG57" s="3">
        <v>24.260093563452401</v>
      </c>
      <c r="BH57" s="3">
        <v>27.086934479880998</v>
      </c>
      <c r="BI57" s="3">
        <v>24.0184885653231</v>
      </c>
      <c r="BJ57" s="3">
        <v>35.564083354319699</v>
      </c>
      <c r="BK57" s="3">
        <v>34.086434012976198</v>
      </c>
      <c r="BL57" s="3">
        <v>30.982947967721099</v>
      </c>
      <c r="BM57" s="3">
        <v>31.699379568231301</v>
      </c>
      <c r="BN57" s="3">
        <v>28.738225326445601</v>
      </c>
      <c r="BO57" s="3">
        <v>31.920549831003399</v>
      </c>
      <c r="BP57" s="3">
        <v>32.2965883542687</v>
      </c>
      <c r="BQ57" s="3">
        <v>13.064475156258499</v>
      </c>
      <c r="BR57" s="3">
        <v>58.332409125646301</v>
      </c>
      <c r="BS57" s="3">
        <v>27.4386651141157</v>
      </c>
      <c r="BT57" s="3">
        <v>59.101345030782298</v>
      </c>
      <c r="BU57" s="3">
        <v>62.595003165221101</v>
      </c>
      <c r="BV57" s="3">
        <v>31.233819798044198</v>
      </c>
      <c r="BW57" s="3">
        <v>24.511430802925201</v>
      </c>
      <c r="BX57" s="3">
        <v>35.6433244422279</v>
      </c>
      <c r="BY57" s="3">
        <v>37.178443026581597</v>
      </c>
      <c r="BZ57" s="3"/>
      <c r="CA57" s="3">
        <v>25.231785278554401</v>
      </c>
      <c r="CB57" s="3">
        <v>23.0754662645578</v>
      </c>
      <c r="CC57" s="3">
        <v>17.157325838282301</v>
      </c>
      <c r="CD57" s="3">
        <v>12.214207185102101</v>
      </c>
      <c r="CE57" s="3">
        <v>18.758046904880999</v>
      </c>
      <c r="CF57" s="3">
        <v>15.6155702307653</v>
      </c>
      <c r="CG57" s="3">
        <v>14.072454147755099</v>
      </c>
      <c r="CH57" s="3"/>
      <c r="CI57" s="3">
        <v>24.4846000319898</v>
      </c>
      <c r="CJ57" s="3">
        <v>21.289593591632698</v>
      </c>
      <c r="CK57" s="3">
        <v>22.075161983571402</v>
      </c>
      <c r="CL57" s="3">
        <v>18.779153484455801</v>
      </c>
      <c r="CM57" s="3">
        <v>19.348182629540801</v>
      </c>
      <c r="CN57" s="3">
        <v>33.865490344506803</v>
      </c>
      <c r="CO57" s="3">
        <v>35.162662087959198</v>
      </c>
      <c r="CP57" s="3">
        <v>38.324314118452399</v>
      </c>
      <c r="CQ57" s="3">
        <v>37.5709624152041</v>
      </c>
      <c r="CR57" s="3">
        <v>25.9293166576701</v>
      </c>
      <c r="CS57" s="3">
        <v>16.0723924507143</v>
      </c>
      <c r="CT57" s="3">
        <v>17.453236812159901</v>
      </c>
      <c r="CU57" s="3">
        <v>17.997096130986399</v>
      </c>
      <c r="CV57" s="3">
        <v>21.110742936122399</v>
      </c>
      <c r="CW57" s="3">
        <v>9.2536729921598795</v>
      </c>
      <c r="CX57" s="3">
        <v>11.7492597941326</v>
      </c>
      <c r="CY57" s="3">
        <v>12.0112176561565</v>
      </c>
      <c r="CZ57" s="3">
        <v>19.9739825997619</v>
      </c>
      <c r="DA57" s="3">
        <v>7.5274499205272196</v>
      </c>
      <c r="DB57" s="3">
        <v>10.5584149055612</v>
      </c>
      <c r="DC57" s="3">
        <v>10.6445363068877</v>
      </c>
      <c r="DD57" s="3">
        <v>22.5971998509184</v>
      </c>
      <c r="DE57" s="3">
        <v>17.694128894234701</v>
      </c>
      <c r="DF57" s="3">
        <v>18.329172471071399</v>
      </c>
      <c r="DG57" s="3">
        <v>18.5018922307823</v>
      </c>
      <c r="DH57" s="3">
        <v>15.709384459098599</v>
      </c>
      <c r="DI57" s="3">
        <v>11.641158329744901</v>
      </c>
      <c r="DJ57" s="3">
        <v>13.2741911194388</v>
      </c>
      <c r="DK57" s="3">
        <v>13.5031175744728</v>
      </c>
      <c r="DL57" s="3"/>
      <c r="DM57" s="3">
        <v>-4.8470031433843301</v>
      </c>
      <c r="DN57" s="3">
        <v>-34.373290816326502</v>
      </c>
      <c r="DO57" s="3">
        <v>12.5772789115646</v>
      </c>
      <c r="DP57" s="3">
        <v>4.5427840136054503</v>
      </c>
      <c r="DQ57" s="3">
        <v>-2.35020238095239</v>
      </c>
    </row>
    <row r="58" spans="2:121" x14ac:dyDescent="0.25">
      <c r="E58" t="s">
        <v>53</v>
      </c>
      <c r="G58" s="3">
        <v>57.0413887385034</v>
      </c>
      <c r="H58" s="3">
        <v>43.861454966853699</v>
      </c>
      <c r="I58" s="3">
        <v>45.321782786156497</v>
      </c>
      <c r="J58" s="3">
        <v>46.3047122623299</v>
      </c>
      <c r="K58" s="3">
        <v>34.326081726717703</v>
      </c>
      <c r="L58" s="3">
        <v>33.935173300136</v>
      </c>
      <c r="M58" s="3">
        <v>30.795359572261901</v>
      </c>
      <c r="N58" s="3">
        <v>39.221190326173499</v>
      </c>
      <c r="O58" s="3">
        <v>36.130655054999998</v>
      </c>
      <c r="P58" s="3"/>
      <c r="Q58" s="3">
        <v>32.882784953503403</v>
      </c>
      <c r="R58" s="3">
        <v>33.179945439064603</v>
      </c>
      <c r="S58" s="3">
        <v>29.9833054236564</v>
      </c>
      <c r="T58" s="3">
        <v>30.6259726739796</v>
      </c>
      <c r="U58" s="3">
        <v>30.2505544216326</v>
      </c>
      <c r="V58" s="3">
        <v>34.137975147619002</v>
      </c>
      <c r="W58" s="3">
        <v>32.958573639472803</v>
      </c>
      <c r="X58" s="3">
        <v>33.029666445969397</v>
      </c>
      <c r="Y58" s="3">
        <v>15.506835319251699</v>
      </c>
      <c r="Z58" s="3">
        <v>20.976544650748298</v>
      </c>
      <c r="AA58" s="3">
        <v>15.512325287040801</v>
      </c>
      <c r="AB58" s="3">
        <v>12.757798710340101</v>
      </c>
      <c r="AC58" s="3">
        <v>34.710393326054401</v>
      </c>
      <c r="AD58" s="3">
        <v>31.119127333554399</v>
      </c>
      <c r="AE58" s="3">
        <v>27.6979941552211</v>
      </c>
      <c r="AF58" s="3">
        <v>26.2311517244048</v>
      </c>
      <c r="AG58" s="3">
        <v>18.901473210204099</v>
      </c>
      <c r="AH58" s="3">
        <v>10.1551440254932</v>
      </c>
      <c r="AI58" s="3">
        <v>31.329086581836702</v>
      </c>
      <c r="AJ58" s="3">
        <v>29.498709919217699</v>
      </c>
      <c r="AK58" s="3">
        <v>14.362186991241501</v>
      </c>
      <c r="AL58" s="3">
        <v>12.4101932115816</v>
      </c>
      <c r="AM58" s="3">
        <v>17.919882388163298</v>
      </c>
      <c r="AN58" s="3">
        <v>16.327784576173499</v>
      </c>
      <c r="AO58" s="3">
        <v>29.719494328656499</v>
      </c>
      <c r="AP58" s="3">
        <v>22.8550584522959</v>
      </c>
      <c r="AQ58" s="3">
        <v>17.036170686632701</v>
      </c>
      <c r="AR58" s="3">
        <v>15.628694417381</v>
      </c>
      <c r="AS58" s="3">
        <v>32.326465573350298</v>
      </c>
      <c r="AT58" s="3">
        <v>25.4218315717347</v>
      </c>
      <c r="AU58" s="3">
        <v>18.932963533299301</v>
      </c>
      <c r="AV58" s="3">
        <v>18.129717387312901</v>
      </c>
      <c r="AW58" s="3">
        <v>30.219552824285699</v>
      </c>
      <c r="AX58" s="3">
        <v>23.105910000119</v>
      </c>
      <c r="AY58" s="3">
        <v>16.811215139149699</v>
      </c>
      <c r="AZ58" s="3">
        <v>16.300983752908198</v>
      </c>
      <c r="BA58" s="3"/>
      <c r="BB58" s="3">
        <v>26.082463489574799</v>
      </c>
      <c r="BC58" s="3">
        <v>26.7109449123639</v>
      </c>
      <c r="BD58" s="3">
        <v>23.0770153291156</v>
      </c>
      <c r="BE58" s="3">
        <v>23.710767823214301</v>
      </c>
      <c r="BF58" s="3">
        <v>31.480423200901399</v>
      </c>
      <c r="BG58" s="3">
        <v>24.968190959370698</v>
      </c>
      <c r="BH58" s="3">
        <v>28.344459690493199</v>
      </c>
      <c r="BI58" s="3">
        <v>26.389457302465999</v>
      </c>
      <c r="BJ58" s="3">
        <v>37.536690700850301</v>
      </c>
      <c r="BK58" s="3">
        <v>36.6472282456293</v>
      </c>
      <c r="BL58" s="3">
        <v>33.768941485272101</v>
      </c>
      <c r="BM58" s="3">
        <v>33.470193794761897</v>
      </c>
      <c r="BN58" s="3">
        <v>30.202217989710899</v>
      </c>
      <c r="BO58" s="3">
        <v>33.938068355085001</v>
      </c>
      <c r="BP58" s="3">
        <v>34.2282424122279</v>
      </c>
      <c r="BQ58" s="3">
        <v>23.336802668911499</v>
      </c>
      <c r="BR58" s="3">
        <v>64.125243132585098</v>
      </c>
      <c r="BS58" s="3">
        <v>31.161843139829902</v>
      </c>
      <c r="BT58" s="3">
        <v>66.557885268333294</v>
      </c>
      <c r="BU58" s="3">
        <v>67.891500037057796</v>
      </c>
      <c r="BV58" s="3">
        <v>43.176625383758498</v>
      </c>
      <c r="BW58" s="3">
        <v>34.0872852621088</v>
      </c>
      <c r="BX58" s="3">
        <v>48.281147420187096</v>
      </c>
      <c r="BY58" s="3">
        <v>48.554561803724503</v>
      </c>
      <c r="BZ58" s="3"/>
      <c r="CA58" s="3">
        <v>29.7805956328401</v>
      </c>
      <c r="CB58" s="3">
        <v>26.0336781719048</v>
      </c>
      <c r="CC58" s="3">
        <v>24.2846320280782</v>
      </c>
      <c r="CD58" s="3">
        <v>20.6392706640817</v>
      </c>
      <c r="CE58" s="3">
        <v>26.479670526105501</v>
      </c>
      <c r="CF58" s="3">
        <v>24.095029495051001</v>
      </c>
      <c r="CG58" s="3">
        <v>22.905810775714301</v>
      </c>
      <c r="CH58" s="3"/>
      <c r="CI58" s="3">
        <v>25.970617069540801</v>
      </c>
      <c r="CJ58" s="3">
        <v>21.289593591632698</v>
      </c>
      <c r="CK58" s="3">
        <v>22.263819253775502</v>
      </c>
      <c r="CL58" s="3">
        <v>18.779153484455801</v>
      </c>
      <c r="CM58" s="3">
        <v>19.348182629540801</v>
      </c>
      <c r="CN58" s="3">
        <v>36.011191242057798</v>
      </c>
      <c r="CO58" s="3">
        <v>36.682068525102103</v>
      </c>
      <c r="CP58" s="3">
        <v>40.9142033482483</v>
      </c>
      <c r="CQ58" s="3">
        <v>40.091028656020399</v>
      </c>
      <c r="CR58" s="3">
        <v>27.2390251429762</v>
      </c>
      <c r="CS58" s="3">
        <v>18.395759110306098</v>
      </c>
      <c r="CT58" s="3">
        <v>19.2282148288946</v>
      </c>
      <c r="CU58" s="3">
        <v>19.6046573656803</v>
      </c>
      <c r="CV58" s="3">
        <v>25.025339875306098</v>
      </c>
      <c r="CW58" s="3">
        <v>14.4591692964456</v>
      </c>
      <c r="CX58" s="3">
        <v>16.324626221887701</v>
      </c>
      <c r="CY58" s="3">
        <v>16.3402607565646</v>
      </c>
      <c r="CZ58" s="3">
        <v>24.921722906292501</v>
      </c>
      <c r="DA58" s="3">
        <v>14.166028471887801</v>
      </c>
      <c r="DB58" s="3">
        <v>16.332679404132701</v>
      </c>
      <c r="DC58" s="3">
        <v>16.0838867060714</v>
      </c>
      <c r="DD58" s="3">
        <v>24.182759517449</v>
      </c>
      <c r="DE58" s="3">
        <v>19.8650572134184</v>
      </c>
      <c r="DF58" s="3">
        <v>20.229128862091802</v>
      </c>
      <c r="DG58" s="3">
        <v>20.331669754455799</v>
      </c>
      <c r="DH58" s="3">
        <v>20.551278790118999</v>
      </c>
      <c r="DI58" s="3">
        <v>16.930710847704098</v>
      </c>
      <c r="DJ58" s="3">
        <v>18.4892577231122</v>
      </c>
      <c r="DK58" s="3">
        <v>18.604522770799299</v>
      </c>
      <c r="DL58" s="3"/>
      <c r="DM58" s="3">
        <v>65.133556665833297</v>
      </c>
      <c r="DN58" s="3">
        <v>52.483586734693901</v>
      </c>
      <c r="DO58" s="3">
        <v>23.004176870748299</v>
      </c>
      <c r="DP58" s="3">
        <v>19.764212585033999</v>
      </c>
      <c r="DQ58" s="3">
        <v>22.4959608843537</v>
      </c>
    </row>
    <row r="59" spans="2:121" x14ac:dyDescent="0.25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</row>
    <row r="60" spans="2:121" x14ac:dyDescent="0.25">
      <c r="D60" t="s">
        <v>330</v>
      </c>
      <c r="E60" t="s">
        <v>54</v>
      </c>
      <c r="G60" s="3">
        <v>4.6654534101121401</v>
      </c>
      <c r="H60" s="3">
        <v>3.4302494175667699</v>
      </c>
      <c r="I60" s="3">
        <v>3.4914812955547299</v>
      </c>
      <c r="J60" s="3">
        <v>3.5323607672134298</v>
      </c>
      <c r="K60" s="3">
        <v>2.5242491101191402</v>
      </c>
      <c r="L60" s="3">
        <v>2.3060412841812599</v>
      </c>
      <c r="M60" s="3">
        <v>2.0964665930339401</v>
      </c>
      <c r="N60" s="3">
        <v>3.3649351505307799</v>
      </c>
      <c r="O60" s="3">
        <v>3.11883291213505</v>
      </c>
      <c r="P60" s="3"/>
      <c r="Q60" s="3">
        <v>2.2945138399542699</v>
      </c>
      <c r="R60" s="3">
        <v>2.5147418171226401</v>
      </c>
      <c r="S60" s="3">
        <v>2.14725634870871</v>
      </c>
      <c r="T60" s="3">
        <v>2.1468582400957099</v>
      </c>
      <c r="U60" s="3">
        <v>3.01838852795195</v>
      </c>
      <c r="V60" s="3">
        <v>3.0499466601683598</v>
      </c>
      <c r="W60" s="3">
        <v>3.0672638048193201</v>
      </c>
      <c r="X60" s="3">
        <v>3.04037610840613</v>
      </c>
      <c r="Y60" s="3">
        <v>1.7137250361415099</v>
      </c>
      <c r="Z60" s="3">
        <v>2.1348573570790998</v>
      </c>
      <c r="AA60" s="3">
        <v>1.97070369331467</v>
      </c>
      <c r="AB60" s="3">
        <v>1.75623406553963</v>
      </c>
      <c r="AC60" s="3">
        <v>2.8460415733655098</v>
      </c>
      <c r="AD60" s="3">
        <v>3.4902256277494002</v>
      </c>
      <c r="AE60" s="3">
        <v>2.5318822062194499</v>
      </c>
      <c r="AF60" s="3">
        <v>2.51373215028037</v>
      </c>
      <c r="AG60" s="3">
        <v>2.93358585136692</v>
      </c>
      <c r="AH60" s="3">
        <v>1.3989115876739</v>
      </c>
      <c r="AI60" s="3">
        <v>4.22101099017602</v>
      </c>
      <c r="AJ60" s="3">
        <v>4.11052315971392</v>
      </c>
      <c r="AK60" s="3">
        <v>1.89782350991983</v>
      </c>
      <c r="AL60" s="3">
        <v>1.30804478765043</v>
      </c>
      <c r="AM60" s="3">
        <v>2.6644604332066901</v>
      </c>
      <c r="AN60" s="3">
        <v>2.4893470092178598</v>
      </c>
      <c r="AO60" s="3">
        <v>1.6379258431713299</v>
      </c>
      <c r="AP60" s="3">
        <v>2.2497526724436301</v>
      </c>
      <c r="AQ60" s="3">
        <v>1.5304832268972099</v>
      </c>
      <c r="AR60" s="3">
        <v>1.4415204621553901</v>
      </c>
      <c r="AS60" s="3">
        <v>1.8122827875530001</v>
      </c>
      <c r="AT60" s="3">
        <v>2.4533580752830302</v>
      </c>
      <c r="AU60" s="3">
        <v>1.5973444477968</v>
      </c>
      <c r="AV60" s="3">
        <v>1.5515140958621301</v>
      </c>
      <c r="AW60" s="3">
        <v>1.6959740002716199</v>
      </c>
      <c r="AX60" s="3">
        <v>2.2487871978920699</v>
      </c>
      <c r="AY60" s="3">
        <v>1.6065343771319001</v>
      </c>
      <c r="AZ60" s="3">
        <v>1.5470527987840801</v>
      </c>
      <c r="BA60" s="3"/>
      <c r="BB60" s="3">
        <v>1.69942590643879</v>
      </c>
      <c r="BC60" s="3">
        <v>1.93468949193936</v>
      </c>
      <c r="BD60" s="3">
        <v>1.50129695852642</v>
      </c>
      <c r="BE60" s="3">
        <v>1.5139493687383601</v>
      </c>
      <c r="BF60" s="3">
        <v>2.7985798951749898</v>
      </c>
      <c r="BG60" s="3">
        <v>2.6002482598296601</v>
      </c>
      <c r="BH60" s="3">
        <v>3.0431165125853998</v>
      </c>
      <c r="BI60" s="3">
        <v>4.33465417884437</v>
      </c>
      <c r="BJ60" s="3">
        <v>4.4646897767520297</v>
      </c>
      <c r="BK60" s="3">
        <v>4.5037676454509299</v>
      </c>
      <c r="BL60" s="3">
        <v>4.5877182305352502</v>
      </c>
      <c r="BM60" s="3">
        <v>3.7819483353251502</v>
      </c>
      <c r="BN60" s="3">
        <v>3.3987819991714101</v>
      </c>
      <c r="BO60" s="3">
        <v>3.91204185025593</v>
      </c>
      <c r="BP60" s="3">
        <v>3.91297899373681</v>
      </c>
      <c r="BQ60" s="3">
        <v>7.5483584285220298</v>
      </c>
      <c r="BR60" s="3">
        <v>9.3798653964332708</v>
      </c>
      <c r="BS60" s="3">
        <v>4.3121894094743798</v>
      </c>
      <c r="BT60" s="3">
        <v>10.6073894540041</v>
      </c>
      <c r="BU60" s="3">
        <v>10.6756616754734</v>
      </c>
      <c r="BV60" s="3">
        <v>9.8294865367897302</v>
      </c>
      <c r="BW60" s="3">
        <v>7.4760255001462204</v>
      </c>
      <c r="BX60" s="3">
        <v>10.2996046243242</v>
      </c>
      <c r="BY60" s="3">
        <v>10.226139621354999</v>
      </c>
      <c r="BZ60" s="3"/>
      <c r="CA60" s="3">
        <v>4.1231289719419202</v>
      </c>
      <c r="CB60" s="3">
        <v>4.0690606190611502</v>
      </c>
      <c r="CC60" s="3">
        <v>4.7099621531857103</v>
      </c>
      <c r="CD60" s="3">
        <v>4.3748582845705704</v>
      </c>
      <c r="CE60" s="3">
        <v>4.6804383766289703</v>
      </c>
      <c r="CF60" s="3">
        <v>4.3795215435917596</v>
      </c>
      <c r="CG60" s="3">
        <v>4.3975933505350104</v>
      </c>
      <c r="CH60" s="3"/>
      <c r="CI60" s="3">
        <v>2.4645007912576702</v>
      </c>
      <c r="CJ60" s="3">
        <v>1.6258230538149701</v>
      </c>
      <c r="CK60" s="3">
        <v>1.8507220062468399</v>
      </c>
      <c r="CL60" s="3">
        <v>1.4543349503577201</v>
      </c>
      <c r="CM60" s="3">
        <v>1.4526180819371</v>
      </c>
      <c r="CN60" s="3">
        <v>2.8978764389491798</v>
      </c>
      <c r="CO60" s="3">
        <v>2.4971083663245199</v>
      </c>
      <c r="CP60" s="3">
        <v>3.24854181203058</v>
      </c>
      <c r="CQ60" s="3">
        <v>3.2156798084643401</v>
      </c>
      <c r="CR60" s="3">
        <v>2.1211368733154101</v>
      </c>
      <c r="CS60" s="3">
        <v>2.05367376517933</v>
      </c>
      <c r="CT60" s="3">
        <v>1.9458755346434999</v>
      </c>
      <c r="CU60" s="3">
        <v>1.9383383899228801</v>
      </c>
      <c r="CV60" s="3">
        <v>2.9184083739187501</v>
      </c>
      <c r="CW60" s="3">
        <v>2.8270160853539701</v>
      </c>
      <c r="CX60" s="3">
        <v>2.8502405927622498</v>
      </c>
      <c r="CY60" s="3">
        <v>2.81897311896198</v>
      </c>
      <c r="CZ60" s="3">
        <v>3.3045531167080799</v>
      </c>
      <c r="DA60" s="3">
        <v>3.18970032933575</v>
      </c>
      <c r="DB60" s="3">
        <v>3.2642185346563499</v>
      </c>
      <c r="DC60" s="3">
        <v>3.22797486117785</v>
      </c>
      <c r="DD60" s="3">
        <v>2.1587547647879699</v>
      </c>
      <c r="DE60" s="3">
        <v>2.1072448357404601</v>
      </c>
      <c r="DF60" s="3">
        <v>2.0725037010184102</v>
      </c>
      <c r="DG60" s="3">
        <v>2.07671135164364</v>
      </c>
      <c r="DH60" s="3">
        <v>3.3270251199699299</v>
      </c>
      <c r="DI60" s="3">
        <v>3.1837136418952601</v>
      </c>
      <c r="DJ60" s="3">
        <v>3.3199320253745901</v>
      </c>
      <c r="DK60" s="3">
        <v>3.3280464231308602</v>
      </c>
      <c r="DL60" s="3"/>
      <c r="DM60" s="3">
        <v>24.678509050699098</v>
      </c>
      <c r="DN60" s="3">
        <v>31.615048902657598</v>
      </c>
      <c r="DO60" s="3">
        <v>4.1362251250179698</v>
      </c>
      <c r="DP60" s="3">
        <v>5.3883761857975303</v>
      </c>
      <c r="DQ60" s="3">
        <v>9.3265196460709792</v>
      </c>
    </row>
    <row r="61" spans="2:121" x14ac:dyDescent="0.25">
      <c r="E61" t="s">
        <v>55</v>
      </c>
      <c r="G61" s="3">
        <v>5.6898680280686103</v>
      </c>
      <c r="H61" s="3">
        <v>4.5013317793297496</v>
      </c>
      <c r="I61" s="3">
        <v>4.6797785412373498</v>
      </c>
      <c r="J61" s="3">
        <v>4.7550785623499099</v>
      </c>
      <c r="K61" s="3">
        <v>3.3898630493087101</v>
      </c>
      <c r="L61" s="3">
        <v>3.47815155847973</v>
      </c>
      <c r="M61" s="3">
        <v>3.2570676066932598</v>
      </c>
      <c r="N61" s="3">
        <v>4.1995916575029</v>
      </c>
      <c r="O61" s="3">
        <v>3.8225121838162299</v>
      </c>
      <c r="P61" s="3"/>
      <c r="Q61" s="3">
        <v>3.44640880686981</v>
      </c>
      <c r="R61" s="3">
        <v>3.4800685159520302</v>
      </c>
      <c r="S61" s="3">
        <v>3.0849907885084198</v>
      </c>
      <c r="T61" s="3">
        <v>3.15544258621552</v>
      </c>
      <c r="U61" s="3">
        <v>3.2515887565408499</v>
      </c>
      <c r="V61" s="3">
        <v>3.68659318661487</v>
      </c>
      <c r="W61" s="3">
        <v>3.5432323093318101</v>
      </c>
      <c r="X61" s="3">
        <v>3.5475006391850998</v>
      </c>
      <c r="Y61" s="3">
        <v>1.3339363137971301</v>
      </c>
      <c r="Z61" s="3">
        <v>2.2383596855821901</v>
      </c>
      <c r="AA61" s="3">
        <v>0.90669918036062702</v>
      </c>
      <c r="AB61" s="3">
        <v>0.37588647416383503</v>
      </c>
      <c r="AC61" s="3">
        <v>3.6639084873131802</v>
      </c>
      <c r="AD61" s="3">
        <v>3.1974292683146199</v>
      </c>
      <c r="AE61" s="3">
        <v>2.8496275439703602</v>
      </c>
      <c r="AF61" s="3">
        <v>2.6981266522491998</v>
      </c>
      <c r="AG61" s="3">
        <v>-0.65219130219718002</v>
      </c>
      <c r="AH61" s="3">
        <v>-0.299148085154189</v>
      </c>
      <c r="AI61" s="3">
        <v>-2.36469887574781</v>
      </c>
      <c r="AJ61" s="3">
        <v>-2.5439407844397701</v>
      </c>
      <c r="AK61" s="3">
        <v>0.82239405235862395</v>
      </c>
      <c r="AL61" s="3">
        <v>1.1709362840808299</v>
      </c>
      <c r="AM61" s="3">
        <v>-0.32971867490651502</v>
      </c>
      <c r="AN61" s="3">
        <v>-0.48666981724491198</v>
      </c>
      <c r="AO61" s="3">
        <v>3.1723195178174799</v>
      </c>
      <c r="AP61" s="3">
        <v>2.4129734915393</v>
      </c>
      <c r="AQ61" s="3">
        <v>1.60220144839364</v>
      </c>
      <c r="AR61" s="3">
        <v>1.42891030456698</v>
      </c>
      <c r="AS61" s="3">
        <v>3.4728304637621301</v>
      </c>
      <c r="AT61" s="3">
        <v>2.6746343312668301</v>
      </c>
      <c r="AU61" s="3">
        <v>1.87061487415048</v>
      </c>
      <c r="AV61" s="3">
        <v>1.74536795879136</v>
      </c>
      <c r="AW61" s="3">
        <v>3.2343149759283101</v>
      </c>
      <c r="AX61" s="3">
        <v>2.4468429257337001</v>
      </c>
      <c r="AY61" s="3">
        <v>1.5769266323326001</v>
      </c>
      <c r="AZ61" s="3">
        <v>1.4930568863906</v>
      </c>
      <c r="BA61" s="3"/>
      <c r="BB61" s="3">
        <v>2.82526635906251</v>
      </c>
      <c r="BC61" s="3">
        <v>2.8549513911956099</v>
      </c>
      <c r="BD61" s="3">
        <v>2.49971461104432</v>
      </c>
      <c r="BE61" s="3">
        <v>2.56836301928477</v>
      </c>
      <c r="BF61" s="3">
        <v>3.2593064221744799</v>
      </c>
      <c r="BG61" s="3">
        <v>2.6278662765090002</v>
      </c>
      <c r="BH61" s="3">
        <v>2.93407119257451</v>
      </c>
      <c r="BI61" s="3">
        <v>2.60169549422577</v>
      </c>
      <c r="BJ61" s="3">
        <v>3.85232048084782</v>
      </c>
      <c r="BK61" s="3">
        <v>3.69226071593115</v>
      </c>
      <c r="BL61" s="3">
        <v>3.3560894519328799</v>
      </c>
      <c r="BM61" s="3">
        <v>3.4336937050855698</v>
      </c>
      <c r="BN61" s="3">
        <v>3.11293989796699</v>
      </c>
      <c r="BO61" s="3">
        <v>3.45765098593386</v>
      </c>
      <c r="BP61" s="3">
        <v>3.4983836793743301</v>
      </c>
      <c r="BQ61" s="3">
        <v>1.4151509182611599</v>
      </c>
      <c r="BR61" s="3">
        <v>6.3185976743198298</v>
      </c>
      <c r="BS61" s="3">
        <v>2.9721708425079698</v>
      </c>
      <c r="BT61" s="3">
        <v>6.4018892217583803</v>
      </c>
      <c r="BU61" s="3">
        <v>6.7803241345970502</v>
      </c>
      <c r="BV61" s="3">
        <v>3.3832640224228099</v>
      </c>
      <c r="BW61" s="3">
        <v>2.65509126036629</v>
      </c>
      <c r="BX61" s="3">
        <v>3.8609039177617399</v>
      </c>
      <c r="BY61" s="3">
        <v>4.0271887817386398</v>
      </c>
      <c r="BZ61" s="3"/>
      <c r="CA61" s="3">
        <v>2.73312044144456</v>
      </c>
      <c r="CB61" s="3">
        <v>2.49954681554506</v>
      </c>
      <c r="CC61" s="3">
        <v>1.8584906874976801</v>
      </c>
      <c r="CD61" s="3">
        <v>1.32304943804413</v>
      </c>
      <c r="CE61" s="3">
        <v>2.0318816473474399</v>
      </c>
      <c r="CF61" s="3">
        <v>1.6914868976311701</v>
      </c>
      <c r="CG61" s="3">
        <v>1.5243357403334901</v>
      </c>
      <c r="CH61" s="3"/>
      <c r="CI61" s="3">
        <v>2.6521849369455102</v>
      </c>
      <c r="CJ61" s="3">
        <v>2.3061001349275898</v>
      </c>
      <c r="CK61" s="3">
        <v>2.3911933222093298</v>
      </c>
      <c r="CL61" s="3">
        <v>2.0341679233064398</v>
      </c>
      <c r="CM61" s="3">
        <v>2.0958054638546102</v>
      </c>
      <c r="CN61" s="3">
        <v>3.6683279798986099</v>
      </c>
      <c r="CO61" s="3">
        <v>3.8088383151346799</v>
      </c>
      <c r="CP61" s="3">
        <v>4.1513101496829901</v>
      </c>
      <c r="CQ61" s="3">
        <v>4.0697066913064202</v>
      </c>
      <c r="CR61" s="3">
        <v>2.8086774125333398</v>
      </c>
      <c r="CS61" s="3">
        <v>1.74097012419104</v>
      </c>
      <c r="CT61" s="3">
        <v>1.89054392204386</v>
      </c>
      <c r="CU61" s="3">
        <v>1.94945505358469</v>
      </c>
      <c r="CV61" s="3">
        <v>2.2867269365135998</v>
      </c>
      <c r="CW61" s="3">
        <v>1.0023627949470499</v>
      </c>
      <c r="CX61" s="3">
        <v>1.2726860886249001</v>
      </c>
      <c r="CY61" s="3">
        <v>1.3010615039825599</v>
      </c>
      <c r="CZ61" s="3">
        <v>2.16359245046631</v>
      </c>
      <c r="DA61" s="3">
        <v>0.81537739096208395</v>
      </c>
      <c r="DB61" s="3">
        <v>1.1436931350303401</v>
      </c>
      <c r="DC61" s="3">
        <v>1.15302185116409</v>
      </c>
      <c r="DD61" s="3">
        <v>2.4477407424850899</v>
      </c>
      <c r="DE61" s="3">
        <v>1.9166374808797699</v>
      </c>
      <c r="DF61" s="3">
        <v>1.9854257398911399</v>
      </c>
      <c r="DG61" s="3">
        <v>2.0041348364015801</v>
      </c>
      <c r="DH61" s="3">
        <v>1.70164890489009</v>
      </c>
      <c r="DI61" s="3">
        <v>1.2609764803349399</v>
      </c>
      <c r="DJ61" s="3">
        <v>1.4378674632672901</v>
      </c>
      <c r="DK61" s="3">
        <v>1.4626648989989901</v>
      </c>
      <c r="DL61" s="3"/>
      <c r="DM61" s="3">
        <v>-0.52502996615896702</v>
      </c>
      <c r="DN61" s="3">
        <v>-3.72333319789582</v>
      </c>
      <c r="DO61" s="3">
        <v>1.36237756113769</v>
      </c>
      <c r="DP61" s="3">
        <v>0.49207678773350699</v>
      </c>
      <c r="DQ61" s="3">
        <v>-0.25457517563658699</v>
      </c>
    </row>
    <row r="62" spans="2:121" x14ac:dyDescent="0.25">
      <c r="E62" t="s">
        <v>56</v>
      </c>
      <c r="G62" s="3">
        <v>6.1787536572806996</v>
      </c>
      <c r="H62" s="3">
        <v>4.7510962002081598</v>
      </c>
      <c r="I62" s="3">
        <v>4.9092796886170804</v>
      </c>
      <c r="J62" s="3">
        <v>5.0157511338267602</v>
      </c>
      <c r="K62" s="3">
        <v>3.71821948412537</v>
      </c>
      <c r="L62" s="3">
        <v>3.6758760748252302</v>
      </c>
      <c r="M62" s="3">
        <v>3.3357697768664099</v>
      </c>
      <c r="N62" s="3">
        <v>4.2484602589482003</v>
      </c>
      <c r="O62" s="3">
        <v>3.9136918297071199</v>
      </c>
      <c r="P62" s="3"/>
      <c r="Q62" s="3">
        <v>3.5618808077140902</v>
      </c>
      <c r="R62" s="3">
        <v>3.5940693900324101</v>
      </c>
      <c r="S62" s="3">
        <v>3.2478076382935299</v>
      </c>
      <c r="T62" s="3">
        <v>3.3174216976838502</v>
      </c>
      <c r="U62" s="3">
        <v>3.27675619232014</v>
      </c>
      <c r="V62" s="3">
        <v>3.6978436791306502</v>
      </c>
      <c r="W62" s="3">
        <v>3.5700902786083</v>
      </c>
      <c r="X62" s="3">
        <v>3.5777910893329601</v>
      </c>
      <c r="Y62" s="3">
        <v>1.67970867401062</v>
      </c>
      <c r="Z62" s="3">
        <v>2.2721905066528598</v>
      </c>
      <c r="AA62" s="3">
        <v>1.6803033502502001</v>
      </c>
      <c r="AB62" s="3">
        <v>1.3819315620406001</v>
      </c>
      <c r="AC62" s="3">
        <v>3.7598483215792302</v>
      </c>
      <c r="AD62" s="3">
        <v>3.3708404734857802</v>
      </c>
      <c r="AE62" s="3">
        <v>3.0002615025814001</v>
      </c>
      <c r="AF62" s="3">
        <v>2.8413723479780599</v>
      </c>
      <c r="AG62" s="3">
        <v>2.04741766125181</v>
      </c>
      <c r="AH62" s="3">
        <v>1.1000106181737099</v>
      </c>
      <c r="AI62" s="3">
        <v>3.3935833712639401</v>
      </c>
      <c r="AJ62" s="3">
        <v>3.1953159947418701</v>
      </c>
      <c r="AK62" s="3">
        <v>1.5557197564999401</v>
      </c>
      <c r="AL62" s="3">
        <v>1.3442787489825001</v>
      </c>
      <c r="AM62" s="3">
        <v>1.9410912197718899</v>
      </c>
      <c r="AN62" s="3">
        <v>1.76863433546149</v>
      </c>
      <c r="AO62" s="3">
        <v>3.2192314797512598</v>
      </c>
      <c r="AP62" s="3">
        <v>2.4756721237427701</v>
      </c>
      <c r="AQ62" s="3">
        <v>1.8453670968399301</v>
      </c>
      <c r="AR62" s="3">
        <v>1.69290851652657</v>
      </c>
      <c r="AS62" s="3">
        <v>3.5016199956834599</v>
      </c>
      <c r="AT62" s="3">
        <v>2.7537063573033702</v>
      </c>
      <c r="AU62" s="3">
        <v>2.0508287098482101</v>
      </c>
      <c r="AV62" s="3">
        <v>1.9638206588177201</v>
      </c>
      <c r="AW62" s="3">
        <v>3.27339808275751</v>
      </c>
      <c r="AX62" s="3">
        <v>2.5028444972214698</v>
      </c>
      <c r="AY62" s="3">
        <v>1.8209997919324701</v>
      </c>
      <c r="AZ62" s="3">
        <v>1.7657312559883001</v>
      </c>
      <c r="BA62" s="3"/>
      <c r="BB62" s="3">
        <v>2.82526635906251</v>
      </c>
      <c r="BC62" s="3">
        <v>2.8933438020468198</v>
      </c>
      <c r="BD62" s="3">
        <v>2.49971461104432</v>
      </c>
      <c r="BE62" s="3">
        <v>2.56836301928477</v>
      </c>
      <c r="BF62" s="3">
        <v>3.4099762345725999</v>
      </c>
      <c r="BG62" s="3">
        <v>2.7045677641743602</v>
      </c>
      <c r="BH62" s="3">
        <v>3.07028699422361</v>
      </c>
      <c r="BI62" s="3">
        <v>2.8585200926428702</v>
      </c>
      <c r="BJ62" s="3">
        <v>4.0659943609251403</v>
      </c>
      <c r="BK62" s="3">
        <v>3.96964731328565</v>
      </c>
      <c r="BL62" s="3">
        <v>3.65786975596165</v>
      </c>
      <c r="BM62" s="3">
        <v>3.62550924675655</v>
      </c>
      <c r="BN62" s="3">
        <v>3.2715203642289699</v>
      </c>
      <c r="BO62" s="3">
        <v>3.67618966872169</v>
      </c>
      <c r="BP62" s="3">
        <v>3.7076214773867799</v>
      </c>
      <c r="BQ62" s="3">
        <v>2.52785491427638</v>
      </c>
      <c r="BR62" s="3">
        <v>6.9460805441790701</v>
      </c>
      <c r="BS62" s="3">
        <v>3.37546747240859</v>
      </c>
      <c r="BT62" s="3">
        <v>7.2095856380332197</v>
      </c>
      <c r="BU62" s="3">
        <v>7.3540435012075402</v>
      </c>
      <c r="BV62" s="3">
        <v>4.6769150944401803</v>
      </c>
      <c r="BW62" s="3">
        <v>3.6923529236913102</v>
      </c>
      <c r="BX62" s="3">
        <v>5.2298396444689503</v>
      </c>
      <c r="BY62" s="3">
        <v>5.2594560363485297</v>
      </c>
      <c r="BZ62" s="3"/>
      <c r="CA62" s="3">
        <v>3.2258500056153498</v>
      </c>
      <c r="CB62" s="3">
        <v>2.81998190742762</v>
      </c>
      <c r="CC62" s="3">
        <v>2.6305242960874899</v>
      </c>
      <c r="CD62" s="3">
        <v>2.23565680849598</v>
      </c>
      <c r="CE62" s="3">
        <v>2.8682920371523699</v>
      </c>
      <c r="CF62" s="3">
        <v>2.60998644856519</v>
      </c>
      <c r="CG62" s="3">
        <v>2.4811696424896299</v>
      </c>
      <c r="CH62" s="3"/>
      <c r="CI62" s="3">
        <v>2.8131510951791698</v>
      </c>
      <c r="CJ62" s="3">
        <v>2.3061001349275898</v>
      </c>
      <c r="CK62" s="3">
        <v>2.4116287783583701</v>
      </c>
      <c r="CL62" s="3">
        <v>2.0341679233064398</v>
      </c>
      <c r="CM62" s="3">
        <v>2.0958054638546102</v>
      </c>
      <c r="CN62" s="3">
        <v>3.90075144576043</v>
      </c>
      <c r="CO62" s="3">
        <v>3.9734212309439298</v>
      </c>
      <c r="CP62" s="3">
        <v>4.4318483326489302</v>
      </c>
      <c r="CQ62" s="3">
        <v>4.3426816108585298</v>
      </c>
      <c r="CR62" s="3">
        <v>2.9505457343348098</v>
      </c>
      <c r="CS62" s="3">
        <v>1.9926384401741499</v>
      </c>
      <c r="CT62" s="3">
        <v>2.0828104876909501</v>
      </c>
      <c r="CU62" s="3">
        <v>2.1235869440914699</v>
      </c>
      <c r="CV62" s="3">
        <v>2.7107581652349699</v>
      </c>
      <c r="CW62" s="3">
        <v>1.5662249315355301</v>
      </c>
      <c r="CX62" s="3">
        <v>1.7682922208404099</v>
      </c>
      <c r="CY62" s="3">
        <v>1.7699857619769599</v>
      </c>
      <c r="CZ62" s="3">
        <v>2.6995343198762201</v>
      </c>
      <c r="DA62" s="3">
        <v>1.53447176104141</v>
      </c>
      <c r="DB62" s="3">
        <v>1.7691645458372001</v>
      </c>
      <c r="DC62" s="3">
        <v>1.7422151880630099</v>
      </c>
      <c r="DD62" s="3">
        <v>2.6194894113915299</v>
      </c>
      <c r="DE62" s="3">
        <v>2.1517935945105702</v>
      </c>
      <c r="DF62" s="3">
        <v>2.19123002971144</v>
      </c>
      <c r="DG62" s="3">
        <v>2.2023373138734499</v>
      </c>
      <c r="DH62" s="3">
        <v>2.2261254817684701</v>
      </c>
      <c r="DI62" s="3">
        <v>1.8339436308289001</v>
      </c>
      <c r="DJ62" s="3">
        <v>2.0027662597907998</v>
      </c>
      <c r="DK62" s="3">
        <v>2.0152518312451999</v>
      </c>
      <c r="DL62" s="3"/>
      <c r="DM62" s="3">
        <v>7.0553016039924099</v>
      </c>
      <c r="DN62" s="3">
        <v>5.6850501128368398</v>
      </c>
      <c r="DO62" s="3">
        <v>2.4918247103777902</v>
      </c>
      <c r="DP62" s="3">
        <v>2.1408700505677101</v>
      </c>
      <c r="DQ62" s="3">
        <v>2.4367744836201699</v>
      </c>
    </row>
    <row r="63" spans="2:121" x14ac:dyDescent="0.25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</row>
    <row r="64" spans="2:121" x14ac:dyDescent="0.25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</row>
    <row r="65" spans="4:121" x14ac:dyDescent="0.25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</row>
    <row r="66" spans="4:121" x14ac:dyDescent="0.25">
      <c r="D66" t="s">
        <v>331</v>
      </c>
      <c r="E66" t="s">
        <v>51</v>
      </c>
      <c r="G66" s="3">
        <v>34.516710288078102</v>
      </c>
      <c r="H66" s="3">
        <v>25.967740365853501</v>
      </c>
      <c r="I66" s="3">
        <v>27.4881977714359</v>
      </c>
      <c r="J66" s="3">
        <v>26.7561352023152</v>
      </c>
      <c r="K66" s="3">
        <v>19.2242468867722</v>
      </c>
      <c r="L66" s="3">
        <v>18.012201381644001</v>
      </c>
      <c r="M66" s="3">
        <v>16.453858181104302</v>
      </c>
      <c r="N66" s="3">
        <v>23.838826833397601</v>
      </c>
      <c r="O66" s="3">
        <v>22.716860031606299</v>
      </c>
      <c r="P66" s="3"/>
      <c r="Q66" s="3">
        <v>17.846320418362001</v>
      </c>
      <c r="R66" s="3">
        <v>19.731855528133501</v>
      </c>
      <c r="S66" s="3">
        <v>16.0113809865883</v>
      </c>
      <c r="T66" s="3">
        <v>16.189553239770099</v>
      </c>
      <c r="U66" s="3">
        <v>20.983380238279199</v>
      </c>
      <c r="V66" s="3">
        <v>21.389909202384001</v>
      </c>
      <c r="W66" s="3">
        <v>21.471410424270498</v>
      </c>
      <c r="X66" s="3">
        <v>21.373853906432601</v>
      </c>
      <c r="Y66" s="3">
        <v>15.0912447681935</v>
      </c>
      <c r="Z66" s="3">
        <v>17.428571798826599</v>
      </c>
      <c r="AA66" s="3">
        <v>16.978715425276398</v>
      </c>
      <c r="AB66" s="3">
        <v>14.676579986237501</v>
      </c>
      <c r="AC66" s="3">
        <v>19.192952567944701</v>
      </c>
      <c r="AD66" s="3">
        <v>23.703300654277999</v>
      </c>
      <c r="AE66" s="3">
        <v>15.9502036496951</v>
      </c>
      <c r="AF66" s="3">
        <v>15.960778062884</v>
      </c>
      <c r="AG66" s="3">
        <v>24.514122249146599</v>
      </c>
      <c r="AH66" s="3">
        <v>11.5303170591287</v>
      </c>
      <c r="AI66" s="3">
        <v>34.8738189754743</v>
      </c>
      <c r="AJ66" s="3">
        <v>32.974095899470498</v>
      </c>
      <c r="AK66" s="3">
        <v>16.6585394231473</v>
      </c>
      <c r="AL66" s="3">
        <v>11.8016045433224</v>
      </c>
      <c r="AM66" s="3">
        <v>22.4592181348455</v>
      </c>
      <c r="AN66" s="3">
        <v>20.316268910771502</v>
      </c>
      <c r="AO66" s="3">
        <v>13.3656705612221</v>
      </c>
      <c r="AP66" s="3">
        <v>17.890441713481199</v>
      </c>
      <c r="AQ66" s="3">
        <v>11.719755663378001</v>
      </c>
      <c r="AR66" s="3">
        <v>10.615656089409301</v>
      </c>
      <c r="AS66" s="3">
        <v>14.59479263177</v>
      </c>
      <c r="AT66" s="3">
        <v>19.144472498032801</v>
      </c>
      <c r="AU66" s="3">
        <v>12.1908870981491</v>
      </c>
      <c r="AV66" s="3">
        <v>11.455607558121599</v>
      </c>
      <c r="AW66" s="3">
        <v>14.009198777945601</v>
      </c>
      <c r="AX66" s="3">
        <v>17.928574057736601</v>
      </c>
      <c r="AY66" s="3">
        <v>12.6519167282136</v>
      </c>
      <c r="AZ66" s="3">
        <v>11.6856762042067</v>
      </c>
      <c r="BA66" s="3"/>
      <c r="BB66" s="3">
        <v>15.605634999157401</v>
      </c>
      <c r="BC66" s="3">
        <v>17.436071526758202</v>
      </c>
      <c r="BD66" s="3">
        <v>13.944890267667599</v>
      </c>
      <c r="BE66" s="3">
        <v>14.131387820066299</v>
      </c>
      <c r="BF66" s="3">
        <v>22.086999431075999</v>
      </c>
      <c r="BG66" s="3">
        <v>17.545293042300202</v>
      </c>
      <c r="BH66" s="3">
        <v>19.998197452002099</v>
      </c>
      <c r="BI66" s="3">
        <v>26.562353866907401</v>
      </c>
      <c r="BJ66" s="3">
        <v>28.374665607212499</v>
      </c>
      <c r="BK66" s="3">
        <v>29.2323384763414</v>
      </c>
      <c r="BL66" s="3">
        <v>29.0634036748061</v>
      </c>
      <c r="BM66" s="3">
        <v>24.256164335143801</v>
      </c>
      <c r="BN66" s="3">
        <v>21.282419141112499</v>
      </c>
      <c r="BO66" s="3">
        <v>25.3643339604888</v>
      </c>
      <c r="BP66" s="3">
        <v>25.169073362828598</v>
      </c>
      <c r="BQ66" s="3">
        <v>15.65242667962</v>
      </c>
      <c r="BR66" s="3">
        <v>54.490182525304697</v>
      </c>
      <c r="BS66" s="3">
        <v>23.071617959010901</v>
      </c>
      <c r="BT66" s="3">
        <v>61.128193087203499</v>
      </c>
      <c r="BU66" s="3">
        <v>59.955887613022</v>
      </c>
      <c r="BV66" s="3">
        <v>35.724810841973898</v>
      </c>
      <c r="BW66" s="3">
        <v>23.199547965741498</v>
      </c>
      <c r="BX66" s="3">
        <v>41.476639390672702</v>
      </c>
      <c r="BY66" s="3">
        <v>40.182264682838699</v>
      </c>
      <c r="BZ66" s="3"/>
      <c r="CA66" s="3">
        <v>20.713058329088799</v>
      </c>
      <c r="CB66" s="3">
        <v>18.990003893707499</v>
      </c>
      <c r="CC66" s="3">
        <v>15.3454039610707</v>
      </c>
      <c r="CD66" s="3">
        <v>13.9949830996514</v>
      </c>
      <c r="CE66" s="3">
        <v>15.769642957786999</v>
      </c>
      <c r="CF66" s="3">
        <v>15.6059202063283</v>
      </c>
      <c r="CG66" s="3">
        <v>15.6097621268952</v>
      </c>
      <c r="CH66" s="3"/>
      <c r="CI66" s="3">
        <v>19.398125551895301</v>
      </c>
      <c r="CJ66" s="3">
        <v>14.417887834568299</v>
      </c>
      <c r="CK66" s="3">
        <v>16.059184590319401</v>
      </c>
      <c r="CL66" s="3">
        <v>13.121256611598501</v>
      </c>
      <c r="CM66" s="3">
        <v>13.130402175194501</v>
      </c>
      <c r="CN66" s="3">
        <v>26.0945311466945</v>
      </c>
      <c r="CO66" s="3">
        <v>22.824229771350101</v>
      </c>
      <c r="CP66" s="3">
        <v>29.348582691253601</v>
      </c>
      <c r="CQ66" s="3">
        <v>28.904410049358901</v>
      </c>
      <c r="CR66" s="3">
        <v>14.7964031468524</v>
      </c>
      <c r="CS66" s="3">
        <v>13.7156390609201</v>
      </c>
      <c r="CT66" s="3">
        <v>12.1326968739313</v>
      </c>
      <c r="CU66" s="3">
        <v>12.3405464983245</v>
      </c>
      <c r="CV66" s="3">
        <v>12.323487791356101</v>
      </c>
      <c r="CW66" s="3">
        <v>10.524601000674499</v>
      </c>
      <c r="CX66" s="3">
        <v>9.9623641550855506</v>
      </c>
      <c r="CY66" s="3">
        <v>9.9859449876363904</v>
      </c>
      <c r="CZ66" s="3">
        <v>12.0396436215166</v>
      </c>
      <c r="DA66" s="3">
        <v>10.014920565903401</v>
      </c>
      <c r="DB66" s="3">
        <v>9.9262929331169403</v>
      </c>
      <c r="DC66" s="3">
        <v>9.8482269377543403</v>
      </c>
      <c r="DD66" s="3">
        <v>13.9695644865033</v>
      </c>
      <c r="DE66" s="3">
        <v>13.3122678573407</v>
      </c>
      <c r="DF66" s="3">
        <v>12.754117386888201</v>
      </c>
      <c r="DG66" s="3">
        <v>12.8746755419702</v>
      </c>
      <c r="DH66" s="3">
        <v>11.5902583053676</v>
      </c>
      <c r="DI66" s="3">
        <v>10.078410404701099</v>
      </c>
      <c r="DJ66" s="3">
        <v>11.3008155534463</v>
      </c>
      <c r="DK66" s="3">
        <v>11.3243981819365</v>
      </c>
      <c r="DL66" s="3"/>
      <c r="DM66" s="3">
        <v>16.576172747522701</v>
      </c>
      <c r="DN66" s="3">
        <v>7.6408378248184601</v>
      </c>
      <c r="DO66" s="3">
        <v>13.5062328551712</v>
      </c>
      <c r="DP66" s="3">
        <v>10.908977100996401</v>
      </c>
      <c r="DQ66" s="3">
        <v>6.9577105104932597</v>
      </c>
    </row>
    <row r="67" spans="4:121" x14ac:dyDescent="0.25">
      <c r="E67" t="s">
        <v>52</v>
      </c>
      <c r="G67" s="3">
        <v>51.620176512907797</v>
      </c>
      <c r="H67" s="3">
        <v>40.837868474804999</v>
      </c>
      <c r="I67" s="3">
        <v>42.431596752801397</v>
      </c>
      <c r="J67" s="3">
        <v>43.159526801365203</v>
      </c>
      <c r="K67" s="3">
        <v>33.1631868757269</v>
      </c>
      <c r="L67" s="3">
        <v>32.955809459503499</v>
      </c>
      <c r="M67" s="3">
        <v>29.8582242151241</v>
      </c>
      <c r="N67" s="3">
        <v>36.766454016010599</v>
      </c>
      <c r="O67" s="3">
        <v>33.772950850531899</v>
      </c>
      <c r="P67" s="3"/>
      <c r="Q67" s="3">
        <v>31.762062899609901</v>
      </c>
      <c r="R67" s="3">
        <v>31.718251148173799</v>
      </c>
      <c r="S67" s="3">
        <v>28.716375976152499</v>
      </c>
      <c r="T67" s="3">
        <v>29.4452028181915</v>
      </c>
      <c r="U67" s="3">
        <v>28.082315638723401</v>
      </c>
      <c r="V67" s="3">
        <v>32.134930539645403</v>
      </c>
      <c r="W67" s="3">
        <v>30.848398381152499</v>
      </c>
      <c r="X67" s="3">
        <v>30.935161144095702</v>
      </c>
      <c r="Y67" s="3">
        <v>12.5665704892908</v>
      </c>
      <c r="Z67" s="3">
        <v>19.357865337021298</v>
      </c>
      <c r="AA67" s="3">
        <v>9.4033364615957193</v>
      </c>
      <c r="AB67" s="3">
        <v>4.64472664709219</v>
      </c>
      <c r="AC67" s="3">
        <v>32.547394806099298</v>
      </c>
      <c r="AD67" s="3">
        <v>27.281757937322698</v>
      </c>
      <c r="AE67" s="3">
        <v>25.347862848422</v>
      </c>
      <c r="AF67" s="3">
        <v>23.8882273205496</v>
      </c>
      <c r="AG67" s="3">
        <v>-3.58425874617024</v>
      </c>
      <c r="AH67" s="3">
        <v>-3.2801930904077898</v>
      </c>
      <c r="AI67" s="3">
        <v>-18.037689587233999</v>
      </c>
      <c r="AJ67" s="3">
        <v>-19.465887989397199</v>
      </c>
      <c r="AK67" s="3">
        <v>8.9023895287056796</v>
      </c>
      <c r="AL67" s="3">
        <v>10.1551115162589</v>
      </c>
      <c r="AM67" s="3">
        <v>-0.78321850053192998</v>
      </c>
      <c r="AN67" s="3">
        <v>-2.12148722547873</v>
      </c>
      <c r="AO67" s="3">
        <v>29.393556301790799</v>
      </c>
      <c r="AP67" s="3">
        <v>21.048235490904201</v>
      </c>
      <c r="AQ67" s="3">
        <v>15.6642865943617</v>
      </c>
      <c r="AR67" s="3">
        <v>14.161754238333399</v>
      </c>
      <c r="AS67" s="3">
        <v>31.879962290727001</v>
      </c>
      <c r="AT67" s="3">
        <v>23.207950275000002</v>
      </c>
      <c r="AU67" s="3">
        <v>17.804070394716302</v>
      </c>
      <c r="AV67" s="3">
        <v>16.774819152305</v>
      </c>
      <c r="AW67" s="3">
        <v>29.917911699148998</v>
      </c>
      <c r="AX67" s="3">
        <v>21.3225348841666</v>
      </c>
      <c r="AY67" s="3">
        <v>15.357190948262399</v>
      </c>
      <c r="AZ67" s="3">
        <v>14.7194831462234</v>
      </c>
      <c r="BA67" s="3"/>
      <c r="BB67" s="3">
        <v>25.371378450194999</v>
      </c>
      <c r="BC67" s="3">
        <v>25.2902413494858</v>
      </c>
      <c r="BD67" s="3">
        <v>22.637738449503502</v>
      </c>
      <c r="BE67" s="3">
        <v>23.3430459456915</v>
      </c>
      <c r="BF67" s="3">
        <v>27.857018223705701</v>
      </c>
      <c r="BG67" s="3">
        <v>21.6389325095567</v>
      </c>
      <c r="BH67" s="3">
        <v>24.4970036909397</v>
      </c>
      <c r="BI67" s="3">
        <v>18.513873812145398</v>
      </c>
      <c r="BJ67" s="3">
        <v>29.971876003226999</v>
      </c>
      <c r="BK67" s="3">
        <v>28.671065475017699</v>
      </c>
      <c r="BL67" s="3">
        <v>25.420144035496499</v>
      </c>
      <c r="BM67" s="3">
        <v>28.394903575815601</v>
      </c>
      <c r="BN67" s="3">
        <v>25.890691496719899</v>
      </c>
      <c r="BO67" s="3">
        <v>28.483599072535501</v>
      </c>
      <c r="BP67" s="3">
        <v>28.803706470833301</v>
      </c>
      <c r="BQ67" s="3">
        <v>7.4811745833333099</v>
      </c>
      <c r="BR67" s="3">
        <v>49.071672393971703</v>
      </c>
      <c r="BS67" s="3">
        <v>24.253217368333299</v>
      </c>
      <c r="BT67" s="3">
        <v>48.070203289326201</v>
      </c>
      <c r="BU67" s="3">
        <v>51.143403122038997</v>
      </c>
      <c r="BV67" s="3">
        <v>23.030862331365299</v>
      </c>
      <c r="BW67" s="3">
        <v>19.203442619219899</v>
      </c>
      <c r="BX67" s="3">
        <v>26.9096729384929</v>
      </c>
      <c r="BY67" s="3">
        <v>28.4361603745213</v>
      </c>
      <c r="BZ67" s="3"/>
      <c r="CA67" s="3">
        <v>22.4792867012589</v>
      </c>
      <c r="CB67" s="3">
        <v>19.6966129147518</v>
      </c>
      <c r="CC67" s="3">
        <v>14.6031276067199</v>
      </c>
      <c r="CD67" s="3">
        <v>10.676168367553201</v>
      </c>
      <c r="CE67" s="3">
        <v>16.736741739344001</v>
      </c>
      <c r="CF67" s="3">
        <v>14.3001795277128</v>
      </c>
      <c r="CG67" s="3">
        <v>12.7569427697872</v>
      </c>
      <c r="CH67" s="3"/>
      <c r="CI67" s="3">
        <v>22.5266872682447</v>
      </c>
      <c r="CJ67" s="3">
        <v>20.4183392651064</v>
      </c>
      <c r="CK67" s="3">
        <v>20.851776612659599</v>
      </c>
      <c r="CL67" s="3">
        <v>18.180190761879398</v>
      </c>
      <c r="CM67" s="3">
        <v>18.8215031925</v>
      </c>
      <c r="CN67" s="3">
        <v>32.359015331932703</v>
      </c>
      <c r="CO67" s="3">
        <v>34.190603281489402</v>
      </c>
      <c r="CP67" s="3">
        <v>36.688464039237601</v>
      </c>
      <c r="CQ67" s="3">
        <v>35.828042835425499</v>
      </c>
      <c r="CR67" s="3">
        <v>25.1313825509752</v>
      </c>
      <c r="CS67" s="3">
        <v>15.214381248404299</v>
      </c>
      <c r="CT67" s="3">
        <v>16.699234602038999</v>
      </c>
      <c r="CU67" s="3">
        <v>17.225146695709199</v>
      </c>
      <c r="CV67" s="3">
        <v>20.1516210308511</v>
      </c>
      <c r="CW67" s="3">
        <v>8.2978426505496596</v>
      </c>
      <c r="CX67" s="3">
        <v>10.7752071500532</v>
      </c>
      <c r="CY67" s="3">
        <v>10.9976740142908</v>
      </c>
      <c r="CZ67" s="3">
        <v>18.914195932304999</v>
      </c>
      <c r="DA67" s="3">
        <v>6.51456146927306</v>
      </c>
      <c r="DB67" s="3">
        <v>9.4481011832446793</v>
      </c>
      <c r="DC67" s="3">
        <v>9.4837347310106104</v>
      </c>
      <c r="DD67" s="3">
        <v>21.750164424361699</v>
      </c>
      <c r="DE67" s="3">
        <v>16.861575305478699</v>
      </c>
      <c r="DF67" s="3">
        <v>17.507459063883001</v>
      </c>
      <c r="DG67" s="3">
        <v>17.654346797198599</v>
      </c>
      <c r="DH67" s="3">
        <v>14.505087019911301</v>
      </c>
      <c r="DI67" s="3">
        <v>10.674429961223399</v>
      </c>
      <c r="DJ67" s="3">
        <v>12.042229173882999</v>
      </c>
      <c r="DK67" s="3">
        <v>12.2172016504078</v>
      </c>
      <c r="DL67" s="3"/>
      <c r="DM67" s="3">
        <v>-24.405062819272999</v>
      </c>
      <c r="DN67" s="3">
        <v>1.34542021276596</v>
      </c>
      <c r="DO67" s="3">
        <v>15.706865248227</v>
      </c>
      <c r="DP67" s="3">
        <v>9.8801790780141907</v>
      </c>
      <c r="DQ67" s="3">
        <v>6.87504432624113</v>
      </c>
    </row>
    <row r="68" spans="4:121" x14ac:dyDescent="0.25">
      <c r="E68" t="s">
        <v>53</v>
      </c>
      <c r="G68" s="3">
        <v>53.924133398865202</v>
      </c>
      <c r="H68" s="3">
        <v>41.821751274379402</v>
      </c>
      <c r="I68" s="3">
        <v>43.600908183865201</v>
      </c>
      <c r="J68" s="3">
        <v>44.256965975407802</v>
      </c>
      <c r="K68" s="3">
        <v>33.6128482306206</v>
      </c>
      <c r="L68" s="3">
        <v>33.022383614397199</v>
      </c>
      <c r="M68" s="3">
        <v>29.8582242151241</v>
      </c>
      <c r="N68" s="3">
        <v>37.089658496436201</v>
      </c>
      <c r="O68" s="3">
        <v>34.143543135638303</v>
      </c>
      <c r="P68" s="3"/>
      <c r="Q68" s="3">
        <v>31.762062899609901</v>
      </c>
      <c r="R68" s="3">
        <v>31.914481460088702</v>
      </c>
      <c r="S68" s="3">
        <v>28.716375976152499</v>
      </c>
      <c r="T68" s="3">
        <v>29.4452028181915</v>
      </c>
      <c r="U68" s="3">
        <v>28.102092368510601</v>
      </c>
      <c r="V68" s="3">
        <v>32.134930539645403</v>
      </c>
      <c r="W68" s="3">
        <v>30.848398381152499</v>
      </c>
      <c r="X68" s="3">
        <v>30.9599387921808</v>
      </c>
      <c r="Y68" s="3">
        <v>15.0061574600709</v>
      </c>
      <c r="Z68" s="3">
        <v>19.683477013333299</v>
      </c>
      <c r="AA68" s="3">
        <v>15.0300407730851</v>
      </c>
      <c r="AB68" s="3">
        <v>12.272292745461</v>
      </c>
      <c r="AC68" s="3">
        <v>32.547394806099298</v>
      </c>
      <c r="AD68" s="3">
        <v>28.327987061578</v>
      </c>
      <c r="AE68" s="3">
        <v>25.347862848422</v>
      </c>
      <c r="AF68" s="3">
        <v>23.8882273205496</v>
      </c>
      <c r="AG68" s="3">
        <v>17.0129010087234</v>
      </c>
      <c r="AH68" s="3">
        <v>9.3783011363652307</v>
      </c>
      <c r="AI68" s="3">
        <v>27.940399445106401</v>
      </c>
      <c r="AJ68" s="3">
        <v>25.7351823021631</v>
      </c>
      <c r="AK68" s="3">
        <v>13.9862545909752</v>
      </c>
      <c r="AL68" s="3">
        <v>11.8234816233511</v>
      </c>
      <c r="AM68" s="3">
        <v>16.292204061383</v>
      </c>
      <c r="AN68" s="3">
        <v>14.460017670159599</v>
      </c>
      <c r="AO68" s="3">
        <v>29.393556301790799</v>
      </c>
      <c r="AP68" s="3">
        <v>21.651691336436201</v>
      </c>
      <c r="AQ68" s="3">
        <v>16.2720720335106</v>
      </c>
      <c r="AR68" s="3">
        <v>14.8515172859929</v>
      </c>
      <c r="AS68" s="3">
        <v>31.879962290727001</v>
      </c>
      <c r="AT68" s="3">
        <v>23.9689952077659</v>
      </c>
      <c r="AU68" s="3">
        <v>17.999384552588701</v>
      </c>
      <c r="AV68" s="3">
        <v>17.151708128049702</v>
      </c>
      <c r="AW68" s="3">
        <v>29.917911699148998</v>
      </c>
      <c r="AX68" s="3">
        <v>21.8615334952305</v>
      </c>
      <c r="AY68" s="3">
        <v>16.016236484858201</v>
      </c>
      <c r="AZ68" s="3">
        <v>15.4696627653724</v>
      </c>
      <c r="BA68" s="3"/>
      <c r="BB68" s="3">
        <v>25.371378450194999</v>
      </c>
      <c r="BC68" s="3">
        <v>25.6597569822518</v>
      </c>
      <c r="BD68" s="3">
        <v>22.637738449503502</v>
      </c>
      <c r="BE68" s="3">
        <v>23.3430459456915</v>
      </c>
      <c r="BF68" s="3">
        <v>29.307170736471601</v>
      </c>
      <c r="BG68" s="3">
        <v>22.377161709556699</v>
      </c>
      <c r="BH68" s="3">
        <v>25.8080406126418</v>
      </c>
      <c r="BI68" s="3">
        <v>20.985734835975201</v>
      </c>
      <c r="BJ68" s="3">
        <v>32.028424087907801</v>
      </c>
      <c r="BK68" s="3">
        <v>31.340829675017702</v>
      </c>
      <c r="BL68" s="3">
        <v>28.324690468688001</v>
      </c>
      <c r="BM68" s="3">
        <v>30.241071599219801</v>
      </c>
      <c r="BN68" s="3">
        <v>27.416981720124099</v>
      </c>
      <c r="BO68" s="3">
        <v>30.586969448705698</v>
      </c>
      <c r="BP68" s="3">
        <v>30.8175585738121</v>
      </c>
      <c r="BQ68" s="3">
        <v>11.195607065886501</v>
      </c>
      <c r="BR68" s="3">
        <v>55.111009975673802</v>
      </c>
      <c r="BS68" s="3">
        <v>26.398705224929099</v>
      </c>
      <c r="BT68" s="3">
        <v>55.8440431114539</v>
      </c>
      <c r="BU68" s="3">
        <v>56.665282839485798</v>
      </c>
      <c r="BV68" s="3">
        <v>29.494373375620601</v>
      </c>
      <c r="BW68" s="3">
        <v>22.926379433262401</v>
      </c>
      <c r="BX68" s="3">
        <v>34.5758990121099</v>
      </c>
      <c r="BY68" s="3">
        <v>34.9041866140957</v>
      </c>
      <c r="BZ68" s="3"/>
      <c r="CA68" s="3">
        <v>24.873491255726901</v>
      </c>
      <c r="CB68" s="3">
        <v>21.1954641351773</v>
      </c>
      <c r="CC68" s="3">
        <v>17.129302077783699</v>
      </c>
      <c r="CD68" s="3">
        <v>13.6711567871277</v>
      </c>
      <c r="CE68" s="3">
        <v>19.361032353812099</v>
      </c>
      <c r="CF68" s="3">
        <v>17.351615484734101</v>
      </c>
      <c r="CG68" s="3">
        <v>16.0736356538298</v>
      </c>
      <c r="CH68" s="3"/>
      <c r="CI68" s="3">
        <v>24.075939073351002</v>
      </c>
      <c r="CJ68" s="3">
        <v>20.4183392651064</v>
      </c>
      <c r="CK68" s="3">
        <v>21.048461851808501</v>
      </c>
      <c r="CL68" s="3">
        <v>18.180190761879398</v>
      </c>
      <c r="CM68" s="3">
        <v>18.8215031925</v>
      </c>
      <c r="CN68" s="3">
        <v>34.596022650656103</v>
      </c>
      <c r="CO68" s="3">
        <v>35.774665311702101</v>
      </c>
      <c r="CP68" s="3">
        <v>39.388561321365302</v>
      </c>
      <c r="CQ68" s="3">
        <v>38.455345937553197</v>
      </c>
      <c r="CR68" s="3">
        <v>25.746430156081502</v>
      </c>
      <c r="CS68" s="3">
        <v>16.5000935892553</v>
      </c>
      <c r="CT68" s="3">
        <v>17.315150146719901</v>
      </c>
      <c r="CU68" s="3">
        <v>17.7735230527305</v>
      </c>
      <c r="CV68" s="3">
        <v>21.112116185319199</v>
      </c>
      <c r="CW68" s="3">
        <v>10.1194570354433</v>
      </c>
      <c r="CX68" s="3">
        <v>11.969142104946799</v>
      </c>
      <c r="CY68" s="3">
        <v>12.0624706989716</v>
      </c>
      <c r="CZ68" s="3">
        <v>20.1555730952837</v>
      </c>
      <c r="DA68" s="3">
        <v>9.0128704551595806</v>
      </c>
      <c r="DB68" s="3">
        <v>11.127760190266001</v>
      </c>
      <c r="DC68" s="3">
        <v>10.9488910607978</v>
      </c>
      <c r="DD68" s="3">
        <v>22.284667027766002</v>
      </c>
      <c r="DE68" s="3">
        <v>17.790486416117002</v>
      </c>
      <c r="DF68" s="3">
        <v>18.154890320053202</v>
      </c>
      <c r="DG68" s="3">
        <v>18.280666520177299</v>
      </c>
      <c r="DH68" s="3">
        <v>15.541579816081599</v>
      </c>
      <c r="DI68" s="3">
        <v>11.9041779259043</v>
      </c>
      <c r="DJ68" s="3">
        <v>13.3889747951596</v>
      </c>
      <c r="DK68" s="3">
        <v>13.505779892961</v>
      </c>
      <c r="DL68" s="3"/>
      <c r="DM68" s="3">
        <v>24.405062819272999</v>
      </c>
      <c r="DN68" s="3">
        <v>5.2541223404255302</v>
      </c>
      <c r="DO68" s="3">
        <v>17.1483546099291</v>
      </c>
      <c r="DP68" s="3">
        <v>11.944051418439701</v>
      </c>
      <c r="DQ68" s="3">
        <v>8.0227039007092102</v>
      </c>
    </row>
    <row r="69" spans="4:121" x14ac:dyDescent="0.25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</row>
    <row r="70" spans="4:121" x14ac:dyDescent="0.25">
      <c r="D70" t="s">
        <v>331</v>
      </c>
      <c r="E70" t="s">
        <v>54</v>
      </c>
      <c r="G70" s="3">
        <v>3.7388684715840701</v>
      </c>
      <c r="H70" s="3">
        <v>2.8128394891011701</v>
      </c>
      <c r="I70" s="3">
        <v>2.9775362463724502</v>
      </c>
      <c r="J70" s="3">
        <v>2.8982388383614199</v>
      </c>
      <c r="K70" s="3">
        <v>2.0823806780835299</v>
      </c>
      <c r="L70" s="3">
        <v>1.95109126239393</v>
      </c>
      <c r="M70" s="3">
        <v>1.78229069560244</v>
      </c>
      <c r="N70" s="3">
        <v>2.5822344395818</v>
      </c>
      <c r="O70" s="3">
        <v>2.4607023970907602</v>
      </c>
      <c r="P70" s="3"/>
      <c r="Q70" s="3">
        <v>1.93312294796087</v>
      </c>
      <c r="R70" s="3">
        <v>2.1373651169031498</v>
      </c>
      <c r="S70" s="3">
        <v>1.7343613298499201</v>
      </c>
      <c r="T70" s="3">
        <v>1.7536610433618101</v>
      </c>
      <c r="U70" s="3">
        <v>2.2729309411407099</v>
      </c>
      <c r="V70" s="3">
        <v>2.3169663753982399</v>
      </c>
      <c r="W70" s="3">
        <v>2.3257946312303801</v>
      </c>
      <c r="X70" s="3">
        <v>2.31522725717597</v>
      </c>
      <c r="Y70" s="3">
        <v>1.63469168382032</v>
      </c>
      <c r="Z70" s="3">
        <v>1.8878721946418799</v>
      </c>
      <c r="AA70" s="3">
        <v>1.83914351227991</v>
      </c>
      <c r="AB70" s="3">
        <v>1.58977497343303</v>
      </c>
      <c r="AC70" s="3">
        <v>2.0789908607739598</v>
      </c>
      <c r="AD70" s="3">
        <v>2.5675541715621799</v>
      </c>
      <c r="AE70" s="3">
        <v>1.7277345680821801</v>
      </c>
      <c r="AF70" s="3">
        <v>1.7288799941597901</v>
      </c>
      <c r="AG70" s="3">
        <v>2.65538279925677</v>
      </c>
      <c r="AH70" s="3">
        <v>1.24897009477275</v>
      </c>
      <c r="AI70" s="3">
        <v>3.7775506751049401</v>
      </c>
      <c r="AJ70" s="3">
        <v>3.5717716580916998</v>
      </c>
      <c r="AK70" s="3">
        <v>1.80446187692917</v>
      </c>
      <c r="AL70" s="3">
        <v>1.2783560997807999</v>
      </c>
      <c r="AM70" s="3">
        <v>2.4327944893927702</v>
      </c>
      <c r="AN70" s="3">
        <v>2.2006690862698801</v>
      </c>
      <c r="AO70" s="3">
        <v>1.4477765652016099</v>
      </c>
      <c r="AP70" s="3">
        <v>1.93790219018499</v>
      </c>
      <c r="AQ70" s="3">
        <v>1.2694901854423799</v>
      </c>
      <c r="AR70" s="3">
        <v>1.1498935306004801</v>
      </c>
      <c r="AS70" s="3">
        <v>1.5809157235670901</v>
      </c>
      <c r="AT70" s="3">
        <v>2.0737394737390802</v>
      </c>
      <c r="AU70" s="3">
        <v>1.32052339378512</v>
      </c>
      <c r="AV70" s="3">
        <v>1.24087752176935</v>
      </c>
      <c r="AW70" s="3">
        <v>1.51748388493171</v>
      </c>
      <c r="AX70" s="3">
        <v>1.9420327060567</v>
      </c>
      <c r="AY70" s="3">
        <v>1.3704623692531701</v>
      </c>
      <c r="AZ70" s="3">
        <v>1.2657986802450101</v>
      </c>
      <c r="BA70" s="3"/>
      <c r="BB70" s="3">
        <v>1.6904107080433799</v>
      </c>
      <c r="BC70" s="3">
        <v>1.8886845691722201</v>
      </c>
      <c r="BD70" s="3">
        <v>1.5105179527925701</v>
      </c>
      <c r="BE70" s="3">
        <v>1.5307194671568201</v>
      </c>
      <c r="BF70" s="3">
        <v>2.3924755608377999</v>
      </c>
      <c r="BG70" s="3">
        <v>1.9005155020007001</v>
      </c>
      <c r="BH70" s="3">
        <v>2.1662154161785501</v>
      </c>
      <c r="BI70" s="3">
        <v>2.8772483407360401</v>
      </c>
      <c r="BJ70" s="3">
        <v>3.0735589152362</v>
      </c>
      <c r="BK70" s="3">
        <v>3.1664624979518101</v>
      </c>
      <c r="BL70" s="3">
        <v>3.1481633901300601</v>
      </c>
      <c r="BM70" s="3">
        <v>2.6274406604025402</v>
      </c>
      <c r="BN70" s="3">
        <v>2.3053229946199898</v>
      </c>
      <c r="BO70" s="3">
        <v>2.74747818538071</v>
      </c>
      <c r="BP70" s="3">
        <v>2.72632745327904</v>
      </c>
      <c r="BQ70" s="3">
        <v>1.6954792078324401</v>
      </c>
      <c r="BR70" s="3">
        <v>5.9024056393082898</v>
      </c>
      <c r="BS70" s="3">
        <v>2.4991299650353098</v>
      </c>
      <c r="BT70" s="3">
        <v>6.6214384844661298</v>
      </c>
      <c r="BU70" s="3">
        <v>6.4944537301282699</v>
      </c>
      <c r="BV70" s="3">
        <v>3.86973056805172</v>
      </c>
      <c r="BW70" s="3">
        <v>2.5129874116095299</v>
      </c>
      <c r="BX70" s="3">
        <v>4.4927717047997602</v>
      </c>
      <c r="BY70" s="3">
        <v>4.3525643459539802</v>
      </c>
      <c r="BZ70" s="3"/>
      <c r="CA70" s="3">
        <v>2.2436495277320998</v>
      </c>
      <c r="CB70" s="3">
        <v>2.05700735211621</v>
      </c>
      <c r="CC70" s="3">
        <v>1.6622223431757801</v>
      </c>
      <c r="CD70" s="3">
        <v>1.5159440350754201</v>
      </c>
      <c r="CE70" s="3">
        <v>1.70817613761333</v>
      </c>
      <c r="CF70" s="3">
        <v>1.69044160183629</v>
      </c>
      <c r="CG70" s="3">
        <v>1.69085776072159</v>
      </c>
      <c r="CH70" s="3"/>
      <c r="CI70" s="3">
        <v>2.1012153078464499</v>
      </c>
      <c r="CJ70" s="3">
        <v>1.5617533015631</v>
      </c>
      <c r="CK70" s="3">
        <v>1.7395394417072401</v>
      </c>
      <c r="CL70" s="3">
        <v>1.4213015157940601</v>
      </c>
      <c r="CM70" s="3">
        <v>1.4222921681215399</v>
      </c>
      <c r="CN70" s="3">
        <v>2.8265735341192899</v>
      </c>
      <c r="CO70" s="3">
        <v>2.4723327445769399</v>
      </c>
      <c r="CP70" s="3">
        <v>3.1790541333223898</v>
      </c>
      <c r="CQ70" s="3">
        <v>3.1309411158053599</v>
      </c>
      <c r="CR70" s="3">
        <v>1.6027542821113401</v>
      </c>
      <c r="CS70" s="3">
        <v>1.48568533978203</v>
      </c>
      <c r="CT70" s="3">
        <v>1.3142201976558601</v>
      </c>
      <c r="CU70" s="3">
        <v>1.33673457984897</v>
      </c>
      <c r="CV70" s="3">
        <v>1.3348867716100701</v>
      </c>
      <c r="CW70" s="3">
        <v>1.1400303948147501</v>
      </c>
      <c r="CX70" s="3">
        <v>1.0791285997714</v>
      </c>
      <c r="CY70" s="3">
        <v>1.0816828881326599</v>
      </c>
      <c r="CZ70" s="3">
        <v>1.3041406197144001</v>
      </c>
      <c r="DA70" s="3">
        <v>1.08482153822776</v>
      </c>
      <c r="DB70" s="3">
        <v>1.0752213457653099</v>
      </c>
      <c r="DC70" s="3">
        <v>1.0667651955027899</v>
      </c>
      <c r="DD70" s="3">
        <v>1.5131906773394901</v>
      </c>
      <c r="DE70" s="3">
        <v>1.4419919558291301</v>
      </c>
      <c r="DF70" s="3">
        <v>1.38153279912046</v>
      </c>
      <c r="DG70" s="3">
        <v>1.3945917227915301</v>
      </c>
      <c r="DH70" s="3">
        <v>1.25546296254142</v>
      </c>
      <c r="DI70" s="3">
        <v>1.0916987914354299</v>
      </c>
      <c r="DJ70" s="3">
        <v>1.2241103692480499</v>
      </c>
      <c r="DK70" s="3">
        <v>1.2266648521464301</v>
      </c>
      <c r="DL70" s="3"/>
      <c r="DM70" s="3">
        <v>1.7955398746864299</v>
      </c>
      <c r="DN70" s="3">
        <v>0.82765962924247805</v>
      </c>
      <c r="DO70" s="3">
        <v>1.4630023478661101</v>
      </c>
      <c r="DP70" s="3">
        <v>1.18166621904973</v>
      </c>
      <c r="DQ70" s="3">
        <v>0.75366291413574904</v>
      </c>
    </row>
    <row r="71" spans="4:121" x14ac:dyDescent="0.25">
      <c r="E71" t="s">
        <v>55</v>
      </c>
      <c r="G71" s="3">
        <v>5.5915250570207702</v>
      </c>
      <c r="H71" s="3">
        <v>4.4235796984361704</v>
      </c>
      <c r="I71" s="3">
        <v>4.5962131956942001</v>
      </c>
      <c r="J71" s="3">
        <v>4.6750629668739796</v>
      </c>
      <c r="K71" s="3">
        <v>3.5922540935117002</v>
      </c>
      <c r="L71" s="3">
        <v>3.56979086115946</v>
      </c>
      <c r="M71" s="3">
        <v>3.2342587750598599</v>
      </c>
      <c r="N71" s="3">
        <v>3.9825619123351799</v>
      </c>
      <c r="O71" s="3">
        <v>3.6583040525454198</v>
      </c>
      <c r="P71" s="3"/>
      <c r="Q71" s="3">
        <v>3.4404835969793699</v>
      </c>
      <c r="R71" s="3">
        <v>3.43573788469212</v>
      </c>
      <c r="S71" s="3">
        <v>3.1105731646875601</v>
      </c>
      <c r="T71" s="3">
        <v>3.1895200770149801</v>
      </c>
      <c r="U71" s="3">
        <v>3.0418914106933399</v>
      </c>
      <c r="V71" s="3">
        <v>3.4808728186568501</v>
      </c>
      <c r="W71" s="3">
        <v>3.34151496893936</v>
      </c>
      <c r="X71" s="3">
        <v>3.3509131577055702</v>
      </c>
      <c r="Y71" s="3">
        <v>1.36121761912451</v>
      </c>
      <c r="Z71" s="3">
        <v>2.0968542998942001</v>
      </c>
      <c r="AA71" s="3">
        <v>1.0185744217953601</v>
      </c>
      <c r="AB71" s="3">
        <v>0.50311926817479802</v>
      </c>
      <c r="AC71" s="3">
        <v>3.52555116803107</v>
      </c>
      <c r="AD71" s="3">
        <v>2.95517457341453</v>
      </c>
      <c r="AE71" s="3">
        <v>2.74569402573501</v>
      </c>
      <c r="AF71" s="3">
        <v>2.58758552670314</v>
      </c>
      <c r="AG71" s="3">
        <v>-0.38824881943294598</v>
      </c>
      <c r="AH71" s="3">
        <v>-0.35531226539481597</v>
      </c>
      <c r="AI71" s="3">
        <v>-1.9538521584202999</v>
      </c>
      <c r="AJ71" s="3">
        <v>-2.1085553712249898</v>
      </c>
      <c r="AK71" s="3">
        <v>0.96431158279108198</v>
      </c>
      <c r="AL71" s="3">
        <v>1.10000709675611</v>
      </c>
      <c r="AM71" s="3">
        <v>-8.4838645790981396E-2</v>
      </c>
      <c r="AN71" s="3">
        <v>-0.22980062798598799</v>
      </c>
      <c r="AO71" s="3">
        <v>3.18392569880726</v>
      </c>
      <c r="AP71" s="3">
        <v>2.2799560967025299</v>
      </c>
      <c r="AQ71" s="3">
        <v>1.6967638801240199</v>
      </c>
      <c r="AR71" s="3">
        <v>1.53400877378268</v>
      </c>
      <c r="AS71" s="3">
        <v>3.4532545219194102</v>
      </c>
      <c r="AT71" s="3">
        <v>2.5138975542306699</v>
      </c>
      <c r="AU71" s="3">
        <v>1.928546402861</v>
      </c>
      <c r="AV71" s="3">
        <v>1.81705735922176</v>
      </c>
      <c r="AW71" s="3">
        <v>3.2407241551701298</v>
      </c>
      <c r="AX71" s="3">
        <v>2.3096683533076399</v>
      </c>
      <c r="AY71" s="3">
        <v>1.66349911591623</v>
      </c>
      <c r="AZ71" s="3">
        <v>1.5944222666097001</v>
      </c>
      <c r="BA71" s="3"/>
      <c r="BB71" s="3">
        <v>2.7482412482636298</v>
      </c>
      <c r="BC71" s="3">
        <v>2.7394524342316502</v>
      </c>
      <c r="BD71" s="3">
        <v>2.4521319051094301</v>
      </c>
      <c r="BE71" s="3">
        <v>2.5285311893476998</v>
      </c>
      <c r="BF71" s="3">
        <v>3.01748707451214</v>
      </c>
      <c r="BG71" s="3">
        <v>2.3439407128744101</v>
      </c>
      <c r="BH71" s="3">
        <v>2.6535285078997899</v>
      </c>
      <c r="BI71" s="3">
        <v>2.0054326876864899</v>
      </c>
      <c r="BJ71" s="3">
        <v>3.2465695973755002</v>
      </c>
      <c r="BK71" s="3">
        <v>3.10566510703344</v>
      </c>
      <c r="BL71" s="3">
        <v>2.7535235624778198</v>
      </c>
      <c r="BM71" s="3">
        <v>3.0757511027913802</v>
      </c>
      <c r="BN71" s="3">
        <v>2.8044935144943501</v>
      </c>
      <c r="BO71" s="3">
        <v>3.0853586463112999</v>
      </c>
      <c r="BP71" s="3">
        <v>3.12003285045845</v>
      </c>
      <c r="BQ71" s="3">
        <v>0.81036482175133895</v>
      </c>
      <c r="BR71" s="3">
        <v>5.3154697313403396</v>
      </c>
      <c r="BS71" s="3">
        <v>2.6271214433855499</v>
      </c>
      <c r="BT71" s="3">
        <v>5.2069900636844801</v>
      </c>
      <c r="BU71" s="3">
        <v>5.5398807089837803</v>
      </c>
      <c r="BV71" s="3">
        <v>2.49471529370736</v>
      </c>
      <c r="BW71" s="3">
        <v>2.0801271487240802</v>
      </c>
      <c r="BX71" s="3">
        <v>2.91487012784996</v>
      </c>
      <c r="BY71" s="3">
        <v>3.0802200612359001</v>
      </c>
      <c r="BZ71" s="3"/>
      <c r="CA71" s="3">
        <v>2.4349683272123799</v>
      </c>
      <c r="CB71" s="3">
        <v>2.1335476182212201</v>
      </c>
      <c r="CC71" s="3">
        <v>1.5818185725</v>
      </c>
      <c r="CD71" s="3">
        <v>1.15644825284972</v>
      </c>
      <c r="CE71" s="3">
        <v>1.81293279353716</v>
      </c>
      <c r="CF71" s="3">
        <v>1.5490030749721899</v>
      </c>
      <c r="CG71" s="3">
        <v>1.3818388461033</v>
      </c>
      <c r="CH71" s="3"/>
      <c r="CI71" s="3">
        <v>2.4401027819144399</v>
      </c>
      <c r="CJ71" s="3">
        <v>2.2117254015015799</v>
      </c>
      <c r="CK71" s="3">
        <v>2.2586755662087099</v>
      </c>
      <c r="CL71" s="3">
        <v>1.9692879616761401</v>
      </c>
      <c r="CM71" s="3">
        <v>2.0387552662735402</v>
      </c>
      <c r="CN71" s="3">
        <v>3.50514580289699</v>
      </c>
      <c r="CO71" s="3">
        <v>3.70354438666633</v>
      </c>
      <c r="CP71" s="3">
        <v>3.9741139964468299</v>
      </c>
      <c r="CQ71" s="3">
        <v>3.8809127126522198</v>
      </c>
      <c r="CR71" s="3">
        <v>2.72224476443265</v>
      </c>
      <c r="CS71" s="3">
        <v>1.6480298930447701</v>
      </c>
      <c r="CT71" s="3">
        <v>1.80887000041584</v>
      </c>
      <c r="CU71" s="3">
        <v>1.86583707895367</v>
      </c>
      <c r="CV71" s="3">
        <v>2.1828343400843502</v>
      </c>
      <c r="CW71" s="3">
        <v>0.89882674244948002</v>
      </c>
      <c r="CX71" s="3">
        <v>1.1671761866030399</v>
      </c>
      <c r="CY71" s="3">
        <v>1.19127391601376</v>
      </c>
      <c r="CZ71" s="3">
        <v>2.0487957932967999</v>
      </c>
      <c r="DA71" s="3">
        <v>0.70566077358983603</v>
      </c>
      <c r="DB71" s="3">
        <v>1.02342336032443</v>
      </c>
      <c r="DC71" s="3">
        <v>1.0272832052273999</v>
      </c>
      <c r="DD71" s="3">
        <v>2.35598941322352</v>
      </c>
      <c r="DE71" s="3">
        <v>1.82645483201421</v>
      </c>
      <c r="DF71" s="3">
        <v>1.89641730527575</v>
      </c>
      <c r="DG71" s="3">
        <v>1.9123282629067799</v>
      </c>
      <c r="DH71" s="3">
        <v>1.5711987638364699</v>
      </c>
      <c r="DI71" s="3">
        <v>1.1562599477487101</v>
      </c>
      <c r="DJ71" s="3">
        <v>1.3044206881260101</v>
      </c>
      <c r="DK71" s="3">
        <v>1.3233738001234701</v>
      </c>
      <c r="DL71" s="3"/>
      <c r="DM71" s="3">
        <v>-2.6435694236343501</v>
      </c>
      <c r="DN71" s="3">
        <v>0.14573663517058899</v>
      </c>
      <c r="DO71" s="3">
        <v>1.70137602262458</v>
      </c>
      <c r="DP71" s="3">
        <v>1.0702262683808199</v>
      </c>
      <c r="DQ71" s="3">
        <v>0.74470846895870701</v>
      </c>
    </row>
    <row r="72" spans="4:121" x14ac:dyDescent="0.25">
      <c r="E72" t="s">
        <v>56</v>
      </c>
      <c r="G72" s="3">
        <v>5.84109089596953</v>
      </c>
      <c r="H72" s="3">
        <v>4.5301544081452096</v>
      </c>
      <c r="I72" s="3">
        <v>4.7228736336843502</v>
      </c>
      <c r="J72" s="3">
        <v>4.7939381636428404</v>
      </c>
      <c r="K72" s="3">
        <v>3.6409616513487602</v>
      </c>
      <c r="L72" s="3">
        <v>3.57700220913198</v>
      </c>
      <c r="M72" s="3">
        <v>3.2342587750598599</v>
      </c>
      <c r="N72" s="3">
        <v>4.0175715940705503</v>
      </c>
      <c r="O72" s="3">
        <v>3.6984468065631702</v>
      </c>
      <c r="P72" s="3"/>
      <c r="Q72" s="3">
        <v>3.4404835969793699</v>
      </c>
      <c r="R72" s="3">
        <v>3.4569936567591601</v>
      </c>
      <c r="S72" s="3">
        <v>3.1105731646875601</v>
      </c>
      <c r="T72" s="3">
        <v>3.1895200770149801</v>
      </c>
      <c r="U72" s="3">
        <v>3.0440336366139298</v>
      </c>
      <c r="V72" s="3">
        <v>3.4808728186568501</v>
      </c>
      <c r="W72" s="3">
        <v>3.34151496893936</v>
      </c>
      <c r="X72" s="3">
        <v>3.3535970857639601</v>
      </c>
      <c r="Y72" s="3">
        <v>1.6254749812140701</v>
      </c>
      <c r="Z72" s="3">
        <v>2.1321247303721398</v>
      </c>
      <c r="AA72" s="3">
        <v>1.6280620344204899</v>
      </c>
      <c r="AB72" s="3">
        <v>1.32934129692836</v>
      </c>
      <c r="AC72" s="3">
        <v>3.52555116803107</v>
      </c>
      <c r="AD72" s="3">
        <v>3.0685026702720801</v>
      </c>
      <c r="AE72" s="3">
        <v>2.74569402573501</v>
      </c>
      <c r="AF72" s="3">
        <v>2.58758552670314</v>
      </c>
      <c r="AG72" s="3">
        <v>1.8428465129154299</v>
      </c>
      <c r="AH72" s="3">
        <v>1.01586258201113</v>
      </c>
      <c r="AI72" s="3">
        <v>3.0265189728945598</v>
      </c>
      <c r="AJ72" s="3">
        <v>2.7876486755825098</v>
      </c>
      <c r="AK72" s="3">
        <v>1.5149985583593299</v>
      </c>
      <c r="AL72" s="3">
        <v>1.2807258367599901</v>
      </c>
      <c r="AM72" s="3">
        <v>1.7647802351187101</v>
      </c>
      <c r="AN72" s="3">
        <v>1.5663168278288</v>
      </c>
      <c r="AO72" s="3">
        <v>3.18392569880726</v>
      </c>
      <c r="AP72" s="3">
        <v>2.3453227558082701</v>
      </c>
      <c r="AQ72" s="3">
        <v>1.76259952312</v>
      </c>
      <c r="AR72" s="3">
        <v>1.60872427506406</v>
      </c>
      <c r="AS72" s="3">
        <v>3.4532545219194102</v>
      </c>
      <c r="AT72" s="3">
        <v>2.5963343473326002</v>
      </c>
      <c r="AU72" s="3">
        <v>1.94970293663342</v>
      </c>
      <c r="AV72" s="3">
        <v>1.8578821741284699</v>
      </c>
      <c r="AW72" s="3">
        <v>3.2407241551701298</v>
      </c>
      <c r="AX72" s="3">
        <v>2.3680529703906301</v>
      </c>
      <c r="AY72" s="3">
        <v>1.73488728001271</v>
      </c>
      <c r="AZ72" s="3">
        <v>1.6756821231444501</v>
      </c>
      <c r="BA72" s="3"/>
      <c r="BB72" s="3">
        <v>2.7482412482636298</v>
      </c>
      <c r="BC72" s="3">
        <v>2.7794785646935498</v>
      </c>
      <c r="BD72" s="3">
        <v>2.4521319051094301</v>
      </c>
      <c r="BE72" s="3">
        <v>2.5285311893476998</v>
      </c>
      <c r="BF72" s="3">
        <v>3.1745683682889099</v>
      </c>
      <c r="BG72" s="3">
        <v>2.4239060936319201</v>
      </c>
      <c r="BH72" s="3">
        <v>2.7955407266403398</v>
      </c>
      <c r="BI72" s="3">
        <v>2.2731859924191999</v>
      </c>
      <c r="BJ72" s="3">
        <v>3.4693359829880199</v>
      </c>
      <c r="BK72" s="3">
        <v>3.3948553893817399</v>
      </c>
      <c r="BL72" s="3">
        <v>3.0681455815716401</v>
      </c>
      <c r="BM72" s="3">
        <v>3.2757290079377102</v>
      </c>
      <c r="BN72" s="3">
        <v>2.9698220857036501</v>
      </c>
      <c r="BO72" s="3">
        <v>3.3131968475156302</v>
      </c>
      <c r="BP72" s="3">
        <v>3.3381743845565301</v>
      </c>
      <c r="BQ72" s="3">
        <v>1.2127141297513699</v>
      </c>
      <c r="BR72" s="3">
        <v>5.969653999917</v>
      </c>
      <c r="BS72" s="3">
        <v>2.8595218325374399</v>
      </c>
      <c r="BT72" s="3">
        <v>6.0490565402263403</v>
      </c>
      <c r="BU72" s="3">
        <v>6.1380136656628101</v>
      </c>
      <c r="BV72" s="3">
        <v>3.1948462580260699</v>
      </c>
      <c r="BW72" s="3">
        <v>2.48339765044773</v>
      </c>
      <c r="BX72" s="3">
        <v>3.74527982574583</v>
      </c>
      <c r="BY72" s="3">
        <v>3.7808401139202501</v>
      </c>
      <c r="BZ72" s="3"/>
      <c r="CA72" s="3">
        <v>2.69430984175745</v>
      </c>
      <c r="CB72" s="3">
        <v>2.2959039819903402</v>
      </c>
      <c r="CC72" s="3">
        <v>1.8554551388110001</v>
      </c>
      <c r="CD72" s="3">
        <v>1.4808669961554499</v>
      </c>
      <c r="CE72" s="3">
        <v>2.0971973528424499</v>
      </c>
      <c r="CF72" s="3">
        <v>1.8795362456464999</v>
      </c>
      <c r="CG72" s="3">
        <v>1.7411047886157101</v>
      </c>
      <c r="CH72" s="3"/>
      <c r="CI72" s="3">
        <v>2.60791856390273</v>
      </c>
      <c r="CJ72" s="3">
        <v>2.2117254015015799</v>
      </c>
      <c r="CK72" s="3">
        <v>2.2799806162364402</v>
      </c>
      <c r="CL72" s="3">
        <v>1.9692879616761401</v>
      </c>
      <c r="CM72" s="3">
        <v>2.0387552662735402</v>
      </c>
      <c r="CN72" s="3">
        <v>3.7474596290082398</v>
      </c>
      <c r="CO72" s="3">
        <v>3.87513083080789</v>
      </c>
      <c r="CP72" s="3">
        <v>4.2665899744325904</v>
      </c>
      <c r="CQ72" s="3">
        <v>4.16550358622783</v>
      </c>
      <c r="CR72" s="3">
        <v>2.7888670491192</v>
      </c>
      <c r="CS72" s="3">
        <v>1.7872989396779499</v>
      </c>
      <c r="CT72" s="3">
        <v>1.8755863007801099</v>
      </c>
      <c r="CU72" s="3">
        <v>1.9252374984814</v>
      </c>
      <c r="CV72" s="3">
        <v>2.28687568759916</v>
      </c>
      <c r="CW72" s="3">
        <v>1.0961449843740401</v>
      </c>
      <c r="CX72" s="3">
        <v>1.2965038578300401</v>
      </c>
      <c r="CY72" s="3">
        <v>1.3066132609215899</v>
      </c>
      <c r="CZ72" s="3">
        <v>2.1832624298119399</v>
      </c>
      <c r="DA72" s="3">
        <v>0.97627893568138802</v>
      </c>
      <c r="DB72" s="3">
        <v>1.2053649199907699</v>
      </c>
      <c r="DC72" s="3">
        <v>1.1859897204678</v>
      </c>
      <c r="DD72" s="3">
        <v>2.41388702035841</v>
      </c>
      <c r="DE72" s="3">
        <v>1.92707497905265</v>
      </c>
      <c r="DF72" s="3">
        <v>1.96654740432082</v>
      </c>
      <c r="DG72" s="3">
        <v>1.9801715494144501</v>
      </c>
      <c r="DH72" s="3">
        <v>1.68347221644193</v>
      </c>
      <c r="DI72" s="3">
        <v>1.2894669033005499</v>
      </c>
      <c r="DJ72" s="3">
        <v>1.4503008922535201</v>
      </c>
      <c r="DK72" s="3">
        <v>1.46295328275786</v>
      </c>
      <c r="DL72" s="3"/>
      <c r="DM72" s="3">
        <v>2.6435694236343501</v>
      </c>
      <c r="DN72" s="3">
        <v>0.56912933476304095</v>
      </c>
      <c r="DO72" s="3">
        <v>1.8575189192566901</v>
      </c>
      <c r="DP72" s="3">
        <v>1.2937860212827901</v>
      </c>
      <c r="DQ72" s="3">
        <v>0.869023566292081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0C9C6-46A4-498F-9ECD-73AD21681829}">
  <dimension ref="A1:EJ44"/>
  <sheetViews>
    <sheetView topLeftCell="AM1" workbookViewId="0">
      <selection activeCell="AS1" sqref="AS1:AW1"/>
    </sheetView>
  </sheetViews>
  <sheetFormatPr baseColWidth="10" defaultRowHeight="15" x14ac:dyDescent="0.25"/>
  <sheetData>
    <row r="1" spans="1:121" ht="17.25" x14ac:dyDescent="0.25">
      <c r="A1" t="s">
        <v>264</v>
      </c>
      <c r="D1" t="s">
        <v>140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Q1" t="s">
        <v>10</v>
      </c>
      <c r="U1" t="s">
        <v>254</v>
      </c>
      <c r="Y1" t="s">
        <v>11</v>
      </c>
      <c r="AC1" t="s">
        <v>12</v>
      </c>
      <c r="AG1" t="s">
        <v>13</v>
      </c>
      <c r="AK1" t="s">
        <v>14</v>
      </c>
      <c r="AO1" t="s">
        <v>15</v>
      </c>
      <c r="AS1" t="s">
        <v>629</v>
      </c>
      <c r="AW1" t="s">
        <v>630</v>
      </c>
      <c r="BB1" t="s">
        <v>18</v>
      </c>
      <c r="BF1" t="s">
        <v>19</v>
      </c>
      <c r="BG1" t="s">
        <v>20</v>
      </c>
      <c r="BH1" t="s">
        <v>21</v>
      </c>
      <c r="BI1" t="s">
        <v>22</v>
      </c>
      <c r="BM1" t="s">
        <v>23</v>
      </c>
      <c r="BQ1" t="s">
        <v>24</v>
      </c>
      <c r="BR1" t="s">
        <v>25</v>
      </c>
      <c r="BV1" t="s">
        <v>26</v>
      </c>
      <c r="CA1" t="s">
        <v>27</v>
      </c>
      <c r="CB1" t="s">
        <v>259</v>
      </c>
      <c r="CC1" t="s">
        <v>260</v>
      </c>
      <c r="CD1" t="s">
        <v>261</v>
      </c>
      <c r="CI1" t="s">
        <v>28</v>
      </c>
      <c r="CJ1" t="s">
        <v>29</v>
      </c>
      <c r="CN1" t="s">
        <v>30</v>
      </c>
      <c r="CR1" t="s">
        <v>31</v>
      </c>
      <c r="CV1" t="s">
        <v>32</v>
      </c>
      <c r="CZ1" t="s">
        <v>33</v>
      </c>
      <c r="DD1" t="s">
        <v>34</v>
      </c>
      <c r="DH1" t="s">
        <v>35</v>
      </c>
      <c r="DM1" t="s">
        <v>36</v>
      </c>
      <c r="DN1" t="s">
        <v>37</v>
      </c>
      <c r="DO1" t="s">
        <v>38</v>
      </c>
      <c r="DP1" t="s">
        <v>39</v>
      </c>
      <c r="DQ1" t="s">
        <v>40</v>
      </c>
    </row>
    <row r="2" spans="1:121" ht="18" x14ac:dyDescent="0.35">
      <c r="D2" s="1"/>
      <c r="Q2" t="s">
        <v>255</v>
      </c>
      <c r="R2" t="s">
        <v>256</v>
      </c>
      <c r="S2" t="s">
        <v>257</v>
      </c>
      <c r="T2" t="s">
        <v>258</v>
      </c>
      <c r="U2" t="s">
        <v>255</v>
      </c>
      <c r="V2" t="s">
        <v>256</v>
      </c>
      <c r="W2" t="s">
        <v>257</v>
      </c>
      <c r="X2" t="s">
        <v>258</v>
      </c>
      <c r="Y2" t="s">
        <v>255</v>
      </c>
      <c r="Z2" t="s">
        <v>256</v>
      </c>
      <c r="AA2" t="s">
        <v>257</v>
      </c>
      <c r="AB2" t="s">
        <v>258</v>
      </c>
      <c r="AC2" t="s">
        <v>255</v>
      </c>
      <c r="AD2" t="s">
        <v>256</v>
      </c>
      <c r="AE2" t="s">
        <v>257</v>
      </c>
      <c r="AF2" t="s">
        <v>258</v>
      </c>
      <c r="AG2" t="s">
        <v>255</v>
      </c>
      <c r="AH2" t="s">
        <v>256</v>
      </c>
      <c r="AI2" t="s">
        <v>257</v>
      </c>
      <c r="AJ2" t="s">
        <v>258</v>
      </c>
      <c r="AK2" t="s">
        <v>255</v>
      </c>
      <c r="AL2" t="s">
        <v>256</v>
      </c>
      <c r="AM2" t="s">
        <v>257</v>
      </c>
      <c r="AN2" t="s">
        <v>258</v>
      </c>
      <c r="AO2" t="s">
        <v>255</v>
      </c>
      <c r="AP2" t="s">
        <v>256</v>
      </c>
      <c r="AQ2" t="s">
        <v>257</v>
      </c>
      <c r="AR2" t="s">
        <v>258</v>
      </c>
      <c r="AS2" t="s">
        <v>255</v>
      </c>
      <c r="AT2" t="s">
        <v>256</v>
      </c>
      <c r="AU2" t="s">
        <v>257</v>
      </c>
      <c r="AV2" t="s">
        <v>258</v>
      </c>
      <c r="AW2" t="s">
        <v>255</v>
      </c>
      <c r="AX2" t="s">
        <v>256</v>
      </c>
      <c r="AY2" t="s">
        <v>257</v>
      </c>
      <c r="AZ2" t="s">
        <v>258</v>
      </c>
      <c r="BB2" t="s">
        <v>255</v>
      </c>
      <c r="BC2" t="s">
        <v>256</v>
      </c>
      <c r="BD2" t="s">
        <v>257</v>
      </c>
      <c r="BE2" t="s">
        <v>258</v>
      </c>
      <c r="BI2" t="s">
        <v>255</v>
      </c>
      <c r="BJ2" t="s">
        <v>256</v>
      </c>
      <c r="BK2" t="s">
        <v>257</v>
      </c>
      <c r="BL2" t="s">
        <v>258</v>
      </c>
      <c r="BM2" t="s">
        <v>255</v>
      </c>
      <c r="BN2" t="s">
        <v>256</v>
      </c>
      <c r="BO2" t="s">
        <v>257</v>
      </c>
      <c r="BP2" t="s">
        <v>258</v>
      </c>
      <c r="BR2" t="s">
        <v>255</v>
      </c>
      <c r="BS2" t="s">
        <v>256</v>
      </c>
      <c r="BT2" t="s">
        <v>257</v>
      </c>
      <c r="BU2" t="s">
        <v>258</v>
      </c>
      <c r="BV2" t="s">
        <v>255</v>
      </c>
      <c r="BW2" t="s">
        <v>256</v>
      </c>
      <c r="BX2" t="s">
        <v>257</v>
      </c>
      <c r="BY2" t="s">
        <v>258</v>
      </c>
      <c r="CD2" t="s">
        <v>255</v>
      </c>
      <c r="CE2" t="s">
        <v>256</v>
      </c>
      <c r="CF2" t="s">
        <v>257</v>
      </c>
      <c r="CG2" t="s">
        <v>258</v>
      </c>
      <c r="CJ2" t="s">
        <v>255</v>
      </c>
      <c r="CK2" t="s">
        <v>256</v>
      </c>
      <c r="CL2" t="s">
        <v>257</v>
      </c>
      <c r="CM2" t="s">
        <v>258</v>
      </c>
      <c r="CN2" t="s">
        <v>255</v>
      </c>
      <c r="CO2" t="s">
        <v>256</v>
      </c>
      <c r="CP2" t="s">
        <v>257</v>
      </c>
      <c r="CQ2" t="s">
        <v>258</v>
      </c>
      <c r="CR2" t="s">
        <v>255</v>
      </c>
      <c r="CS2" t="s">
        <v>256</v>
      </c>
      <c r="CT2" t="s">
        <v>257</v>
      </c>
      <c r="CU2" t="s">
        <v>258</v>
      </c>
      <c r="CV2" t="s">
        <v>255</v>
      </c>
      <c r="CW2" t="s">
        <v>256</v>
      </c>
      <c r="CX2" t="s">
        <v>257</v>
      </c>
      <c r="CY2" t="s">
        <v>258</v>
      </c>
      <c r="CZ2" t="s">
        <v>255</v>
      </c>
      <c r="DA2" t="s">
        <v>256</v>
      </c>
      <c r="DB2" t="s">
        <v>257</v>
      </c>
      <c r="DC2" t="s">
        <v>258</v>
      </c>
      <c r="DD2" t="s">
        <v>255</v>
      </c>
      <c r="DE2" t="s">
        <v>256</v>
      </c>
      <c r="DF2" t="s">
        <v>257</v>
      </c>
      <c r="DG2" t="s">
        <v>258</v>
      </c>
      <c r="DH2" t="s">
        <v>255</v>
      </c>
      <c r="DI2" t="s">
        <v>256</v>
      </c>
      <c r="DJ2" t="s">
        <v>257</v>
      </c>
      <c r="DK2" t="s">
        <v>258</v>
      </c>
    </row>
    <row r="4" spans="1:121" ht="18.75" x14ac:dyDescent="0.35">
      <c r="A4" s="2" t="s">
        <v>202</v>
      </c>
      <c r="B4" t="s">
        <v>71</v>
      </c>
      <c r="D4" s="3">
        <v>196.22200000000001</v>
      </c>
      <c r="G4" s="3">
        <v>259.23543579</v>
      </c>
      <c r="H4" s="3">
        <v>218.80035602999999</v>
      </c>
      <c r="I4" s="3">
        <v>207.95672149999999</v>
      </c>
      <c r="J4" s="3">
        <v>224.20075592000001</v>
      </c>
      <c r="K4" s="3">
        <v>203.83228778</v>
      </c>
      <c r="L4" s="3">
        <v>198.15117321</v>
      </c>
      <c r="M4" s="3">
        <v>185.37928466</v>
      </c>
      <c r="N4" s="3">
        <v>210.48403277</v>
      </c>
      <c r="O4" s="3">
        <v>200.95599279000001</v>
      </c>
      <c r="P4" s="3"/>
      <c r="Q4" s="3">
        <v>197.60827881</v>
      </c>
      <c r="R4" s="3">
        <v>201.14948587000001</v>
      </c>
      <c r="S4" s="3">
        <v>191.63321533000001</v>
      </c>
      <c r="T4" s="3">
        <v>203.29531118</v>
      </c>
      <c r="U4" s="3">
        <v>198.52475701</v>
      </c>
      <c r="V4" s="3">
        <v>199.85142504999999</v>
      </c>
      <c r="W4" s="3">
        <v>199.77528783</v>
      </c>
      <c r="X4" s="3">
        <v>201.20123414</v>
      </c>
      <c r="Y4" s="3">
        <v>184.81822450999999</v>
      </c>
      <c r="Z4" s="3">
        <v>195.66769705999999</v>
      </c>
      <c r="AA4" s="3">
        <v>168.59396347000001</v>
      </c>
      <c r="AB4" s="3">
        <v>189.55423214000001</v>
      </c>
      <c r="AC4" s="3">
        <v>190.60375095000001</v>
      </c>
      <c r="AD4" s="3">
        <v>195.08074305</v>
      </c>
      <c r="AE4" s="3">
        <v>183.24164350999999</v>
      </c>
      <c r="AF4" s="3">
        <v>186.98585441</v>
      </c>
      <c r="AG4" s="3">
        <v>143.82941559</v>
      </c>
      <c r="AH4" s="3">
        <v>162.6002909</v>
      </c>
      <c r="AI4" s="3">
        <v>119.20341546</v>
      </c>
      <c r="AJ4" s="3">
        <v>146.34991181000001</v>
      </c>
      <c r="AK4" s="3">
        <v>158.9861028</v>
      </c>
      <c r="AL4" s="3">
        <v>170.62684891000001</v>
      </c>
      <c r="AM4" s="3">
        <v>136.82057702</v>
      </c>
      <c r="AN4" s="3">
        <v>154.58645557</v>
      </c>
      <c r="AO4" s="3">
        <v>196.81214686999999</v>
      </c>
      <c r="AP4" s="3">
        <v>202.35819655</v>
      </c>
      <c r="AQ4" s="3">
        <v>177.08753196999999</v>
      </c>
      <c r="AR4" s="3">
        <v>192.62964522999999</v>
      </c>
      <c r="AS4" s="3">
        <v>206.08697261</v>
      </c>
      <c r="AT4" s="3">
        <v>215.91548298000001</v>
      </c>
      <c r="AU4" s="3">
        <v>192.22115131000001</v>
      </c>
      <c r="AV4" s="3">
        <v>209.34487342</v>
      </c>
      <c r="AW4" s="3">
        <v>202.28806151000001</v>
      </c>
      <c r="AX4" s="3">
        <v>210.75876391</v>
      </c>
      <c r="AY4" s="3">
        <v>185.16695106</v>
      </c>
      <c r="AZ4" s="3">
        <v>203.22355726000001</v>
      </c>
      <c r="BA4" s="3"/>
      <c r="BB4" s="3">
        <v>204.01320154000001</v>
      </c>
      <c r="BC4" s="3">
        <v>207.23405197</v>
      </c>
      <c r="BD4" s="3">
        <v>198.39819249999999</v>
      </c>
      <c r="BE4" s="3">
        <v>208.75219122999999</v>
      </c>
      <c r="BF4" s="3">
        <v>219.98005393</v>
      </c>
      <c r="BG4" s="3">
        <v>219.67545107000001</v>
      </c>
      <c r="BH4" s="3">
        <v>234.69688511000001</v>
      </c>
      <c r="BI4" s="3">
        <v>244.82505151000001</v>
      </c>
      <c r="BJ4" s="3">
        <v>244.73149373000001</v>
      </c>
      <c r="BK4" s="3">
        <v>251.29799186</v>
      </c>
      <c r="BL4" s="3">
        <v>249.93586250000001</v>
      </c>
      <c r="BM4" s="3">
        <v>238.19383163000001</v>
      </c>
      <c r="BN4" s="3">
        <v>231.67520300000001</v>
      </c>
      <c r="BO4" s="3">
        <v>239.81893328000001</v>
      </c>
      <c r="BP4" s="3">
        <v>233.83653031</v>
      </c>
      <c r="BQ4" s="3">
        <v>229.73560689999999</v>
      </c>
      <c r="BR4" s="3">
        <v>307.35465577999997</v>
      </c>
      <c r="BS4" s="3">
        <v>259.93882282999999</v>
      </c>
      <c r="BT4" s="3">
        <v>307.7191042</v>
      </c>
      <c r="BU4" s="3">
        <v>284.83334583999999</v>
      </c>
      <c r="BV4" s="3">
        <v>293.25495054999999</v>
      </c>
      <c r="BW4" s="3">
        <v>277.79967621999998</v>
      </c>
      <c r="BX4" s="3">
        <v>312.18750806999998</v>
      </c>
      <c r="BY4" s="3">
        <v>294.90593273000002</v>
      </c>
      <c r="BZ4" s="3"/>
      <c r="CA4" s="3">
        <v>241.3370055</v>
      </c>
      <c r="CB4" s="3">
        <v>233.29073743999999</v>
      </c>
      <c r="CC4" s="3">
        <v>247.88975937999999</v>
      </c>
      <c r="CD4" s="3">
        <v>240.08696671000001</v>
      </c>
      <c r="CE4" s="3">
        <v>243.60744492000001</v>
      </c>
      <c r="CF4" s="3">
        <v>250.24771852000001</v>
      </c>
      <c r="CG4" s="3">
        <v>240.49060402999999</v>
      </c>
      <c r="CH4" s="3"/>
      <c r="CI4" s="3">
        <v>236.19587257000001</v>
      </c>
      <c r="CJ4" s="3">
        <v>200.00929223</v>
      </c>
      <c r="CK4" s="3">
        <v>203.34413952</v>
      </c>
      <c r="CL4" s="3">
        <v>194.64797720000001</v>
      </c>
      <c r="CM4" s="3">
        <v>204.82520122</v>
      </c>
      <c r="CN4" s="3">
        <v>239.62803407000001</v>
      </c>
      <c r="CO4" s="3">
        <v>234.60813844</v>
      </c>
      <c r="CP4" s="3">
        <v>248.96819701000001</v>
      </c>
      <c r="CQ4" s="3">
        <v>238.0281923</v>
      </c>
      <c r="CR4" s="3">
        <v>237.82976160000001</v>
      </c>
      <c r="CS4" s="3">
        <v>234.74146784999999</v>
      </c>
      <c r="CT4" s="3">
        <v>229.85383637000001</v>
      </c>
      <c r="CU4" s="3">
        <v>234.19310730000001</v>
      </c>
      <c r="CV4" s="3">
        <v>245.44167023</v>
      </c>
      <c r="CW4" s="3">
        <v>240.95674324000001</v>
      </c>
      <c r="CX4" s="3">
        <v>238.58431626000001</v>
      </c>
      <c r="CY4" s="3">
        <v>239.52157926000001</v>
      </c>
      <c r="CZ4" s="3">
        <v>251.00860169000001</v>
      </c>
      <c r="DA4" s="3">
        <v>245.87844318</v>
      </c>
      <c r="DB4" s="3">
        <v>245.24305666999999</v>
      </c>
      <c r="DC4" s="3">
        <v>244.02124004999999</v>
      </c>
      <c r="DD4" s="3">
        <v>230.13654908000001</v>
      </c>
      <c r="DE4" s="3">
        <v>229.79909642999999</v>
      </c>
      <c r="DF4" s="3">
        <v>228.45988613</v>
      </c>
      <c r="DG4" s="3">
        <v>231.29022917</v>
      </c>
      <c r="DH4" s="3">
        <v>235.43775817</v>
      </c>
      <c r="DI4" s="3">
        <v>234.25617453000001</v>
      </c>
      <c r="DJ4" s="3">
        <v>238.5145589</v>
      </c>
      <c r="DK4" s="3">
        <v>239.23108110999999</v>
      </c>
      <c r="DL4" s="3"/>
      <c r="DM4" s="3">
        <v>232.60559327000001</v>
      </c>
      <c r="DN4" s="3">
        <v>173.005</v>
      </c>
      <c r="DO4" s="3">
        <v>201.792</v>
      </c>
      <c r="DP4" s="3">
        <v>201</v>
      </c>
      <c r="DQ4" s="3">
        <v>194.774</v>
      </c>
    </row>
    <row r="5" spans="1:121" ht="18" x14ac:dyDescent="0.35">
      <c r="B5" t="s">
        <v>77</v>
      </c>
      <c r="D5" s="3">
        <v>88.388999999999996</v>
      </c>
      <c r="G5" s="3">
        <v>109.2241439</v>
      </c>
      <c r="H5" s="3">
        <v>100.53508422</v>
      </c>
      <c r="I5" s="3">
        <v>106.68269857</v>
      </c>
      <c r="J5" s="3">
        <v>102.09440445</v>
      </c>
      <c r="K5" s="3">
        <v>97.608674840000106</v>
      </c>
      <c r="L5" s="3">
        <v>96.263654689999996</v>
      </c>
      <c r="M5" s="3">
        <v>94.885105839999994</v>
      </c>
      <c r="N5" s="3">
        <v>101.29929036999999</v>
      </c>
      <c r="O5" s="3">
        <v>99.121393679999997</v>
      </c>
      <c r="P5" s="3"/>
      <c r="Q5" s="3">
        <v>93.073356159999904</v>
      </c>
      <c r="R5" s="3">
        <v>93.613397860000106</v>
      </c>
      <c r="S5" s="3">
        <v>90.709671990000103</v>
      </c>
      <c r="T5" s="3">
        <v>94.776677630000094</v>
      </c>
      <c r="U5" s="3">
        <v>94.196951369999994</v>
      </c>
      <c r="V5" s="3">
        <v>96.212349500000101</v>
      </c>
      <c r="W5" s="3">
        <v>95.631070879999996</v>
      </c>
      <c r="X5" s="3">
        <v>95.704470330000007</v>
      </c>
      <c r="Y5" s="3">
        <v>86.786598690000005</v>
      </c>
      <c r="Z5" s="3">
        <v>88.525431650000002</v>
      </c>
      <c r="AA5" s="3">
        <v>82.9909648</v>
      </c>
      <c r="AB5" s="3">
        <v>88.532832400000004</v>
      </c>
      <c r="AC5" s="3">
        <v>99.357311679999995</v>
      </c>
      <c r="AD5" s="3">
        <v>97.072505300000003</v>
      </c>
      <c r="AE5" s="3">
        <v>95.834145340000006</v>
      </c>
      <c r="AF5" s="3">
        <v>97.448303030000005</v>
      </c>
      <c r="AG5" s="3">
        <v>87.98022666</v>
      </c>
      <c r="AH5" s="3">
        <v>87.762648560000002</v>
      </c>
      <c r="AI5" s="3">
        <v>77.405619580000007</v>
      </c>
      <c r="AJ5" s="3">
        <v>86.133358000000101</v>
      </c>
      <c r="AK5" s="3">
        <v>93.455036739999997</v>
      </c>
      <c r="AL5" s="3">
        <v>94.187359000000001</v>
      </c>
      <c r="AM5" s="3">
        <v>86.483294549999997</v>
      </c>
      <c r="AN5" s="3">
        <v>90.928985839999996</v>
      </c>
      <c r="AO5" s="3">
        <v>98.568878429999998</v>
      </c>
      <c r="AP5" s="3">
        <v>94.819671420000006</v>
      </c>
      <c r="AQ5" s="3">
        <v>89.266640870000103</v>
      </c>
      <c r="AR5" s="3">
        <v>93.673345279999893</v>
      </c>
      <c r="AS5" s="3">
        <v>101.11997646</v>
      </c>
      <c r="AT5" s="3">
        <v>98.285227109999894</v>
      </c>
      <c r="AU5" s="3">
        <v>93.422003270000005</v>
      </c>
      <c r="AV5" s="3">
        <v>97.854458370000003</v>
      </c>
      <c r="AW5" s="3">
        <v>100.05698945</v>
      </c>
      <c r="AX5" s="3">
        <v>95.975315260000102</v>
      </c>
      <c r="AY5" s="3">
        <v>90.528347969999999</v>
      </c>
      <c r="AZ5" s="3">
        <v>95.239558869999996</v>
      </c>
      <c r="BA5" s="3"/>
      <c r="BB5" s="3">
        <v>91.089196729999998</v>
      </c>
      <c r="BC5" s="3">
        <v>91.534025470000003</v>
      </c>
      <c r="BD5" s="3">
        <v>88.969549349999994</v>
      </c>
      <c r="BE5" s="3">
        <v>92.562512209999994</v>
      </c>
      <c r="BF5" s="3">
        <v>100.42352596000001</v>
      </c>
      <c r="BG5" s="3">
        <v>92.635645299999993</v>
      </c>
      <c r="BH5" s="3">
        <v>94.339688789999997</v>
      </c>
      <c r="BI5" s="3">
        <v>89.015407950000096</v>
      </c>
      <c r="BJ5" s="3">
        <v>94.258651009999994</v>
      </c>
      <c r="BK5" s="3">
        <v>96.632818630000003</v>
      </c>
      <c r="BL5" s="3">
        <v>94.955116540000006</v>
      </c>
      <c r="BM5" s="3">
        <v>96.220783089999998</v>
      </c>
      <c r="BN5" s="3">
        <v>95.346013610000099</v>
      </c>
      <c r="BO5" s="3">
        <v>97.162196339999994</v>
      </c>
      <c r="BP5" s="3">
        <v>96.201699989999995</v>
      </c>
      <c r="BQ5" s="3">
        <v>92.834960379999998</v>
      </c>
      <c r="BR5" s="3">
        <v>105.9861468</v>
      </c>
      <c r="BS5" s="3">
        <v>96.255758639999897</v>
      </c>
      <c r="BT5" s="3">
        <v>105.80105498</v>
      </c>
      <c r="BU5" s="3">
        <v>102.5970267</v>
      </c>
      <c r="BV5" s="3">
        <v>94.240615340000005</v>
      </c>
      <c r="BW5" s="3">
        <v>94.072375809999997</v>
      </c>
      <c r="BX5" s="3">
        <v>99.910508949999993</v>
      </c>
      <c r="BY5" s="3">
        <v>95.822180750000001</v>
      </c>
      <c r="BZ5" s="3"/>
      <c r="CA5" s="3">
        <v>98.195395319999903</v>
      </c>
      <c r="CB5" s="3">
        <v>92.358787030000002</v>
      </c>
      <c r="CC5" s="3">
        <v>90.823182200000005</v>
      </c>
      <c r="CD5" s="3">
        <v>92.708403290000007</v>
      </c>
      <c r="CE5" s="3">
        <v>94.744657079999996</v>
      </c>
      <c r="CF5" s="3">
        <v>96.71004567</v>
      </c>
      <c r="CG5" s="3">
        <v>93.552354960000002</v>
      </c>
      <c r="CH5" s="3"/>
      <c r="CI5" s="3">
        <v>95.738668869999998</v>
      </c>
      <c r="CJ5" s="3">
        <v>87.535392349999995</v>
      </c>
      <c r="CK5" s="3">
        <v>88.144503020000002</v>
      </c>
      <c r="CL5" s="3">
        <v>85.625522570000001</v>
      </c>
      <c r="CM5" s="3">
        <v>89.218743649999993</v>
      </c>
      <c r="CN5" s="3">
        <v>95.644921620000005</v>
      </c>
      <c r="CO5" s="3">
        <v>97.298299400000005</v>
      </c>
      <c r="CP5" s="3">
        <v>99.87943344</v>
      </c>
      <c r="CQ5" s="3">
        <v>97.116871639999999</v>
      </c>
      <c r="CR5" s="3">
        <v>98.875852449999996</v>
      </c>
      <c r="CS5" s="3">
        <v>95.087368999999995</v>
      </c>
      <c r="CT5" s="3">
        <v>94.236744569999999</v>
      </c>
      <c r="CU5" s="3">
        <v>96.498463830000006</v>
      </c>
      <c r="CV5" s="3">
        <v>98.367731820000003</v>
      </c>
      <c r="CW5" s="3">
        <v>93.67882007</v>
      </c>
      <c r="CX5" s="3">
        <v>93.768693189999993</v>
      </c>
      <c r="CY5" s="3">
        <v>94.948685069999996</v>
      </c>
      <c r="CZ5" s="3">
        <v>98.698041230000101</v>
      </c>
      <c r="DA5" s="3">
        <v>93.689664390000104</v>
      </c>
      <c r="DB5" s="3">
        <v>94.360790570000106</v>
      </c>
      <c r="DC5" s="3">
        <v>94.812222080000097</v>
      </c>
      <c r="DD5" s="3">
        <v>95.502892160000002</v>
      </c>
      <c r="DE5" s="3">
        <v>94.277915480000004</v>
      </c>
      <c r="DF5" s="3">
        <v>93.61537715</v>
      </c>
      <c r="DG5" s="3">
        <v>94.927997730000001</v>
      </c>
      <c r="DH5" s="3">
        <v>91.676243070000098</v>
      </c>
      <c r="DI5" s="3">
        <v>91.336093129999895</v>
      </c>
      <c r="DJ5" s="3">
        <v>91.528818889999997</v>
      </c>
      <c r="DK5" s="3">
        <v>92.498380069999996</v>
      </c>
      <c r="DL5" s="3"/>
      <c r="DM5" s="3">
        <v>81.810104440000003</v>
      </c>
      <c r="DN5" s="3">
        <v>91.488000000000099</v>
      </c>
      <c r="DO5" s="3">
        <v>96.257000000000005</v>
      </c>
      <c r="DP5" s="3">
        <v>94.116</v>
      </c>
      <c r="DQ5" s="3">
        <v>91.122</v>
      </c>
    </row>
    <row r="6" spans="1:121" x14ac:dyDescent="0.25">
      <c r="B6" t="s">
        <v>96</v>
      </c>
      <c r="D6" s="3">
        <v>215.59200000000001</v>
      </c>
      <c r="G6" s="3">
        <v>294.31450154999999</v>
      </c>
      <c r="H6" s="3">
        <v>243.04621316000001</v>
      </c>
      <c r="I6" s="3">
        <v>233.15928514000001</v>
      </c>
      <c r="J6" s="3">
        <v>249.73099525000001</v>
      </c>
      <c r="K6" s="3">
        <v>223.08932006000001</v>
      </c>
      <c r="L6" s="3">
        <v>215.30489044999999</v>
      </c>
      <c r="M6" s="3">
        <v>200.54039252999999</v>
      </c>
      <c r="N6" s="3">
        <v>234.60744776000001</v>
      </c>
      <c r="O6" s="3">
        <v>222.86223125000001</v>
      </c>
      <c r="P6" s="3"/>
      <c r="Q6" s="3">
        <v>212.70366684000001</v>
      </c>
      <c r="R6" s="3">
        <v>216.03510249000001</v>
      </c>
      <c r="S6" s="3">
        <v>207.88675613999999</v>
      </c>
      <c r="T6" s="3">
        <v>218.11227861</v>
      </c>
      <c r="U6" s="3">
        <v>218.28728533</v>
      </c>
      <c r="V6" s="3">
        <v>219.88262875999999</v>
      </c>
      <c r="W6" s="3">
        <v>220.37612720000001</v>
      </c>
      <c r="X6" s="3">
        <v>221.02841846999999</v>
      </c>
      <c r="Y6" s="3">
        <v>209.10014272999999</v>
      </c>
      <c r="Z6" s="3">
        <v>220.04095122000001</v>
      </c>
      <c r="AA6" s="3">
        <v>199.86469051</v>
      </c>
      <c r="AB6" s="3">
        <v>213.20830101000001</v>
      </c>
      <c r="AC6" s="3">
        <v>218.99454071</v>
      </c>
      <c r="AD6" s="3">
        <v>222.47241853</v>
      </c>
      <c r="AE6" s="3">
        <v>214.75746576</v>
      </c>
      <c r="AF6" s="3">
        <v>214.49921216000001</v>
      </c>
      <c r="AG6" s="3">
        <v>165.36318122</v>
      </c>
      <c r="AH6" s="3">
        <v>182.16340054</v>
      </c>
      <c r="AI6" s="3">
        <v>145.8678835</v>
      </c>
      <c r="AJ6" s="3">
        <v>163.92961424999999</v>
      </c>
      <c r="AK6" s="3">
        <v>183.92720075</v>
      </c>
      <c r="AL6" s="3">
        <v>194.3719844</v>
      </c>
      <c r="AM6" s="3">
        <v>167.1303753</v>
      </c>
      <c r="AN6" s="3">
        <v>176.13343133000001</v>
      </c>
      <c r="AO6" s="3">
        <v>223.07286310999999</v>
      </c>
      <c r="AP6" s="3">
        <v>227.83435484</v>
      </c>
      <c r="AQ6" s="3">
        <v>204.61235159</v>
      </c>
      <c r="AR6" s="3">
        <v>215.26594982</v>
      </c>
      <c r="AS6" s="3">
        <v>232.51581275999999</v>
      </c>
      <c r="AT6" s="3">
        <v>241.25533737999999</v>
      </c>
      <c r="AU6" s="3">
        <v>220.02705207</v>
      </c>
      <c r="AV6" s="3">
        <v>233.5071423</v>
      </c>
      <c r="AW6" s="3">
        <v>227.03089381999999</v>
      </c>
      <c r="AX6" s="3">
        <v>234.44241507999999</v>
      </c>
      <c r="AY6" s="3">
        <v>210.94540724000001</v>
      </c>
      <c r="AZ6" s="3">
        <v>225.25107517000001</v>
      </c>
      <c r="BA6" s="3"/>
      <c r="BB6" s="3">
        <v>219.53168047</v>
      </c>
      <c r="BC6" s="3">
        <v>222.50184808</v>
      </c>
      <c r="BD6" s="3">
        <v>214.96576741000001</v>
      </c>
      <c r="BE6" s="3">
        <v>223.98257425</v>
      </c>
      <c r="BF6" s="3">
        <v>243.91602731</v>
      </c>
      <c r="BG6" s="3">
        <v>240.36318538</v>
      </c>
      <c r="BH6" s="3">
        <v>257.97583097</v>
      </c>
      <c r="BI6" s="3">
        <v>270.21945037</v>
      </c>
      <c r="BJ6" s="3">
        <v>271.81135098999999</v>
      </c>
      <c r="BK6" s="3">
        <v>280.11434494000002</v>
      </c>
      <c r="BL6" s="3">
        <v>277.54586017999998</v>
      </c>
      <c r="BM6" s="3">
        <v>258.87820377999998</v>
      </c>
      <c r="BN6" s="3">
        <v>252.97442175</v>
      </c>
      <c r="BO6" s="3">
        <v>258.93883746</v>
      </c>
      <c r="BP6" s="3">
        <v>255.47451899999999</v>
      </c>
      <c r="BQ6" s="3">
        <v>249.86438269999999</v>
      </c>
      <c r="BR6" s="3">
        <v>328.72427619000001</v>
      </c>
      <c r="BS6" s="3">
        <v>284.09467209000002</v>
      </c>
      <c r="BT6" s="3">
        <v>324.38845248000001</v>
      </c>
      <c r="BU6" s="3">
        <v>310.87156026999997</v>
      </c>
      <c r="BV6" s="3">
        <v>308.56416975000002</v>
      </c>
      <c r="BW6" s="3">
        <v>295.96981589000001</v>
      </c>
      <c r="BX6" s="3">
        <v>322.43250096999998</v>
      </c>
      <c r="BY6" s="3">
        <v>313.69250808999999</v>
      </c>
      <c r="BZ6" s="3"/>
      <c r="CA6" s="3">
        <v>267.98382881999999</v>
      </c>
      <c r="CB6" s="3">
        <v>256.40521109000002</v>
      </c>
      <c r="CC6" s="3">
        <v>271.24813458</v>
      </c>
      <c r="CD6" s="3">
        <v>264.24059332000002</v>
      </c>
      <c r="CE6" s="3">
        <v>268.46232122999999</v>
      </c>
      <c r="CF6" s="3">
        <v>273.07870789999998</v>
      </c>
      <c r="CG6" s="3">
        <v>265.20962035000002</v>
      </c>
      <c r="CH6" s="3"/>
      <c r="CI6" s="3">
        <v>263.42878974000001</v>
      </c>
      <c r="CJ6" s="3">
        <v>214.21030177</v>
      </c>
      <c r="CK6" s="3">
        <v>217.28866889</v>
      </c>
      <c r="CL6" s="3">
        <v>210.02850670999999</v>
      </c>
      <c r="CM6" s="3">
        <v>218.73412413</v>
      </c>
      <c r="CN6" s="3">
        <v>261.84387350999998</v>
      </c>
      <c r="CO6" s="3">
        <v>258.15786022999998</v>
      </c>
      <c r="CP6" s="3">
        <v>269.83027296</v>
      </c>
      <c r="CQ6" s="3">
        <v>261.49219721999998</v>
      </c>
      <c r="CR6" s="3">
        <v>264.13214900000003</v>
      </c>
      <c r="CS6" s="3">
        <v>260.50324224000002</v>
      </c>
      <c r="CT6" s="3">
        <v>254.2293099</v>
      </c>
      <c r="CU6" s="3">
        <v>259.78018614000001</v>
      </c>
      <c r="CV6" s="3">
        <v>273.59433202999998</v>
      </c>
      <c r="CW6" s="3">
        <v>268.60489690000003</v>
      </c>
      <c r="CX6" s="3">
        <v>264.31577883</v>
      </c>
      <c r="CY6" s="3">
        <v>267.05608851</v>
      </c>
      <c r="CZ6" s="3">
        <v>280.76177077</v>
      </c>
      <c r="DA6" s="3">
        <v>275.17287162000002</v>
      </c>
      <c r="DB6" s="3">
        <v>272.42325851999999</v>
      </c>
      <c r="DC6" s="3">
        <v>273.25984727999997</v>
      </c>
      <c r="DD6" s="3">
        <v>253.03533105</v>
      </c>
      <c r="DE6" s="3">
        <v>252.5751458</v>
      </c>
      <c r="DF6" s="3">
        <v>249.97621196</v>
      </c>
      <c r="DG6" s="3">
        <v>253.70697226999999</v>
      </c>
      <c r="DH6" s="3">
        <v>254.14326578999999</v>
      </c>
      <c r="DI6" s="3">
        <v>253.29260737999999</v>
      </c>
      <c r="DJ6" s="3">
        <v>254.87344916000001</v>
      </c>
      <c r="DK6" s="3">
        <v>258.02336644000002</v>
      </c>
      <c r="DL6" s="3"/>
      <c r="DM6" s="3">
        <v>242.49426722999999</v>
      </c>
      <c r="DN6" s="3">
        <v>217.77</v>
      </c>
      <c r="DO6" s="3">
        <v>227.197</v>
      </c>
      <c r="DP6" s="3">
        <v>227.44399999999999</v>
      </c>
      <c r="DQ6" s="3">
        <v>221.68</v>
      </c>
    </row>
    <row r="7" spans="1:121" ht="18" x14ac:dyDescent="0.35">
      <c r="B7" t="s">
        <v>196</v>
      </c>
      <c r="D7" s="3">
        <v>-284.21949999999998</v>
      </c>
      <c r="G7" s="3">
        <v>-264.43541820000002</v>
      </c>
      <c r="H7" s="3">
        <v>-274.49662518999997</v>
      </c>
      <c r="I7" s="3">
        <v>-280.37749560999998</v>
      </c>
      <c r="J7" s="3">
        <v>-273.80955561000002</v>
      </c>
      <c r="K7" s="3">
        <v>-266.44185659999999</v>
      </c>
      <c r="L7" s="3">
        <v>-264.01383134999998</v>
      </c>
      <c r="M7" s="3">
        <v>-267.59125727000003</v>
      </c>
      <c r="N7" s="3">
        <v>-282.33046956999999</v>
      </c>
      <c r="O7" s="3">
        <v>-283.91878782999999</v>
      </c>
      <c r="P7" s="3"/>
      <c r="Q7" s="3">
        <v>-277.48944897500002</v>
      </c>
      <c r="R7" s="3">
        <v>-277.96312949999998</v>
      </c>
      <c r="S7" s="3">
        <v>-275.40537231500002</v>
      </c>
      <c r="T7" s="3">
        <v>-271.02948476</v>
      </c>
      <c r="U7" s="3">
        <v>-281.549011785</v>
      </c>
      <c r="V7" s="3">
        <v>-281.29414019500001</v>
      </c>
      <c r="W7" s="3">
        <v>-281.57594933500002</v>
      </c>
      <c r="X7" s="3">
        <v>-280.78010504500003</v>
      </c>
      <c r="Y7" s="3">
        <v>-265.72653083</v>
      </c>
      <c r="Z7" s="3">
        <v>-270.57090202000001</v>
      </c>
      <c r="AA7" s="3">
        <v>-263.72596743499997</v>
      </c>
      <c r="AB7" s="3">
        <v>-270.10675509999999</v>
      </c>
      <c r="AC7" s="3">
        <v>-257.50812732000003</v>
      </c>
      <c r="AD7" s="3">
        <v>-258.55662523000001</v>
      </c>
      <c r="AE7" s="3">
        <v>-253.63026464500001</v>
      </c>
      <c r="AF7" s="3">
        <v>-262.316896595</v>
      </c>
      <c r="AG7" s="3">
        <v>-278.54633544500001</v>
      </c>
      <c r="AH7" s="3">
        <v>-288.55608868000002</v>
      </c>
      <c r="AI7" s="3">
        <v>-273.63981488000002</v>
      </c>
      <c r="AJ7" s="3">
        <v>-291.38271816500003</v>
      </c>
      <c r="AK7" s="3">
        <v>-271.24543730250002</v>
      </c>
      <c r="AL7" s="3">
        <v>-279.94562125750002</v>
      </c>
      <c r="AM7" s="3">
        <v>-271.01500853499999</v>
      </c>
      <c r="AN7" s="3">
        <v>-287.95926072750001</v>
      </c>
      <c r="AO7" s="3">
        <v>-257.01272067500003</v>
      </c>
      <c r="AP7" s="3">
        <v>-265.889895755</v>
      </c>
      <c r="AQ7" s="3">
        <v>-257.27555348999999</v>
      </c>
      <c r="AR7" s="3">
        <v>-267.65873341999998</v>
      </c>
      <c r="AS7" s="3">
        <v>-270.22959121500003</v>
      </c>
      <c r="AT7" s="3">
        <v>-273.32019657000001</v>
      </c>
      <c r="AU7" s="3">
        <v>-262.38247733499998</v>
      </c>
      <c r="AV7" s="3">
        <v>-276.80788379500001</v>
      </c>
      <c r="AW7" s="3">
        <v>-272.19597786000003</v>
      </c>
      <c r="AX7" s="3">
        <v>-277.96001674000001</v>
      </c>
      <c r="AY7" s="3">
        <v>-267.343087045</v>
      </c>
      <c r="AZ7" s="3">
        <v>-281.96818589999998</v>
      </c>
      <c r="BA7" s="3"/>
      <c r="BB7" s="3">
        <v>-283.17656307999999</v>
      </c>
      <c r="BC7" s="3">
        <v>-283.634889585</v>
      </c>
      <c r="BD7" s="3">
        <v>-281.33145537000001</v>
      </c>
      <c r="BE7" s="3">
        <v>-277.52109674000002</v>
      </c>
      <c r="BF7" s="3">
        <v>-292.08665860999997</v>
      </c>
      <c r="BG7" s="3">
        <v>-291.39667245999999</v>
      </c>
      <c r="BH7" s="3">
        <v>-288.90724740500002</v>
      </c>
      <c r="BI7" s="3">
        <v>-301.16345531000002</v>
      </c>
      <c r="BJ7" s="3">
        <v>-304.773868795</v>
      </c>
      <c r="BK7" s="3">
        <v>-309.54600438</v>
      </c>
      <c r="BL7" s="3">
        <v>-301.738717205</v>
      </c>
      <c r="BM7" s="3">
        <v>-289.10787119499997</v>
      </c>
      <c r="BN7" s="3">
        <v>-289.81125560499999</v>
      </c>
      <c r="BO7" s="3">
        <v>-296.99253635000002</v>
      </c>
      <c r="BP7" s="3">
        <v>-280.37616481499998</v>
      </c>
      <c r="BQ7" s="3">
        <v>-310.61769236999999</v>
      </c>
      <c r="BR7" s="3">
        <v>-326.24467329999999</v>
      </c>
      <c r="BS7" s="3">
        <v>-318.74246497500002</v>
      </c>
      <c r="BT7" s="3">
        <v>-351.187138925</v>
      </c>
      <c r="BU7" s="3">
        <v>-309.24168737000002</v>
      </c>
      <c r="BV7" s="3">
        <v>-304.18144155499999</v>
      </c>
      <c r="BW7" s="3">
        <v>-303.12255837499998</v>
      </c>
      <c r="BX7" s="3">
        <v>-318.18400504499999</v>
      </c>
      <c r="BY7" s="3">
        <v>-278.77874434</v>
      </c>
      <c r="BZ7" s="3"/>
      <c r="CA7" s="3">
        <v>-301.454049935</v>
      </c>
      <c r="CB7" s="3">
        <v>-303.283675475</v>
      </c>
      <c r="CC7" s="3">
        <v>-307.76202701749997</v>
      </c>
      <c r="CD7" s="3">
        <v>-297.40158733999999</v>
      </c>
      <c r="CE7" s="3">
        <v>-299.01102947750002</v>
      </c>
      <c r="CF7" s="3">
        <v>-303.05071667499999</v>
      </c>
      <c r="CG7" s="3">
        <v>-293.23312201250002</v>
      </c>
      <c r="CH7" s="3"/>
      <c r="CI7" s="3">
        <v>-283.32255873000003</v>
      </c>
      <c r="CJ7" s="3">
        <v>-283.29368416</v>
      </c>
      <c r="CK7" s="3">
        <v>-283.55280955500001</v>
      </c>
      <c r="CL7" s="3">
        <v>-281.21218156999998</v>
      </c>
      <c r="CM7" s="3">
        <v>-277.63020734499997</v>
      </c>
      <c r="CN7" s="3">
        <v>-288.48975469499999</v>
      </c>
      <c r="CO7" s="3">
        <v>-288.98138634999998</v>
      </c>
      <c r="CP7" s="3">
        <v>-296.681803505</v>
      </c>
      <c r="CQ7" s="3">
        <v>-283.10112408999998</v>
      </c>
      <c r="CR7" s="3">
        <v>-282.84434663000002</v>
      </c>
      <c r="CS7" s="3">
        <v>-284.10573599499997</v>
      </c>
      <c r="CT7" s="3">
        <v>-283.63933264000002</v>
      </c>
      <c r="CU7" s="3">
        <v>-281.35954411</v>
      </c>
      <c r="CV7" s="3">
        <v>-282.31863283500002</v>
      </c>
      <c r="CW7" s="3">
        <v>-283.492893165</v>
      </c>
      <c r="CX7" s="3">
        <v>-283.32607827499999</v>
      </c>
      <c r="CY7" s="3">
        <v>-282.45530560499998</v>
      </c>
      <c r="CZ7" s="3">
        <v>-280.79617041</v>
      </c>
      <c r="DA7" s="3">
        <v>-281.93000160999998</v>
      </c>
      <c r="DB7" s="3">
        <v>-281.91736293999998</v>
      </c>
      <c r="DC7" s="3">
        <v>-281.99273300499999</v>
      </c>
      <c r="DD7" s="3">
        <v>-285.153304295</v>
      </c>
      <c r="DE7" s="3">
        <v>-285.260252455</v>
      </c>
      <c r="DF7" s="3">
        <v>-284.45086520000001</v>
      </c>
      <c r="DG7" s="3">
        <v>-282.866819975</v>
      </c>
      <c r="DH7" s="3">
        <v>-293.08347327000001</v>
      </c>
      <c r="DI7" s="3">
        <v>-292.50848776499998</v>
      </c>
      <c r="DJ7" s="3">
        <v>-295.03899832500002</v>
      </c>
      <c r="DK7" s="3">
        <v>-281.539531625</v>
      </c>
      <c r="DL7" s="3"/>
      <c r="DM7" s="3">
        <v>-339.40350136500001</v>
      </c>
      <c r="DN7" s="3">
        <v>-297.63200000000001</v>
      </c>
      <c r="DO7" s="3">
        <v>-292.30500000000001</v>
      </c>
      <c r="DP7" s="3">
        <v>-296.28100000000001</v>
      </c>
      <c r="DQ7" s="3">
        <v>-293.91699999999997</v>
      </c>
    </row>
    <row r="8" spans="1:121" ht="18" x14ac:dyDescent="0.35">
      <c r="B8" t="s">
        <v>111</v>
      </c>
      <c r="D8" s="3">
        <v>196.44</v>
      </c>
      <c r="G8" s="3">
        <v>240.44459573</v>
      </c>
      <c r="H8" s="3">
        <v>217.10128943000001</v>
      </c>
      <c r="I8" s="3">
        <v>224.50251639000001</v>
      </c>
      <c r="J8" s="3">
        <v>218.40116728000001</v>
      </c>
      <c r="K8" s="3">
        <v>208.33247709</v>
      </c>
      <c r="L8" s="3">
        <v>207.11956703000001</v>
      </c>
      <c r="M8" s="3">
        <v>198.39690504999999</v>
      </c>
      <c r="N8" s="3">
        <v>211.43448064</v>
      </c>
      <c r="O8" s="3">
        <v>210.30806163</v>
      </c>
      <c r="P8" s="3"/>
      <c r="Q8" s="3">
        <v>199.17306364000001</v>
      </c>
      <c r="R8" s="3">
        <v>200.20783023000001</v>
      </c>
      <c r="S8" s="3">
        <v>194.73281222</v>
      </c>
      <c r="T8" s="3">
        <v>205.12509474000001</v>
      </c>
      <c r="U8" s="3">
        <v>199.14403232999999</v>
      </c>
      <c r="V8" s="3">
        <v>203.02017649999999</v>
      </c>
      <c r="W8" s="3">
        <v>202.42193649999999</v>
      </c>
      <c r="X8" s="3">
        <v>202.63155548</v>
      </c>
      <c r="Y8" s="3">
        <v>190.63869041000001</v>
      </c>
      <c r="Z8" s="3">
        <v>194.50818375</v>
      </c>
      <c r="AA8" s="3">
        <v>182.41619832000001</v>
      </c>
      <c r="AB8" s="3">
        <v>197.34315466999999</v>
      </c>
      <c r="AC8" s="3">
        <v>223.03480106999999</v>
      </c>
      <c r="AD8" s="3">
        <v>218.82873645000001</v>
      </c>
      <c r="AE8" s="3">
        <v>214.44080357999999</v>
      </c>
      <c r="AF8" s="3">
        <v>215.67178655999999</v>
      </c>
      <c r="AG8" s="3">
        <v>180.88919684999999</v>
      </c>
      <c r="AH8" s="3">
        <v>180.31805778</v>
      </c>
      <c r="AI8" s="3">
        <v>156.25871226000001</v>
      </c>
      <c r="AJ8" s="3">
        <v>178.73465945999999</v>
      </c>
      <c r="AK8" s="3">
        <v>192.13449266999999</v>
      </c>
      <c r="AL8" s="3">
        <v>193.70154613</v>
      </c>
      <c r="AM8" s="3">
        <v>175.66330379999999</v>
      </c>
      <c r="AN8" s="3">
        <v>186.48445641999999</v>
      </c>
      <c r="AO8" s="3">
        <v>211.91284210000001</v>
      </c>
      <c r="AP8" s="3">
        <v>205.18309352</v>
      </c>
      <c r="AQ8" s="3">
        <v>191.32651849000001</v>
      </c>
      <c r="AR8" s="3">
        <v>203.76665725999999</v>
      </c>
      <c r="AS8" s="3">
        <v>218.51102115</v>
      </c>
      <c r="AT8" s="3">
        <v>213.75986689999999</v>
      </c>
      <c r="AU8" s="3">
        <v>201.31186829000001</v>
      </c>
      <c r="AV8" s="3">
        <v>213.71166711000001</v>
      </c>
      <c r="AW8" s="3">
        <v>215.40427582999999</v>
      </c>
      <c r="AX8" s="3">
        <v>208.16732511999999</v>
      </c>
      <c r="AY8" s="3">
        <v>194.17030387</v>
      </c>
      <c r="AZ8" s="3">
        <v>207.83740259999999</v>
      </c>
      <c r="BA8" s="3"/>
      <c r="BB8" s="3">
        <v>195.52184640999999</v>
      </c>
      <c r="BC8" s="3">
        <v>196.38206989</v>
      </c>
      <c r="BD8" s="3">
        <v>191.50251019000001</v>
      </c>
      <c r="BE8" s="3">
        <v>200.72396861999999</v>
      </c>
      <c r="BF8" s="3">
        <v>213.43728383999999</v>
      </c>
      <c r="BG8" s="3">
        <v>198.69241704999999</v>
      </c>
      <c r="BH8" s="3">
        <v>203.85173946</v>
      </c>
      <c r="BI8" s="3">
        <v>197.46333227</v>
      </c>
      <c r="BJ8" s="3">
        <v>207.32350794000001</v>
      </c>
      <c r="BK8" s="3">
        <v>214.80435120999999</v>
      </c>
      <c r="BL8" s="3">
        <v>209.78502262999999</v>
      </c>
      <c r="BM8" s="3">
        <v>206.27415540999999</v>
      </c>
      <c r="BN8" s="3">
        <v>204.31548179999999</v>
      </c>
      <c r="BO8" s="3">
        <v>208.55062029000001</v>
      </c>
      <c r="BP8" s="3">
        <v>204.83684044</v>
      </c>
      <c r="BQ8" s="3">
        <v>197.82652662000001</v>
      </c>
      <c r="BR8" s="3">
        <v>231.17087966</v>
      </c>
      <c r="BS8" s="3">
        <v>210.80282767</v>
      </c>
      <c r="BT8" s="3">
        <v>230.84843597</v>
      </c>
      <c r="BU8" s="3">
        <v>218.87217547</v>
      </c>
      <c r="BV8" s="3">
        <v>208.36456508000001</v>
      </c>
      <c r="BW8" s="3">
        <v>207.81463753</v>
      </c>
      <c r="BX8" s="3">
        <v>222.45415474000001</v>
      </c>
      <c r="BY8" s="3">
        <v>209.59102820999999</v>
      </c>
      <c r="BZ8" s="3"/>
      <c r="CA8" s="3">
        <v>211.09018789000001</v>
      </c>
      <c r="CB8" s="3">
        <v>202.29302081</v>
      </c>
      <c r="CC8" s="3">
        <v>196.78886994999999</v>
      </c>
      <c r="CD8" s="3">
        <v>198.73385203000001</v>
      </c>
      <c r="CE8" s="3">
        <v>202.50626856</v>
      </c>
      <c r="CF8" s="3">
        <v>207.04037087</v>
      </c>
      <c r="CG8" s="3">
        <v>198.23728983999999</v>
      </c>
      <c r="CH8" s="3"/>
      <c r="CI8" s="3">
        <v>207.57794626</v>
      </c>
      <c r="CJ8" s="3">
        <v>188.97675439</v>
      </c>
      <c r="CK8" s="3">
        <v>190.14804047000001</v>
      </c>
      <c r="CL8" s="3">
        <v>185.37855965</v>
      </c>
      <c r="CM8" s="3">
        <v>194.56991077000001</v>
      </c>
      <c r="CN8" s="3">
        <v>209.44333918999999</v>
      </c>
      <c r="CO8" s="3">
        <v>212.54097503</v>
      </c>
      <c r="CP8" s="3">
        <v>218.99173378</v>
      </c>
      <c r="CQ8" s="3">
        <v>210.36086463000001</v>
      </c>
      <c r="CR8" s="3">
        <v>218.88214603</v>
      </c>
      <c r="CS8" s="3">
        <v>211.55513131000001</v>
      </c>
      <c r="CT8" s="3">
        <v>208.6629787</v>
      </c>
      <c r="CU8" s="3">
        <v>214.75428754999999</v>
      </c>
      <c r="CV8" s="3">
        <v>219.24803204</v>
      </c>
      <c r="CW8" s="3">
        <v>210.13819167</v>
      </c>
      <c r="CX8" s="3">
        <v>208.91992708000001</v>
      </c>
      <c r="CY8" s="3">
        <v>212.26475705999999</v>
      </c>
      <c r="CZ8" s="3">
        <v>220.81644276</v>
      </c>
      <c r="DA8" s="3">
        <v>211.07650744</v>
      </c>
      <c r="DB8" s="3">
        <v>210.98571844</v>
      </c>
      <c r="DC8" s="3">
        <v>212.44688611000001</v>
      </c>
      <c r="DD8" s="3">
        <v>211.53122238</v>
      </c>
      <c r="DE8" s="3">
        <v>209.26954470999999</v>
      </c>
      <c r="DF8" s="3">
        <v>207.67237847999999</v>
      </c>
      <c r="DG8" s="3">
        <v>211.43823746000001</v>
      </c>
      <c r="DH8" s="3">
        <v>204.65374546000001</v>
      </c>
      <c r="DI8" s="3">
        <v>203.95001273</v>
      </c>
      <c r="DJ8" s="3">
        <v>204.92839395999999</v>
      </c>
      <c r="DK8" s="3">
        <v>207.40489932</v>
      </c>
      <c r="DL8" s="3"/>
      <c r="DM8" s="3">
        <v>171.05652323999999</v>
      </c>
      <c r="DN8" s="3">
        <v>203.83799999999999</v>
      </c>
      <c r="DO8" s="3">
        <v>208.548</v>
      </c>
      <c r="DP8" s="3">
        <v>204.971</v>
      </c>
      <c r="DQ8" s="3">
        <v>199.923</v>
      </c>
    </row>
    <row r="9" spans="1:121" ht="18" x14ac:dyDescent="0.35">
      <c r="B9" t="s">
        <v>188</v>
      </c>
      <c r="D9" s="3">
        <v>376.18200000000002</v>
      </c>
      <c r="G9" s="3">
        <v>447.49905942999999</v>
      </c>
      <c r="H9" s="3">
        <v>409.77694192000001</v>
      </c>
      <c r="I9" s="3">
        <v>402.06794814</v>
      </c>
      <c r="J9" s="3">
        <v>414.12666917000001</v>
      </c>
      <c r="K9" s="3">
        <v>401.64466665999998</v>
      </c>
      <c r="L9" s="3">
        <v>395.54060170000002</v>
      </c>
      <c r="M9" s="3">
        <v>379.04210164</v>
      </c>
      <c r="N9" s="3">
        <v>395.38908026000001</v>
      </c>
      <c r="O9" s="3">
        <v>388.22424493</v>
      </c>
      <c r="P9" s="3"/>
      <c r="Q9" s="3">
        <v>387.22246848999998</v>
      </c>
      <c r="R9" s="3">
        <v>390.84989324999998</v>
      </c>
      <c r="S9" s="3">
        <v>381.68440182000001</v>
      </c>
      <c r="T9" s="3">
        <v>393.16648187999999</v>
      </c>
      <c r="U9" s="3">
        <v>378.55622817</v>
      </c>
      <c r="V9" s="3">
        <v>383.57302948</v>
      </c>
      <c r="W9" s="3">
        <v>383.31294423999998</v>
      </c>
      <c r="X9" s="3">
        <v>383.56416261999999</v>
      </c>
      <c r="Y9" s="3">
        <v>362.53437795000002</v>
      </c>
      <c r="Z9" s="3">
        <v>372.58235359999998</v>
      </c>
      <c r="AA9" s="3">
        <v>350.60901546999997</v>
      </c>
      <c r="AB9" s="3">
        <v>369.33554015999999</v>
      </c>
      <c r="AC9" s="3">
        <v>381.84479404000001</v>
      </c>
      <c r="AD9" s="3">
        <v>378.05477503999998</v>
      </c>
      <c r="AE9" s="3">
        <v>372.90489983999998</v>
      </c>
      <c r="AF9" s="3">
        <v>379.88608607999998</v>
      </c>
      <c r="AG9" s="3">
        <v>341.36837507000001</v>
      </c>
      <c r="AH9" s="3">
        <v>347.82799088000002</v>
      </c>
      <c r="AI9" s="3">
        <v>304.63260821</v>
      </c>
      <c r="AJ9" s="3">
        <v>336.23017032000001</v>
      </c>
      <c r="AK9" s="3">
        <v>349.72928804999998</v>
      </c>
      <c r="AL9" s="3">
        <v>357.28728767000001</v>
      </c>
      <c r="AM9" s="3">
        <v>328.2831918</v>
      </c>
      <c r="AN9" s="3">
        <v>348.34198271999998</v>
      </c>
      <c r="AO9" s="3">
        <v>396.08703416999998</v>
      </c>
      <c r="AP9" s="3">
        <v>392.63066193999998</v>
      </c>
      <c r="AQ9" s="3">
        <v>366.65623205000003</v>
      </c>
      <c r="AR9" s="3">
        <v>385.29499263000002</v>
      </c>
      <c r="AS9" s="3">
        <v>396.15933870999999</v>
      </c>
      <c r="AT9" s="3">
        <v>395.75753180999999</v>
      </c>
      <c r="AU9" s="3">
        <v>371.93508628000001</v>
      </c>
      <c r="AV9" s="3">
        <v>392.47481126000002</v>
      </c>
      <c r="AW9" s="3">
        <v>394.27100966</v>
      </c>
      <c r="AX9" s="3">
        <v>391.15164535000002</v>
      </c>
      <c r="AY9" s="3">
        <v>365.08173276999997</v>
      </c>
      <c r="AZ9" s="3">
        <v>386.36735523999999</v>
      </c>
      <c r="BA9" s="3"/>
      <c r="BB9" s="3">
        <v>383.26401038</v>
      </c>
      <c r="BC9" s="3">
        <v>386.46249842999998</v>
      </c>
      <c r="BD9" s="3">
        <v>378.12950271</v>
      </c>
      <c r="BE9" s="3">
        <v>388.43418464000001</v>
      </c>
      <c r="BF9" s="3">
        <v>391.01391354999998</v>
      </c>
      <c r="BG9" s="3">
        <v>385.16585585000001</v>
      </c>
      <c r="BH9" s="3">
        <v>397.48661349000002</v>
      </c>
      <c r="BI9" s="3">
        <v>369.13368879000001</v>
      </c>
      <c r="BJ9" s="3">
        <v>378.12775730999999</v>
      </c>
      <c r="BK9" s="3">
        <v>389.82068681999999</v>
      </c>
      <c r="BL9" s="3">
        <v>382.81401398999998</v>
      </c>
      <c r="BM9" s="3">
        <v>394.21774486999999</v>
      </c>
      <c r="BN9" s="3">
        <v>389.18558388999998</v>
      </c>
      <c r="BO9" s="3">
        <v>394.33056927000001</v>
      </c>
      <c r="BP9" s="3">
        <v>388.01421053000001</v>
      </c>
      <c r="BQ9" s="3">
        <v>368.72800152000002</v>
      </c>
      <c r="BR9" s="3">
        <v>458.80313030000002</v>
      </c>
      <c r="BS9" s="3">
        <v>420.70652109999997</v>
      </c>
      <c r="BT9" s="3">
        <v>457.22391017000001</v>
      </c>
      <c r="BU9" s="3">
        <v>431.50267717999998</v>
      </c>
      <c r="BV9" s="3">
        <v>396.76879287000003</v>
      </c>
      <c r="BW9" s="3">
        <v>390.49205180000001</v>
      </c>
      <c r="BX9" s="3">
        <v>411.27208037000003</v>
      </c>
      <c r="BY9" s="3">
        <v>390.40915720999999</v>
      </c>
      <c r="BZ9" s="3"/>
      <c r="CA9" s="3">
        <v>395.67219978999998</v>
      </c>
      <c r="CB9" s="3">
        <v>395.60180406000001</v>
      </c>
      <c r="CC9" s="3">
        <v>394.69637098999999</v>
      </c>
      <c r="CD9" s="3">
        <v>384.36964590000002</v>
      </c>
      <c r="CE9" s="3">
        <v>386.39966124</v>
      </c>
      <c r="CF9" s="3">
        <v>389.64718562000002</v>
      </c>
      <c r="CG9" s="3">
        <v>379.71235353999998</v>
      </c>
      <c r="CH9" s="3"/>
      <c r="CI9" s="3">
        <v>397.90004981999999</v>
      </c>
      <c r="CJ9" s="3">
        <v>376.24157989000003</v>
      </c>
      <c r="CK9" s="3">
        <v>379.88072263999999</v>
      </c>
      <c r="CL9" s="3">
        <v>371.7417031</v>
      </c>
      <c r="CM9" s="3">
        <v>381.78369550000002</v>
      </c>
      <c r="CN9" s="3">
        <v>402.6228989</v>
      </c>
      <c r="CO9" s="3">
        <v>402.70003405</v>
      </c>
      <c r="CP9" s="3">
        <v>413.93734448999999</v>
      </c>
      <c r="CQ9" s="3">
        <v>402.08328984000002</v>
      </c>
      <c r="CR9" s="3">
        <v>407.57671312999997</v>
      </c>
      <c r="CS9" s="3">
        <v>398.84164658999998</v>
      </c>
      <c r="CT9" s="3">
        <v>391.34310832</v>
      </c>
      <c r="CU9" s="3">
        <v>398.13238519999999</v>
      </c>
      <c r="CV9" s="3">
        <v>408.38724786</v>
      </c>
      <c r="CW9" s="3">
        <v>396.57111731999998</v>
      </c>
      <c r="CX9" s="3">
        <v>390.91818597999998</v>
      </c>
      <c r="CY9" s="3">
        <v>394.92648678</v>
      </c>
      <c r="CZ9" s="3">
        <v>411.40010885999999</v>
      </c>
      <c r="DA9" s="3">
        <v>398.29629624</v>
      </c>
      <c r="DB9" s="3">
        <v>394.15430451999998</v>
      </c>
      <c r="DC9" s="3">
        <v>396.21138683999999</v>
      </c>
      <c r="DD9" s="3">
        <v>397.96448242999998</v>
      </c>
      <c r="DE9" s="3">
        <v>395.2798272</v>
      </c>
      <c r="DF9" s="3">
        <v>391.55695173999999</v>
      </c>
      <c r="DG9" s="3">
        <v>395.68655751</v>
      </c>
      <c r="DH9" s="3">
        <v>389.95100207000002</v>
      </c>
      <c r="DI9" s="3">
        <v>388.08857510000001</v>
      </c>
      <c r="DJ9" s="3">
        <v>387.72634152000001</v>
      </c>
      <c r="DK9" s="3">
        <v>389.03586816000001</v>
      </c>
      <c r="DL9" s="3"/>
      <c r="DM9" s="3">
        <v>326.89886267999998</v>
      </c>
      <c r="DN9" s="3">
        <v>389.75200000000001</v>
      </c>
      <c r="DO9" s="3">
        <v>388.09399999999999</v>
      </c>
      <c r="DP9" s="3">
        <v>384.38200000000001</v>
      </c>
      <c r="DQ9" s="3">
        <v>383.96199999999999</v>
      </c>
    </row>
    <row r="10" spans="1:121" ht="18" x14ac:dyDescent="0.35">
      <c r="B10" t="s">
        <v>112</v>
      </c>
      <c r="D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/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/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/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/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/>
      <c r="DM10" s="3">
        <v>0</v>
      </c>
      <c r="DN10" s="3">
        <v>0</v>
      </c>
      <c r="DO10" s="3">
        <v>0</v>
      </c>
      <c r="DP10" s="3">
        <v>0</v>
      </c>
      <c r="DQ10" s="3">
        <v>0</v>
      </c>
    </row>
    <row r="11" spans="1:121" ht="18" x14ac:dyDescent="0.35">
      <c r="B11" t="s">
        <v>113</v>
      </c>
      <c r="D11" s="3">
        <v>189.78200000000001</v>
      </c>
      <c r="G11" s="3">
        <v>216.57783481999999</v>
      </c>
      <c r="H11" s="3">
        <v>191.8291213</v>
      </c>
      <c r="I11" s="3">
        <v>186.28159155</v>
      </c>
      <c r="J11" s="3">
        <v>194.94084588999999</v>
      </c>
      <c r="K11" s="3">
        <v>189.46696542999999</v>
      </c>
      <c r="L11" s="3">
        <v>185.45046780000001</v>
      </c>
      <c r="M11" s="3">
        <v>175.98007876</v>
      </c>
      <c r="N11" s="3">
        <v>188.01271105000001</v>
      </c>
      <c r="O11" s="3">
        <v>181.25617869000001</v>
      </c>
      <c r="P11" s="3"/>
      <c r="Q11" s="3">
        <v>175.48146353999999</v>
      </c>
      <c r="R11" s="3">
        <v>179.00229848999999</v>
      </c>
      <c r="S11" s="3">
        <v>172.82281768999999</v>
      </c>
      <c r="T11" s="3">
        <v>180.96842515</v>
      </c>
      <c r="U11" s="3">
        <v>176.14280828</v>
      </c>
      <c r="V11" s="3">
        <v>180.24625785999999</v>
      </c>
      <c r="W11" s="3">
        <v>179.17973470999999</v>
      </c>
      <c r="X11" s="3">
        <v>179.65473872000001</v>
      </c>
      <c r="Y11" s="3">
        <v>174.42349394999999</v>
      </c>
      <c r="Z11" s="3">
        <v>180.59763054999999</v>
      </c>
      <c r="AA11" s="3">
        <v>173.31626369</v>
      </c>
      <c r="AB11" s="3">
        <v>184.27173010000001</v>
      </c>
      <c r="AC11" s="3">
        <v>183.23626748000001</v>
      </c>
      <c r="AD11" s="3">
        <v>178.58092959999999</v>
      </c>
      <c r="AE11" s="3">
        <v>180.76036157999999</v>
      </c>
      <c r="AF11" s="3">
        <v>183.53322421999999</v>
      </c>
      <c r="AG11" s="3">
        <v>164.54654776000001</v>
      </c>
      <c r="AH11" s="3">
        <v>168.84784035999999</v>
      </c>
      <c r="AI11" s="3">
        <v>155.96738424</v>
      </c>
      <c r="AJ11" s="3">
        <v>174.30960164000001</v>
      </c>
      <c r="AK11" s="3">
        <v>169.06762639999999</v>
      </c>
      <c r="AL11" s="3">
        <v>175.16002510999999</v>
      </c>
      <c r="AM11" s="3">
        <v>168.19761471999999</v>
      </c>
      <c r="AN11" s="3">
        <v>177.77441447999999</v>
      </c>
      <c r="AO11" s="3">
        <v>189.65407525000001</v>
      </c>
      <c r="AP11" s="3">
        <v>187.12713239999999</v>
      </c>
      <c r="AQ11" s="3">
        <v>177.65591173000001</v>
      </c>
      <c r="AR11" s="3">
        <v>187.97661367000001</v>
      </c>
      <c r="AS11" s="3">
        <v>193.56148697</v>
      </c>
      <c r="AT11" s="3">
        <v>192.45207053999999</v>
      </c>
      <c r="AU11" s="3">
        <v>182.79202395999999</v>
      </c>
      <c r="AV11" s="3">
        <v>194.04384313</v>
      </c>
      <c r="AW11" s="3">
        <v>192.00839518999999</v>
      </c>
      <c r="AX11" s="3">
        <v>189.16467600999999</v>
      </c>
      <c r="AY11" s="3">
        <v>178.71755332000001</v>
      </c>
      <c r="AZ11" s="3">
        <v>190.34422326999999</v>
      </c>
      <c r="BA11" s="3"/>
      <c r="BB11" s="3">
        <v>176.35143421999999</v>
      </c>
      <c r="BC11" s="3">
        <v>179.38835628000001</v>
      </c>
      <c r="BD11" s="3">
        <v>173.87626736999999</v>
      </c>
      <c r="BE11" s="3">
        <v>181.19105479000001</v>
      </c>
      <c r="BF11" s="3">
        <v>185.60385148</v>
      </c>
      <c r="BG11" s="3">
        <v>184.30408037999999</v>
      </c>
      <c r="BH11" s="3">
        <v>191.62675039000001</v>
      </c>
      <c r="BI11" s="3">
        <v>178.61226883</v>
      </c>
      <c r="BJ11" s="3">
        <v>184.17439184</v>
      </c>
      <c r="BK11" s="3">
        <v>191.64530977000001</v>
      </c>
      <c r="BL11" s="3">
        <v>189.54521291</v>
      </c>
      <c r="BM11" s="3">
        <v>188.30071699999999</v>
      </c>
      <c r="BN11" s="3">
        <v>184.30341978000001</v>
      </c>
      <c r="BO11" s="3">
        <v>188.52268133999999</v>
      </c>
      <c r="BP11" s="3">
        <v>184.53321896</v>
      </c>
      <c r="BQ11" s="3">
        <v>180.52185728000001</v>
      </c>
      <c r="BR11" s="3">
        <v>212.36622761000001</v>
      </c>
      <c r="BS11" s="3">
        <v>189.25171687</v>
      </c>
      <c r="BT11" s="3">
        <v>211.01066681</v>
      </c>
      <c r="BU11" s="3">
        <v>192.14612733000001</v>
      </c>
      <c r="BV11" s="3">
        <v>194.52328388999999</v>
      </c>
      <c r="BW11" s="3">
        <v>190.09945998000001</v>
      </c>
      <c r="BX11" s="3">
        <v>196.26971061</v>
      </c>
      <c r="BY11" s="3">
        <v>185.37429935</v>
      </c>
      <c r="BZ11" s="3"/>
      <c r="CA11" s="3">
        <v>187.06704927000001</v>
      </c>
      <c r="CB11" s="3">
        <v>186.34335465000001</v>
      </c>
      <c r="CC11" s="3">
        <v>186.201154</v>
      </c>
      <c r="CD11" s="3">
        <v>184.43715510000001</v>
      </c>
      <c r="CE11" s="3">
        <v>184.18062470000001</v>
      </c>
      <c r="CF11" s="3">
        <v>186.8729596</v>
      </c>
      <c r="CG11" s="3">
        <v>180.98098193000001</v>
      </c>
      <c r="CH11" s="3"/>
      <c r="CI11" s="3">
        <v>186.54521566</v>
      </c>
      <c r="CJ11" s="3">
        <v>171.21475649999999</v>
      </c>
      <c r="CK11" s="3">
        <v>174.59609277000001</v>
      </c>
      <c r="CL11" s="3">
        <v>169.10280667999999</v>
      </c>
      <c r="CM11" s="3">
        <v>176.25872386</v>
      </c>
      <c r="CN11" s="3">
        <v>185.82267053000001</v>
      </c>
      <c r="CO11" s="3">
        <v>185.85900076999999</v>
      </c>
      <c r="CP11" s="3">
        <v>190.82393461999999</v>
      </c>
      <c r="CQ11" s="3">
        <v>183.94688823999999</v>
      </c>
      <c r="CR11" s="3">
        <v>192.67855795</v>
      </c>
      <c r="CS11" s="3">
        <v>186.49934648999999</v>
      </c>
      <c r="CT11" s="3">
        <v>185.20721401</v>
      </c>
      <c r="CU11" s="3">
        <v>188.42692138999999</v>
      </c>
      <c r="CV11" s="3">
        <v>196.15857854999999</v>
      </c>
      <c r="CW11" s="3">
        <v>187.33680344000001</v>
      </c>
      <c r="CX11" s="3">
        <v>187.99346541</v>
      </c>
      <c r="CY11" s="3">
        <v>188.88022488999999</v>
      </c>
      <c r="CZ11" s="3">
        <v>199.45732337000001</v>
      </c>
      <c r="DA11" s="3">
        <v>189.47331029</v>
      </c>
      <c r="DB11" s="3">
        <v>191.34988041</v>
      </c>
      <c r="DC11" s="3">
        <v>190.73393476999999</v>
      </c>
      <c r="DD11" s="3">
        <v>185.54910493</v>
      </c>
      <c r="DE11" s="3">
        <v>183.87337884999999</v>
      </c>
      <c r="DF11" s="3">
        <v>181.67337681999999</v>
      </c>
      <c r="DG11" s="3">
        <v>184.39448159</v>
      </c>
      <c r="DH11" s="3">
        <v>180.01933199999999</v>
      </c>
      <c r="DI11" s="3">
        <v>178.84124510999999</v>
      </c>
      <c r="DJ11" s="3">
        <v>176.70037099000001</v>
      </c>
      <c r="DK11" s="3">
        <v>178.63853197</v>
      </c>
      <c r="DL11" s="3"/>
      <c r="DM11" s="3">
        <v>167.47920477</v>
      </c>
      <c r="DN11" s="3">
        <v>195.94300000000001</v>
      </c>
      <c r="DO11" s="3">
        <v>188.422</v>
      </c>
      <c r="DP11" s="3">
        <v>188.62299999999999</v>
      </c>
      <c r="DQ11" s="3">
        <v>189.107</v>
      </c>
    </row>
    <row r="12" spans="1:121" ht="18" x14ac:dyDescent="0.35">
      <c r="B12" t="s">
        <v>393</v>
      </c>
      <c r="D12" s="3">
        <v>157.99100000000001</v>
      </c>
      <c r="G12" s="3">
        <v>194.71448645000001</v>
      </c>
      <c r="H12" s="3">
        <v>177.25521685999999</v>
      </c>
      <c r="I12" s="3">
        <v>186.6455034</v>
      </c>
      <c r="J12" s="3">
        <v>179.72765734999999</v>
      </c>
      <c r="K12" s="3">
        <v>172.12995942000001</v>
      </c>
      <c r="L12" s="3">
        <v>170.04388180999999</v>
      </c>
      <c r="M12" s="3">
        <v>165.54917800000001</v>
      </c>
      <c r="N12" s="3">
        <v>176.98256896000001</v>
      </c>
      <c r="O12" s="3">
        <v>173.70376661</v>
      </c>
      <c r="P12" s="3"/>
      <c r="Q12" s="3">
        <v>163.38618212</v>
      </c>
      <c r="R12" s="3">
        <v>164.32368790000001</v>
      </c>
      <c r="S12" s="3">
        <v>159.58559829999999</v>
      </c>
      <c r="T12" s="3">
        <v>167.06963422999999</v>
      </c>
      <c r="U12" s="3">
        <v>165.00823414999999</v>
      </c>
      <c r="V12" s="3">
        <v>168.31073239</v>
      </c>
      <c r="W12" s="3">
        <v>167.60269455</v>
      </c>
      <c r="X12" s="3">
        <v>167.66633128000001</v>
      </c>
      <c r="Y12" s="3">
        <v>153.02730849</v>
      </c>
      <c r="Z12" s="3">
        <v>156.21247858999999</v>
      </c>
      <c r="AA12" s="3">
        <v>146.66754936000001</v>
      </c>
      <c r="AB12" s="3">
        <v>156.98843583999999</v>
      </c>
      <c r="AC12" s="3">
        <v>178.08440618</v>
      </c>
      <c r="AD12" s="3">
        <v>174.39117421</v>
      </c>
      <c r="AE12" s="3">
        <v>171.51136194</v>
      </c>
      <c r="AF12" s="3">
        <v>173.85721914000001</v>
      </c>
      <c r="AG12" s="3">
        <v>151.90810094</v>
      </c>
      <c r="AH12" s="3">
        <v>151.75723144</v>
      </c>
      <c r="AI12" s="3">
        <v>133.03513083000001</v>
      </c>
      <c r="AJ12" s="3">
        <v>149.15901389000001</v>
      </c>
      <c r="AK12" s="3">
        <v>161.66462042000001</v>
      </c>
      <c r="AL12" s="3">
        <v>163.08397185999999</v>
      </c>
      <c r="AM12" s="3">
        <v>149.09005687000001</v>
      </c>
      <c r="AN12" s="3">
        <v>157.17043236000001</v>
      </c>
      <c r="AO12" s="3">
        <v>173.01402110999999</v>
      </c>
      <c r="AP12" s="3">
        <v>167.22655788</v>
      </c>
      <c r="AQ12" s="3">
        <v>156.70444264</v>
      </c>
      <c r="AR12" s="3">
        <v>165.37848789</v>
      </c>
      <c r="AS12" s="3">
        <v>178.00137644</v>
      </c>
      <c r="AT12" s="3">
        <v>173.80926742</v>
      </c>
      <c r="AU12" s="3">
        <v>164.44610653999999</v>
      </c>
      <c r="AV12" s="3">
        <v>173.04569752</v>
      </c>
      <c r="AW12" s="3">
        <v>175.59781892000001</v>
      </c>
      <c r="AX12" s="3">
        <v>169.32854387</v>
      </c>
      <c r="AY12" s="3">
        <v>158.82069942000001</v>
      </c>
      <c r="AZ12" s="3">
        <v>168.22177811</v>
      </c>
      <c r="BA12" s="3"/>
      <c r="BB12" s="3">
        <v>160.01542314</v>
      </c>
      <c r="BC12" s="3">
        <v>160.792631</v>
      </c>
      <c r="BD12" s="3">
        <v>156.59492591</v>
      </c>
      <c r="BE12" s="3">
        <v>163.22174733</v>
      </c>
      <c r="BF12" s="3">
        <v>176.14823068000001</v>
      </c>
      <c r="BG12" s="3">
        <v>162.79057048000001</v>
      </c>
      <c r="BH12" s="3">
        <v>166.40097947999999</v>
      </c>
      <c r="BI12" s="3">
        <v>159.02191289999999</v>
      </c>
      <c r="BJ12" s="3">
        <v>167.44676734000001</v>
      </c>
      <c r="BK12" s="3">
        <v>172.74706172</v>
      </c>
      <c r="BL12" s="3">
        <v>169.02121772000001</v>
      </c>
      <c r="BM12" s="3">
        <v>169.21354898000001</v>
      </c>
      <c r="BN12" s="3">
        <v>167.62826178</v>
      </c>
      <c r="BO12" s="3">
        <v>170.94145818000001</v>
      </c>
      <c r="BP12" s="3">
        <v>168.83715918999999</v>
      </c>
      <c r="BQ12" s="3">
        <v>162.78833541</v>
      </c>
      <c r="BR12" s="3">
        <v>187.31893747999999</v>
      </c>
      <c r="BS12" s="3">
        <v>170.49812073000001</v>
      </c>
      <c r="BT12" s="3">
        <v>186.99973381999999</v>
      </c>
      <c r="BU12" s="3">
        <v>180.12649214000001</v>
      </c>
      <c r="BV12" s="3">
        <v>167.92876143000001</v>
      </c>
      <c r="BW12" s="3">
        <v>167.49413343000001</v>
      </c>
      <c r="BX12" s="3">
        <v>178.49924454999999</v>
      </c>
      <c r="BY12" s="3">
        <v>170.22833022</v>
      </c>
      <c r="BZ12" s="3"/>
      <c r="CA12" s="3">
        <v>172.82555633000001</v>
      </c>
      <c r="CB12" s="3">
        <v>163.41699344</v>
      </c>
      <c r="CC12" s="3">
        <v>160.04445183999999</v>
      </c>
      <c r="CD12" s="3">
        <v>163.16936532</v>
      </c>
      <c r="CE12" s="3">
        <v>166.41371753000001</v>
      </c>
      <c r="CF12" s="3">
        <v>170.00875980999999</v>
      </c>
      <c r="CG12" s="3">
        <v>163.91222525000001</v>
      </c>
      <c r="CH12" s="3"/>
      <c r="CI12" s="3">
        <v>168.80721004</v>
      </c>
      <c r="CJ12" s="3">
        <v>153.78671513</v>
      </c>
      <c r="CK12" s="3">
        <v>154.82495997999999</v>
      </c>
      <c r="CL12" s="3">
        <v>150.7292084</v>
      </c>
      <c r="CM12" s="3">
        <v>157.34422536</v>
      </c>
      <c r="CN12" s="3">
        <v>169.82070895999999</v>
      </c>
      <c r="CO12" s="3">
        <v>172.43999002000001</v>
      </c>
      <c r="CP12" s="3">
        <v>177.37841213999999</v>
      </c>
      <c r="CQ12" s="3">
        <v>171.75065309999999</v>
      </c>
      <c r="CR12" s="3">
        <v>175.75462877000001</v>
      </c>
      <c r="CS12" s="3">
        <v>169.55605838</v>
      </c>
      <c r="CT12" s="3">
        <v>167.55903735999999</v>
      </c>
      <c r="CU12" s="3">
        <v>172.00894306000001</v>
      </c>
      <c r="CV12" s="3">
        <v>175.27414855000001</v>
      </c>
      <c r="CW12" s="3">
        <v>167.56993600000001</v>
      </c>
      <c r="CX12" s="3">
        <v>167.04261328999999</v>
      </c>
      <c r="CY12" s="3">
        <v>169.53471877999999</v>
      </c>
      <c r="CZ12" s="3">
        <v>176.14419305999999</v>
      </c>
      <c r="DA12" s="3">
        <v>167.90359258999999</v>
      </c>
      <c r="DB12" s="3">
        <v>168.32757219000001</v>
      </c>
      <c r="DC12" s="3">
        <v>169.47272307</v>
      </c>
      <c r="DD12" s="3">
        <v>170.03204703</v>
      </c>
      <c r="DE12" s="3">
        <v>168.07082083</v>
      </c>
      <c r="DF12" s="3">
        <v>166.78523615</v>
      </c>
      <c r="DG12" s="3">
        <v>169.41488203</v>
      </c>
      <c r="DH12" s="3">
        <v>163.75723409</v>
      </c>
      <c r="DI12" s="3">
        <v>163.17013711000001</v>
      </c>
      <c r="DJ12" s="3">
        <v>163.68905083999999</v>
      </c>
      <c r="DK12" s="3">
        <v>165.54554049999999</v>
      </c>
      <c r="DL12" s="3"/>
      <c r="DM12" s="3">
        <v>142.09301199999999</v>
      </c>
      <c r="DN12" s="3">
        <v>163.89400000000001</v>
      </c>
      <c r="DO12" s="3">
        <v>170.28700000000001</v>
      </c>
      <c r="DP12" s="3">
        <v>166.82300000000001</v>
      </c>
      <c r="DQ12" s="3">
        <v>161.91399999999999</v>
      </c>
    </row>
    <row r="13" spans="1:121" x14ac:dyDescent="0.25">
      <c r="B13" t="s">
        <v>172</v>
      </c>
      <c r="D13" s="3">
        <v>546.14099999999996</v>
      </c>
      <c r="G13" s="3">
        <v>661.68493321000005</v>
      </c>
      <c r="H13" s="3">
        <v>609.4099774</v>
      </c>
      <c r="I13" s="3">
        <v>596.67119536999996</v>
      </c>
      <c r="J13" s="3">
        <v>616.42831462000004</v>
      </c>
      <c r="K13" s="3">
        <v>560.16513307000002</v>
      </c>
      <c r="L13" s="3">
        <v>555.78532671000005</v>
      </c>
      <c r="M13" s="3">
        <v>548.07538677000002</v>
      </c>
      <c r="N13" s="3">
        <v>597.36841847999995</v>
      </c>
      <c r="O13" s="3">
        <v>581.48420257999999</v>
      </c>
      <c r="P13" s="3"/>
      <c r="Q13" s="3">
        <v>572.30738485999996</v>
      </c>
      <c r="R13" s="3">
        <v>587.25588542000003</v>
      </c>
      <c r="S13" s="3">
        <v>560.57156712000005</v>
      </c>
      <c r="T13" s="3">
        <v>568.55598975999999</v>
      </c>
      <c r="U13" s="3">
        <v>575.65637048999997</v>
      </c>
      <c r="V13" s="3">
        <v>579.88088613000002</v>
      </c>
      <c r="W13" s="3">
        <v>579.42667201999996</v>
      </c>
      <c r="X13" s="3">
        <v>578.72821768999995</v>
      </c>
      <c r="Y13" s="3">
        <v>580.34276713999998</v>
      </c>
      <c r="Z13" s="3">
        <v>633.30023103999997</v>
      </c>
      <c r="AA13" s="3">
        <v>551.11326928999995</v>
      </c>
      <c r="AB13" s="3">
        <v>564.79041114999995</v>
      </c>
      <c r="AC13" s="3">
        <v>563.03662024000005</v>
      </c>
      <c r="AD13" s="3">
        <v>581.58205582999994</v>
      </c>
      <c r="AE13" s="3">
        <v>547.25781264</v>
      </c>
      <c r="AF13" s="3">
        <v>548.84812099999999</v>
      </c>
      <c r="AG13" s="3">
        <v>453.6280648</v>
      </c>
      <c r="AH13" s="3">
        <v>529.44945994</v>
      </c>
      <c r="AI13" s="3">
        <v>403.84875097000003</v>
      </c>
      <c r="AJ13" s="3">
        <v>417.03276120999999</v>
      </c>
      <c r="AK13" s="3">
        <v>505.75037486999997</v>
      </c>
      <c r="AL13" s="3">
        <v>562.63660479999999</v>
      </c>
      <c r="AM13" s="3">
        <v>464.94012171999998</v>
      </c>
      <c r="AN13" s="3">
        <v>472.58955485000001</v>
      </c>
      <c r="AO13" s="3">
        <v>572.61296419999996</v>
      </c>
      <c r="AP13" s="3">
        <v>606.14221380000004</v>
      </c>
      <c r="AQ13" s="3">
        <v>529.70003645999998</v>
      </c>
      <c r="AR13" s="3">
        <v>540.4114088</v>
      </c>
      <c r="AS13" s="3">
        <v>575.85429280000005</v>
      </c>
      <c r="AT13" s="3">
        <v>612.15938249999999</v>
      </c>
      <c r="AU13" s="3">
        <v>543.24637858999995</v>
      </c>
      <c r="AV13" s="3">
        <v>556.71989438000003</v>
      </c>
      <c r="AW13" s="3">
        <v>571.68966737000005</v>
      </c>
      <c r="AX13" s="3">
        <v>605.37127666000004</v>
      </c>
      <c r="AY13" s="3">
        <v>531.37594579999995</v>
      </c>
      <c r="AZ13" s="3">
        <v>546.33358047000002</v>
      </c>
      <c r="BA13" s="3"/>
      <c r="BB13" s="3">
        <v>587.01898051000001</v>
      </c>
      <c r="BC13" s="3">
        <v>600.78976484999998</v>
      </c>
      <c r="BD13" s="3">
        <v>575.93895354000006</v>
      </c>
      <c r="BE13" s="3">
        <v>583.13604300999998</v>
      </c>
      <c r="BF13" s="3">
        <v>623.84189047999996</v>
      </c>
      <c r="BG13" s="3">
        <v>621.19450425000002</v>
      </c>
      <c r="BH13" s="3">
        <v>645.24462731999995</v>
      </c>
      <c r="BI13" s="3">
        <v>714.21412953000004</v>
      </c>
      <c r="BJ13" s="3">
        <v>723.80381496999996</v>
      </c>
      <c r="BK13" s="3">
        <v>736.729197</v>
      </c>
      <c r="BL13" s="3">
        <v>733.31626062999999</v>
      </c>
      <c r="BM13" s="3">
        <v>657.01059558999998</v>
      </c>
      <c r="BN13" s="3">
        <v>639.40656145000003</v>
      </c>
      <c r="BO13" s="3">
        <v>660.51334895000002</v>
      </c>
      <c r="BP13" s="3">
        <v>659.16899795999996</v>
      </c>
      <c r="BQ13" s="3">
        <v>652.70648789999996</v>
      </c>
      <c r="BR13" s="3">
        <v>799.98537231</v>
      </c>
      <c r="BS13" s="3">
        <v>660.99536852000006</v>
      </c>
      <c r="BT13" s="3">
        <v>806.27628499000002</v>
      </c>
      <c r="BU13" s="3">
        <v>805.80173296999999</v>
      </c>
      <c r="BV13" s="3">
        <v>761.90187093999998</v>
      </c>
      <c r="BW13" s="3">
        <v>699.72597270000006</v>
      </c>
      <c r="BX13" s="3">
        <v>793.41544441999997</v>
      </c>
      <c r="BY13" s="3">
        <v>786.63948774999994</v>
      </c>
      <c r="BZ13" s="3"/>
      <c r="CA13" s="3">
        <v>646.72186550000004</v>
      </c>
      <c r="CB13" s="3">
        <v>645.07212308999999</v>
      </c>
      <c r="CC13" s="3">
        <v>642.56032643000003</v>
      </c>
      <c r="CD13" s="3">
        <v>614.98118940999996</v>
      </c>
      <c r="CE13" s="3">
        <v>624.05542357000002</v>
      </c>
      <c r="CF13" s="3">
        <v>629.43248394</v>
      </c>
      <c r="CG13" s="3">
        <v>620.30891721</v>
      </c>
      <c r="CH13" s="3"/>
      <c r="CI13" s="3">
        <v>646.24854629000004</v>
      </c>
      <c r="CJ13" s="3">
        <v>582.80191424999998</v>
      </c>
      <c r="CK13" s="3">
        <v>596.72546204000002</v>
      </c>
      <c r="CL13" s="3">
        <v>572.27602850000005</v>
      </c>
      <c r="CM13" s="3">
        <v>579.14393887999995</v>
      </c>
      <c r="CN13" s="3">
        <v>645.43460623999999</v>
      </c>
      <c r="CO13" s="3">
        <v>629.89380903000006</v>
      </c>
      <c r="CP13" s="3">
        <v>664.32376564000003</v>
      </c>
      <c r="CQ13" s="3">
        <v>656.2871298</v>
      </c>
      <c r="CR13" s="3">
        <v>635.98369261000005</v>
      </c>
      <c r="CS13" s="3">
        <v>629.85893511999996</v>
      </c>
      <c r="CT13" s="3">
        <v>617.95042896999996</v>
      </c>
      <c r="CU13" s="3">
        <v>625.47754826000005</v>
      </c>
      <c r="CV13" s="3">
        <v>647.36160485000005</v>
      </c>
      <c r="CW13" s="3">
        <v>636.00548871000001</v>
      </c>
      <c r="CX13" s="3">
        <v>630.21591006999995</v>
      </c>
      <c r="CY13" s="3">
        <v>635.92968772999996</v>
      </c>
      <c r="CZ13" s="3">
        <v>655.41882464000003</v>
      </c>
      <c r="DA13" s="3">
        <v>641.47520076000001</v>
      </c>
      <c r="DB13" s="3">
        <v>639.84147340000004</v>
      </c>
      <c r="DC13" s="3">
        <v>644.10383482999998</v>
      </c>
      <c r="DD13" s="3">
        <v>623.66452662999995</v>
      </c>
      <c r="DE13" s="3">
        <v>621.95536574000005</v>
      </c>
      <c r="DF13" s="3">
        <v>618.69581811</v>
      </c>
      <c r="DG13" s="3">
        <v>621.93205752999995</v>
      </c>
      <c r="DH13" s="3">
        <v>629.63026701000001</v>
      </c>
      <c r="DI13" s="3">
        <v>623.15294782000001</v>
      </c>
      <c r="DJ13" s="3">
        <v>633.36964269999999</v>
      </c>
      <c r="DK13" s="3">
        <v>634.77723820999995</v>
      </c>
      <c r="DL13" s="3"/>
      <c r="DM13" s="3">
        <v>678.09494576999998</v>
      </c>
      <c r="DN13" s="3">
        <v>503.70299999999997</v>
      </c>
      <c r="DO13" s="3">
        <v>571.553</v>
      </c>
      <c r="DP13" s="3">
        <v>569.09500000000003</v>
      </c>
      <c r="DQ13" s="3">
        <v>550.65599999999995</v>
      </c>
    </row>
    <row r="14" spans="1:121" ht="18" x14ac:dyDescent="0.35">
      <c r="B14" t="s">
        <v>182</v>
      </c>
      <c r="D14" s="3">
        <v>238.92500000000001</v>
      </c>
      <c r="G14" s="3">
        <v>282.20672854999998</v>
      </c>
      <c r="H14" s="3">
        <v>249.94057275</v>
      </c>
      <c r="I14" s="3">
        <v>240.52655002</v>
      </c>
      <c r="J14" s="3">
        <v>256.22617592</v>
      </c>
      <c r="K14" s="3">
        <v>254.58439099</v>
      </c>
      <c r="L14" s="3">
        <v>246.48375136999999</v>
      </c>
      <c r="M14" s="3">
        <v>232.28079018</v>
      </c>
      <c r="N14" s="3">
        <v>243.67472982000001</v>
      </c>
      <c r="O14" s="3">
        <v>231.82458672000001</v>
      </c>
      <c r="P14" s="3"/>
      <c r="Q14" s="3">
        <v>232.1640889</v>
      </c>
      <c r="R14" s="3">
        <v>235.70412031999999</v>
      </c>
      <c r="S14" s="3">
        <v>233.63918910000001</v>
      </c>
      <c r="T14" s="3">
        <v>243.95495824</v>
      </c>
      <c r="U14" s="3">
        <v>224.31029205999999</v>
      </c>
      <c r="V14" s="3">
        <v>229.24993831</v>
      </c>
      <c r="W14" s="3">
        <v>229.54830792999999</v>
      </c>
      <c r="X14" s="3">
        <v>229.57278790999999</v>
      </c>
      <c r="Y14" s="3">
        <v>212.80365588999999</v>
      </c>
      <c r="Z14" s="3">
        <v>221.60401511000001</v>
      </c>
      <c r="AA14" s="3">
        <v>209.37551357999999</v>
      </c>
      <c r="AB14" s="3">
        <v>228.69864404</v>
      </c>
      <c r="AC14" s="3">
        <v>228.30221175</v>
      </c>
      <c r="AD14" s="3">
        <v>222.66260964</v>
      </c>
      <c r="AE14" s="3">
        <v>221.17701367999999</v>
      </c>
      <c r="AF14" s="3">
        <v>227.95994664</v>
      </c>
      <c r="AG14" s="3">
        <v>203.34941233999999</v>
      </c>
      <c r="AH14" s="3">
        <v>206.65143230999999</v>
      </c>
      <c r="AI14" s="3">
        <v>180.26463507</v>
      </c>
      <c r="AJ14" s="3">
        <v>215.86221875999999</v>
      </c>
      <c r="AK14" s="3">
        <v>205.70480362999999</v>
      </c>
      <c r="AL14" s="3">
        <v>212.14756919000001</v>
      </c>
      <c r="AM14" s="3">
        <v>193.59596722000001</v>
      </c>
      <c r="AN14" s="3">
        <v>215.66192502000001</v>
      </c>
      <c r="AO14" s="3">
        <v>240.94838888000001</v>
      </c>
      <c r="AP14" s="3">
        <v>236.71850180000001</v>
      </c>
      <c r="AQ14" s="3">
        <v>220.03736938</v>
      </c>
      <c r="AR14" s="3">
        <v>239.89564662999999</v>
      </c>
      <c r="AS14" s="3">
        <v>243.61054899000001</v>
      </c>
      <c r="AT14" s="3">
        <v>241.72391532</v>
      </c>
      <c r="AU14" s="3">
        <v>227.11825554999999</v>
      </c>
      <c r="AV14" s="3">
        <v>248.96305366999999</v>
      </c>
      <c r="AW14" s="3">
        <v>241.16858508999999</v>
      </c>
      <c r="AX14" s="3">
        <v>237.12681448999999</v>
      </c>
      <c r="AY14" s="3">
        <v>221.21244267</v>
      </c>
      <c r="AZ14" s="3">
        <v>243.60037577</v>
      </c>
      <c r="BA14" s="3"/>
      <c r="BB14" s="3">
        <v>231.10598268999999</v>
      </c>
      <c r="BC14" s="3">
        <v>234.18237686000001</v>
      </c>
      <c r="BD14" s="3">
        <v>232.20276100000001</v>
      </c>
      <c r="BE14" s="3">
        <v>241.44391590999999</v>
      </c>
      <c r="BF14" s="3">
        <v>235.55458621</v>
      </c>
      <c r="BG14" s="3">
        <v>235.33461568999999</v>
      </c>
      <c r="BH14" s="3">
        <v>247.05876968000001</v>
      </c>
      <c r="BI14" s="3">
        <v>217.21362640999999</v>
      </c>
      <c r="BJ14" s="3">
        <v>225.50517311999999</v>
      </c>
      <c r="BK14" s="3">
        <v>229.97959104</v>
      </c>
      <c r="BL14" s="3">
        <v>224.92427033000001</v>
      </c>
      <c r="BM14" s="3">
        <v>241.12268595</v>
      </c>
      <c r="BN14" s="3">
        <v>236.66722996999999</v>
      </c>
      <c r="BO14" s="3">
        <v>238.36277218999999</v>
      </c>
      <c r="BP14" s="3">
        <v>232.06549100999999</v>
      </c>
      <c r="BQ14" s="3">
        <v>222.84116974</v>
      </c>
      <c r="BR14" s="3">
        <v>276.95554464999998</v>
      </c>
      <c r="BS14" s="3">
        <v>249.10470547</v>
      </c>
      <c r="BT14" s="3">
        <v>264.95577878</v>
      </c>
      <c r="BU14" s="3">
        <v>238.86150853000001</v>
      </c>
      <c r="BV14" s="3">
        <v>244.94770729000001</v>
      </c>
      <c r="BW14" s="3">
        <v>240.39326553999999</v>
      </c>
      <c r="BX14" s="3">
        <v>247.39652749999999</v>
      </c>
      <c r="BY14" s="3">
        <v>228.47201437999999</v>
      </c>
      <c r="BZ14" s="3"/>
      <c r="CA14" s="3">
        <v>241.26396826000001</v>
      </c>
      <c r="CB14" s="3">
        <v>242.48393192</v>
      </c>
      <c r="CC14" s="3">
        <v>246.75259292000001</v>
      </c>
      <c r="CD14" s="3">
        <v>239.91629875000001</v>
      </c>
      <c r="CE14" s="3">
        <v>240.62381364999999</v>
      </c>
      <c r="CF14" s="3">
        <v>236.53268273</v>
      </c>
      <c r="CG14" s="3">
        <v>229.09939435000001</v>
      </c>
      <c r="CH14" s="3"/>
      <c r="CI14" s="3">
        <v>245.94857593</v>
      </c>
      <c r="CJ14" s="3">
        <v>225.72814338000001</v>
      </c>
      <c r="CK14" s="3">
        <v>229.25107456999999</v>
      </c>
      <c r="CL14" s="3">
        <v>227.55127511000001</v>
      </c>
      <c r="CM14" s="3">
        <v>236.41780969000001</v>
      </c>
      <c r="CN14" s="3">
        <v>243.52838317999999</v>
      </c>
      <c r="CO14" s="3">
        <v>243.81143566</v>
      </c>
      <c r="CP14" s="3">
        <v>248.71985204000001</v>
      </c>
      <c r="CQ14" s="3">
        <v>236.66731181</v>
      </c>
      <c r="CR14" s="3">
        <v>254.31782287999999</v>
      </c>
      <c r="CS14" s="3">
        <v>246.51128743999999</v>
      </c>
      <c r="CT14" s="3">
        <v>242.23007093000001</v>
      </c>
      <c r="CU14" s="3">
        <v>248.82000201</v>
      </c>
      <c r="CV14" s="3">
        <v>259.53867771</v>
      </c>
      <c r="CW14" s="3">
        <v>248.69088542</v>
      </c>
      <c r="CX14" s="3">
        <v>243.84629667999999</v>
      </c>
      <c r="CY14" s="3">
        <v>248.39662688000001</v>
      </c>
      <c r="CZ14" s="3">
        <v>264.19907367000002</v>
      </c>
      <c r="DA14" s="3">
        <v>252.03782644</v>
      </c>
      <c r="DB14" s="3">
        <v>247.17022765999999</v>
      </c>
      <c r="DC14" s="3">
        <v>250.19796808999999</v>
      </c>
      <c r="DD14" s="3">
        <v>245.94641035999999</v>
      </c>
      <c r="DE14" s="3">
        <v>243.55414228999999</v>
      </c>
      <c r="DF14" s="3">
        <v>241.84426475999999</v>
      </c>
      <c r="DG14" s="3">
        <v>245.57044676999999</v>
      </c>
      <c r="DH14" s="3">
        <v>240.84737831999999</v>
      </c>
      <c r="DI14" s="3">
        <v>239.18926768</v>
      </c>
      <c r="DJ14" s="3">
        <v>239.02491576</v>
      </c>
      <c r="DK14" s="3">
        <v>239.84936092000001</v>
      </c>
      <c r="DL14" s="3"/>
      <c r="DM14" s="3">
        <v>196.82646274999999</v>
      </c>
      <c r="DN14" s="3">
        <v>245.202</v>
      </c>
      <c r="DO14" s="3">
        <v>237.83099999999999</v>
      </c>
      <c r="DP14" s="3">
        <v>236.54599999999999</v>
      </c>
      <c r="DQ14" s="3">
        <v>238.90799999999999</v>
      </c>
    </row>
    <row r="15" spans="1:121" ht="18" x14ac:dyDescent="0.35">
      <c r="B15" t="s">
        <v>115</v>
      </c>
      <c r="D15" s="3">
        <v>275.75700000000001</v>
      </c>
      <c r="G15" s="3">
        <v>324.27612620999997</v>
      </c>
      <c r="H15" s="3">
        <v>285.63006996000001</v>
      </c>
      <c r="I15" s="3">
        <v>276.26434259000001</v>
      </c>
      <c r="J15" s="3">
        <v>291.00046221000002</v>
      </c>
      <c r="K15" s="3">
        <v>283.34684913000001</v>
      </c>
      <c r="L15" s="3">
        <v>278.20211472</v>
      </c>
      <c r="M15" s="3">
        <v>263.38535457</v>
      </c>
      <c r="N15" s="3">
        <v>279.09761599000001</v>
      </c>
      <c r="O15" s="3">
        <v>267.87247807</v>
      </c>
      <c r="P15" s="3"/>
      <c r="Q15" s="3">
        <v>261.65602404999998</v>
      </c>
      <c r="R15" s="3">
        <v>266.15596381</v>
      </c>
      <c r="S15" s="3">
        <v>258.27415335000001</v>
      </c>
      <c r="T15" s="3">
        <v>269.20731389999997</v>
      </c>
      <c r="U15" s="3">
        <v>261.30740681999998</v>
      </c>
      <c r="V15" s="3">
        <v>266.05315127</v>
      </c>
      <c r="W15" s="3">
        <v>265.64096095000002</v>
      </c>
      <c r="X15" s="3">
        <v>265.99388900000002</v>
      </c>
      <c r="Y15" s="3">
        <v>251.14591005</v>
      </c>
      <c r="Z15" s="3">
        <v>260.10103906000001</v>
      </c>
      <c r="AA15" s="3">
        <v>248.85320705000001</v>
      </c>
      <c r="AB15" s="3">
        <v>263.37066843999997</v>
      </c>
      <c r="AC15" s="3">
        <v>268.41718961999999</v>
      </c>
      <c r="AD15" s="3">
        <v>263.45366669999999</v>
      </c>
      <c r="AE15" s="3">
        <v>264.12266362000003</v>
      </c>
      <c r="AF15" s="3">
        <v>268.49641201999998</v>
      </c>
      <c r="AG15" s="3">
        <v>236.95425477000001</v>
      </c>
      <c r="AH15" s="3">
        <v>243.20640387</v>
      </c>
      <c r="AI15" s="3">
        <v>218.52006818000001</v>
      </c>
      <c r="AJ15" s="3">
        <v>245.31792637000001</v>
      </c>
      <c r="AK15" s="3">
        <v>243.6481503</v>
      </c>
      <c r="AL15" s="3">
        <v>251.33006616</v>
      </c>
      <c r="AM15" s="3">
        <v>237.64906436000001</v>
      </c>
      <c r="AN15" s="3">
        <v>252.28016561999999</v>
      </c>
      <c r="AO15" s="3">
        <v>277.25887857999999</v>
      </c>
      <c r="AP15" s="3">
        <v>275.24632515000002</v>
      </c>
      <c r="AQ15" s="3">
        <v>257.96698078999998</v>
      </c>
      <c r="AR15" s="3">
        <v>273.15619024</v>
      </c>
      <c r="AS15" s="3">
        <v>280.69925576999998</v>
      </c>
      <c r="AT15" s="3">
        <v>280.89449108999997</v>
      </c>
      <c r="AU15" s="3">
        <v>264.65572500000002</v>
      </c>
      <c r="AV15" s="3">
        <v>281.68555501999998</v>
      </c>
      <c r="AW15" s="3">
        <v>277.47616428999999</v>
      </c>
      <c r="AX15" s="3">
        <v>275.62517257000002</v>
      </c>
      <c r="AY15" s="3">
        <v>258.04261857</v>
      </c>
      <c r="AZ15" s="3">
        <v>275.68556871999999</v>
      </c>
      <c r="BA15" s="3"/>
      <c r="BB15" s="3">
        <v>262.25752619999997</v>
      </c>
      <c r="BC15" s="3">
        <v>266.19068912</v>
      </c>
      <c r="BD15" s="3">
        <v>259.05214594</v>
      </c>
      <c r="BE15" s="3">
        <v>268.90180950000001</v>
      </c>
      <c r="BF15" s="3">
        <v>274.14415702000002</v>
      </c>
      <c r="BG15" s="3">
        <v>272.62539178999998</v>
      </c>
      <c r="BH15" s="3">
        <v>284.63333353000002</v>
      </c>
      <c r="BI15" s="3">
        <v>261.94646825000001</v>
      </c>
      <c r="BJ15" s="3">
        <v>267.99775047999998</v>
      </c>
      <c r="BK15" s="3">
        <v>279.39726564</v>
      </c>
      <c r="BL15" s="3">
        <v>273.35951742999998</v>
      </c>
      <c r="BM15" s="3">
        <v>280.78255897000003</v>
      </c>
      <c r="BN15" s="3">
        <v>275.64996787000001</v>
      </c>
      <c r="BO15" s="3">
        <v>280.08142142999998</v>
      </c>
      <c r="BP15" s="3">
        <v>274.54489426999999</v>
      </c>
      <c r="BQ15" s="3">
        <v>264.35414872000001</v>
      </c>
      <c r="BR15" s="3">
        <v>319.54903350000001</v>
      </c>
      <c r="BS15" s="3">
        <v>287.94110261999998</v>
      </c>
      <c r="BT15" s="3">
        <v>314.65319403000001</v>
      </c>
      <c r="BU15" s="3">
        <v>290.35163043</v>
      </c>
      <c r="BV15" s="3">
        <v>286.80828643000001</v>
      </c>
      <c r="BW15" s="3">
        <v>280.67912933000002</v>
      </c>
      <c r="BX15" s="3">
        <v>290.69052712000001</v>
      </c>
      <c r="BY15" s="3">
        <v>274.96506814000003</v>
      </c>
      <c r="BZ15" s="3"/>
      <c r="CA15" s="3">
        <v>279.88530673999998</v>
      </c>
      <c r="CB15" s="3">
        <v>279.22680327</v>
      </c>
      <c r="CC15" s="3">
        <v>279.89992748999998</v>
      </c>
      <c r="CD15" s="3">
        <v>276.44024300000001</v>
      </c>
      <c r="CE15" s="3">
        <v>276.41465263999999</v>
      </c>
      <c r="CF15" s="3">
        <v>278.81659732000003</v>
      </c>
      <c r="CG15" s="3">
        <v>270.43100715999998</v>
      </c>
      <c r="CH15" s="3"/>
      <c r="CI15" s="3">
        <v>281.27910231999999</v>
      </c>
      <c r="CJ15" s="3">
        <v>255.65134900000001</v>
      </c>
      <c r="CK15" s="3">
        <v>259.99033935</v>
      </c>
      <c r="CL15" s="3">
        <v>253.02467109</v>
      </c>
      <c r="CM15" s="3">
        <v>262.64435374999999</v>
      </c>
      <c r="CN15" s="3">
        <v>281.71474438000001</v>
      </c>
      <c r="CO15" s="3">
        <v>280.87733807000001</v>
      </c>
      <c r="CP15" s="3">
        <v>288.80273355999998</v>
      </c>
      <c r="CQ15" s="3">
        <v>278.80363506999998</v>
      </c>
      <c r="CR15" s="3">
        <v>286.73293396000003</v>
      </c>
      <c r="CS15" s="3">
        <v>279.60005145999997</v>
      </c>
      <c r="CT15" s="3">
        <v>274.73284697999998</v>
      </c>
      <c r="CU15" s="3">
        <v>280.25143768999999</v>
      </c>
      <c r="CV15" s="3">
        <v>291.45640435000001</v>
      </c>
      <c r="CW15" s="3">
        <v>281.16886528999999</v>
      </c>
      <c r="CX15" s="3">
        <v>278.08800711999999</v>
      </c>
      <c r="CY15" s="3">
        <v>280.72241018</v>
      </c>
      <c r="CZ15" s="3">
        <v>296.36042572000002</v>
      </c>
      <c r="DA15" s="3">
        <v>284.66231836999998</v>
      </c>
      <c r="DB15" s="3">
        <v>282.93824848999998</v>
      </c>
      <c r="DC15" s="3">
        <v>283.60739983000002</v>
      </c>
      <c r="DD15" s="3">
        <v>277.56875235000001</v>
      </c>
      <c r="DE15" s="3">
        <v>275.70346828999999</v>
      </c>
      <c r="DF15" s="3">
        <v>271.90854955999998</v>
      </c>
      <c r="DG15" s="3">
        <v>275.94498250999999</v>
      </c>
      <c r="DH15" s="3">
        <v>270.70941389000001</v>
      </c>
      <c r="DI15" s="3">
        <v>269.40714928</v>
      </c>
      <c r="DJ15" s="3">
        <v>266.24235378999998</v>
      </c>
      <c r="DK15" s="3">
        <v>268.78257482999999</v>
      </c>
      <c r="DL15" s="3"/>
      <c r="DM15" s="3">
        <v>239.48610067000001</v>
      </c>
      <c r="DN15" s="3">
        <v>283.14499999999998</v>
      </c>
      <c r="DO15" s="3">
        <v>275.67599999999999</v>
      </c>
      <c r="DP15" s="3">
        <v>275.08800000000002</v>
      </c>
      <c r="DQ15" s="3">
        <v>275.57400000000001</v>
      </c>
    </row>
    <row r="16" spans="1:121" ht="18" x14ac:dyDescent="0.35">
      <c r="B16" t="s">
        <v>116</v>
      </c>
      <c r="D16" s="3">
        <v>215.583</v>
      </c>
      <c r="G16" s="3">
        <v>250.34218415999999</v>
      </c>
      <c r="H16" s="3">
        <v>220.69737925000001</v>
      </c>
      <c r="I16" s="3">
        <v>213.78520184000001</v>
      </c>
      <c r="J16" s="3">
        <v>224.59276331000001</v>
      </c>
      <c r="K16" s="3">
        <v>218.15088721999999</v>
      </c>
      <c r="L16" s="3">
        <v>213.85730935000001</v>
      </c>
      <c r="M16" s="3">
        <v>202.78332499999999</v>
      </c>
      <c r="N16" s="3">
        <v>216.00020574999999</v>
      </c>
      <c r="O16" s="3">
        <v>207.55349643</v>
      </c>
      <c r="P16" s="3"/>
      <c r="Q16" s="3">
        <v>200.9891547</v>
      </c>
      <c r="R16" s="3">
        <v>204.9308547</v>
      </c>
      <c r="S16" s="3">
        <v>197.72128377000001</v>
      </c>
      <c r="T16" s="3">
        <v>206.55913328</v>
      </c>
      <c r="U16" s="3">
        <v>202.10925551</v>
      </c>
      <c r="V16" s="3">
        <v>206.30055204999999</v>
      </c>
      <c r="W16" s="3">
        <v>205.41934663999999</v>
      </c>
      <c r="X16" s="3">
        <v>205.90410646999999</v>
      </c>
      <c r="Y16" s="3">
        <v>197.16858027999999</v>
      </c>
      <c r="Z16" s="3">
        <v>203.99076726000001</v>
      </c>
      <c r="AA16" s="3">
        <v>195.91419282000001</v>
      </c>
      <c r="AB16" s="3">
        <v>207.37212862000001</v>
      </c>
      <c r="AC16" s="3">
        <v>209.98148881</v>
      </c>
      <c r="AD16" s="3">
        <v>205.33786004999999</v>
      </c>
      <c r="AE16" s="3">
        <v>207.43571847999999</v>
      </c>
      <c r="AF16" s="3">
        <v>210.10416534999999</v>
      </c>
      <c r="AG16" s="3">
        <v>186.84964973999999</v>
      </c>
      <c r="AH16" s="3">
        <v>191.20220574999999</v>
      </c>
      <c r="AI16" s="3">
        <v>176.38748563999999</v>
      </c>
      <c r="AJ16" s="3">
        <v>196.10438844999999</v>
      </c>
      <c r="AK16" s="3">
        <v>191.70881059999999</v>
      </c>
      <c r="AL16" s="3">
        <v>197.96834996000001</v>
      </c>
      <c r="AM16" s="3">
        <v>190.54680762000001</v>
      </c>
      <c r="AN16" s="3">
        <v>200.74798582</v>
      </c>
      <c r="AO16" s="3">
        <v>215.88368108</v>
      </c>
      <c r="AP16" s="3">
        <v>213.56167052999999</v>
      </c>
      <c r="AQ16" s="3">
        <v>202.35461663999999</v>
      </c>
      <c r="AR16" s="3">
        <v>213.41373701000001</v>
      </c>
      <c r="AS16" s="3">
        <v>219.41907895</v>
      </c>
      <c r="AT16" s="3">
        <v>218.88433821000001</v>
      </c>
      <c r="AU16" s="3">
        <v>207.64141475</v>
      </c>
      <c r="AV16" s="3">
        <v>220.06001848</v>
      </c>
      <c r="AW16" s="3">
        <v>217.04755965999999</v>
      </c>
      <c r="AX16" s="3">
        <v>214.76498215999999</v>
      </c>
      <c r="AY16" s="3">
        <v>202.69715821</v>
      </c>
      <c r="AZ16" s="3">
        <v>215.61553011999999</v>
      </c>
      <c r="BA16" s="3"/>
      <c r="BB16" s="3">
        <v>201.23821939000001</v>
      </c>
      <c r="BC16" s="3">
        <v>204.65241140000001</v>
      </c>
      <c r="BD16" s="3">
        <v>198.21450718</v>
      </c>
      <c r="BE16" s="3">
        <v>206.16213829</v>
      </c>
      <c r="BF16" s="3">
        <v>211.30018057000001</v>
      </c>
      <c r="BG16" s="3">
        <v>209.99399169</v>
      </c>
      <c r="BH16" s="3">
        <v>218.67132642999999</v>
      </c>
      <c r="BI16" s="3">
        <v>201.37554392999999</v>
      </c>
      <c r="BJ16" s="3">
        <v>206.4119772</v>
      </c>
      <c r="BK16" s="3">
        <v>215.07992400000001</v>
      </c>
      <c r="BL16" s="3">
        <v>211.16720934</v>
      </c>
      <c r="BM16" s="3">
        <v>215.56096798999999</v>
      </c>
      <c r="BN16" s="3">
        <v>211.14405629000001</v>
      </c>
      <c r="BO16" s="3">
        <v>215.35879066999999</v>
      </c>
      <c r="BP16" s="3">
        <v>210.72672238000001</v>
      </c>
      <c r="BQ16" s="3">
        <v>202.9277572</v>
      </c>
      <c r="BR16" s="3">
        <v>242.62665208999999</v>
      </c>
      <c r="BS16" s="3">
        <v>217.94951225</v>
      </c>
      <c r="BT16" s="3">
        <v>240.33505936</v>
      </c>
      <c r="BU16" s="3">
        <v>219.47117259999999</v>
      </c>
      <c r="BV16" s="3">
        <v>219.92372975000001</v>
      </c>
      <c r="BW16" s="3">
        <v>215.04285340000001</v>
      </c>
      <c r="BX16" s="3">
        <v>221.68732503000001</v>
      </c>
      <c r="BY16" s="3">
        <v>209.33303208000001</v>
      </c>
      <c r="BZ16" s="3"/>
      <c r="CA16" s="3">
        <v>213.21046387999999</v>
      </c>
      <c r="CB16" s="3">
        <v>212.73537497999999</v>
      </c>
      <c r="CC16" s="3">
        <v>211.30269688999999</v>
      </c>
      <c r="CD16" s="3">
        <v>210.38712760999999</v>
      </c>
      <c r="CE16" s="3">
        <v>209.5581018</v>
      </c>
      <c r="CF16" s="3">
        <v>212.95656962999999</v>
      </c>
      <c r="CG16" s="3">
        <v>206.0721418</v>
      </c>
      <c r="CH16" s="3"/>
      <c r="CI16" s="3">
        <v>213.98516626</v>
      </c>
      <c r="CJ16" s="3">
        <v>195.39981226</v>
      </c>
      <c r="CK16" s="3">
        <v>199.17313769</v>
      </c>
      <c r="CL16" s="3">
        <v>192.79776702000001</v>
      </c>
      <c r="CM16" s="3">
        <v>200.59499307999999</v>
      </c>
      <c r="CN16" s="3">
        <v>214.67844854000001</v>
      </c>
      <c r="CO16" s="3">
        <v>214.05000276999999</v>
      </c>
      <c r="CP16" s="3">
        <v>220.10424377000001</v>
      </c>
      <c r="CQ16" s="3">
        <v>212.27611995999999</v>
      </c>
      <c r="CR16" s="3">
        <v>218.70441145000001</v>
      </c>
      <c r="CS16" s="3">
        <v>212.47886643999999</v>
      </c>
      <c r="CT16" s="3">
        <v>209.92228559</v>
      </c>
      <c r="CU16" s="3">
        <v>213.54738280999999</v>
      </c>
      <c r="CV16" s="3">
        <v>222.06618950000001</v>
      </c>
      <c r="CW16" s="3">
        <v>213.04558746000001</v>
      </c>
      <c r="CX16" s="3">
        <v>212.58709364000001</v>
      </c>
      <c r="CY16" s="3">
        <v>213.62467497</v>
      </c>
      <c r="CZ16" s="3">
        <v>225.77626856000001</v>
      </c>
      <c r="DA16" s="3">
        <v>215.51051106</v>
      </c>
      <c r="DB16" s="3">
        <v>216.43095640999999</v>
      </c>
      <c r="DC16" s="3">
        <v>215.79018246999999</v>
      </c>
      <c r="DD16" s="3">
        <v>210.92340799999999</v>
      </c>
      <c r="DE16" s="3">
        <v>209.29662644999999</v>
      </c>
      <c r="DF16" s="3">
        <v>206.33846503999999</v>
      </c>
      <c r="DG16" s="3">
        <v>209.38058734000001</v>
      </c>
      <c r="DH16" s="3">
        <v>204.23359256000001</v>
      </c>
      <c r="DI16" s="3">
        <v>203.05165901000001</v>
      </c>
      <c r="DJ16" s="3">
        <v>200.05044516999999</v>
      </c>
      <c r="DK16" s="3">
        <v>202.12632896</v>
      </c>
      <c r="DL16" s="3"/>
      <c r="DM16" s="3">
        <v>183.84053879999999</v>
      </c>
      <c r="DN16" s="3">
        <v>222</v>
      </c>
      <c r="DO16" s="3">
        <v>214.25</v>
      </c>
      <c r="DP16" s="3">
        <v>213.904</v>
      </c>
      <c r="DQ16" s="3">
        <v>214.52</v>
      </c>
    </row>
    <row r="17" spans="1:140" ht="18" x14ac:dyDescent="0.35">
      <c r="B17" t="s">
        <v>131</v>
      </c>
      <c r="D17" s="3">
        <v>172.71199999999999</v>
      </c>
      <c r="G17" s="3">
        <v>216.46820783000001</v>
      </c>
      <c r="H17" s="3">
        <v>190.13274329000001</v>
      </c>
      <c r="I17" s="3">
        <v>192.43633387</v>
      </c>
      <c r="J17" s="3">
        <v>192.92258455999999</v>
      </c>
      <c r="K17" s="3">
        <v>182.21522164999999</v>
      </c>
      <c r="L17" s="3">
        <v>179.91123474</v>
      </c>
      <c r="M17" s="3">
        <v>171.43272916000001</v>
      </c>
      <c r="N17" s="3">
        <v>185.14973627000001</v>
      </c>
      <c r="O17" s="3">
        <v>180.81426787000001</v>
      </c>
      <c r="P17" s="3"/>
      <c r="Q17" s="3">
        <v>171.22002524000001</v>
      </c>
      <c r="R17" s="3">
        <v>173.48968970999999</v>
      </c>
      <c r="S17" s="3">
        <v>167.11544278</v>
      </c>
      <c r="T17" s="3">
        <v>172.84090311</v>
      </c>
      <c r="U17" s="3">
        <v>174.36849051999999</v>
      </c>
      <c r="V17" s="3">
        <v>176.61400717999999</v>
      </c>
      <c r="W17" s="3">
        <v>175.93631053999999</v>
      </c>
      <c r="X17" s="3">
        <v>175.97917978999999</v>
      </c>
      <c r="Y17" s="3">
        <v>154.83015660000001</v>
      </c>
      <c r="Z17" s="3">
        <v>161.38576302000001</v>
      </c>
      <c r="AA17" s="3">
        <v>147.84093214999999</v>
      </c>
      <c r="AB17" s="3">
        <v>155.13714515999999</v>
      </c>
      <c r="AC17" s="3">
        <v>180.45304798000001</v>
      </c>
      <c r="AD17" s="3">
        <v>179.09717688000001</v>
      </c>
      <c r="AE17" s="3">
        <v>174.49587851000001</v>
      </c>
      <c r="AF17" s="3">
        <v>176.90342093999999</v>
      </c>
      <c r="AG17" s="3">
        <v>146.40066924000001</v>
      </c>
      <c r="AH17" s="3">
        <v>153.09920026</v>
      </c>
      <c r="AI17" s="3">
        <v>130.03996745000001</v>
      </c>
      <c r="AJ17" s="3">
        <v>141.99809586000001</v>
      </c>
      <c r="AK17" s="3">
        <v>156.68257538</v>
      </c>
      <c r="AL17" s="3">
        <v>162.33076636000001</v>
      </c>
      <c r="AM17" s="3">
        <v>145.12065877000001</v>
      </c>
      <c r="AN17" s="3">
        <v>152.16955623000001</v>
      </c>
      <c r="AO17" s="3">
        <v>175.67427344000001</v>
      </c>
      <c r="AP17" s="3">
        <v>175.94562382999999</v>
      </c>
      <c r="AQ17" s="3">
        <v>161.85339117999999</v>
      </c>
      <c r="AR17" s="3">
        <v>168.92553612</v>
      </c>
      <c r="AS17" s="3">
        <v>180.53536738</v>
      </c>
      <c r="AT17" s="3">
        <v>182.55173640000001</v>
      </c>
      <c r="AU17" s="3">
        <v>169.10649498000001</v>
      </c>
      <c r="AV17" s="3">
        <v>176.17037187</v>
      </c>
      <c r="AW17" s="3">
        <v>177.35916255999999</v>
      </c>
      <c r="AX17" s="3">
        <v>177.84712146999999</v>
      </c>
      <c r="AY17" s="3">
        <v>163.52579254</v>
      </c>
      <c r="AZ17" s="3">
        <v>170.81177339000001</v>
      </c>
      <c r="BA17" s="3"/>
      <c r="BB17" s="3">
        <v>169.61118687999999</v>
      </c>
      <c r="BC17" s="3">
        <v>171.6499039</v>
      </c>
      <c r="BD17" s="3">
        <v>165.88081274000001</v>
      </c>
      <c r="BE17" s="3">
        <v>170.95659265</v>
      </c>
      <c r="BF17" s="3">
        <v>186.09506895999999</v>
      </c>
      <c r="BG17" s="3">
        <v>176.27869941</v>
      </c>
      <c r="BH17" s="3">
        <v>183.50805957</v>
      </c>
      <c r="BI17" s="3">
        <v>178.01842250000001</v>
      </c>
      <c r="BJ17" s="3">
        <v>181.59626316000001</v>
      </c>
      <c r="BK17" s="3">
        <v>187.50757024000001</v>
      </c>
      <c r="BL17" s="3">
        <v>184.99881522000001</v>
      </c>
      <c r="BM17" s="3">
        <v>186.70646564</v>
      </c>
      <c r="BN17" s="3">
        <v>183.26058447</v>
      </c>
      <c r="BO17" s="3">
        <v>188.36561159999999</v>
      </c>
      <c r="BP17" s="3">
        <v>186.97631648999999</v>
      </c>
      <c r="BQ17" s="3">
        <v>176.02280551000001</v>
      </c>
      <c r="BR17" s="3">
        <v>220.34827139000001</v>
      </c>
      <c r="BS17" s="3">
        <v>195.15234276999999</v>
      </c>
      <c r="BT17" s="3">
        <v>224.23185945</v>
      </c>
      <c r="BU17" s="3">
        <v>218.87684311999999</v>
      </c>
      <c r="BV17" s="3">
        <v>205.30136200999999</v>
      </c>
      <c r="BW17" s="3">
        <v>196.82931525000001</v>
      </c>
      <c r="BX17" s="3">
        <v>215.19334318</v>
      </c>
      <c r="BY17" s="3">
        <v>209.11689874999999</v>
      </c>
      <c r="BZ17" s="3"/>
      <c r="CA17" s="3">
        <v>186.60130971999999</v>
      </c>
      <c r="CB17" s="3">
        <v>179.88375572999999</v>
      </c>
      <c r="CC17" s="3">
        <v>176.29183710999999</v>
      </c>
      <c r="CD17" s="3">
        <v>180.23980374000001</v>
      </c>
      <c r="CE17" s="3">
        <v>181.28008474999999</v>
      </c>
      <c r="CF17" s="3">
        <v>185.49081017</v>
      </c>
      <c r="CG17" s="3">
        <v>181.36034014000001</v>
      </c>
      <c r="CH17" s="3"/>
      <c r="CI17" s="3">
        <v>182.85348264000001</v>
      </c>
      <c r="CJ17" s="3">
        <v>163.82376368999999</v>
      </c>
      <c r="CK17" s="3">
        <v>166.04133179999999</v>
      </c>
      <c r="CL17" s="3">
        <v>160.3755136</v>
      </c>
      <c r="CM17" s="3">
        <v>165.30869526999999</v>
      </c>
      <c r="CN17" s="3">
        <v>190.61188829</v>
      </c>
      <c r="CO17" s="3">
        <v>188.78310809000001</v>
      </c>
      <c r="CP17" s="3">
        <v>197.14125562000001</v>
      </c>
      <c r="CQ17" s="3">
        <v>192.65113185000001</v>
      </c>
      <c r="CR17" s="3">
        <v>185.31647713000001</v>
      </c>
      <c r="CS17" s="3">
        <v>181.68733165</v>
      </c>
      <c r="CT17" s="3">
        <v>179.44995888</v>
      </c>
      <c r="CU17" s="3">
        <v>182.43622746</v>
      </c>
      <c r="CV17" s="3">
        <v>184.98656901999999</v>
      </c>
      <c r="CW17" s="3">
        <v>179.88409815</v>
      </c>
      <c r="CX17" s="3">
        <v>179.44299864000001</v>
      </c>
      <c r="CY17" s="3">
        <v>180.99228264999999</v>
      </c>
      <c r="CZ17" s="3">
        <v>186.64958744</v>
      </c>
      <c r="DA17" s="3">
        <v>180.86480581000001</v>
      </c>
      <c r="DB17" s="3">
        <v>181.57424945</v>
      </c>
      <c r="DC17" s="3">
        <v>182.16587981000001</v>
      </c>
      <c r="DD17" s="3">
        <v>181.31275425000001</v>
      </c>
      <c r="DE17" s="3">
        <v>180.17042279</v>
      </c>
      <c r="DF17" s="3">
        <v>179.0388428</v>
      </c>
      <c r="DG17" s="3">
        <v>180.60978478999999</v>
      </c>
      <c r="DH17" s="3">
        <v>176.48525355000001</v>
      </c>
      <c r="DI17" s="3">
        <v>175.28964250000001</v>
      </c>
      <c r="DJ17" s="3">
        <v>176.66654994000001</v>
      </c>
      <c r="DK17" s="3">
        <v>177.61389388000001</v>
      </c>
      <c r="DL17" s="3"/>
      <c r="DM17" s="3">
        <v>156.56669142000001</v>
      </c>
      <c r="DN17" s="3">
        <v>180.018</v>
      </c>
      <c r="DO17" s="3">
        <v>182.91900000000001</v>
      </c>
      <c r="DP17" s="3">
        <v>180.721</v>
      </c>
      <c r="DQ17" s="3">
        <v>176.29900000000001</v>
      </c>
    </row>
    <row r="18" spans="1:140" x14ac:dyDescent="0.25">
      <c r="D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</row>
    <row r="19" spans="1:140" ht="18.75" x14ac:dyDescent="0.35">
      <c r="A19" s="2" t="s">
        <v>203</v>
      </c>
      <c r="B19" t="s">
        <v>78</v>
      </c>
      <c r="D19" s="3">
        <v>74.266000000000105</v>
      </c>
      <c r="G19" s="3">
        <v>103.30136433</v>
      </c>
      <c r="H19" s="3">
        <v>94.9732000099999</v>
      </c>
      <c r="I19" s="3">
        <v>104.29526848</v>
      </c>
      <c r="J19" s="3">
        <v>97.158072669999996</v>
      </c>
      <c r="K19" s="3">
        <v>90.034141820000002</v>
      </c>
      <c r="L19" s="3">
        <v>89.750289449999997</v>
      </c>
      <c r="M19" s="3">
        <v>90.740606499999998</v>
      </c>
      <c r="N19" s="3">
        <v>98.159571819999996</v>
      </c>
      <c r="O19" s="3">
        <v>94.406433789999895</v>
      </c>
      <c r="P19" s="3"/>
      <c r="Q19" s="3">
        <v>85.886049920000005</v>
      </c>
      <c r="R19" s="3">
        <v>84.428251590000102</v>
      </c>
      <c r="S19" s="3">
        <v>82.946607669999906</v>
      </c>
      <c r="T19" s="3">
        <v>87.255681969999998</v>
      </c>
      <c r="U19" s="3">
        <v>87.504482290000098</v>
      </c>
      <c r="V19" s="3">
        <v>91.464203449999999</v>
      </c>
      <c r="W19" s="3">
        <v>90.099060960000102</v>
      </c>
      <c r="X19" s="3">
        <v>90.448980339999906</v>
      </c>
      <c r="Y19" s="3">
        <v>79.460186870000001</v>
      </c>
      <c r="Z19" s="3">
        <v>77.750930370000006</v>
      </c>
      <c r="AA19" s="3">
        <v>75.937191669999905</v>
      </c>
      <c r="AB19" s="3">
        <v>80.4521287499999</v>
      </c>
      <c r="AC19" s="3">
        <v>94.255798139999996</v>
      </c>
      <c r="AD19" s="3">
        <v>88.312437040000106</v>
      </c>
      <c r="AE19" s="3">
        <v>89.921491649999993</v>
      </c>
      <c r="AF19" s="3">
        <v>90.283214429999902</v>
      </c>
      <c r="AG19" s="3">
        <v>81.546330439999906</v>
      </c>
      <c r="AH19" s="3">
        <v>72.958146009999993</v>
      </c>
      <c r="AI19" s="3">
        <v>69.548019059999902</v>
      </c>
      <c r="AJ19" s="3">
        <v>75.633455240000004</v>
      </c>
      <c r="AK19" s="3">
        <v>91.029492340000004</v>
      </c>
      <c r="AL19" s="3">
        <v>86.476038070000001</v>
      </c>
      <c r="AM19" s="3">
        <v>83.262999919999999</v>
      </c>
      <c r="AN19" s="3">
        <v>85.383245500000001</v>
      </c>
      <c r="AO19" s="3">
        <v>95.114681219999994</v>
      </c>
      <c r="AP19" s="3">
        <v>82.365315159999994</v>
      </c>
      <c r="AQ19" s="3">
        <v>82.331204900000003</v>
      </c>
      <c r="AR19" s="3">
        <v>84.271149949999995</v>
      </c>
      <c r="AS19" s="3">
        <v>98.724238039999904</v>
      </c>
      <c r="AT19" s="3">
        <v>87.553017690000004</v>
      </c>
      <c r="AU19" s="3">
        <v>87.966791040000103</v>
      </c>
      <c r="AV19" s="3">
        <v>90.088396240000094</v>
      </c>
      <c r="AW19" s="3">
        <v>98.980542409999998</v>
      </c>
      <c r="AX19" s="3">
        <v>84.821281089999999</v>
      </c>
      <c r="AY19" s="3">
        <v>85.230972370000003</v>
      </c>
      <c r="AZ19" s="3">
        <v>86.939444589999994</v>
      </c>
      <c r="BA19" s="3"/>
      <c r="BB19" s="3">
        <v>81.845687810000001</v>
      </c>
      <c r="BC19" s="3">
        <v>80.461422310000003</v>
      </c>
      <c r="BD19" s="3">
        <v>79.2156426600001</v>
      </c>
      <c r="BE19" s="3">
        <v>83.022216150000105</v>
      </c>
      <c r="BF19" s="3">
        <v>92.872894000000002</v>
      </c>
      <c r="BG19" s="3">
        <v>82.646631369999994</v>
      </c>
      <c r="BH19" s="3">
        <v>83.491492680000107</v>
      </c>
      <c r="BI19" s="3">
        <v>74.1503596700001</v>
      </c>
      <c r="BJ19" s="3">
        <v>85.478613710000005</v>
      </c>
      <c r="BK19" s="3">
        <v>84.250259159999899</v>
      </c>
      <c r="BL19" s="3">
        <v>86.356082020000002</v>
      </c>
      <c r="BM19" s="3">
        <v>85.815283910000105</v>
      </c>
      <c r="BN19" s="3">
        <v>85.2422332699999</v>
      </c>
      <c r="BO19" s="3">
        <v>85.576629210000107</v>
      </c>
      <c r="BP19" s="3">
        <v>86.169564650000098</v>
      </c>
      <c r="BQ19" s="3">
        <v>79.135805149999996</v>
      </c>
      <c r="BR19" s="3">
        <v>88.126250499999998</v>
      </c>
      <c r="BS19" s="3">
        <v>77.418853720000001</v>
      </c>
      <c r="BT19" s="3">
        <v>80.954015010000006</v>
      </c>
      <c r="BU19" s="3">
        <v>84.864595969999996</v>
      </c>
      <c r="BV19" s="3">
        <v>76.607774930000005</v>
      </c>
      <c r="BW19" s="3">
        <v>79.690604910000104</v>
      </c>
      <c r="BX19" s="3">
        <v>79.817702830000002</v>
      </c>
      <c r="BY19" s="3">
        <v>79.993575639999904</v>
      </c>
      <c r="BZ19" s="3"/>
      <c r="CA19" s="3">
        <v>88.014678989999993</v>
      </c>
      <c r="CB19" s="3">
        <v>80.5725096299999</v>
      </c>
      <c r="CC19" s="3">
        <v>77.183504020000001</v>
      </c>
      <c r="CD19" s="3">
        <v>79.054244869999906</v>
      </c>
      <c r="CE19" s="3">
        <v>84.549143649999905</v>
      </c>
      <c r="CF19" s="3">
        <v>83.904524499999994</v>
      </c>
      <c r="CG19" s="3">
        <v>81.849099159999895</v>
      </c>
      <c r="CH19" s="3"/>
      <c r="CI19" s="3">
        <v>86.340367719999904</v>
      </c>
      <c r="CJ19" s="3">
        <v>77.209973840000004</v>
      </c>
      <c r="CK19" s="3">
        <v>76.179761959999993</v>
      </c>
      <c r="CL19" s="3">
        <v>74.923324969999996</v>
      </c>
      <c r="CM19" s="3">
        <v>78.885848170000003</v>
      </c>
      <c r="CN19" s="3">
        <v>84.549975849999996</v>
      </c>
      <c r="CO19" s="3">
        <v>89.526675259999905</v>
      </c>
      <c r="CP19" s="3">
        <v>88.685720160000002</v>
      </c>
      <c r="CQ19" s="3">
        <v>87.381416329999993</v>
      </c>
      <c r="CR19" s="3">
        <v>92.894341249999997</v>
      </c>
      <c r="CS19" s="3">
        <v>84.21871419</v>
      </c>
      <c r="CT19" s="3">
        <v>85.944880670000103</v>
      </c>
      <c r="CU19" s="3">
        <v>87.433960150000004</v>
      </c>
      <c r="CV19" s="3">
        <v>91.883863060000095</v>
      </c>
      <c r="CW19" s="3">
        <v>82.132101629999994</v>
      </c>
      <c r="CX19" s="3">
        <v>84.811350759999996</v>
      </c>
      <c r="CY19" s="3">
        <v>84.973688480000007</v>
      </c>
      <c r="CZ19" s="3">
        <v>91.900088939999904</v>
      </c>
      <c r="DA19" s="3">
        <v>82.004349070000004</v>
      </c>
      <c r="DB19" s="3">
        <v>85.122135710000094</v>
      </c>
      <c r="DC19" s="3">
        <v>84.47811815</v>
      </c>
      <c r="DD19" s="3">
        <v>87.381597310000103</v>
      </c>
      <c r="DE19" s="3">
        <v>84.423083629999994</v>
      </c>
      <c r="DF19" s="3">
        <v>84.874654469999996</v>
      </c>
      <c r="DG19" s="3">
        <v>85.637888949999905</v>
      </c>
      <c r="DH19" s="3">
        <v>80.756665409999997</v>
      </c>
      <c r="DI19" s="3">
        <v>80.299542160000001</v>
      </c>
      <c r="DJ19" s="3">
        <v>80.449480629999996</v>
      </c>
      <c r="DK19" s="3">
        <v>81.590550770000107</v>
      </c>
      <c r="DL19" s="3"/>
      <c r="DM19" s="3">
        <v>59.54426677</v>
      </c>
      <c r="DN19" s="3">
        <v>76.727000000000103</v>
      </c>
      <c r="DO19" s="3">
        <v>85.284000000000006</v>
      </c>
      <c r="DP19" s="3">
        <v>81.427000000000007</v>
      </c>
      <c r="DQ19" s="3">
        <v>77.695000000000107</v>
      </c>
    </row>
    <row r="20" spans="1:140" ht="18" x14ac:dyDescent="0.35">
      <c r="B20" t="s">
        <v>151</v>
      </c>
      <c r="D20" s="3">
        <v>194.20699999999999</v>
      </c>
      <c r="G20" s="3">
        <v>243.39043942999999</v>
      </c>
      <c r="H20" s="3">
        <v>214.52029103000001</v>
      </c>
      <c r="I20" s="3">
        <v>204.91228876</v>
      </c>
      <c r="J20" s="3">
        <v>218.59368792999999</v>
      </c>
      <c r="K20" s="3">
        <v>205.30065461999999</v>
      </c>
      <c r="L20" s="3">
        <v>204.59768478999999</v>
      </c>
      <c r="M20" s="3">
        <v>195.72712910999999</v>
      </c>
      <c r="N20" s="3">
        <v>209.86509645999999</v>
      </c>
      <c r="O20" s="3">
        <v>199.97837544000001</v>
      </c>
      <c r="P20" s="3"/>
      <c r="Q20" s="3">
        <v>202.26748721999999</v>
      </c>
      <c r="R20" s="3">
        <v>203.09097538</v>
      </c>
      <c r="S20" s="3">
        <v>192.70181133</v>
      </c>
      <c r="T20" s="3">
        <v>207.98016135</v>
      </c>
      <c r="U20" s="3">
        <v>195.90422480999999</v>
      </c>
      <c r="V20" s="3">
        <v>200.16695426999999</v>
      </c>
      <c r="W20" s="3">
        <v>198.88804923000001</v>
      </c>
      <c r="X20" s="3">
        <v>200.13542219999999</v>
      </c>
      <c r="Y20" s="3">
        <v>202.89845432999999</v>
      </c>
      <c r="Z20" s="3">
        <v>208.72801222999999</v>
      </c>
      <c r="AA20" s="3">
        <v>185.94515233999999</v>
      </c>
      <c r="AB20" s="3">
        <v>207.95032624999999</v>
      </c>
      <c r="AC20" s="3">
        <v>195.11765449000001</v>
      </c>
      <c r="AD20" s="3">
        <v>194.51787916000001</v>
      </c>
      <c r="AE20" s="3">
        <v>186.41115202</v>
      </c>
      <c r="AF20" s="3">
        <v>193.99157855999999</v>
      </c>
      <c r="AG20" s="3">
        <v>156.38731462999999</v>
      </c>
      <c r="AH20" s="3">
        <v>163.98146528000001</v>
      </c>
      <c r="AI20" s="3">
        <v>126.13747144</v>
      </c>
      <c r="AJ20" s="3">
        <v>159.56717040999999</v>
      </c>
      <c r="AK20" s="3">
        <v>175.07344566</v>
      </c>
      <c r="AL20" s="3">
        <v>181.37691548999999</v>
      </c>
      <c r="AM20" s="3">
        <v>153.11126110500001</v>
      </c>
      <c r="AN20" s="3">
        <v>174.02202094</v>
      </c>
      <c r="AO20" s="3">
        <v>201.81081263999999</v>
      </c>
      <c r="AP20" s="3">
        <v>196.30093495</v>
      </c>
      <c r="AQ20" s="3">
        <v>177.12728346</v>
      </c>
      <c r="AR20" s="3">
        <v>194.30404132000001</v>
      </c>
      <c r="AS20" s="3">
        <v>212.15592871999999</v>
      </c>
      <c r="AT20" s="3">
        <v>210.79062741999999</v>
      </c>
      <c r="AU20" s="3">
        <v>192.76420293999999</v>
      </c>
      <c r="AV20" s="3">
        <v>211.49776345999999</v>
      </c>
      <c r="AW20" s="3">
        <v>210.9878914</v>
      </c>
      <c r="AX20" s="3">
        <v>205.67719249999999</v>
      </c>
      <c r="AY20" s="3">
        <v>186.60268743</v>
      </c>
      <c r="AZ20" s="3">
        <v>205.46587724</v>
      </c>
      <c r="BA20" s="3"/>
      <c r="BB20" s="3">
        <v>202.48935514999999</v>
      </c>
      <c r="BC20" s="3">
        <v>203.23139537</v>
      </c>
      <c r="BD20" s="3">
        <v>193.72235018000001</v>
      </c>
      <c r="BE20" s="3">
        <v>207.31719776</v>
      </c>
      <c r="BF20" s="3">
        <v>205.38081210000001</v>
      </c>
      <c r="BG20" s="3">
        <v>205.97812243000001</v>
      </c>
      <c r="BH20" s="3">
        <v>216.11955893999999</v>
      </c>
      <c r="BI20" s="3">
        <v>231.20227933000001</v>
      </c>
      <c r="BJ20" s="3">
        <v>238.07745173999999</v>
      </c>
      <c r="BK20" s="3">
        <v>244.29862523</v>
      </c>
      <c r="BL20" s="3">
        <v>242.00722292</v>
      </c>
      <c r="BM20" s="3">
        <v>220.51884749999999</v>
      </c>
      <c r="BN20" s="3">
        <v>214.01771303999999</v>
      </c>
      <c r="BO20" s="3">
        <v>220.38854463999999</v>
      </c>
      <c r="BP20" s="3">
        <v>216.61288207000001</v>
      </c>
      <c r="BQ20" s="3">
        <v>201.22827233000001</v>
      </c>
      <c r="BR20" s="3">
        <v>257.81996207999998</v>
      </c>
      <c r="BS20" s="3">
        <v>212.07969065</v>
      </c>
      <c r="BT20" s="3">
        <v>250.36697993999999</v>
      </c>
      <c r="BU20" s="3">
        <v>235.78367983000001</v>
      </c>
      <c r="BV20" s="3">
        <v>260.23278031000001</v>
      </c>
      <c r="BW20" s="3">
        <v>247.24676933999999</v>
      </c>
      <c r="BX20" s="3">
        <v>273.73904732</v>
      </c>
      <c r="BY20" s="3">
        <v>259.27866067000002</v>
      </c>
      <c r="BZ20" s="3"/>
      <c r="CA20" s="3">
        <v>207.37043405</v>
      </c>
      <c r="CB20" s="3">
        <v>207.6183096</v>
      </c>
      <c r="CC20" s="3">
        <v>205.68360982499999</v>
      </c>
      <c r="CD20" s="3">
        <v>200.580228925</v>
      </c>
      <c r="CE20" s="3">
        <v>206.31313868000001</v>
      </c>
      <c r="CF20" s="3">
        <v>210.67994272499999</v>
      </c>
      <c r="CG20" s="3">
        <v>201.53652978</v>
      </c>
      <c r="CH20" s="3"/>
      <c r="CI20" s="3">
        <v>218.30372478999999</v>
      </c>
      <c r="CJ20" s="3">
        <v>198.80752131</v>
      </c>
      <c r="CK20" s="3">
        <v>199.98589616999999</v>
      </c>
      <c r="CL20" s="3">
        <v>190.43771307</v>
      </c>
      <c r="CM20" s="3">
        <v>204.01871965999999</v>
      </c>
      <c r="CN20" s="3">
        <v>213.63872348000001</v>
      </c>
      <c r="CO20" s="3">
        <v>212.79688748000001</v>
      </c>
      <c r="CP20" s="3">
        <v>222.80257173999999</v>
      </c>
      <c r="CQ20" s="3">
        <v>212.61695275</v>
      </c>
      <c r="CR20" s="3">
        <v>223.39906554999999</v>
      </c>
      <c r="CS20" s="3">
        <v>213.38912048</v>
      </c>
      <c r="CT20" s="3">
        <v>212.01386903</v>
      </c>
      <c r="CU20" s="3">
        <v>216.80347230000001</v>
      </c>
      <c r="CV20" s="3">
        <v>227.53985863</v>
      </c>
      <c r="CW20" s="3">
        <v>215.75196027999999</v>
      </c>
      <c r="CX20" s="3">
        <v>217.81051701000001</v>
      </c>
      <c r="CY20" s="3">
        <v>218.34516751000001</v>
      </c>
      <c r="CZ20" s="3">
        <v>231.00807915999999</v>
      </c>
      <c r="DA20" s="3">
        <v>218.76029836000001</v>
      </c>
      <c r="DB20" s="3">
        <v>222.82477962999999</v>
      </c>
      <c r="DC20" s="3">
        <v>220.75080731</v>
      </c>
      <c r="DD20" s="3">
        <v>214.69518640999999</v>
      </c>
      <c r="DE20" s="3">
        <v>211.22966894999999</v>
      </c>
      <c r="DF20" s="3">
        <v>211.06240754999999</v>
      </c>
      <c r="DG20" s="3">
        <v>213.62517915999999</v>
      </c>
      <c r="DH20" s="3">
        <v>216.1492973</v>
      </c>
      <c r="DI20" s="3">
        <v>213.09137754</v>
      </c>
      <c r="DJ20" s="3">
        <v>216.3602219</v>
      </c>
      <c r="DK20" s="3">
        <v>217.40118749000001</v>
      </c>
      <c r="DL20" s="3"/>
      <c r="DM20" s="3">
        <v>185.15752279</v>
      </c>
      <c r="DN20" s="3">
        <v>187.072</v>
      </c>
      <c r="DO20" s="3">
        <v>196.11099999999999</v>
      </c>
      <c r="DP20" s="3">
        <v>194.30500000000001</v>
      </c>
      <c r="DQ20" s="3">
        <v>190.38900000000001</v>
      </c>
    </row>
    <row r="21" spans="1:140" ht="18" x14ac:dyDescent="0.35">
      <c r="B21" t="s">
        <v>88</v>
      </c>
      <c r="D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/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/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/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/>
      <c r="DM21" s="3">
        <v>0</v>
      </c>
      <c r="DN21" s="3">
        <v>0</v>
      </c>
      <c r="DO21" s="3">
        <v>0</v>
      </c>
      <c r="DP21" s="3">
        <v>0</v>
      </c>
      <c r="DQ21" s="3">
        <v>0</v>
      </c>
    </row>
    <row r="22" spans="1:140" x14ac:dyDescent="0.25">
      <c r="B22" t="s">
        <v>157</v>
      </c>
      <c r="D22" s="3">
        <v>-63</v>
      </c>
      <c r="G22" s="3">
        <v>-34.915023469999902</v>
      </c>
      <c r="H22" s="3">
        <v>-56.959190700000001</v>
      </c>
      <c r="I22" s="3">
        <v>-69.938128719999995</v>
      </c>
      <c r="J22" s="3">
        <v>-53.405288759999998</v>
      </c>
      <c r="K22" s="3">
        <v>-57.001561740000099</v>
      </c>
      <c r="L22" s="3">
        <v>-55.597663279999999</v>
      </c>
      <c r="M22" s="3">
        <v>-62.16169283</v>
      </c>
      <c r="N22" s="3">
        <v>-57.204069869999998</v>
      </c>
      <c r="O22" s="3">
        <v>-67.298662590000106</v>
      </c>
      <c r="P22" s="3"/>
      <c r="Q22" s="3">
        <v>-63.587450439999998</v>
      </c>
      <c r="R22" s="3">
        <v>-63.3028219199999</v>
      </c>
      <c r="S22" s="3">
        <v>-66.204425279999995</v>
      </c>
      <c r="T22" s="3">
        <v>-56.981023399999998</v>
      </c>
      <c r="U22" s="3">
        <v>-68.273053399999995</v>
      </c>
      <c r="V22" s="3">
        <v>-65.164945299999999</v>
      </c>
      <c r="W22" s="3">
        <v>-65.874019619999899</v>
      </c>
      <c r="X22" s="3">
        <v>-65.666939299999996</v>
      </c>
      <c r="Y22" s="3">
        <v>-56.094188119999998</v>
      </c>
      <c r="Z22" s="3">
        <v>-52.753059270000001</v>
      </c>
      <c r="AA22" s="3">
        <v>-58.167637280000001</v>
      </c>
      <c r="AB22" s="3">
        <v>-47.020157050000002</v>
      </c>
      <c r="AC22" s="3">
        <v>-59.686094019999899</v>
      </c>
      <c r="AD22" s="3">
        <v>-58.566669679999997</v>
      </c>
      <c r="AE22" s="3">
        <v>-57.94002072</v>
      </c>
      <c r="AF22" s="3">
        <v>-56.938234370000004</v>
      </c>
      <c r="AG22" s="3">
        <v>-76.324207450000003</v>
      </c>
      <c r="AH22" s="3">
        <v>-73.456002930000096</v>
      </c>
      <c r="AI22" s="3">
        <v>-81.666362680000006</v>
      </c>
      <c r="AJ22" s="3">
        <v>-75.1056863700001</v>
      </c>
      <c r="AK22" s="3">
        <v>-72.365014119999998</v>
      </c>
      <c r="AL22" s="3">
        <v>-70.522958599999995</v>
      </c>
      <c r="AM22" s="3">
        <v>-76.050501690000004</v>
      </c>
      <c r="AN22" s="3">
        <v>-73.095566000000005</v>
      </c>
      <c r="AO22" s="3">
        <v>-57.832346370000003</v>
      </c>
      <c r="AP22" s="3">
        <v>-63.938402170000003</v>
      </c>
      <c r="AQ22" s="3">
        <v>-66.606764440000006</v>
      </c>
      <c r="AR22" s="3">
        <v>-60.608481990000001</v>
      </c>
      <c r="AS22" s="3">
        <v>-48.38203876</v>
      </c>
      <c r="AT22" s="3">
        <v>-49.882368229999997</v>
      </c>
      <c r="AU22" s="3">
        <v>-52.450518179999897</v>
      </c>
      <c r="AV22" s="3">
        <v>-44.291370399999998</v>
      </c>
      <c r="AW22" s="3">
        <v>-48.6648871800001</v>
      </c>
      <c r="AX22" s="3">
        <v>-54.049259420000098</v>
      </c>
      <c r="AY22" s="3">
        <v>-57.103015800000001</v>
      </c>
      <c r="AZ22" s="3">
        <v>-48.812810239999997</v>
      </c>
      <c r="BA22" s="3"/>
      <c r="BB22" s="3">
        <v>-63.144551739999997</v>
      </c>
      <c r="BC22" s="3">
        <v>-62.916213990000003</v>
      </c>
      <c r="BD22" s="3">
        <v>-65.627814129999905</v>
      </c>
      <c r="BE22" s="3">
        <v>-57.486582629999901</v>
      </c>
      <c r="BF22" s="3">
        <v>-68.308559790000004</v>
      </c>
      <c r="BG22" s="3">
        <v>-61.293596440000002</v>
      </c>
      <c r="BH22" s="3">
        <v>-54.36943041</v>
      </c>
      <c r="BI22" s="3">
        <v>-61.938024370000001</v>
      </c>
      <c r="BJ22" s="3">
        <v>-56.096012560000098</v>
      </c>
      <c r="BK22" s="3">
        <v>-56.267902120000002</v>
      </c>
      <c r="BL22" s="3">
        <v>-54.058261129999998</v>
      </c>
      <c r="BM22" s="3">
        <v>-55.9670569499999</v>
      </c>
      <c r="BN22" s="3">
        <v>-59.703467969999998</v>
      </c>
      <c r="BO22" s="3">
        <v>-59.701289559999999</v>
      </c>
      <c r="BP22" s="3">
        <v>-58.236789539999897</v>
      </c>
      <c r="BQ22" s="3">
        <v>-70.371152019999997</v>
      </c>
      <c r="BR22" s="3">
        <v>-41.775424209999997</v>
      </c>
      <c r="BS22" s="3">
        <v>-70.451348510000003</v>
      </c>
      <c r="BT22" s="3">
        <v>-63.496217809999997</v>
      </c>
      <c r="BU22" s="3">
        <v>-54.462788750000001</v>
      </c>
      <c r="BV22" s="3">
        <v>-36.673189149999999</v>
      </c>
      <c r="BW22" s="3">
        <v>-42.896891909999901</v>
      </c>
      <c r="BX22" s="3">
        <v>-38.473070300000003</v>
      </c>
      <c r="BY22" s="3">
        <v>-37.129098370000101</v>
      </c>
      <c r="BZ22" s="3"/>
      <c r="CA22" s="3">
        <v>-65.733443529999903</v>
      </c>
      <c r="CB22" s="3">
        <v>-59.413504530000097</v>
      </c>
      <c r="CC22" s="3">
        <v>-63.057833459999998</v>
      </c>
      <c r="CD22" s="3">
        <v>-68.857700449999996</v>
      </c>
      <c r="CE22" s="3">
        <v>-62.95896999</v>
      </c>
      <c r="CF22" s="3">
        <v>-63.391190219999999</v>
      </c>
      <c r="CG22" s="3">
        <v>-69.617500910000103</v>
      </c>
      <c r="CH22" s="3"/>
      <c r="CI22" s="3">
        <v>-52.654152720000098</v>
      </c>
      <c r="CJ22" s="3">
        <v>-64.5784308100001</v>
      </c>
      <c r="CK22" s="3">
        <v>-63.996962590000102</v>
      </c>
      <c r="CL22" s="3">
        <v>-66.717766600000004</v>
      </c>
      <c r="CM22" s="3">
        <v>-58.680604559999999</v>
      </c>
      <c r="CN22" s="3">
        <v>-60.095634740000001</v>
      </c>
      <c r="CO22" s="3">
        <v>-59.443916539999996</v>
      </c>
      <c r="CP22" s="3">
        <v>-58.672423139999999</v>
      </c>
      <c r="CQ22" s="3">
        <v>-62.760740769999998</v>
      </c>
      <c r="CR22" s="3">
        <v>-45.101681829999997</v>
      </c>
      <c r="CS22" s="3">
        <v>-52.719322750000003</v>
      </c>
      <c r="CT22" s="3">
        <v>-52.827261780000001</v>
      </c>
      <c r="CU22" s="3">
        <v>-48.343995570000097</v>
      </c>
      <c r="CV22" s="3">
        <v>-39.275616419999999</v>
      </c>
      <c r="CW22" s="3">
        <v>-47.754415629999997</v>
      </c>
      <c r="CX22" s="3">
        <v>-46.543507730000002</v>
      </c>
      <c r="CY22" s="3">
        <v>-44.605392360000003</v>
      </c>
      <c r="CZ22" s="3">
        <v>-35.457087220000098</v>
      </c>
      <c r="DA22" s="3">
        <v>-44.01926581</v>
      </c>
      <c r="DB22" s="3">
        <v>-42.035664300000001</v>
      </c>
      <c r="DC22" s="3">
        <v>-41.745496340000003</v>
      </c>
      <c r="DD22" s="3">
        <v>-52.795294409999997</v>
      </c>
      <c r="DE22" s="3">
        <v>-55.367280030000003</v>
      </c>
      <c r="DF22" s="3">
        <v>-55.194306990000001</v>
      </c>
      <c r="DG22" s="3">
        <v>-53.120210409999999</v>
      </c>
      <c r="DH22" s="3">
        <v>-53.405440810000101</v>
      </c>
      <c r="DI22" s="3">
        <v>-54.740728820000001</v>
      </c>
      <c r="DJ22" s="3">
        <v>-54.697036869999998</v>
      </c>
      <c r="DK22" s="3">
        <v>-51.901049819999898</v>
      </c>
      <c r="DL22" s="3"/>
      <c r="DM22" s="3">
        <v>-80.604066680000003</v>
      </c>
      <c r="DN22" s="3">
        <v>-64.945999999999898</v>
      </c>
      <c r="DO22" s="3">
        <v>-67.105999999999995</v>
      </c>
      <c r="DP22" s="3">
        <v>-66.992000000000104</v>
      </c>
      <c r="DQ22" s="3">
        <v>-66.147999999999996</v>
      </c>
    </row>
    <row r="23" spans="1:140" ht="18" x14ac:dyDescent="0.35">
      <c r="B23" t="s">
        <v>178</v>
      </c>
      <c r="D23" s="3">
        <v>920.73400000000004</v>
      </c>
      <c r="G23" s="3">
        <v>1010.01360828</v>
      </c>
      <c r="H23" s="3">
        <v>957.64947035</v>
      </c>
      <c r="I23" s="3">
        <v>952.55874935999998</v>
      </c>
      <c r="J23" s="3">
        <v>960.02095345999999</v>
      </c>
      <c r="K23" s="3">
        <v>904.51647276000006</v>
      </c>
      <c r="L23" s="3">
        <v>906.62168903999998</v>
      </c>
      <c r="M23" s="3">
        <v>895.88224830000001</v>
      </c>
      <c r="N23" s="3">
        <v>947.37007548999998</v>
      </c>
      <c r="O23" s="3">
        <v>940.29919738000001</v>
      </c>
      <c r="P23" s="3"/>
      <c r="Q23" s="3">
        <v>927.88642167</v>
      </c>
      <c r="R23" s="3">
        <v>935.07380562000003</v>
      </c>
      <c r="S23" s="3">
        <v>913.11454318000006</v>
      </c>
      <c r="T23" s="3">
        <v>927.20649848000005</v>
      </c>
      <c r="U23" s="3">
        <v>932.35101721000001</v>
      </c>
      <c r="V23" s="3">
        <v>942.32472288999998</v>
      </c>
      <c r="W23" s="3">
        <v>941.16033507999998</v>
      </c>
      <c r="X23" s="3">
        <v>941.58303389000002</v>
      </c>
      <c r="Y23" s="3">
        <v>898.45181116000003</v>
      </c>
      <c r="Z23" s="3">
        <v>931.13600573999997</v>
      </c>
      <c r="AA23" s="3">
        <v>868.36834194999994</v>
      </c>
      <c r="AB23" s="3">
        <v>891.84305226000004</v>
      </c>
      <c r="AC23" s="3">
        <v>919.07849687999999</v>
      </c>
      <c r="AD23" s="3">
        <v>920.21495391999997</v>
      </c>
      <c r="AE23" s="3">
        <v>894.11220147999995</v>
      </c>
      <c r="AF23" s="3">
        <v>902.09515510999995</v>
      </c>
      <c r="AG23" s="3">
        <v>839.66680415999997</v>
      </c>
      <c r="AH23" s="3">
        <v>882.66868117000001</v>
      </c>
      <c r="AI23" s="3">
        <v>767.51932676000001</v>
      </c>
      <c r="AJ23" s="3">
        <v>812.22241016999999</v>
      </c>
      <c r="AK23" s="3">
        <v>869.26550417999999</v>
      </c>
      <c r="AL23" s="3">
        <v>905.28641981999999</v>
      </c>
      <c r="AM23" s="3">
        <v>823.25086509000005</v>
      </c>
      <c r="AN23" s="3">
        <v>849.57048685999996</v>
      </c>
      <c r="AO23" s="3">
        <v>935.07923043000005</v>
      </c>
      <c r="AP23" s="3">
        <v>938.04087292999998</v>
      </c>
      <c r="AQ23" s="3">
        <v>876.96268495000004</v>
      </c>
      <c r="AR23" s="3">
        <v>900.88821309000002</v>
      </c>
      <c r="AS23" s="3">
        <v>942.13037441999995</v>
      </c>
      <c r="AT23" s="3">
        <v>948.00562921000005</v>
      </c>
      <c r="AU23" s="3">
        <v>887.66230607</v>
      </c>
      <c r="AV23" s="3">
        <v>910.89234987999998</v>
      </c>
      <c r="AW23" s="3">
        <v>943.97349580000002</v>
      </c>
      <c r="AX23" s="3">
        <v>944.15623713000002</v>
      </c>
      <c r="AY23" s="3">
        <v>880.51108290000002</v>
      </c>
      <c r="AZ23" s="3">
        <v>904.70944915999996</v>
      </c>
      <c r="BA23" s="3"/>
      <c r="BB23" s="3">
        <v>947.95759386999998</v>
      </c>
      <c r="BC23" s="3">
        <v>954.57313942999997</v>
      </c>
      <c r="BD23" s="3">
        <v>934.09638346999998</v>
      </c>
      <c r="BE23" s="3">
        <v>946.83403466000004</v>
      </c>
      <c r="BF23" s="3">
        <v>991.66646265999998</v>
      </c>
      <c r="BG23" s="3">
        <v>984.29988017999995</v>
      </c>
      <c r="BH23" s="3">
        <v>1004.51625692</v>
      </c>
      <c r="BI23" s="3">
        <v>1023.08327192</v>
      </c>
      <c r="BJ23" s="3">
        <v>1049.0983998700001</v>
      </c>
      <c r="BK23" s="3">
        <v>1061.13440214</v>
      </c>
      <c r="BL23" s="3">
        <v>1055.9823620899999</v>
      </c>
      <c r="BM23" s="3">
        <v>1016.45922918</v>
      </c>
      <c r="BN23" s="3">
        <v>1002.06678691</v>
      </c>
      <c r="BO23" s="3">
        <v>1019.86516686</v>
      </c>
      <c r="BP23" s="3">
        <v>1013.74068124</v>
      </c>
      <c r="BQ23" s="3">
        <v>1036.62442379</v>
      </c>
      <c r="BR23" s="3">
        <v>1217.5656227500001</v>
      </c>
      <c r="BS23" s="3">
        <v>1088.8850607100001</v>
      </c>
      <c r="BT23" s="3">
        <v>1232.9129443300001</v>
      </c>
      <c r="BU23" s="3">
        <v>1205.5547511</v>
      </c>
      <c r="BV23" s="3">
        <v>1101.9544557900001</v>
      </c>
      <c r="BW23" s="3">
        <v>1063.0796156900001</v>
      </c>
      <c r="BX23" s="3">
        <v>1132.17787137</v>
      </c>
      <c r="BY23" s="3">
        <v>1108.52827624</v>
      </c>
      <c r="BZ23" s="3"/>
      <c r="CA23" s="3">
        <v>1017.06202368</v>
      </c>
      <c r="CB23" s="3">
        <v>1007.75191483</v>
      </c>
      <c r="CC23" s="3">
        <v>1007.6169860700001</v>
      </c>
      <c r="CD23" s="3">
        <v>970.73389286999998</v>
      </c>
      <c r="CE23" s="3">
        <v>984.90685718999998</v>
      </c>
      <c r="CF23" s="3">
        <v>983.79804506999994</v>
      </c>
      <c r="CG23" s="3">
        <v>974.29589529999998</v>
      </c>
      <c r="CH23" s="3"/>
      <c r="CI23" s="3">
        <v>1000.722746</v>
      </c>
      <c r="CJ23" s="3">
        <v>942.56296785999996</v>
      </c>
      <c r="CK23" s="3">
        <v>949.94913938000002</v>
      </c>
      <c r="CL23" s="3">
        <v>929.75862798000003</v>
      </c>
      <c r="CM23" s="3">
        <v>942.32545964999997</v>
      </c>
      <c r="CN23" s="3">
        <v>992.19910585000002</v>
      </c>
      <c r="CO23" s="3">
        <v>990.24218679000001</v>
      </c>
      <c r="CP23" s="3">
        <v>1016.10207181</v>
      </c>
      <c r="CQ23" s="3">
        <v>1003.8719663099999</v>
      </c>
      <c r="CR23" s="3">
        <v>1011.15397623</v>
      </c>
      <c r="CS23" s="3">
        <v>991.26064995000002</v>
      </c>
      <c r="CT23" s="3">
        <v>982.43537745000003</v>
      </c>
      <c r="CU23" s="3">
        <v>989.81130280000002</v>
      </c>
      <c r="CV23" s="3">
        <v>1024.0933504300001</v>
      </c>
      <c r="CW23" s="3">
        <v>998.28033055000003</v>
      </c>
      <c r="CX23" s="3">
        <v>994.43486648999999</v>
      </c>
      <c r="CY23" s="3">
        <v>998.32068351999999</v>
      </c>
      <c r="CZ23" s="3">
        <v>1031.4814444199999</v>
      </c>
      <c r="DA23" s="3">
        <v>1003.45920667</v>
      </c>
      <c r="DB23" s="3">
        <v>1002.96161096</v>
      </c>
      <c r="DC23" s="3">
        <v>1004.4976966200001</v>
      </c>
      <c r="DD23" s="3">
        <v>994.33316937999996</v>
      </c>
      <c r="DE23" s="3">
        <v>987.41871046000006</v>
      </c>
      <c r="DF23" s="3">
        <v>983.63585343</v>
      </c>
      <c r="DG23" s="3">
        <v>987.69473407999999</v>
      </c>
      <c r="DH23" s="3">
        <v>1003.3906809</v>
      </c>
      <c r="DI23" s="3">
        <v>995.82720500999994</v>
      </c>
      <c r="DJ23" s="3">
        <v>1002.05063398</v>
      </c>
      <c r="DK23" s="3">
        <v>1002.52618766</v>
      </c>
      <c r="DL23" s="3"/>
      <c r="DM23" s="3">
        <v>1077.3116280700001</v>
      </c>
      <c r="DN23" s="3">
        <v>893.47699999999998</v>
      </c>
      <c r="DO23" s="3">
        <v>947.125</v>
      </c>
      <c r="DP23" s="3">
        <v>948.81500000000005</v>
      </c>
      <c r="DQ23" s="3">
        <v>925.28499999999997</v>
      </c>
    </row>
    <row r="24" spans="1:140" ht="18" x14ac:dyDescent="0.35">
      <c r="B24" t="s">
        <v>179</v>
      </c>
      <c r="D24" s="3">
        <v>640.88099999999997</v>
      </c>
      <c r="G24" s="3">
        <v>676.33192917999997</v>
      </c>
      <c r="H24" s="3">
        <v>637.55270660999997</v>
      </c>
      <c r="I24" s="3">
        <v>634.65623929000003</v>
      </c>
      <c r="J24" s="3">
        <v>640.40831851999997</v>
      </c>
      <c r="K24" s="3">
        <v>622.59584643000005</v>
      </c>
      <c r="L24" s="3">
        <v>618.33103573000005</v>
      </c>
      <c r="M24" s="3">
        <v>602.33555555999999</v>
      </c>
      <c r="N24" s="3">
        <v>629.24231277000001</v>
      </c>
      <c r="O24" s="3">
        <v>623.71574290000001</v>
      </c>
      <c r="P24" s="3"/>
      <c r="Q24" s="3">
        <v>619.80845927999997</v>
      </c>
      <c r="R24" s="3">
        <v>621.24439920999998</v>
      </c>
      <c r="S24" s="3">
        <v>614.37425136000002</v>
      </c>
      <c r="T24" s="3">
        <v>628.90915494000001</v>
      </c>
      <c r="U24" s="3">
        <v>612.28475043000003</v>
      </c>
      <c r="V24" s="3">
        <v>622.24147121999999</v>
      </c>
      <c r="W24" s="3">
        <v>622.06920562000005</v>
      </c>
      <c r="X24" s="3">
        <v>622.88707642999998</v>
      </c>
      <c r="Y24" s="3">
        <v>590.23226825999996</v>
      </c>
      <c r="Z24" s="3">
        <v>601.30888827000001</v>
      </c>
      <c r="AA24" s="3">
        <v>576.22515797000005</v>
      </c>
      <c r="AB24" s="3">
        <v>602.06167183000002</v>
      </c>
      <c r="AC24" s="3">
        <v>617.32926306000002</v>
      </c>
      <c r="AD24" s="3">
        <v>606.92824739000002</v>
      </c>
      <c r="AE24" s="3">
        <v>598.21013772000003</v>
      </c>
      <c r="AF24" s="3">
        <v>607.45975758999998</v>
      </c>
      <c r="AG24" s="3">
        <v>580.55613489999996</v>
      </c>
      <c r="AH24" s="3">
        <v>585.99709902999996</v>
      </c>
      <c r="AI24" s="3">
        <v>535.75311304000002</v>
      </c>
      <c r="AJ24" s="3">
        <v>589.19550757000002</v>
      </c>
      <c r="AK24" s="3">
        <v>589.05803200000003</v>
      </c>
      <c r="AL24" s="3">
        <v>599.29618857000003</v>
      </c>
      <c r="AM24" s="3">
        <v>563.28549975999999</v>
      </c>
      <c r="AN24" s="3">
        <v>595.60224186999994</v>
      </c>
      <c r="AO24" s="3">
        <v>635.54592085000002</v>
      </c>
      <c r="AP24" s="3">
        <v>620.31999896000002</v>
      </c>
      <c r="AQ24" s="3">
        <v>592.25802497999996</v>
      </c>
      <c r="AR24" s="3">
        <v>619.46806896999999</v>
      </c>
      <c r="AS24" s="3">
        <v>641.88121684999999</v>
      </c>
      <c r="AT24" s="3">
        <v>629.00420094000003</v>
      </c>
      <c r="AU24" s="3">
        <v>599.99346216000004</v>
      </c>
      <c r="AV24" s="3">
        <v>626.56959205999999</v>
      </c>
      <c r="AW24" s="3">
        <v>645.01025348999997</v>
      </c>
      <c r="AX24" s="3">
        <v>626.24321571999997</v>
      </c>
      <c r="AY24" s="3">
        <v>595.55778255999996</v>
      </c>
      <c r="AZ24" s="3">
        <v>623.10612691999995</v>
      </c>
      <c r="BA24" s="3"/>
      <c r="BB24" s="3">
        <v>630.71770196</v>
      </c>
      <c r="BC24" s="3">
        <v>631.76159568000003</v>
      </c>
      <c r="BD24" s="3">
        <v>625.40211094000006</v>
      </c>
      <c r="BE24" s="3">
        <v>638.45733316999997</v>
      </c>
      <c r="BF24" s="3">
        <v>654.30347368000002</v>
      </c>
      <c r="BG24" s="3">
        <v>647.19022285000005</v>
      </c>
      <c r="BH24" s="3">
        <v>661.32143597000004</v>
      </c>
      <c r="BI24" s="3">
        <v>636.76767400999995</v>
      </c>
      <c r="BJ24" s="3">
        <v>663.10882672000002</v>
      </c>
      <c r="BK24" s="3">
        <v>670.17888373000005</v>
      </c>
      <c r="BL24" s="3">
        <v>666.07700899999998</v>
      </c>
      <c r="BM24" s="3">
        <v>663.69590525000001</v>
      </c>
      <c r="BN24" s="3">
        <v>656.17294440000001</v>
      </c>
      <c r="BO24" s="3">
        <v>663.46624903999998</v>
      </c>
      <c r="BP24" s="3">
        <v>656.13641534999999</v>
      </c>
      <c r="BQ24" s="3">
        <v>671.65112662000001</v>
      </c>
      <c r="BR24" s="3">
        <v>769.27555924000001</v>
      </c>
      <c r="BS24" s="3">
        <v>706.32668440999998</v>
      </c>
      <c r="BT24" s="3">
        <v>764.91453994999995</v>
      </c>
      <c r="BU24" s="3">
        <v>730.11139333000006</v>
      </c>
      <c r="BV24" s="3">
        <v>698.84366999999997</v>
      </c>
      <c r="BW24" s="3">
        <v>689.28960398000004</v>
      </c>
      <c r="BX24" s="3">
        <v>709.47462453000003</v>
      </c>
      <c r="BY24" s="3">
        <v>686.08159979000004</v>
      </c>
      <c r="BZ24" s="3"/>
      <c r="CA24" s="3">
        <v>670.35243357000002</v>
      </c>
      <c r="CB24" s="3">
        <v>659.52886163000005</v>
      </c>
      <c r="CC24" s="3">
        <v>668.61711044000003</v>
      </c>
      <c r="CD24" s="3">
        <v>645.76906123000003</v>
      </c>
      <c r="CE24" s="3">
        <v>656.88745699000003</v>
      </c>
      <c r="CF24" s="3">
        <v>653.05624700999999</v>
      </c>
      <c r="CG24" s="3">
        <v>645.26918818000001</v>
      </c>
      <c r="CH24" s="3"/>
      <c r="CI24" s="3">
        <v>658.42096994999997</v>
      </c>
      <c r="CJ24" s="3">
        <v>625.43935787999999</v>
      </c>
      <c r="CK24" s="3">
        <v>627.29582075999997</v>
      </c>
      <c r="CL24" s="3">
        <v>621.21110232000001</v>
      </c>
      <c r="CM24" s="3">
        <v>634.02095362</v>
      </c>
      <c r="CN24" s="3">
        <v>648.22673715999997</v>
      </c>
      <c r="CO24" s="3">
        <v>654.44031118999999</v>
      </c>
      <c r="CP24" s="3">
        <v>665.06480902999999</v>
      </c>
      <c r="CQ24" s="3">
        <v>651.63380576999998</v>
      </c>
      <c r="CR24" s="3">
        <v>680.12043974000005</v>
      </c>
      <c r="CS24" s="3">
        <v>659.55368561</v>
      </c>
      <c r="CT24" s="3">
        <v>655.62135244000001</v>
      </c>
      <c r="CU24" s="3">
        <v>662.36878465999996</v>
      </c>
      <c r="CV24" s="3">
        <v>690.35048179</v>
      </c>
      <c r="CW24" s="3">
        <v>665.16007381999998</v>
      </c>
      <c r="CX24" s="3">
        <v>662.52466641000001</v>
      </c>
      <c r="CY24" s="3">
        <v>665.86225038999999</v>
      </c>
      <c r="CZ24" s="3">
        <v>695.90918455999997</v>
      </c>
      <c r="DA24" s="3">
        <v>669.30133305000004</v>
      </c>
      <c r="DB24" s="3">
        <v>667.63548607999996</v>
      </c>
      <c r="DC24" s="3">
        <v>668.70389573</v>
      </c>
      <c r="DD24" s="3">
        <v>664.62092141999995</v>
      </c>
      <c r="DE24" s="3">
        <v>657.47598613000002</v>
      </c>
      <c r="DF24" s="3">
        <v>655.99201817999995</v>
      </c>
      <c r="DG24" s="3">
        <v>659.71784774000002</v>
      </c>
      <c r="DH24" s="3">
        <v>666.90746918000002</v>
      </c>
      <c r="DI24" s="3">
        <v>662.12961112999994</v>
      </c>
      <c r="DJ24" s="3">
        <v>665.18262661000006</v>
      </c>
      <c r="DK24" s="3">
        <v>664.88401268999996</v>
      </c>
      <c r="DL24" s="3"/>
      <c r="DM24" s="3">
        <v>674.91184490000001</v>
      </c>
      <c r="DN24" s="3">
        <v>642.69299999999998</v>
      </c>
      <c r="DO24" s="3">
        <v>645.61900000000003</v>
      </c>
      <c r="DP24" s="3">
        <v>648.46199999999999</v>
      </c>
      <c r="DQ24" s="3">
        <v>639.86699999999996</v>
      </c>
    </row>
    <row r="25" spans="1:140" x14ac:dyDescent="0.25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</row>
    <row r="26" spans="1:140" x14ac:dyDescent="0.25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</row>
    <row r="27" spans="1:140" x14ac:dyDescent="0.25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</row>
    <row r="28" spans="1:140" x14ac:dyDescent="0.25">
      <c r="C28" t="s">
        <v>195</v>
      </c>
      <c r="D28" t="s">
        <v>330</v>
      </c>
      <c r="E28" t="s">
        <v>51</v>
      </c>
      <c r="G28" s="3">
        <v>27.847356527373702</v>
      </c>
      <c r="H28" s="3">
        <v>15.2227654734089</v>
      </c>
      <c r="I28" s="3">
        <v>15.424081880475899</v>
      </c>
      <c r="J28" s="3">
        <v>16.3566689417822</v>
      </c>
      <c r="K28" s="3">
        <v>10.277528285410099</v>
      </c>
      <c r="L28" s="3">
        <v>10.124334977111401</v>
      </c>
      <c r="M28" s="3">
        <v>12.9369078179901</v>
      </c>
      <c r="N28" s="3">
        <v>13.245033877630901</v>
      </c>
      <c r="O28" s="3">
        <v>12.182708867692201</v>
      </c>
      <c r="P28" s="3"/>
      <c r="Q28" s="3">
        <v>10.6683038923561</v>
      </c>
      <c r="R28" s="3">
        <v>12.166633496139299</v>
      </c>
      <c r="S28" s="3">
        <v>9.8710112823284</v>
      </c>
      <c r="T28" s="3">
        <v>8.8928652253813603</v>
      </c>
      <c r="U28" s="3">
        <v>12.1157702163392</v>
      </c>
      <c r="V28" s="3">
        <v>11.7339416203864</v>
      </c>
      <c r="W28" s="3">
        <v>11.599334874675201</v>
      </c>
      <c r="X28" s="3">
        <v>11.4407044762458</v>
      </c>
      <c r="Y28" s="3">
        <v>17.697148152947001</v>
      </c>
      <c r="Z28" s="3">
        <v>23.094993059257501</v>
      </c>
      <c r="AA28" s="3">
        <v>19.410047494284299</v>
      </c>
      <c r="AB28" s="3">
        <v>13.9605409844407</v>
      </c>
      <c r="AC28" s="3">
        <v>12.736386240207</v>
      </c>
      <c r="AD28" s="3">
        <v>15.342431562602</v>
      </c>
      <c r="AE28" s="3">
        <v>15.856119355503401</v>
      </c>
      <c r="AF28" s="3">
        <v>12.8575674116871</v>
      </c>
      <c r="AG28" s="3">
        <v>27.353436904712702</v>
      </c>
      <c r="AH28" s="3">
        <v>14.979419451064</v>
      </c>
      <c r="AI28" s="3">
        <v>43.946088422754798</v>
      </c>
      <c r="AJ28" s="3">
        <v>33.732588897571901</v>
      </c>
      <c r="AK28" s="3">
        <v>19.938885928334798</v>
      </c>
      <c r="AL28" s="3">
        <v>14.4689644864713</v>
      </c>
      <c r="AM28" s="3">
        <v>30.191563483629199</v>
      </c>
      <c r="AN28" s="3">
        <v>22.610399186424502</v>
      </c>
      <c r="AO28" s="3">
        <v>9.3760479520036704</v>
      </c>
      <c r="AP28" s="3">
        <v>14.9087723657968</v>
      </c>
      <c r="AQ28" s="3">
        <v>15.978317349786501</v>
      </c>
      <c r="AR28" s="3">
        <v>8.7387257174731694</v>
      </c>
      <c r="AS28" s="3">
        <v>8.7213408110339898</v>
      </c>
      <c r="AT28" s="3">
        <v>15.244100578332599</v>
      </c>
      <c r="AU28" s="3">
        <v>13.959147116553201</v>
      </c>
      <c r="AV28" s="3">
        <v>8.9429587570640106</v>
      </c>
      <c r="AW28" s="3">
        <v>8.4772037712730892</v>
      </c>
      <c r="AX28" s="3">
        <v>14.2268792954348</v>
      </c>
      <c r="AY28" s="3">
        <v>14.560481997750999</v>
      </c>
      <c r="AZ28" s="3">
        <v>8.3847228934354998</v>
      </c>
      <c r="BA28" s="3"/>
      <c r="BB28" s="3">
        <v>12.881244847191001</v>
      </c>
      <c r="BC28" s="3">
        <v>15.067795446333699</v>
      </c>
      <c r="BD28" s="3">
        <v>10.610089055983901</v>
      </c>
      <c r="BE28" s="3">
        <v>10.836898183402999</v>
      </c>
      <c r="BF28" s="3">
        <v>22.478185447367899</v>
      </c>
      <c r="BG28" s="3">
        <v>21.302961962817101</v>
      </c>
      <c r="BH28" s="3">
        <v>26.722790453385301</v>
      </c>
      <c r="BI28" s="3">
        <v>45.469323731393899</v>
      </c>
      <c r="BJ28" s="3">
        <v>47.930062327376902</v>
      </c>
      <c r="BK28" s="3">
        <v>50.631076733035997</v>
      </c>
      <c r="BL28" s="3">
        <v>49.748039783336999</v>
      </c>
      <c r="BM28" s="3">
        <v>30.391205369810798</v>
      </c>
      <c r="BN28" s="3">
        <v>26.410438099934801</v>
      </c>
      <c r="BO28" s="3">
        <v>31.867698410957601</v>
      </c>
      <c r="BP28" s="3">
        <v>30.775732764174499</v>
      </c>
      <c r="BQ28" s="3">
        <v>36.276038607582002</v>
      </c>
      <c r="BR28" s="3">
        <v>81.170768177709206</v>
      </c>
      <c r="BS28" s="3">
        <v>45.879979085362798</v>
      </c>
      <c r="BT28" s="3">
        <v>86.845239871393701</v>
      </c>
      <c r="BU28" s="3">
        <v>80.344986266791807</v>
      </c>
      <c r="BV28" s="3">
        <v>60.850570082233602</v>
      </c>
      <c r="BW28" s="3">
        <v>46.734900937827703</v>
      </c>
      <c r="BX28" s="3">
        <v>70.155058150684098</v>
      </c>
      <c r="BY28" s="3">
        <v>65.8706534235113</v>
      </c>
      <c r="BZ28" s="3"/>
      <c r="CA28" s="3">
        <v>30.540077621811601</v>
      </c>
      <c r="CB28" s="3">
        <v>28.6998726388065</v>
      </c>
      <c r="CC28" s="3">
        <v>30.6309000438246</v>
      </c>
      <c r="CD28" s="3">
        <v>21.771778753596902</v>
      </c>
      <c r="CE28" s="3">
        <v>24.4566689328922</v>
      </c>
      <c r="CF28" s="3">
        <v>25.774220957539601</v>
      </c>
      <c r="CG28" s="3">
        <v>23.600864584438099</v>
      </c>
      <c r="CH28" s="3"/>
      <c r="CI28" s="3">
        <v>26.777605557376202</v>
      </c>
      <c r="CJ28" s="3">
        <v>13.2433505636329</v>
      </c>
      <c r="CK28" s="3">
        <v>15.216508489782999</v>
      </c>
      <c r="CL28" s="3">
        <v>11.302399604724901</v>
      </c>
      <c r="CM28" s="3">
        <v>11.1206308719847</v>
      </c>
      <c r="CN28" s="3">
        <v>26.320072884706899</v>
      </c>
      <c r="CO28" s="3">
        <v>23.206231052497799</v>
      </c>
      <c r="CP28" s="3">
        <v>31.771322870211801</v>
      </c>
      <c r="CQ28" s="3">
        <v>29.302440190734998</v>
      </c>
      <c r="CR28" s="3">
        <v>25.645040248328801</v>
      </c>
      <c r="CS28" s="3">
        <v>23.241480688230499</v>
      </c>
      <c r="CT28" s="3">
        <v>20.502419924996001</v>
      </c>
      <c r="CU28" s="3">
        <v>21.888688255084698</v>
      </c>
      <c r="CV28" s="3">
        <v>29.240388965474999</v>
      </c>
      <c r="CW28" s="3">
        <v>25.607515713073798</v>
      </c>
      <c r="CX28" s="3">
        <v>24.184091052633999</v>
      </c>
      <c r="CY28" s="3">
        <v>25.13629212447</v>
      </c>
      <c r="CZ28" s="3">
        <v>31.336387324182599</v>
      </c>
      <c r="DA28" s="3">
        <v>27.165789120984002</v>
      </c>
      <c r="DB28" s="3">
        <v>26.6158063067287</v>
      </c>
      <c r="DC28" s="3">
        <v>27.241264885357701</v>
      </c>
      <c r="DD28" s="3">
        <v>22.415793644505101</v>
      </c>
      <c r="DE28" s="3">
        <v>21.6720426838422</v>
      </c>
      <c r="DF28" s="3">
        <v>21.053381742774398</v>
      </c>
      <c r="DG28" s="3">
        <v>21.563142285757198</v>
      </c>
      <c r="DH28" s="3">
        <v>26.431001226776299</v>
      </c>
      <c r="DI28" s="3">
        <v>24.706335956789999</v>
      </c>
      <c r="DJ28" s="3">
        <v>27.633639324554899</v>
      </c>
      <c r="DK28" s="3">
        <v>27.072385932230699</v>
      </c>
      <c r="DL28" s="3"/>
      <c r="DM28" s="3">
        <v>53.345814921277899</v>
      </c>
      <c r="DN28" s="3">
        <v>13.6715632395083</v>
      </c>
      <c r="DO28" s="3">
        <v>8.8526850919297395</v>
      </c>
      <c r="DP28" s="3">
        <v>8.8755089945239405</v>
      </c>
      <c r="DQ28" s="3">
        <v>3.89537168147982</v>
      </c>
    </row>
    <row r="29" spans="1:140" x14ac:dyDescent="0.25">
      <c r="E29" t="s">
        <v>52</v>
      </c>
      <c r="G29" s="3">
        <v>43.904531859000002</v>
      </c>
      <c r="H29" s="3">
        <v>16.740515884000001</v>
      </c>
      <c r="I29" s="3">
        <v>13.025115497</v>
      </c>
      <c r="J29" s="3">
        <v>20.038724207000001</v>
      </c>
      <c r="K29" s="3">
        <v>7.0493015315000003</v>
      </c>
      <c r="L29" s="3">
        <v>4.4609338980000004</v>
      </c>
      <c r="M29" s="3">
        <v>-3.9960639235000102</v>
      </c>
      <c r="N29" s="3">
        <v>11.600916761000001</v>
      </c>
      <c r="O29" s="3">
        <v>5.0289350169999896</v>
      </c>
      <c r="P29" s="3"/>
      <c r="Q29" s="3">
        <v>0.45860880124998299</v>
      </c>
      <c r="R29" s="3">
        <v>3.1352595215000099</v>
      </c>
      <c r="S29" s="3">
        <v>-3.73400872225</v>
      </c>
      <c r="T29" s="3">
        <v>4.7194345144999996</v>
      </c>
      <c r="U29" s="3">
        <v>-0.337498920250005</v>
      </c>
      <c r="V29" s="3">
        <v>3.3174450407499898</v>
      </c>
      <c r="W29" s="3">
        <v>2.82267879625</v>
      </c>
      <c r="X29" s="3">
        <v>3.1826030207499798</v>
      </c>
      <c r="Y29" s="3">
        <v>-7.2871295820000102</v>
      </c>
      <c r="Z29" s="3">
        <v>1.57659586149999</v>
      </c>
      <c r="AA29" s="3">
        <v>-15.522325013750001</v>
      </c>
      <c r="AB29" s="3">
        <v>-3.44005046650001</v>
      </c>
      <c r="AC29" s="3">
        <v>4.0674460870000004</v>
      </c>
      <c r="AD29" s="3">
        <v>2.8440186939999901</v>
      </c>
      <c r="AE29" s="3">
        <v>-2.3780017007500098</v>
      </c>
      <c r="AF29" s="3">
        <v>0.30919131374998099</v>
      </c>
      <c r="AG29" s="3">
        <v>-29.31156818925</v>
      </c>
      <c r="AH29" s="3">
        <v>-20.2052518765</v>
      </c>
      <c r="AI29" s="3">
        <v>-50.3750542935</v>
      </c>
      <c r="AJ29" s="3">
        <v>-31.564632056250002</v>
      </c>
      <c r="AK29" s="3">
        <v>-17.965469731624999</v>
      </c>
      <c r="AL29" s="3">
        <v>-9.7892569178750097</v>
      </c>
      <c r="AM29" s="3">
        <v>-31.660917529999999</v>
      </c>
      <c r="AN29" s="3">
        <v>-21.209599264874999</v>
      </c>
      <c r="AO29" s="3">
        <v>8.5810562657499894</v>
      </c>
      <c r="AP29" s="3">
        <v>6.9704163867499904</v>
      </c>
      <c r="AQ29" s="3">
        <v>-10.628279792500001</v>
      </c>
      <c r="AR29" s="3">
        <v>-0.10660157500001</v>
      </c>
      <c r="AS29" s="3">
        <v>12.488507852250001</v>
      </c>
      <c r="AT29" s="3">
        <v>13.350752906</v>
      </c>
      <c r="AU29" s="3">
        <v>-3.0553586357500002</v>
      </c>
      <c r="AV29" s="3">
        <v>8.1472866987499994</v>
      </c>
      <c r="AW29" s="3">
        <v>10.8452700705</v>
      </c>
      <c r="AX29" s="3">
        <v>9.3014101114999903</v>
      </c>
      <c r="AY29" s="3">
        <v>-8.4421562072500098</v>
      </c>
      <c r="AZ29" s="3">
        <v>3.2693590379999899</v>
      </c>
      <c r="BA29" s="3"/>
      <c r="BB29" s="3">
        <v>2.2561706264999901</v>
      </c>
      <c r="BC29" s="3">
        <v>4.6326288232499904</v>
      </c>
      <c r="BD29" s="3">
        <v>-1.66906932049999</v>
      </c>
      <c r="BE29" s="3">
        <v>5.8753667399999996</v>
      </c>
      <c r="BF29" s="3">
        <v>14.6351347015</v>
      </c>
      <c r="BG29" s="3">
        <v>10.694724813500001</v>
      </c>
      <c r="BH29" s="3">
        <v>19.75410854575</v>
      </c>
      <c r="BI29" s="3">
        <v>16.528845424499998</v>
      </c>
      <c r="BJ29" s="3">
        <v>23.77489048875</v>
      </c>
      <c r="BK29" s="3">
        <v>29.3609938315</v>
      </c>
      <c r="BL29" s="3">
        <v>27.170478855750002</v>
      </c>
      <c r="BM29" s="3">
        <v>21.065604829750001</v>
      </c>
      <c r="BN29" s="3">
        <v>16.347861985249999</v>
      </c>
      <c r="BO29" s="3">
        <v>21.048275241999999</v>
      </c>
      <c r="BP29" s="3">
        <v>18.83393447425</v>
      </c>
      <c r="BQ29" s="3">
        <v>12.810916169</v>
      </c>
      <c r="BR29" s="3">
        <v>65.168596241000003</v>
      </c>
      <c r="BS29" s="3">
        <v>29.281172378250002</v>
      </c>
      <c r="BT29" s="3">
        <v>61.816207876749999</v>
      </c>
      <c r="BU29" s="3">
        <v>51.716886834500002</v>
      </c>
      <c r="BV29" s="3">
        <v>41.336382282750002</v>
      </c>
      <c r="BW29" s="3">
        <v>31.855766525749999</v>
      </c>
      <c r="BX29" s="3">
        <v>49.86882731075</v>
      </c>
      <c r="BY29" s="3">
        <v>41.696985364500001</v>
      </c>
      <c r="BZ29" s="3"/>
      <c r="CA29" s="3">
        <v>20.24408569225</v>
      </c>
      <c r="CB29" s="3">
        <v>16.46509065975</v>
      </c>
      <c r="CC29" s="3">
        <v>17.009807682875</v>
      </c>
      <c r="CD29" s="3">
        <v>11.35021421425</v>
      </c>
      <c r="CE29" s="3">
        <v>14.817443435625</v>
      </c>
      <c r="CF29" s="3">
        <v>16.4623622095</v>
      </c>
      <c r="CG29" s="3">
        <v>10.844141002875</v>
      </c>
      <c r="CH29" s="3"/>
      <c r="CI29" s="3">
        <v>20.086761170500001</v>
      </c>
      <c r="CJ29" s="3">
        <v>-2.0528509620000102</v>
      </c>
      <c r="CK29" s="3">
        <v>0.63424094324998603</v>
      </c>
      <c r="CL29" s="3">
        <v>-5.5452070100000004</v>
      </c>
      <c r="CM29" s="3">
        <v>1.86000421774999</v>
      </c>
      <c r="CN29" s="3">
        <v>18.911958515750001</v>
      </c>
      <c r="CO29" s="3">
        <v>18.350812469499999</v>
      </c>
      <c r="CP29" s="3">
        <v>26.18088125825</v>
      </c>
      <c r="CQ29" s="3">
        <v>19.926103088000001</v>
      </c>
      <c r="CR29" s="3">
        <v>25.1911220635</v>
      </c>
      <c r="CS29" s="3">
        <v>18.29666727275</v>
      </c>
      <c r="CT29" s="3">
        <v>15.117110287499999</v>
      </c>
      <c r="CU29" s="3">
        <v>19.422818646500001</v>
      </c>
      <c r="CV29" s="3">
        <v>29.078499558250002</v>
      </c>
      <c r="CW29" s="3">
        <v>20.057204557750001</v>
      </c>
      <c r="CX29" s="3">
        <v>18.64253004275</v>
      </c>
      <c r="CY29" s="3">
        <v>20.732740734749999</v>
      </c>
      <c r="CZ29" s="3">
        <v>32.407585060999999</v>
      </c>
      <c r="DA29" s="3">
        <v>22.551638396000001</v>
      </c>
      <c r="DB29" s="3">
        <v>22.340311093499999</v>
      </c>
      <c r="DC29" s="3">
        <v>22.946564684750001</v>
      </c>
      <c r="DD29" s="3">
        <v>17.683262823250001</v>
      </c>
      <c r="DE29" s="3">
        <v>15.55805857725</v>
      </c>
      <c r="DF29" s="3">
        <v>14.045031007</v>
      </c>
      <c r="DG29" s="3">
        <v>16.620066812249998</v>
      </c>
      <c r="DH29" s="3">
        <v>15.483759234500001</v>
      </c>
      <c r="DI29" s="3">
        <v>13.726976531749999</v>
      </c>
      <c r="DJ29" s="3">
        <v>14.75186597725</v>
      </c>
      <c r="DK29" s="3">
        <v>16.695196076750001</v>
      </c>
      <c r="DL29" s="3"/>
      <c r="DM29" s="3">
        <v>2.17927507624999</v>
      </c>
      <c r="DN29" s="3">
        <v>-2.2717749999999999</v>
      </c>
      <c r="DO29" s="3">
        <v>6.2484749999999902</v>
      </c>
      <c r="DP29" s="3">
        <v>4.99322499999999</v>
      </c>
      <c r="DQ29" s="3">
        <v>0.95127499999999399</v>
      </c>
    </row>
    <row r="30" spans="1:140" x14ac:dyDescent="0.25">
      <c r="E30" t="s">
        <v>53</v>
      </c>
      <c r="G30" s="3">
        <v>43.904531859000002</v>
      </c>
      <c r="H30" s="3">
        <v>17.073345223</v>
      </c>
      <c r="I30" s="3">
        <v>14.871225101</v>
      </c>
      <c r="J30" s="3">
        <v>20.085992354999998</v>
      </c>
      <c r="K30" s="3">
        <v>10.5310730695</v>
      </c>
      <c r="L30" s="3">
        <v>8.7615946610000002</v>
      </c>
      <c r="M30" s="3">
        <v>9.6227602045000005</v>
      </c>
      <c r="N30" s="3">
        <v>12.941714379</v>
      </c>
      <c r="O30" s="3">
        <v>10.329352995000001</v>
      </c>
      <c r="P30" s="3"/>
      <c r="Q30" s="3">
        <v>8.0382655902499902</v>
      </c>
      <c r="R30" s="3">
        <v>8.5545780605000008</v>
      </c>
      <c r="S30" s="3">
        <v>7.8683061807499897</v>
      </c>
      <c r="T30" s="3">
        <v>8.3553317875000008</v>
      </c>
      <c r="U30" s="3">
        <v>8.6671551097499897</v>
      </c>
      <c r="V30" s="3">
        <v>9.2176024997500008</v>
      </c>
      <c r="W30" s="3">
        <v>9.0171251732499798</v>
      </c>
      <c r="X30" s="3">
        <v>9.14083709774998</v>
      </c>
      <c r="Y30" s="3">
        <v>14.635748521</v>
      </c>
      <c r="Z30" s="3">
        <v>12.828214234500001</v>
      </c>
      <c r="AA30" s="3">
        <v>18.719260638249999</v>
      </c>
      <c r="AB30" s="3">
        <v>10.4118945735</v>
      </c>
      <c r="AC30" s="3">
        <v>10.160979232000001</v>
      </c>
      <c r="AD30" s="3">
        <v>11.406517659</v>
      </c>
      <c r="AE30" s="3">
        <v>11.69517253025</v>
      </c>
      <c r="AF30" s="3">
        <v>9.5649607077500001</v>
      </c>
      <c r="AG30" s="3">
        <v>30.606917688749999</v>
      </c>
      <c r="AH30" s="3">
        <v>20.2052518765</v>
      </c>
      <c r="AI30" s="3">
        <v>51.433022805500002</v>
      </c>
      <c r="AJ30" s="3">
        <v>31.70137758025</v>
      </c>
      <c r="AK30" s="3">
        <v>21.813190951374999</v>
      </c>
      <c r="AL30" s="3">
        <v>14.176342165125</v>
      </c>
      <c r="AM30" s="3">
        <v>33.881066668499997</v>
      </c>
      <c r="AN30" s="3">
        <v>22.575322398874999</v>
      </c>
      <c r="AO30" s="3">
        <v>9.1273566557499901</v>
      </c>
      <c r="AP30" s="3">
        <v>9.8596937197499894</v>
      </c>
      <c r="AQ30" s="3">
        <v>14.216959020499999</v>
      </c>
      <c r="AR30" s="3">
        <v>6.0202621299999901</v>
      </c>
      <c r="AS30" s="3">
        <v>12.488507852250001</v>
      </c>
      <c r="AT30" s="3">
        <v>14.538432812</v>
      </c>
      <c r="AU30" s="3">
        <v>9.7435912052500004</v>
      </c>
      <c r="AV30" s="3">
        <v>10.56259250475</v>
      </c>
      <c r="AW30" s="3">
        <v>10.8452700705</v>
      </c>
      <c r="AX30" s="3">
        <v>11.1017240165</v>
      </c>
      <c r="AY30" s="3">
        <v>12.112897898749999</v>
      </c>
      <c r="AZ30" s="3">
        <v>6.846467219</v>
      </c>
      <c r="BA30" s="3"/>
      <c r="BB30" s="3">
        <v>8.5982360254999897</v>
      </c>
      <c r="BC30" s="3">
        <v>9.2198885102499908</v>
      </c>
      <c r="BD30" s="3">
        <v>7.2392962064999899</v>
      </c>
      <c r="BE30" s="3">
        <v>8.7799738999999999</v>
      </c>
      <c r="BF30" s="3">
        <v>17.297129013500001</v>
      </c>
      <c r="BG30" s="3">
        <v>13.191334104499999</v>
      </c>
      <c r="BH30" s="3">
        <v>20.222883286249999</v>
      </c>
      <c r="BI30" s="3">
        <v>25.4408779665</v>
      </c>
      <c r="BJ30" s="3">
        <v>29.426098104249998</v>
      </c>
      <c r="BK30" s="3">
        <v>32.8384927655</v>
      </c>
      <c r="BL30" s="3">
        <v>31.027479575249998</v>
      </c>
      <c r="BM30" s="3">
        <v>21.704773450249998</v>
      </c>
      <c r="BN30" s="3">
        <v>18.13527015475</v>
      </c>
      <c r="BO30" s="3">
        <v>22.530154456999998</v>
      </c>
      <c r="BP30" s="3">
        <v>20.65160181225</v>
      </c>
      <c r="BQ30" s="3">
        <v>21.873457162000001</v>
      </c>
      <c r="BR30" s="3">
        <v>69.371113570999995</v>
      </c>
      <c r="BS30" s="3">
        <v>33.531632039750001</v>
      </c>
      <c r="BT30" s="3">
        <v>68.56259355025</v>
      </c>
      <c r="BU30" s="3">
        <v>54.225454718500004</v>
      </c>
      <c r="BV30" s="3">
        <v>43.332576438250001</v>
      </c>
      <c r="BW30" s="3">
        <v>33.800087023250001</v>
      </c>
      <c r="BX30" s="3">
        <v>53.265277815250002</v>
      </c>
      <c r="BY30" s="3">
        <v>43.887243969499998</v>
      </c>
      <c r="BZ30" s="3"/>
      <c r="CA30" s="3">
        <v>22.749633723750001</v>
      </c>
      <c r="CB30" s="3">
        <v>19.00013524425</v>
      </c>
      <c r="CC30" s="3">
        <v>20.155958641624999</v>
      </c>
      <c r="CD30" s="3">
        <v>14.30826472225</v>
      </c>
      <c r="CE30" s="3">
        <v>17.459223733375001</v>
      </c>
      <c r="CF30" s="3">
        <v>19.177381702999998</v>
      </c>
      <c r="CG30" s="3">
        <v>15.753600771125001</v>
      </c>
      <c r="CH30" s="3"/>
      <c r="CI30" s="3">
        <v>20.570222978499999</v>
      </c>
      <c r="CJ30" s="3">
        <v>9.1335574840000007</v>
      </c>
      <c r="CK30" s="3">
        <v>9.4334071612500008</v>
      </c>
      <c r="CL30" s="3">
        <v>9.4276369980000005</v>
      </c>
      <c r="CM30" s="3">
        <v>7.9511376777499896</v>
      </c>
      <c r="CN30" s="3">
        <v>19.825372078249998</v>
      </c>
      <c r="CO30" s="3">
        <v>19.372600750499998</v>
      </c>
      <c r="CP30" s="3">
        <v>27.42711160875</v>
      </c>
      <c r="CQ30" s="3">
        <v>21.066071087000001</v>
      </c>
      <c r="CR30" s="3">
        <v>25.1911220635</v>
      </c>
      <c r="CS30" s="3">
        <v>18.93534597975</v>
      </c>
      <c r="CT30" s="3">
        <v>16.243075629500002</v>
      </c>
      <c r="CU30" s="3">
        <v>19.761888226500002</v>
      </c>
      <c r="CV30" s="3">
        <v>29.078499558250002</v>
      </c>
      <c r="CW30" s="3">
        <v>20.55546546775</v>
      </c>
      <c r="CX30" s="3">
        <v>19.12097413775</v>
      </c>
      <c r="CY30" s="3">
        <v>21.018750748750001</v>
      </c>
      <c r="CZ30" s="3">
        <v>32.407585060999999</v>
      </c>
      <c r="DA30" s="3">
        <v>22.589756261000002</v>
      </c>
      <c r="DB30" s="3">
        <v>22.340311093499999</v>
      </c>
      <c r="DC30" s="3">
        <v>22.946564684750001</v>
      </c>
      <c r="DD30" s="3">
        <v>18.665891959749999</v>
      </c>
      <c r="DE30" s="3">
        <v>16.886986463749999</v>
      </c>
      <c r="DF30" s="3">
        <v>16.188328384999998</v>
      </c>
      <c r="DG30" s="3">
        <v>17.779059919249999</v>
      </c>
      <c r="DH30" s="3">
        <v>18.986122716499999</v>
      </c>
      <c r="DI30" s="3">
        <v>17.538069968249999</v>
      </c>
      <c r="DJ30" s="3">
        <v>19.64669881475</v>
      </c>
      <c r="DK30" s="3">
        <v>19.852652500750001</v>
      </c>
      <c r="DL30" s="3"/>
      <c r="DM30" s="3">
        <v>36.405552847750002</v>
      </c>
      <c r="DN30" s="3">
        <v>9.2687749999999998</v>
      </c>
      <c r="DO30" s="3">
        <v>7.854425</v>
      </c>
      <c r="DP30" s="3">
        <v>7.1871750000000096</v>
      </c>
      <c r="DQ30" s="3">
        <v>3.05762499999999</v>
      </c>
      <c r="DW30">
        <v>0</v>
      </c>
      <c r="EJ30">
        <v>0</v>
      </c>
    </row>
    <row r="31" spans="1:140" x14ac:dyDescent="0.25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</row>
    <row r="32" spans="1:140" x14ac:dyDescent="0.25">
      <c r="D32" t="s">
        <v>330</v>
      </c>
      <c r="E32" t="s">
        <v>54</v>
      </c>
      <c r="G32" s="3">
        <v>3.2749164016206498</v>
      </c>
      <c r="H32" s="3">
        <v>1.78632740914766</v>
      </c>
      <c r="I32" s="3">
        <v>1.7835387748312901</v>
      </c>
      <c r="J32" s="3">
        <v>1.9316914457248799</v>
      </c>
      <c r="K32" s="3">
        <v>1.14881840073637</v>
      </c>
      <c r="L32" s="3">
        <v>1.11880699524712</v>
      </c>
      <c r="M32" s="3">
        <v>1.4035984445755501</v>
      </c>
      <c r="N32" s="3">
        <v>1.53169812223679</v>
      </c>
      <c r="O32" s="3">
        <v>1.3938227105005501</v>
      </c>
      <c r="P32" s="3"/>
      <c r="Q32" s="3">
        <v>1.2272548202328499</v>
      </c>
      <c r="R32" s="3">
        <v>1.41243755618225</v>
      </c>
      <c r="S32" s="3">
        <v>1.1228972230234999</v>
      </c>
      <c r="T32" s="3">
        <v>1.02689964493949</v>
      </c>
      <c r="U32" s="3">
        <v>1.3740116131689799</v>
      </c>
      <c r="V32" s="3">
        <v>1.33216704662295</v>
      </c>
      <c r="W32" s="3">
        <v>1.320595457215</v>
      </c>
      <c r="X32" s="3">
        <v>1.30092069258339</v>
      </c>
      <c r="Y32" s="3">
        <v>1.9889973979673701</v>
      </c>
      <c r="Z32" s="3">
        <v>2.7051772957261799</v>
      </c>
      <c r="AA32" s="3">
        <v>2.0989528720159898</v>
      </c>
      <c r="AB32" s="3">
        <v>1.50388774134836</v>
      </c>
      <c r="AC32" s="3">
        <v>1.46620309757472</v>
      </c>
      <c r="AD32" s="3">
        <v>1.7657783828304301</v>
      </c>
      <c r="AE32" s="3">
        <v>1.7542467543823801</v>
      </c>
      <c r="AF32" s="3">
        <v>1.4241673374067301</v>
      </c>
      <c r="AG32" s="3">
        <v>3.0941774880711499</v>
      </c>
      <c r="AH32" s="3">
        <v>1.6465103217602099</v>
      </c>
      <c r="AI32" s="3">
        <v>4.8625455990931101</v>
      </c>
      <c r="AJ32" s="3">
        <v>3.8262384912993102</v>
      </c>
      <c r="AK32" s="3">
        <v>2.2262298638185101</v>
      </c>
      <c r="AL32" s="3">
        <v>1.6399089952356301</v>
      </c>
      <c r="AM32" s="3">
        <v>3.3336084613154999</v>
      </c>
      <c r="AN32" s="3">
        <v>2.5364141675116798</v>
      </c>
      <c r="AO32" s="3">
        <v>1.0949966923933601</v>
      </c>
      <c r="AP32" s="3">
        <v>1.75149349861357</v>
      </c>
      <c r="AQ32" s="3">
        <v>1.7251020522290601</v>
      </c>
      <c r="AR32" s="3">
        <v>0.95275113354214003</v>
      </c>
      <c r="AS32" s="3">
        <v>0.99486991432243199</v>
      </c>
      <c r="AT32" s="3">
        <v>1.796959164632</v>
      </c>
      <c r="AU32" s="3">
        <v>1.4898811858426899</v>
      </c>
      <c r="AV32" s="3">
        <v>0.97970397424906597</v>
      </c>
      <c r="AW32" s="3">
        <v>0.94610778113238603</v>
      </c>
      <c r="AX32" s="3">
        <v>1.6707314120558401</v>
      </c>
      <c r="AY32" s="3">
        <v>1.5509138239529701</v>
      </c>
      <c r="AZ32" s="3">
        <v>0.89527585710761104</v>
      </c>
      <c r="BA32" s="3"/>
      <c r="BB32" s="3">
        <v>1.4899381785388599</v>
      </c>
      <c r="BC32" s="3">
        <v>1.7470700710920599</v>
      </c>
      <c r="BD32" s="3">
        <v>1.24057293088437</v>
      </c>
      <c r="BE32" s="3">
        <v>1.25194437593797</v>
      </c>
      <c r="BF32" s="3">
        <v>2.5469780760362899</v>
      </c>
      <c r="BG32" s="3">
        <v>2.4292737181611699</v>
      </c>
      <c r="BH32" s="3">
        <v>3.04923152361672</v>
      </c>
      <c r="BI32" s="3">
        <v>5.2919210939207399</v>
      </c>
      <c r="BJ32" s="3">
        <v>5.5177368778801901</v>
      </c>
      <c r="BK32" s="3">
        <v>5.8187593001714699</v>
      </c>
      <c r="BL32" s="3">
        <v>5.7259377825015099</v>
      </c>
      <c r="BM32" s="3">
        <v>3.4567449616211801</v>
      </c>
      <c r="BN32" s="3">
        <v>3.00785220019146</v>
      </c>
      <c r="BO32" s="3">
        <v>3.6265581267407598</v>
      </c>
      <c r="BP32" s="3">
        <v>3.5148373013921099</v>
      </c>
      <c r="BQ32" s="3">
        <v>4.0594683586741596</v>
      </c>
      <c r="BR32" s="3">
        <v>8.9583210834816605</v>
      </c>
      <c r="BS32" s="3">
        <v>5.0242787147378296</v>
      </c>
      <c r="BT32" s="3">
        <v>9.5886246058285902</v>
      </c>
      <c r="BU32" s="3">
        <v>8.9201110811846593</v>
      </c>
      <c r="BV32" s="3">
        <v>6.9370790978304697</v>
      </c>
      <c r="BW32" s="3">
        <v>5.3069187010572003</v>
      </c>
      <c r="BX32" s="3">
        <v>7.9930152283552403</v>
      </c>
      <c r="BY32" s="3">
        <v>7.5586635169876697</v>
      </c>
      <c r="BZ32" s="3"/>
      <c r="CA32" s="3">
        <v>3.4642565062381201</v>
      </c>
      <c r="CB32" s="3">
        <v>3.27290532420494</v>
      </c>
      <c r="CC32" s="3">
        <v>3.5107854073870999</v>
      </c>
      <c r="CD32" s="3">
        <v>2.5454638640566301</v>
      </c>
      <c r="CE32" s="3">
        <v>2.8363223184214701</v>
      </c>
      <c r="CF32" s="3">
        <v>3.0108884972209502</v>
      </c>
      <c r="CG32" s="3">
        <v>2.7572525299811801</v>
      </c>
      <c r="CH32" s="3"/>
      <c r="CI32" s="3">
        <v>3.0762830674466</v>
      </c>
      <c r="CJ32" s="3">
        <v>1.54337610107111</v>
      </c>
      <c r="CK32" s="3">
        <v>1.7710222151771999</v>
      </c>
      <c r="CL32" s="3">
        <v>1.33070401335097</v>
      </c>
      <c r="CM32" s="3">
        <v>1.2927772377547999</v>
      </c>
      <c r="CN32" s="3">
        <v>3.0551703515528499</v>
      </c>
      <c r="CO32" s="3">
        <v>2.6699575760136298</v>
      </c>
      <c r="CP32" s="3">
        <v>3.65614592367251</v>
      </c>
      <c r="CQ32" s="3">
        <v>3.38134911248348</v>
      </c>
      <c r="CR32" s="3">
        <v>2.8766643371308702</v>
      </c>
      <c r="CS32" s="3">
        <v>2.6688159515373902</v>
      </c>
      <c r="CT32" s="3">
        <v>2.3508002462551301</v>
      </c>
      <c r="CU32" s="3">
        <v>2.5043753170337202</v>
      </c>
      <c r="CV32" s="3">
        <v>3.2709763293449901</v>
      </c>
      <c r="CW32" s="3">
        <v>2.93617012823263</v>
      </c>
      <c r="CX32" s="3">
        <v>2.7664139110325801</v>
      </c>
      <c r="CY32" s="3">
        <v>2.87603959170537</v>
      </c>
      <c r="CZ32" s="3">
        <v>3.5084697906513602</v>
      </c>
      <c r="DA32" s="3">
        <v>3.11442046653021</v>
      </c>
      <c r="DB32" s="3">
        <v>3.04282730381308</v>
      </c>
      <c r="DC32" s="3">
        <v>3.1193340045701401</v>
      </c>
      <c r="DD32" s="3">
        <v>2.5381672349043201</v>
      </c>
      <c r="DE32" s="3">
        <v>2.4771757090887601</v>
      </c>
      <c r="DF32" s="3">
        <v>2.4101926292056501</v>
      </c>
      <c r="DG32" s="3">
        <v>2.46374350327353</v>
      </c>
      <c r="DH32" s="3">
        <v>2.9887494594740698</v>
      </c>
      <c r="DI32" s="3">
        <v>2.8060825321904499</v>
      </c>
      <c r="DJ32" s="3">
        <v>3.1472583282747002</v>
      </c>
      <c r="DK32" s="3">
        <v>3.0827021425325198</v>
      </c>
      <c r="DL32" s="3"/>
      <c r="DM32" s="3">
        <v>5.9872511007891998</v>
      </c>
      <c r="DN32" s="3">
        <v>1.5994218716839299</v>
      </c>
      <c r="DO32" s="3">
        <v>1.0060725955724901</v>
      </c>
      <c r="DP32" s="3">
        <v>0.99734937009367497</v>
      </c>
      <c r="DQ32" s="3">
        <v>0.45605085666076101</v>
      </c>
    </row>
    <row r="33" spans="4:121" x14ac:dyDescent="0.25">
      <c r="E33" t="s">
        <v>55</v>
      </c>
      <c r="G33" s="3">
        <v>5.0705096557302101</v>
      </c>
      <c r="H33" s="3">
        <v>1.9403406830335299</v>
      </c>
      <c r="I33" s="3">
        <v>1.51284799067728</v>
      </c>
      <c r="J33" s="3">
        <v>2.3234237028225602</v>
      </c>
      <c r="K33" s="3">
        <v>0.85048664779776795</v>
      </c>
      <c r="L33" s="3">
        <v>0.54040640257565697</v>
      </c>
      <c r="M33" s="3">
        <v>-0.439407356911858</v>
      </c>
      <c r="N33" s="3">
        <v>1.3404417542322</v>
      </c>
      <c r="O33" s="3">
        <v>0.58308910034126504</v>
      </c>
      <c r="P33" s="3"/>
      <c r="Q33" s="3">
        <v>5.0373669625131602E-2</v>
      </c>
      <c r="R33" s="3">
        <v>0.36495435343960497</v>
      </c>
      <c r="S33" s="3">
        <v>-0.42137535279416799</v>
      </c>
      <c r="T33" s="3">
        <v>0.54274675185787202</v>
      </c>
      <c r="U33" s="3">
        <v>-3.37760172024704E-2</v>
      </c>
      <c r="V33" s="3">
        <v>0.37703948937069998</v>
      </c>
      <c r="W33" s="3">
        <v>0.32185776853960801</v>
      </c>
      <c r="X33" s="3">
        <v>0.36234469551876902</v>
      </c>
      <c r="Y33" s="3">
        <v>-0.82863739341912201</v>
      </c>
      <c r="Z33" s="3">
        <v>0.19072993584484299</v>
      </c>
      <c r="AA33" s="3">
        <v>-1.7578365011020001</v>
      </c>
      <c r="AB33" s="3">
        <v>-0.38442901597114798</v>
      </c>
      <c r="AC33" s="3">
        <v>0.49077311248896299</v>
      </c>
      <c r="AD33" s="3">
        <v>0.35722565593892902</v>
      </c>
      <c r="AE33" s="3">
        <v>-0.233458482786603</v>
      </c>
      <c r="AF33" s="3">
        <v>6.5584482268202599E-2</v>
      </c>
      <c r="AG33" s="3">
        <v>-3.3560619012771302</v>
      </c>
      <c r="AH33" s="3">
        <v>-2.3066296073069101</v>
      </c>
      <c r="AI33" s="3">
        <v>-5.7382576031005899</v>
      </c>
      <c r="AJ33" s="3">
        <v>-3.6083214361137799</v>
      </c>
      <c r="AK33" s="3">
        <v>-2.0555870703506298</v>
      </c>
      <c r="AL33" s="3">
        <v>-1.11772942756947</v>
      </c>
      <c r="AM33" s="3">
        <v>-3.60616098212222</v>
      </c>
      <c r="AN33" s="3">
        <v>-2.4269566366288902</v>
      </c>
      <c r="AO33" s="3">
        <v>0.99339176003698004</v>
      </c>
      <c r="AP33" s="3">
        <v>0.83381108783902402</v>
      </c>
      <c r="AQ33" s="3">
        <v>-1.18137043419745</v>
      </c>
      <c r="AR33" s="3">
        <v>1.4166782483733299E-2</v>
      </c>
      <c r="AS33" s="3">
        <v>1.4294246569575999</v>
      </c>
      <c r="AT33" s="3">
        <v>1.5530156821915</v>
      </c>
      <c r="AU33" s="3">
        <v>-0.31993409352594399</v>
      </c>
      <c r="AV33" s="3">
        <v>0.95519906865006698</v>
      </c>
      <c r="AW33" s="3">
        <v>1.22798374175515</v>
      </c>
      <c r="AX33" s="3">
        <v>1.0828377286019799</v>
      </c>
      <c r="AY33" s="3">
        <v>-0.94506555811371795</v>
      </c>
      <c r="AZ33" s="3">
        <v>0.38967194336880201</v>
      </c>
      <c r="BA33" s="3"/>
      <c r="BB33" s="3">
        <v>0.24093778149782999</v>
      </c>
      <c r="BC33" s="3">
        <v>0.52033157135297503</v>
      </c>
      <c r="BD33" s="3">
        <v>-0.20074315125182701</v>
      </c>
      <c r="BE33" s="3">
        <v>0.65963630906719595</v>
      </c>
      <c r="BF33" s="3">
        <v>1.6603361753155299</v>
      </c>
      <c r="BG33" s="3">
        <v>1.2018418944424201</v>
      </c>
      <c r="BH33" s="3">
        <v>2.2437998533593402</v>
      </c>
      <c r="BI33" s="3">
        <v>1.86271823984687</v>
      </c>
      <c r="BJ33" s="3">
        <v>2.6636302872693598</v>
      </c>
      <c r="BK33" s="3">
        <v>3.3138997872910099</v>
      </c>
      <c r="BL33" s="3">
        <v>3.0568843311401599</v>
      </c>
      <c r="BM33" s="3">
        <v>2.3834897422801</v>
      </c>
      <c r="BN33" s="3">
        <v>1.84605713369919</v>
      </c>
      <c r="BO33" s="3">
        <v>2.3822729342762701</v>
      </c>
      <c r="BP33" s="3">
        <v>2.1298447969799099</v>
      </c>
      <c r="BQ33" s="3">
        <v>1.40088459952177</v>
      </c>
      <c r="BR33" s="3">
        <v>7.3563662278007396</v>
      </c>
      <c r="BS33" s="3">
        <v>3.2942748585128401</v>
      </c>
      <c r="BT33" s="3">
        <v>6.97644722197614</v>
      </c>
      <c r="BU33" s="3">
        <v>5.8200862499671704</v>
      </c>
      <c r="BV33" s="3">
        <v>4.6646785625879099</v>
      </c>
      <c r="BW33" s="3">
        <v>3.5835369822195302</v>
      </c>
      <c r="BX33" s="3">
        <v>5.6398798141327502</v>
      </c>
      <c r="BY33" s="3">
        <v>4.7120605554823696</v>
      </c>
      <c r="BZ33" s="3"/>
      <c r="CA33" s="3">
        <v>2.29718715812619</v>
      </c>
      <c r="CB33" s="3">
        <v>1.8618066949860801</v>
      </c>
      <c r="CC33" s="3">
        <v>1.92742057327483</v>
      </c>
      <c r="CD33" s="3">
        <v>1.31039362235374</v>
      </c>
      <c r="CE33" s="3">
        <v>1.6881285336359599</v>
      </c>
      <c r="CF33" s="3">
        <v>1.88777456176046</v>
      </c>
      <c r="CG33" s="3">
        <v>1.2437643688634199</v>
      </c>
      <c r="CH33" s="3"/>
      <c r="CI33" s="3">
        <v>2.2838100664882002</v>
      </c>
      <c r="CJ33" s="3">
        <v>-0.25882150229415402</v>
      </c>
      <c r="CK33" s="3">
        <v>5.5421931243960297E-2</v>
      </c>
      <c r="CL33" s="3">
        <v>-0.651401539052885</v>
      </c>
      <c r="CM33" s="3">
        <v>0.19256613817406501</v>
      </c>
      <c r="CN33" s="3">
        <v>2.17294795764156</v>
      </c>
      <c r="CO33" s="3">
        <v>2.0968795052132201</v>
      </c>
      <c r="CP33" s="3">
        <v>2.9962717647510901</v>
      </c>
      <c r="CQ33" s="3">
        <v>2.2817269611007802</v>
      </c>
      <c r="CR33" s="3">
        <v>2.8503350547924899</v>
      </c>
      <c r="CS33" s="3">
        <v>2.0827162766266301</v>
      </c>
      <c r="CT33" s="3">
        <v>1.7115522475930001</v>
      </c>
      <c r="CU33" s="3">
        <v>2.20672459066739</v>
      </c>
      <c r="CV33" s="3">
        <v>3.28833055335248</v>
      </c>
      <c r="CW33" s="3">
        <v>2.2779632720749299</v>
      </c>
      <c r="CX33" s="3">
        <v>2.1080941499010701</v>
      </c>
      <c r="CY33" s="3">
        <v>2.3505622049041799</v>
      </c>
      <c r="CZ33" s="3">
        <v>3.6702404447619998</v>
      </c>
      <c r="DA33" s="3">
        <v>2.5634062980019499</v>
      </c>
      <c r="DB33" s="3">
        <v>2.53138230919145</v>
      </c>
      <c r="DC33" s="3">
        <v>2.6042273371088598</v>
      </c>
      <c r="DD33" s="3">
        <v>1.9970784038424201</v>
      </c>
      <c r="DE33" s="3">
        <v>1.76278542649942</v>
      </c>
      <c r="DF33" s="3">
        <v>1.58508731874011</v>
      </c>
      <c r="DG33" s="3">
        <v>1.88281991922265</v>
      </c>
      <c r="DH33" s="3">
        <v>1.7269703556981799</v>
      </c>
      <c r="DI33" s="3">
        <v>1.5315413236767199</v>
      </c>
      <c r="DJ33" s="3">
        <v>1.64300899387819</v>
      </c>
      <c r="DK33" s="3">
        <v>1.8722039895005</v>
      </c>
      <c r="DL33" s="3"/>
      <c r="DM33" s="3">
        <v>0.12234821470241</v>
      </c>
      <c r="DN33" s="3">
        <v>-0.24348617921128701</v>
      </c>
      <c r="DO33" s="3">
        <v>0.71500085836773497</v>
      </c>
      <c r="DP33" s="3">
        <v>0.56478540421686796</v>
      </c>
      <c r="DQ33" s="3">
        <v>0.1145616873635</v>
      </c>
    </row>
    <row r="34" spans="4:121" x14ac:dyDescent="0.25">
      <c r="E34" t="s">
        <v>56</v>
      </c>
      <c r="G34" s="3">
        <v>5.0705096557302101</v>
      </c>
      <c r="H34" s="3">
        <v>1.97417394883506</v>
      </c>
      <c r="I34" s="3">
        <v>1.71045946437163</v>
      </c>
      <c r="J34" s="3">
        <v>2.3282286753049499</v>
      </c>
      <c r="K34" s="3">
        <v>1.2050124089226899</v>
      </c>
      <c r="L34" s="3">
        <v>0.98949580095509904</v>
      </c>
      <c r="M34" s="3">
        <v>1.0816670991397499</v>
      </c>
      <c r="N34" s="3">
        <v>1.4800605582363699</v>
      </c>
      <c r="O34" s="3">
        <v>1.1811155029824401</v>
      </c>
      <c r="P34" s="3"/>
      <c r="Q34" s="3">
        <v>0.922519791356741</v>
      </c>
      <c r="R34" s="3">
        <v>0.98016232010006099</v>
      </c>
      <c r="S34" s="3">
        <v>0.90296840993427596</v>
      </c>
      <c r="T34" s="3">
        <v>0.95813799531696198</v>
      </c>
      <c r="U34" s="3">
        <v>0.98705762535167596</v>
      </c>
      <c r="V34" s="3">
        <v>1.0485304734963301</v>
      </c>
      <c r="W34" s="3">
        <v>1.0271350405763999</v>
      </c>
      <c r="X34" s="3">
        <v>1.0410994709186501</v>
      </c>
      <c r="Y34" s="3">
        <v>1.67459049246852</v>
      </c>
      <c r="Z34" s="3">
        <v>1.4714569768557499</v>
      </c>
      <c r="AA34" s="3">
        <v>2.1306310906043699</v>
      </c>
      <c r="AB34" s="3">
        <v>1.1566218106411199</v>
      </c>
      <c r="AC34" s="3">
        <v>1.1772855687385</v>
      </c>
      <c r="AD34" s="3">
        <v>1.32367947826907</v>
      </c>
      <c r="AE34" s="3">
        <v>1.3166262042302901</v>
      </c>
      <c r="AF34" s="3">
        <v>1.0821001310571701</v>
      </c>
      <c r="AG34" s="3">
        <v>3.49839071074227</v>
      </c>
      <c r="AH34" s="3">
        <v>2.3066296073069101</v>
      </c>
      <c r="AI34" s="3">
        <v>5.8656683496377804</v>
      </c>
      <c r="AJ34" s="3">
        <v>3.6222220966581902</v>
      </c>
      <c r="AK34" s="3">
        <v>2.4874913345923</v>
      </c>
      <c r="AL34" s="3">
        <v>1.6231387196184599</v>
      </c>
      <c r="AM34" s="3">
        <v>3.8566398212185198</v>
      </c>
      <c r="AN34" s="3">
        <v>2.5705562765722201</v>
      </c>
      <c r="AO34" s="3">
        <v>1.04916529752461</v>
      </c>
      <c r="AP34" s="3">
        <v>1.1413981130203601</v>
      </c>
      <c r="AQ34" s="3">
        <v>1.5984103827556499</v>
      </c>
      <c r="AR34" s="3">
        <v>0.67455477013262699</v>
      </c>
      <c r="AS34" s="3">
        <v>1.4294246569575999</v>
      </c>
      <c r="AT34" s="3">
        <v>1.6737474964827599</v>
      </c>
      <c r="AU34" s="3">
        <v>1.07986278942012</v>
      </c>
      <c r="AV34" s="3">
        <v>1.2007233471643799</v>
      </c>
      <c r="AW34" s="3">
        <v>1.22798374175515</v>
      </c>
      <c r="AX34" s="3">
        <v>1.2721647626524699</v>
      </c>
      <c r="AY34" s="3">
        <v>1.35547136724147</v>
      </c>
      <c r="AZ34" s="3">
        <v>0.756999504160216</v>
      </c>
      <c r="BA34" s="3"/>
      <c r="BB34" s="3">
        <v>0.98535616404385795</v>
      </c>
      <c r="BC34" s="3">
        <v>1.0556508077612901</v>
      </c>
      <c r="BD34" s="3">
        <v>0.83718057303053695</v>
      </c>
      <c r="BE34" s="3">
        <v>1.0048863403177</v>
      </c>
      <c r="BF34" s="3">
        <v>1.9709517222774</v>
      </c>
      <c r="BG34" s="3">
        <v>1.5025076042154599</v>
      </c>
      <c r="BH34" s="3">
        <v>2.3002542175180398</v>
      </c>
      <c r="BI34" s="3">
        <v>2.92805057794186</v>
      </c>
      <c r="BJ34" s="3">
        <v>3.3442030764976498</v>
      </c>
      <c r="BK34" s="3">
        <v>3.7326936646491</v>
      </c>
      <c r="BL34" s="3">
        <v>3.5213814645539001</v>
      </c>
      <c r="BM34" s="3">
        <v>2.46046457676464</v>
      </c>
      <c r="BN34" s="3">
        <v>2.0613140214605901</v>
      </c>
      <c r="BO34" s="3">
        <v>2.5607350859561699</v>
      </c>
      <c r="BP34" s="3">
        <v>2.3487457849242999</v>
      </c>
      <c r="BQ34" s="3">
        <v>2.4784428061663801</v>
      </c>
      <c r="BR34" s="3">
        <v>7.8624737955378903</v>
      </c>
      <c r="BS34" s="3">
        <v>3.7921653580397798</v>
      </c>
      <c r="BT34" s="3">
        <v>7.7879801844940104</v>
      </c>
      <c r="BU34" s="3">
        <v>6.12219212855846</v>
      </c>
      <c r="BV34" s="3">
        <v>4.9050794674358702</v>
      </c>
      <c r="BW34" s="3">
        <v>3.8176907621139202</v>
      </c>
      <c r="BX34" s="3">
        <v>6.0489130598736098</v>
      </c>
      <c r="BY34" s="3">
        <v>4.9758325683611098</v>
      </c>
      <c r="BZ34" s="3"/>
      <c r="CA34" s="3">
        <v>2.5937970093230498</v>
      </c>
      <c r="CB34" s="3">
        <v>2.1671011525740802</v>
      </c>
      <c r="CC34" s="3">
        <v>2.3062017508508501</v>
      </c>
      <c r="CD34" s="3">
        <v>1.6556320313244901</v>
      </c>
      <c r="CE34" s="3">
        <v>2.0062771326781799</v>
      </c>
      <c r="CF34" s="3">
        <v>2.2140088257202701</v>
      </c>
      <c r="CG34" s="3">
        <v>1.82258364390622</v>
      </c>
      <c r="CH34" s="3"/>
      <c r="CI34" s="3">
        <v>2.3420331886140699</v>
      </c>
      <c r="CJ34" s="3">
        <v>1.05639632159736</v>
      </c>
      <c r="CK34" s="3">
        <v>1.08772256914376</v>
      </c>
      <c r="CL34" s="3">
        <v>1.1007821538708</v>
      </c>
      <c r="CM34" s="3">
        <v>0.91323852121809301</v>
      </c>
      <c r="CN34" s="3">
        <v>2.2829500064504802</v>
      </c>
      <c r="CO34" s="3">
        <v>2.2199330802568298</v>
      </c>
      <c r="CP34" s="3">
        <v>3.1463548130776902</v>
      </c>
      <c r="CQ34" s="3">
        <v>2.41901287474913</v>
      </c>
      <c r="CR34" s="3">
        <v>2.8503350547924899</v>
      </c>
      <c r="CS34" s="3">
        <v>2.1596321110142198</v>
      </c>
      <c r="CT34" s="3">
        <v>1.84715182657104</v>
      </c>
      <c r="CU34" s="3">
        <v>2.2475586115535</v>
      </c>
      <c r="CV34" s="3">
        <v>3.28833055335248</v>
      </c>
      <c r="CW34" s="3">
        <v>2.3379686444402998</v>
      </c>
      <c r="CX34" s="3">
        <v>2.1657129907539301</v>
      </c>
      <c r="CY34" s="3">
        <v>2.3850062823861902</v>
      </c>
      <c r="CZ34" s="3">
        <v>3.6702404447619998</v>
      </c>
      <c r="DA34" s="3">
        <v>2.5679968180230799</v>
      </c>
      <c r="DB34" s="3">
        <v>2.53138230919145</v>
      </c>
      <c r="DC34" s="3">
        <v>2.6042273371088598</v>
      </c>
      <c r="DD34" s="3">
        <v>2.1154160579697598</v>
      </c>
      <c r="DE34" s="3">
        <v>1.9228277077134299</v>
      </c>
      <c r="DF34" s="3">
        <v>1.84320380886699</v>
      </c>
      <c r="DG34" s="3">
        <v>2.0223970194098499</v>
      </c>
      <c r="DH34" s="3">
        <v>2.1487586611390102</v>
      </c>
      <c r="DI34" s="3">
        <v>1.99050986041467</v>
      </c>
      <c r="DJ34" s="3">
        <v>2.2324918555388802</v>
      </c>
      <c r="DK34" s="3">
        <v>2.2524552687942498</v>
      </c>
      <c r="DL34" s="3"/>
      <c r="DM34" s="3">
        <v>4.1665191252949096</v>
      </c>
      <c r="DN34" s="3">
        <v>1.0781091965943299</v>
      </c>
      <c r="DO34" s="3">
        <v>0.900695330746074</v>
      </c>
      <c r="DP34" s="3">
        <v>0.82150654134832102</v>
      </c>
      <c r="DQ34" s="3">
        <v>0.35324527113109699</v>
      </c>
    </row>
    <row r="35" spans="4:121" x14ac:dyDescent="0.25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</row>
    <row r="36" spans="4:121" x14ac:dyDescent="0.25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</row>
    <row r="37" spans="4:121" x14ac:dyDescent="0.25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</row>
    <row r="38" spans="4:121" x14ac:dyDescent="0.25">
      <c r="D38" t="s">
        <v>332</v>
      </c>
      <c r="E38" t="s">
        <v>51</v>
      </c>
      <c r="G38" s="3">
        <v>20.490805122774301</v>
      </c>
      <c r="H38" s="3">
        <v>10.043072189300799</v>
      </c>
      <c r="I38" s="3">
        <v>12.520794726038799</v>
      </c>
      <c r="J38" s="3">
        <v>11.0228917006924</v>
      </c>
      <c r="K38" s="3">
        <v>9.1524498598341495</v>
      </c>
      <c r="L38" s="3">
        <v>9.6270733318876403</v>
      </c>
      <c r="M38" s="3">
        <v>12.6156120521334</v>
      </c>
      <c r="N38" s="3">
        <v>9.2685505497902092</v>
      </c>
      <c r="O38" s="3">
        <v>9.7932978071691696</v>
      </c>
      <c r="P38" s="3"/>
      <c r="Q38" s="3">
        <v>9.1658531696765397</v>
      </c>
      <c r="R38" s="3">
        <v>8.36046280092744</v>
      </c>
      <c r="S38" s="3">
        <v>9.4055578610745592</v>
      </c>
      <c r="T38" s="3">
        <v>8.3147837146963699</v>
      </c>
      <c r="U38" s="3">
        <v>10.012853675587399</v>
      </c>
      <c r="V38" s="3">
        <v>8.7003598985381707</v>
      </c>
      <c r="W38" s="3">
        <v>8.5785682862843107</v>
      </c>
      <c r="X38" s="3">
        <v>8.5568903896336206</v>
      </c>
      <c r="Y38" s="3">
        <v>15.417531427699</v>
      </c>
      <c r="Z38" s="3">
        <v>12.4055069350112</v>
      </c>
      <c r="AA38" s="3">
        <v>17.8616447092123</v>
      </c>
      <c r="AB38" s="3">
        <v>12.386403542547001</v>
      </c>
      <c r="AC38" s="3">
        <v>13.004682512453799</v>
      </c>
      <c r="AD38" s="3">
        <v>14.1154917179175</v>
      </c>
      <c r="AE38" s="3">
        <v>15.6426006928302</v>
      </c>
      <c r="AF38" s="3">
        <v>12.7504807114884</v>
      </c>
      <c r="AG38" s="3">
        <v>20.489807238586799</v>
      </c>
      <c r="AH38" s="3">
        <v>15.1747188357808</v>
      </c>
      <c r="AI38" s="3">
        <v>31.174403310032901</v>
      </c>
      <c r="AJ38" s="3">
        <v>17.686567301835201</v>
      </c>
      <c r="AK38" s="3">
        <v>18.4873341800396</v>
      </c>
      <c r="AL38" s="3">
        <v>13.825242112185</v>
      </c>
      <c r="AM38" s="3">
        <v>24.386335835322701</v>
      </c>
      <c r="AN38" s="3">
        <v>15.6492525232867</v>
      </c>
      <c r="AO38" s="3">
        <v>8.7362857133503997</v>
      </c>
      <c r="AP38" s="3">
        <v>8.5089619100823093</v>
      </c>
      <c r="AQ38" s="3">
        <v>14.6999172400531</v>
      </c>
      <c r="AR38" s="3">
        <v>7.7111662983451899</v>
      </c>
      <c r="AS38" s="3">
        <v>7.8430884610278397</v>
      </c>
      <c r="AT38" s="3">
        <v>8.9245201979324502</v>
      </c>
      <c r="AU38" s="3">
        <v>12.7945946156325</v>
      </c>
      <c r="AV38" s="3">
        <v>8.3552030512566198</v>
      </c>
      <c r="AW38" s="3">
        <v>7.5522607118197502</v>
      </c>
      <c r="AX38" s="3">
        <v>7.9158187265520299</v>
      </c>
      <c r="AY38" s="3">
        <v>13.1434318792528</v>
      </c>
      <c r="AZ38" s="3">
        <v>7.44068166370654</v>
      </c>
      <c r="BA38" s="3"/>
      <c r="BB38" s="3">
        <v>7.3743889902472901</v>
      </c>
      <c r="BC38" s="3">
        <v>6.8209471015352401</v>
      </c>
      <c r="BD38" s="3">
        <v>7.1307026710634398</v>
      </c>
      <c r="BE38" s="3">
        <v>6.7693669899248796</v>
      </c>
      <c r="BF38" s="3">
        <v>10.9726108839467</v>
      </c>
      <c r="BG38" s="3">
        <v>8.7414088547238293</v>
      </c>
      <c r="BH38" s="3">
        <v>12.347146515669399</v>
      </c>
      <c r="BI38" s="3">
        <v>20.934104188838901</v>
      </c>
      <c r="BJ38" s="3">
        <v>20.566504077518101</v>
      </c>
      <c r="BK38" s="3">
        <v>22.1458218048056</v>
      </c>
      <c r="BL38" s="3">
        <v>21.372757879227901</v>
      </c>
      <c r="BM38" s="3">
        <v>13.603530487764401</v>
      </c>
      <c r="BN38" s="3">
        <v>12.229666743728</v>
      </c>
      <c r="BO38" s="3">
        <v>14.667503387121901</v>
      </c>
      <c r="BP38" s="3">
        <v>12.896903127458099</v>
      </c>
      <c r="BQ38" s="3">
        <v>16.246862368832101</v>
      </c>
      <c r="BR38" s="3">
        <v>42.616994941115799</v>
      </c>
      <c r="BS38" s="3">
        <v>26.555222850603499</v>
      </c>
      <c r="BT38" s="3">
        <v>45.732173456179297</v>
      </c>
      <c r="BU38" s="3">
        <v>33.9292104133959</v>
      </c>
      <c r="BV38" s="3">
        <v>32.124804440585201</v>
      </c>
      <c r="BW38" s="3">
        <v>27.549088774317202</v>
      </c>
      <c r="BX38" s="3">
        <v>38.151661520286403</v>
      </c>
      <c r="BY38" s="3">
        <v>32.748013442320499</v>
      </c>
      <c r="BZ38" s="3"/>
      <c r="CA38" s="3">
        <v>16.7528782568655</v>
      </c>
      <c r="CB38" s="3">
        <v>13.732535786968199</v>
      </c>
      <c r="CC38" s="3">
        <v>18.765859200295399</v>
      </c>
      <c r="CD38" s="3">
        <v>15.216623528812701</v>
      </c>
      <c r="CE38" s="3">
        <v>16.402671339689</v>
      </c>
      <c r="CF38" s="3">
        <v>18.1560408864934</v>
      </c>
      <c r="CG38" s="3">
        <v>16.125544886998</v>
      </c>
      <c r="CH38" s="3"/>
      <c r="CI38" s="3">
        <v>13.4609341886761</v>
      </c>
      <c r="CJ38" s="3">
        <v>8.2359362330021195</v>
      </c>
      <c r="CK38" s="3">
        <v>7.3648246634347103</v>
      </c>
      <c r="CL38" s="3">
        <v>8.2331651637524992</v>
      </c>
      <c r="CM38" s="3">
        <v>7.3422930867229397</v>
      </c>
      <c r="CN38" s="3">
        <v>14.2402467075099</v>
      </c>
      <c r="CO38" s="3">
        <v>13.168359562019599</v>
      </c>
      <c r="CP38" s="3">
        <v>17.470109695835198</v>
      </c>
      <c r="CQ38" s="3">
        <v>14.3940857050652</v>
      </c>
      <c r="CR38" s="3">
        <v>14.4943864845026</v>
      </c>
      <c r="CS38" s="3">
        <v>12.966678009800299</v>
      </c>
      <c r="CT38" s="3">
        <v>11.619698314933</v>
      </c>
      <c r="CU38" s="3">
        <v>12.6053680918182</v>
      </c>
      <c r="CV38" s="3">
        <v>16.975121215983101</v>
      </c>
      <c r="CW38" s="3">
        <v>14.9751601340864</v>
      </c>
      <c r="CX38" s="3">
        <v>14.098920699867399</v>
      </c>
      <c r="CY38" s="3">
        <v>14.443049273429301</v>
      </c>
      <c r="CZ38" s="3">
        <v>18.641162738193898</v>
      </c>
      <c r="DA38" s="3">
        <v>16.430608683461902</v>
      </c>
      <c r="DB38" s="3">
        <v>15.8679747658524</v>
      </c>
      <c r="DC38" s="3">
        <v>15.794735954898901</v>
      </c>
      <c r="DD38" s="3">
        <v>12.012711208305801</v>
      </c>
      <c r="DE38" s="3">
        <v>11.6894070920989</v>
      </c>
      <c r="DF38" s="3">
        <v>11.5808552978731</v>
      </c>
      <c r="DG38" s="3">
        <v>12.0132480917707</v>
      </c>
      <c r="DH38" s="3">
        <v>14.5675205962006</v>
      </c>
      <c r="DI38" s="3">
        <v>14.0910556200065</v>
      </c>
      <c r="DJ38" s="3">
        <v>15.836979094356799</v>
      </c>
      <c r="DK38" s="3">
        <v>15.2786133834806</v>
      </c>
      <c r="DL38" s="3"/>
      <c r="DM38" s="3">
        <v>25.5482685005821</v>
      </c>
      <c r="DN38" s="3">
        <v>8.3826156986580802</v>
      </c>
      <c r="DO38" s="3">
        <v>6.2743182124941503</v>
      </c>
      <c r="DP38" s="3">
        <v>5.8984377080573998</v>
      </c>
      <c r="DQ38" s="3">
        <v>3.9084624752611701</v>
      </c>
    </row>
    <row r="39" spans="4:121" x14ac:dyDescent="0.25">
      <c r="E39" t="s">
        <v>52</v>
      </c>
      <c r="G39" s="3">
        <v>37.4037275383333</v>
      </c>
      <c r="H39" s="3">
        <v>13.0347705516667</v>
      </c>
      <c r="I39" s="3">
        <v>9.8970758449999998</v>
      </c>
      <c r="J39" s="3">
        <v>16.177789781111102</v>
      </c>
      <c r="K39" s="3">
        <v>7.9544124888888801</v>
      </c>
      <c r="L39" s="3">
        <v>5.2048145672222201</v>
      </c>
      <c r="M39" s="3">
        <v>-3.1668840855555702</v>
      </c>
      <c r="N39" s="3">
        <v>8.5641578472222193</v>
      </c>
      <c r="O39" s="3">
        <v>2.5372389099999801</v>
      </c>
      <c r="P39" s="3"/>
      <c r="Q39" s="3">
        <v>-1.3414794725000201</v>
      </c>
      <c r="R39" s="3">
        <v>0.40280552166667499</v>
      </c>
      <c r="S39" s="3">
        <v>-4.5272935969444497</v>
      </c>
      <c r="T39" s="3">
        <v>3.63895566944444</v>
      </c>
      <c r="U39" s="3">
        <v>-2.6601314502777802</v>
      </c>
      <c r="V39" s="3">
        <v>0.61212732194443698</v>
      </c>
      <c r="W39" s="3">
        <v>0.15230937916666901</v>
      </c>
      <c r="X39" s="3">
        <v>0.56754493527776095</v>
      </c>
      <c r="Y39" s="3">
        <v>-8.7590094411111199</v>
      </c>
      <c r="Z39" s="3">
        <v>-3.66829553055556</v>
      </c>
      <c r="AA39" s="3">
        <v>-14.614061750833301</v>
      </c>
      <c r="AB39" s="3">
        <v>-3.2533040411111198</v>
      </c>
      <c r="AC39" s="3">
        <v>3.6727113677777701</v>
      </c>
      <c r="AD39" s="3">
        <v>1.2199091183333299</v>
      </c>
      <c r="AE39" s="3">
        <v>-1.22528045194445</v>
      </c>
      <c r="AF39" s="3">
        <v>1.2286416758333201</v>
      </c>
      <c r="AG39" s="3">
        <v>-22.9250684858334</v>
      </c>
      <c r="AH39" s="3">
        <v>-19.408232146666698</v>
      </c>
      <c r="AI39" s="3">
        <v>-39.5552313111111</v>
      </c>
      <c r="AJ39" s="3">
        <v>-21.870711805833299</v>
      </c>
      <c r="AK39" s="3">
        <v>-14.858348537916701</v>
      </c>
      <c r="AL39" s="3">
        <v>-10.9351757209722</v>
      </c>
      <c r="AM39" s="3">
        <v>-25.251907633888901</v>
      </c>
      <c r="AN39" s="3">
        <v>-15.5265015004167</v>
      </c>
      <c r="AO39" s="3">
        <v>7.2668850380555403</v>
      </c>
      <c r="AP39" s="3">
        <v>3.45001338916666</v>
      </c>
      <c r="AQ39" s="3">
        <v>-8.4640731811111198</v>
      </c>
      <c r="AR39" s="3">
        <v>1.30240814499999</v>
      </c>
      <c r="AS39" s="3">
        <v>11.0366938791666</v>
      </c>
      <c r="AT39" s="3">
        <v>9.6513914672222096</v>
      </c>
      <c r="AU39" s="3">
        <v>-1.3967142986111001</v>
      </c>
      <c r="AV39" s="3">
        <v>9.0115827619444406</v>
      </c>
      <c r="AW39" s="3">
        <v>9.3398465688888699</v>
      </c>
      <c r="AX39" s="3">
        <v>5.7430938022222104</v>
      </c>
      <c r="AY39" s="3">
        <v>-6.3252862691666802</v>
      </c>
      <c r="AZ39" s="3">
        <v>4.5121750627777697</v>
      </c>
      <c r="BA39" s="3"/>
      <c r="BB39" s="3">
        <v>-1.27656454722223</v>
      </c>
      <c r="BC39" s="3">
        <v>0.231370676944438</v>
      </c>
      <c r="BD39" s="3">
        <v>-4.2523179677777696</v>
      </c>
      <c r="BE39" s="3">
        <v>3.0229031738888898</v>
      </c>
      <c r="BF39" s="3">
        <v>8.0038522716666591</v>
      </c>
      <c r="BG39" s="3">
        <v>4.1819506577777696</v>
      </c>
      <c r="BH39" s="3">
        <v>11.788682593055601</v>
      </c>
      <c r="BI39" s="3">
        <v>3.3419170577777799</v>
      </c>
      <c r="BJ39" s="3">
        <v>9.4150330519444303</v>
      </c>
      <c r="BK39" s="3">
        <v>14.235070971666699</v>
      </c>
      <c r="BL39" s="3">
        <v>12.276997466388901</v>
      </c>
      <c r="BM39" s="3">
        <v>11.928737323611101</v>
      </c>
      <c r="BN39" s="3">
        <v>8.4643828524999893</v>
      </c>
      <c r="BO39" s="3">
        <v>11.5256660572222</v>
      </c>
      <c r="BP39" s="3">
        <v>9.4802227936111105</v>
      </c>
      <c r="BQ39" s="3">
        <v>1.8756895383333301</v>
      </c>
      <c r="BR39" s="3">
        <v>41.816440542222203</v>
      </c>
      <c r="BS39" s="3">
        <v>16.812112129722198</v>
      </c>
      <c r="BT39" s="3">
        <v>36.889440456388897</v>
      </c>
      <c r="BU39" s="3">
        <v>27.214236256666702</v>
      </c>
      <c r="BV39" s="3">
        <v>23.8747954958333</v>
      </c>
      <c r="BW39" s="3">
        <v>18.954707895833302</v>
      </c>
      <c r="BX39" s="3">
        <v>29.9254572458333</v>
      </c>
      <c r="BY39" s="3">
        <v>22.535941294444399</v>
      </c>
      <c r="BZ39" s="3"/>
      <c r="CA39" s="3">
        <v>11.554045814722199</v>
      </c>
      <c r="CB39" s="3">
        <v>7.9640430708333199</v>
      </c>
      <c r="CC39" s="3">
        <v>8.7163245087499899</v>
      </c>
      <c r="CD39" s="3">
        <v>6.0091223336111099</v>
      </c>
      <c r="CE39" s="3">
        <v>8.5700882195833206</v>
      </c>
      <c r="CF39" s="3">
        <v>10.1606508433333</v>
      </c>
      <c r="CG39" s="3">
        <v>4.9529448637499804</v>
      </c>
      <c r="CH39" s="3"/>
      <c r="CI39" s="3">
        <v>12.3132739511111</v>
      </c>
      <c r="CJ39" s="3">
        <v>-5.5303834083333498</v>
      </c>
      <c r="CK39" s="3">
        <v>-3.7285990308333501</v>
      </c>
      <c r="CL39" s="3">
        <v>-8.1146553711111196</v>
      </c>
      <c r="CM39" s="3">
        <v>-0.96635078750000702</v>
      </c>
      <c r="CN39" s="3">
        <v>11.526692123611101</v>
      </c>
      <c r="CO39" s="3">
        <v>11.875291864999999</v>
      </c>
      <c r="CP39" s="3">
        <v>17.2259326508333</v>
      </c>
      <c r="CQ39" s="3">
        <v>11.402109202777799</v>
      </c>
      <c r="CR39" s="3">
        <v>17.975542912777801</v>
      </c>
      <c r="CS39" s="3">
        <v>11.760486688055501</v>
      </c>
      <c r="CT39" s="3">
        <v>9.3795221850000008</v>
      </c>
      <c r="CU39" s="3">
        <v>13.335695659444401</v>
      </c>
      <c r="CV39" s="3">
        <v>20.9438908825</v>
      </c>
      <c r="CW39" s="3">
        <v>12.985181771944401</v>
      </c>
      <c r="CX39" s="3">
        <v>11.9486013497222</v>
      </c>
      <c r="CY39" s="3">
        <v>13.7377468580555</v>
      </c>
      <c r="CZ39" s="3">
        <v>23.784801786666701</v>
      </c>
      <c r="DA39" s="3">
        <v>15.1651866938889</v>
      </c>
      <c r="DB39" s="3">
        <v>15.0487854172222</v>
      </c>
      <c r="DC39" s="3">
        <v>15.4002645691667</v>
      </c>
      <c r="DD39" s="3">
        <v>11.252364469722201</v>
      </c>
      <c r="DE39" s="3">
        <v>9.3701164080555408</v>
      </c>
      <c r="DF39" s="3">
        <v>8.0802193666666504</v>
      </c>
      <c r="DG39" s="3">
        <v>10.5360858130555</v>
      </c>
      <c r="DH39" s="3">
        <v>7.9738464877777702</v>
      </c>
      <c r="DI39" s="3">
        <v>6.8019098780555396</v>
      </c>
      <c r="DJ39" s="3">
        <v>7.0273357147222102</v>
      </c>
      <c r="DK39" s="3">
        <v>9.0819719813888895</v>
      </c>
      <c r="DL39" s="3"/>
      <c r="DM39" s="3">
        <v>-13.6081151286111</v>
      </c>
      <c r="DN39" s="3">
        <v>1.34775000000001</v>
      </c>
      <c r="DO39" s="3">
        <v>4.0648055555555498</v>
      </c>
      <c r="DP39" s="3">
        <v>2.71274999999999</v>
      </c>
      <c r="DQ39" s="3">
        <v>0.55330555555555405</v>
      </c>
    </row>
    <row r="40" spans="4:121" x14ac:dyDescent="0.25">
      <c r="E40" t="s">
        <v>53</v>
      </c>
      <c r="G40" s="3">
        <v>37.4037275383333</v>
      </c>
      <c r="H40" s="3">
        <v>13.404580928333299</v>
      </c>
      <c r="I40" s="3">
        <v>11.948308738333299</v>
      </c>
      <c r="J40" s="3">
        <v>16.230309945555501</v>
      </c>
      <c r="K40" s="3">
        <v>10.02110006</v>
      </c>
      <c r="L40" s="3">
        <v>8.4152919749999899</v>
      </c>
      <c r="M40" s="3">
        <v>9.2038369788888801</v>
      </c>
      <c r="N40" s="3">
        <v>10.0539329783333</v>
      </c>
      <c r="O40" s="3">
        <v>8.4265922188888798</v>
      </c>
      <c r="P40" s="3"/>
      <c r="Q40" s="3">
        <v>7.0803614041666503</v>
      </c>
      <c r="R40" s="3">
        <v>6.4242705649999996</v>
      </c>
      <c r="S40" s="3">
        <v>7.5175610930555399</v>
      </c>
      <c r="T40" s="3">
        <v>7.6788415283333302</v>
      </c>
      <c r="U40" s="3">
        <v>7.34503969416666</v>
      </c>
      <c r="V40" s="3">
        <v>7.1678578319444402</v>
      </c>
      <c r="W40" s="3">
        <v>7.0350275758333201</v>
      </c>
      <c r="X40" s="3">
        <v>7.18780502083332</v>
      </c>
      <c r="Y40" s="3">
        <v>13.1239452466667</v>
      </c>
      <c r="Z40" s="3">
        <v>8.8335026616666603</v>
      </c>
      <c r="AA40" s="3">
        <v>17.613738079166701</v>
      </c>
      <c r="AB40" s="3">
        <v>8.9276406988888795</v>
      </c>
      <c r="AC40" s="3">
        <v>10.25935896</v>
      </c>
      <c r="AD40" s="3">
        <v>10.676125070555599</v>
      </c>
      <c r="AE40" s="3">
        <v>11.453602191388899</v>
      </c>
      <c r="AF40" s="3">
        <v>9.4418471258333199</v>
      </c>
      <c r="AG40" s="3">
        <v>24.3643457075</v>
      </c>
      <c r="AH40" s="3">
        <v>19.408232146666698</v>
      </c>
      <c r="AI40" s="3">
        <v>40.73075188</v>
      </c>
      <c r="AJ40" s="3">
        <v>22.022651276944401</v>
      </c>
      <c r="AK40" s="3">
        <v>19.1335943376389</v>
      </c>
      <c r="AL40" s="3">
        <v>13.976869906805501</v>
      </c>
      <c r="AM40" s="3">
        <v>27.718740010000001</v>
      </c>
      <c r="AN40" s="3">
        <v>17.0439716493056</v>
      </c>
      <c r="AO40" s="3">
        <v>7.8738854713888697</v>
      </c>
      <c r="AP40" s="3">
        <v>6.66032153694443</v>
      </c>
      <c r="AQ40" s="3">
        <v>12.451494545555599</v>
      </c>
      <c r="AR40" s="3">
        <v>5.2683258049999901</v>
      </c>
      <c r="AS40" s="3">
        <v>11.0366938791666</v>
      </c>
      <c r="AT40" s="3">
        <v>10.971035807222201</v>
      </c>
      <c r="AU40" s="3">
        <v>8.8280838202777794</v>
      </c>
      <c r="AV40" s="3">
        <v>10.6017391997222</v>
      </c>
      <c r="AW40" s="3">
        <v>9.3398465688888699</v>
      </c>
      <c r="AX40" s="3">
        <v>7.7434425855555498</v>
      </c>
      <c r="AY40" s="3">
        <v>10.403888148611101</v>
      </c>
      <c r="AZ40" s="3">
        <v>6.7062340594444301</v>
      </c>
      <c r="BA40" s="3"/>
      <c r="BB40" s="3">
        <v>5.7701747849999903</v>
      </c>
      <c r="BC40" s="3">
        <v>5.3283258847222097</v>
      </c>
      <c r="BD40" s="3">
        <v>5.6458659511110998</v>
      </c>
      <c r="BE40" s="3">
        <v>6.25024446277778</v>
      </c>
      <c r="BF40" s="3">
        <v>10.961623729444399</v>
      </c>
      <c r="BG40" s="3">
        <v>6.9559609811111098</v>
      </c>
      <c r="BH40" s="3">
        <v>12.3095434158333</v>
      </c>
      <c r="BI40" s="3">
        <v>13.2441754377778</v>
      </c>
      <c r="BJ40" s="3">
        <v>15.6941526247222</v>
      </c>
      <c r="BK40" s="3">
        <v>18.098958676111099</v>
      </c>
      <c r="BL40" s="3">
        <v>16.562553821388899</v>
      </c>
      <c r="BM40" s="3">
        <v>12.6389246797222</v>
      </c>
      <c r="BN40" s="3">
        <v>10.450391929722199</v>
      </c>
      <c r="BO40" s="3">
        <v>13.1721985183333</v>
      </c>
      <c r="BP40" s="3">
        <v>11.4998531691667</v>
      </c>
      <c r="BQ40" s="3">
        <v>11.945179530555601</v>
      </c>
      <c r="BR40" s="3">
        <v>46.485904242222198</v>
      </c>
      <c r="BS40" s="3">
        <v>21.534845086944401</v>
      </c>
      <c r="BT40" s="3">
        <v>44.385424538055602</v>
      </c>
      <c r="BU40" s="3">
        <v>30.001533905555501</v>
      </c>
      <c r="BV40" s="3">
        <v>26.0927890019444</v>
      </c>
      <c r="BW40" s="3">
        <v>21.115064004166701</v>
      </c>
      <c r="BX40" s="3">
        <v>33.699291139722199</v>
      </c>
      <c r="BY40" s="3">
        <v>24.969561966666699</v>
      </c>
      <c r="BZ40" s="3"/>
      <c r="CA40" s="3">
        <v>14.3379880719444</v>
      </c>
      <c r="CB40" s="3">
        <v>10.780759275833301</v>
      </c>
      <c r="CC40" s="3">
        <v>12.212047796249999</v>
      </c>
      <c r="CD40" s="3">
        <v>9.2958451202777699</v>
      </c>
      <c r="CE40" s="3">
        <v>11.5053996615278</v>
      </c>
      <c r="CF40" s="3">
        <v>13.1773391694444</v>
      </c>
      <c r="CG40" s="3">
        <v>10.4079001618056</v>
      </c>
      <c r="CH40" s="3"/>
      <c r="CI40" s="3">
        <v>12.8504537377778</v>
      </c>
      <c r="CJ40" s="3">
        <v>6.8989593094444501</v>
      </c>
      <c r="CK40" s="3">
        <v>6.0482523224999998</v>
      </c>
      <c r="CL40" s="3">
        <v>8.5218379711111094</v>
      </c>
      <c r="CM40" s="3">
        <v>5.8015752791666602</v>
      </c>
      <c r="CN40" s="3">
        <v>12.5415960819444</v>
      </c>
      <c r="CO40" s="3">
        <v>13.0106121772222</v>
      </c>
      <c r="CP40" s="3">
        <v>18.610633040277801</v>
      </c>
      <c r="CQ40" s="3">
        <v>12.6687403127778</v>
      </c>
      <c r="CR40" s="3">
        <v>17.975542912777801</v>
      </c>
      <c r="CS40" s="3">
        <v>12.4701296958333</v>
      </c>
      <c r="CT40" s="3">
        <v>10.630594787222201</v>
      </c>
      <c r="CU40" s="3">
        <v>13.7124396372222</v>
      </c>
      <c r="CV40" s="3">
        <v>20.9438908825</v>
      </c>
      <c r="CW40" s="3">
        <v>13.5388050052778</v>
      </c>
      <c r="CX40" s="3">
        <v>12.480205899722201</v>
      </c>
      <c r="CY40" s="3">
        <v>14.0555357625</v>
      </c>
      <c r="CZ40" s="3">
        <v>23.784801786666701</v>
      </c>
      <c r="DA40" s="3">
        <v>15.207539877222199</v>
      </c>
      <c r="DB40" s="3">
        <v>15.0487854172222</v>
      </c>
      <c r="DC40" s="3">
        <v>15.4002645691667</v>
      </c>
      <c r="DD40" s="3">
        <v>12.3441746213889</v>
      </c>
      <c r="DE40" s="3">
        <v>10.8467029486111</v>
      </c>
      <c r="DF40" s="3">
        <v>10.461660897777801</v>
      </c>
      <c r="DG40" s="3">
        <v>11.823855931944401</v>
      </c>
      <c r="DH40" s="3">
        <v>11.865361467777801</v>
      </c>
      <c r="DI40" s="3">
        <v>11.0364581408333</v>
      </c>
      <c r="DJ40" s="3">
        <v>12.4660388675</v>
      </c>
      <c r="DK40" s="3">
        <v>12.590256896944499</v>
      </c>
      <c r="DL40" s="3"/>
      <c r="DM40" s="3">
        <v>24.4210823952778</v>
      </c>
      <c r="DN40" s="3">
        <v>6.4266944444444398</v>
      </c>
      <c r="DO40" s="3">
        <v>5.8491944444444499</v>
      </c>
      <c r="DP40" s="3">
        <v>5.1504722222222297</v>
      </c>
      <c r="DQ40" s="3">
        <v>2.8936944444444399</v>
      </c>
    </row>
    <row r="41" spans="4:121" x14ac:dyDescent="0.25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</row>
    <row r="42" spans="4:121" x14ac:dyDescent="0.25">
      <c r="D42" t="s">
        <v>332</v>
      </c>
      <c r="E42" t="s">
        <v>54</v>
      </c>
      <c r="G42" s="3">
        <v>3.10592309168563</v>
      </c>
      <c r="H42" s="3">
        <v>1.5054238282524499</v>
      </c>
      <c r="I42" s="3">
        <v>1.8625404704635999</v>
      </c>
      <c r="J42" s="3">
        <v>1.6565013932358199</v>
      </c>
      <c r="K42" s="3">
        <v>1.3511904049058601</v>
      </c>
      <c r="L42" s="3">
        <v>1.4124022940097301</v>
      </c>
      <c r="M42" s="3">
        <v>1.8413301512064399</v>
      </c>
      <c r="N42" s="3">
        <v>1.36550903911888</v>
      </c>
      <c r="O42" s="3">
        <v>1.4443529689735599</v>
      </c>
      <c r="P42" s="3"/>
      <c r="Q42" s="3">
        <v>1.3522074832651201</v>
      </c>
      <c r="R42" s="3">
        <v>1.2312619724927301</v>
      </c>
      <c r="S42" s="3">
        <v>1.38699561934987</v>
      </c>
      <c r="T42" s="3">
        <v>1.2308362716963801</v>
      </c>
      <c r="U42" s="3">
        <v>1.4664573538177601</v>
      </c>
      <c r="V42" s="3">
        <v>1.2773531345389499</v>
      </c>
      <c r="W42" s="3">
        <v>1.2611696014009599</v>
      </c>
      <c r="X42" s="3">
        <v>1.2582638943736399</v>
      </c>
      <c r="Y42" s="3">
        <v>2.2532164858611501</v>
      </c>
      <c r="Z42" s="3">
        <v>1.80175902278134</v>
      </c>
      <c r="AA42" s="3">
        <v>2.6105188674520501</v>
      </c>
      <c r="AB42" s="3">
        <v>1.7932933965537801</v>
      </c>
      <c r="AC42" s="3">
        <v>1.9315345758704701</v>
      </c>
      <c r="AD42" s="3">
        <v>2.0872553350713301</v>
      </c>
      <c r="AE42" s="3">
        <v>2.29951187029154</v>
      </c>
      <c r="AF42" s="3">
        <v>1.8735809280696001</v>
      </c>
      <c r="AG42" s="3">
        <v>3.0316593288154801</v>
      </c>
      <c r="AH42" s="3">
        <v>2.2265609576079899</v>
      </c>
      <c r="AI42" s="3">
        <v>4.5877961244897696</v>
      </c>
      <c r="AJ42" s="3">
        <v>2.6250688558420201</v>
      </c>
      <c r="AK42" s="3">
        <v>2.7317683837330802</v>
      </c>
      <c r="AL42" s="3">
        <v>2.0364854342960701</v>
      </c>
      <c r="AM42" s="3">
        <v>3.59238472632437</v>
      </c>
      <c r="AN42" s="3">
        <v>2.3156876913170499</v>
      </c>
      <c r="AO42" s="3">
        <v>1.3033056416855999</v>
      </c>
      <c r="AP42" s="3">
        <v>1.2564455059967801</v>
      </c>
      <c r="AQ42" s="3">
        <v>2.1490142482647498</v>
      </c>
      <c r="AR42" s="3">
        <v>1.1293731706954699</v>
      </c>
      <c r="AS42" s="3">
        <v>1.15638046057706</v>
      </c>
      <c r="AT42" s="3">
        <v>1.32536436779133</v>
      </c>
      <c r="AU42" s="3">
        <v>1.85916776897744</v>
      </c>
      <c r="AV42" s="3">
        <v>1.21863728089932</v>
      </c>
      <c r="AW42" s="3">
        <v>1.10675490884637</v>
      </c>
      <c r="AX42" s="3">
        <v>1.1702446740213099</v>
      </c>
      <c r="AY42" s="3">
        <v>1.91069925509409</v>
      </c>
      <c r="AZ42" s="3">
        <v>1.0775229874016501</v>
      </c>
      <c r="BA42" s="3"/>
      <c r="BB42" s="3">
        <v>1.1003672135668601</v>
      </c>
      <c r="BC42" s="3">
        <v>1.0178566301375001</v>
      </c>
      <c r="BD42" s="3">
        <v>1.06469623231084</v>
      </c>
      <c r="BE42" s="3">
        <v>1.0094398148513899</v>
      </c>
      <c r="BF42" s="3">
        <v>1.6444839991842599</v>
      </c>
      <c r="BG42" s="3">
        <v>1.3160607591162601</v>
      </c>
      <c r="BH42" s="3">
        <v>1.8560692390387601</v>
      </c>
      <c r="BI42" s="3">
        <v>3.1391550819081702</v>
      </c>
      <c r="BJ42" s="3">
        <v>3.07018690721261</v>
      </c>
      <c r="BK42" s="3">
        <v>3.30489152555162</v>
      </c>
      <c r="BL42" s="3">
        <v>3.1895649092532099</v>
      </c>
      <c r="BM42" s="3">
        <v>2.0386636527465098</v>
      </c>
      <c r="BN42" s="3">
        <v>1.8381845462590101</v>
      </c>
      <c r="BO42" s="3">
        <v>2.2007253068213601</v>
      </c>
      <c r="BP42" s="3">
        <v>1.9382725415673501</v>
      </c>
      <c r="BQ42" s="3">
        <v>2.4287023816942899</v>
      </c>
      <c r="BR42" s="3">
        <v>6.316241118183</v>
      </c>
      <c r="BS42" s="3">
        <v>3.9578374280194399</v>
      </c>
      <c r="BT42" s="3">
        <v>6.7965287483739099</v>
      </c>
      <c r="BU42" s="3">
        <v>5.0522770901143002</v>
      </c>
      <c r="BV42" s="3">
        <v>4.7902210155095997</v>
      </c>
      <c r="BW42" s="3">
        <v>4.1138561408995598</v>
      </c>
      <c r="BX42" s="3">
        <v>5.6943962272994497</v>
      </c>
      <c r="BY42" s="3">
        <v>4.9013253405073698</v>
      </c>
      <c r="BZ42" s="3"/>
      <c r="CA42" s="3">
        <v>2.5185558643485</v>
      </c>
      <c r="CB42" s="3">
        <v>2.07065393751913</v>
      </c>
      <c r="CC42" s="3">
        <v>2.8272101039920101</v>
      </c>
      <c r="CD42" s="3">
        <v>2.3022025382928599</v>
      </c>
      <c r="CE42" s="3">
        <v>2.47847990175684</v>
      </c>
      <c r="CF42" s="3">
        <v>2.7459713397293202</v>
      </c>
      <c r="CG42" s="3">
        <v>2.4383495523399801</v>
      </c>
      <c r="CH42" s="3"/>
      <c r="CI42" s="3">
        <v>2.0257424704123799</v>
      </c>
      <c r="CJ42" s="3">
        <v>1.23377957134995</v>
      </c>
      <c r="CK42" s="3">
        <v>1.10170757495612</v>
      </c>
      <c r="CL42" s="3">
        <v>1.2347230286006201</v>
      </c>
      <c r="CM42" s="3">
        <v>1.0983058379972801</v>
      </c>
      <c r="CN42" s="3">
        <v>2.1537104673868002</v>
      </c>
      <c r="CO42" s="3">
        <v>1.9880547128516299</v>
      </c>
      <c r="CP42" s="3">
        <v>2.6347796576701001</v>
      </c>
      <c r="CQ42" s="3">
        <v>2.1750578356925399</v>
      </c>
      <c r="CR42" s="3">
        <v>2.1550959261637099</v>
      </c>
      <c r="CS42" s="3">
        <v>1.95479608634359</v>
      </c>
      <c r="CT42" s="3">
        <v>1.7484912759484501</v>
      </c>
      <c r="CU42" s="3">
        <v>1.8934942761087701</v>
      </c>
      <c r="CV42" s="3">
        <v>2.5171883663833601</v>
      </c>
      <c r="CW42" s="3">
        <v>2.2529859684263598</v>
      </c>
      <c r="CX42" s="3">
        <v>2.11602821333376</v>
      </c>
      <c r="CY42" s="3">
        <v>2.1673358717153302</v>
      </c>
      <c r="CZ42" s="3">
        <v>2.7647616062750302</v>
      </c>
      <c r="DA42" s="3">
        <v>2.4696717324451001</v>
      </c>
      <c r="DB42" s="3">
        <v>2.3788030245558902</v>
      </c>
      <c r="DC42" s="3">
        <v>2.3697849090723802</v>
      </c>
      <c r="DD42" s="3">
        <v>1.79862717462414</v>
      </c>
      <c r="DE42" s="3">
        <v>1.7599259730302099</v>
      </c>
      <c r="DF42" s="3">
        <v>1.7418123207787499</v>
      </c>
      <c r="DG42" s="3">
        <v>1.80569674739731</v>
      </c>
      <c r="DH42" s="3">
        <v>2.1789631012666</v>
      </c>
      <c r="DI42" s="3">
        <v>2.1144681981539901</v>
      </c>
      <c r="DJ42" s="3">
        <v>2.3740125708531998</v>
      </c>
      <c r="DK42" s="3">
        <v>2.2908907773743201</v>
      </c>
      <c r="DL42" s="3"/>
      <c r="DM42" s="3">
        <v>3.8356644452525499</v>
      </c>
      <c r="DN42" s="3">
        <v>1.2650628580192</v>
      </c>
      <c r="DO42" s="3">
        <v>0.94138387961330605</v>
      </c>
      <c r="DP42" s="3">
        <v>0.88505098502978596</v>
      </c>
      <c r="DQ42" s="3">
        <v>0.58666666216737295</v>
      </c>
    </row>
    <row r="43" spans="4:121" x14ac:dyDescent="0.25">
      <c r="E43" t="s">
        <v>55</v>
      </c>
      <c r="G43" s="3">
        <v>5.5901241903493304</v>
      </c>
      <c r="H43" s="3">
        <v>1.9510389951373199</v>
      </c>
      <c r="I43" s="3">
        <v>1.4843178573361899</v>
      </c>
      <c r="J43" s="3">
        <v>2.4203817887063801</v>
      </c>
      <c r="K43" s="3">
        <v>1.1969074543740501</v>
      </c>
      <c r="L43" s="3">
        <v>0.78255443645804201</v>
      </c>
      <c r="M43" s="3">
        <v>-0.46929579882452199</v>
      </c>
      <c r="N43" s="3">
        <v>1.27929419452397</v>
      </c>
      <c r="O43" s="3">
        <v>0.38188510552908</v>
      </c>
      <c r="P43" s="3"/>
      <c r="Q43" s="3">
        <v>-0.202102285613115</v>
      </c>
      <c r="R43" s="3">
        <v>6.1458177493854502E-2</v>
      </c>
      <c r="S43" s="3">
        <v>-0.67382600240386004</v>
      </c>
      <c r="T43" s="3">
        <v>0.54020796540281402</v>
      </c>
      <c r="U43" s="3">
        <v>-0.392966477034908</v>
      </c>
      <c r="V43" s="3">
        <v>9.1467103132410396E-2</v>
      </c>
      <c r="W43" s="3">
        <v>2.3672015787703501E-2</v>
      </c>
      <c r="X43" s="3">
        <v>8.5185614874600704E-2</v>
      </c>
      <c r="Y43" s="3">
        <v>-1.3108006867247399</v>
      </c>
      <c r="Z43" s="3">
        <v>-0.54958249236009304</v>
      </c>
      <c r="AA43" s="3">
        <v>-2.1783939825943799</v>
      </c>
      <c r="AB43" s="3">
        <v>-0.49111299874497699</v>
      </c>
      <c r="AC43" s="3">
        <v>0.55578877861073905</v>
      </c>
      <c r="AD43" s="3">
        <v>0.19260121829176</v>
      </c>
      <c r="AE43" s="3">
        <v>-0.17007567457942999</v>
      </c>
      <c r="AF43" s="3">
        <v>0.192050517302365</v>
      </c>
      <c r="AG43" s="3">
        <v>-3.4172427220490502</v>
      </c>
      <c r="AH43" s="3">
        <v>-2.8885139427025202</v>
      </c>
      <c r="AI43" s="3">
        <v>-5.8874209528792996</v>
      </c>
      <c r="AJ43" s="3">
        <v>-3.2612912208948299</v>
      </c>
      <c r="AK43" s="3">
        <v>-2.2168687761406201</v>
      </c>
      <c r="AL43" s="3">
        <v>-1.62999681347589</v>
      </c>
      <c r="AM43" s="3">
        <v>-3.7599371188897099</v>
      </c>
      <c r="AN43" s="3">
        <v>-2.3175831550192001</v>
      </c>
      <c r="AO43" s="3">
        <v>1.0856756672207699</v>
      </c>
      <c r="AP43" s="3">
        <v>0.528286659792918</v>
      </c>
      <c r="AQ43" s="3">
        <v>-1.24983053505677</v>
      </c>
      <c r="AR43" s="3">
        <v>0.20184940274572399</v>
      </c>
      <c r="AS43" s="3">
        <v>1.64105725200444</v>
      </c>
      <c r="AT43" s="3">
        <v>1.44527614693722</v>
      </c>
      <c r="AU43" s="3">
        <v>-0.202099548937659</v>
      </c>
      <c r="AV43" s="3">
        <v>1.34506922759113</v>
      </c>
      <c r="AW43" s="3">
        <v>1.3831102555777099</v>
      </c>
      <c r="AX43" s="3">
        <v>0.861146554515129</v>
      </c>
      <c r="AY43" s="3">
        <v>-0.93905284123825905</v>
      </c>
      <c r="AZ43" s="3">
        <v>0.67267530547971799</v>
      </c>
      <c r="BA43" s="3"/>
      <c r="BB43" s="3">
        <v>-0.19618747453570001</v>
      </c>
      <c r="BC43" s="3">
        <v>3.1821276898878897E-2</v>
      </c>
      <c r="BD43" s="3">
        <v>-0.636810082253223</v>
      </c>
      <c r="BE43" s="3">
        <v>0.444768889575064</v>
      </c>
      <c r="BF43" s="3">
        <v>1.1922759506910501</v>
      </c>
      <c r="BG43" s="3">
        <v>0.61860669377253996</v>
      </c>
      <c r="BH43" s="3">
        <v>1.7537909160337599</v>
      </c>
      <c r="BI43" s="3">
        <v>0.48846460671175601</v>
      </c>
      <c r="BJ43" s="3">
        <v>1.3818912486530099</v>
      </c>
      <c r="BK43" s="3">
        <v>2.1055769602750898</v>
      </c>
      <c r="BL43" s="3">
        <v>1.81015924595533</v>
      </c>
      <c r="BM43" s="3">
        <v>1.7711011493134099</v>
      </c>
      <c r="BN43" s="3">
        <v>1.2560449752045499</v>
      </c>
      <c r="BO43" s="3">
        <v>1.7123184060346199</v>
      </c>
      <c r="BP43" s="3">
        <v>1.4072929352221599</v>
      </c>
      <c r="BQ43" s="3">
        <v>0.26568438994571503</v>
      </c>
      <c r="BR43" s="3">
        <v>6.2139655179515501</v>
      </c>
      <c r="BS43" s="3">
        <v>2.5046789618587302</v>
      </c>
      <c r="BT43" s="3">
        <v>5.48905731436039</v>
      </c>
      <c r="BU43" s="3">
        <v>4.0429455644867502</v>
      </c>
      <c r="BV43" s="3">
        <v>3.5358669155743798</v>
      </c>
      <c r="BW43" s="3">
        <v>2.804197229983</v>
      </c>
      <c r="BX43" s="3">
        <v>4.4388010377864999</v>
      </c>
      <c r="BY43" s="3">
        <v>3.3387385679274502</v>
      </c>
      <c r="BZ43" s="3"/>
      <c r="CA43" s="3">
        <v>1.72166981466753</v>
      </c>
      <c r="CB43" s="3">
        <v>1.1841394415417199</v>
      </c>
      <c r="CC43" s="3">
        <v>1.29798971210128</v>
      </c>
      <c r="CD43" s="3">
        <v>0.90462343509530396</v>
      </c>
      <c r="CE43" s="3">
        <v>1.2777353930337101</v>
      </c>
      <c r="CF43" s="3">
        <v>1.5188644683275501</v>
      </c>
      <c r="CG43" s="3">
        <v>0.74339915624673003</v>
      </c>
      <c r="CH43" s="3"/>
      <c r="CI43" s="3">
        <v>1.8312266239547399</v>
      </c>
      <c r="CJ43" s="3">
        <v>-0.83250353119683196</v>
      </c>
      <c r="CK43" s="3">
        <v>-0.56101571547374496</v>
      </c>
      <c r="CL43" s="3">
        <v>-1.21497541650858</v>
      </c>
      <c r="CM43" s="3">
        <v>-0.152506796831821</v>
      </c>
      <c r="CN43" s="3">
        <v>1.72463878156904</v>
      </c>
      <c r="CO43" s="3">
        <v>1.7717086632817101</v>
      </c>
      <c r="CP43" s="3">
        <v>2.5712347086361098</v>
      </c>
      <c r="CQ43" s="3">
        <v>1.7044481206383799</v>
      </c>
      <c r="CR43" s="3">
        <v>2.6673705455824201</v>
      </c>
      <c r="CS43" s="3">
        <v>1.75062349551223</v>
      </c>
      <c r="CT43" s="3">
        <v>1.3920077693770201</v>
      </c>
      <c r="CU43" s="3">
        <v>1.98196494689804</v>
      </c>
      <c r="CV43" s="3">
        <v>3.1068767242780102</v>
      </c>
      <c r="CW43" s="3">
        <v>1.93043370831172</v>
      </c>
      <c r="CX43" s="3">
        <v>1.7717498187826799</v>
      </c>
      <c r="CY43" s="3">
        <v>2.0395640003384199</v>
      </c>
      <c r="CZ43" s="3">
        <v>3.5303726019971502</v>
      </c>
      <c r="DA43" s="3">
        <v>2.2549468791574601</v>
      </c>
      <c r="DB43" s="3">
        <v>2.2334237133427099</v>
      </c>
      <c r="DC43" s="3">
        <v>2.2873521620822101</v>
      </c>
      <c r="DD43" s="3">
        <v>1.66876615690257</v>
      </c>
      <c r="DE43" s="3">
        <v>1.39213796741587</v>
      </c>
      <c r="DF43" s="3">
        <v>1.19735135099581</v>
      </c>
      <c r="DG43" s="3">
        <v>1.56448388080961</v>
      </c>
      <c r="DH43" s="3">
        <v>1.1741388603310099</v>
      </c>
      <c r="DI43" s="3">
        <v>1.0016838782320201</v>
      </c>
      <c r="DJ43" s="3">
        <v>1.0324328165107799</v>
      </c>
      <c r="DK43" s="3">
        <v>1.34112045738414</v>
      </c>
      <c r="DL43" s="3"/>
      <c r="DM43" s="3">
        <v>-2.0567656249507702</v>
      </c>
      <c r="DN43" s="3">
        <v>0.20657883814233999</v>
      </c>
      <c r="DO43" s="3">
        <v>0.60846196157165</v>
      </c>
      <c r="DP43" s="3">
        <v>0.40513575759329301</v>
      </c>
      <c r="DQ43" s="3">
        <v>8.6148100415438106E-2</v>
      </c>
    </row>
    <row r="44" spans="4:121" x14ac:dyDescent="0.25">
      <c r="E44" t="s">
        <v>56</v>
      </c>
      <c r="G44" s="3">
        <v>5.5901241903493304</v>
      </c>
      <c r="H44" s="3">
        <v>2.0035777590287598</v>
      </c>
      <c r="I44" s="3">
        <v>1.7812417732130099</v>
      </c>
      <c r="J44" s="3">
        <v>2.4278433005875701</v>
      </c>
      <c r="K44" s="3">
        <v>1.49084807122013</v>
      </c>
      <c r="L44" s="3">
        <v>1.24525882813267</v>
      </c>
      <c r="M44" s="3">
        <v>1.36385663069052</v>
      </c>
      <c r="N44" s="3">
        <v>1.49278455232431</v>
      </c>
      <c r="O44" s="3">
        <v>1.2513617288224099</v>
      </c>
      <c r="P44" s="3"/>
      <c r="Q44" s="3">
        <v>1.0506475192327001</v>
      </c>
      <c r="R44" s="3">
        <v>0.95252394781902905</v>
      </c>
      <c r="S44" s="3">
        <v>1.1175997576359999</v>
      </c>
      <c r="T44" s="3">
        <v>1.1394975853202101</v>
      </c>
      <c r="U44" s="3">
        <v>1.0868470467484901</v>
      </c>
      <c r="V44" s="3">
        <v>1.06253393728502</v>
      </c>
      <c r="W44" s="3">
        <v>1.0433363546102301</v>
      </c>
      <c r="X44" s="3">
        <v>1.0661729662625801</v>
      </c>
      <c r="Y44" s="3">
        <v>1.95014426837154</v>
      </c>
      <c r="Z44" s="3">
        <v>1.3023510336624999</v>
      </c>
      <c r="AA44" s="3">
        <v>2.62585503099606</v>
      </c>
      <c r="AB44" s="3">
        <v>1.3130182802888299</v>
      </c>
      <c r="AC44" s="3">
        <v>1.52868198161038</v>
      </c>
      <c r="AD44" s="3">
        <v>1.58920355235655</v>
      </c>
      <c r="AE44" s="3">
        <v>1.6973499217312</v>
      </c>
      <c r="AF44" s="3">
        <v>1.4007609339127101</v>
      </c>
      <c r="AG44" s="3">
        <v>3.6276161087606398</v>
      </c>
      <c r="AH44" s="3">
        <v>2.8885139427025202</v>
      </c>
      <c r="AI44" s="3">
        <v>6.0654218461069602</v>
      </c>
      <c r="AJ44" s="3">
        <v>3.2828771808953299</v>
      </c>
      <c r="AK44" s="3">
        <v>2.8468174247612699</v>
      </c>
      <c r="AL44" s="3">
        <v>2.0778896694464302</v>
      </c>
      <c r="AM44" s="3">
        <v>4.12412191740927</v>
      </c>
      <c r="AN44" s="3">
        <v>2.53580910315616</v>
      </c>
      <c r="AO44" s="3">
        <v>1.17204484684358</v>
      </c>
      <c r="AP44" s="3">
        <v>0.992057254154879</v>
      </c>
      <c r="AQ44" s="3">
        <v>1.8452359352110499</v>
      </c>
      <c r="AR44" s="3">
        <v>0.78012655261017405</v>
      </c>
      <c r="AS44" s="3">
        <v>1.64105725200444</v>
      </c>
      <c r="AT44" s="3">
        <v>1.63275731776013</v>
      </c>
      <c r="AU44" s="3">
        <v>1.30217713289417</v>
      </c>
      <c r="AV44" s="3">
        <v>1.5709819085383001</v>
      </c>
      <c r="AW44" s="3">
        <v>1.3831102555777099</v>
      </c>
      <c r="AX44" s="3">
        <v>1.1488326076062301</v>
      </c>
      <c r="AY44" s="3">
        <v>1.53912273805601</v>
      </c>
      <c r="AZ44" s="3">
        <v>0.98643321721783905</v>
      </c>
      <c r="BA44" s="3"/>
      <c r="BB44" s="3">
        <v>0.86013839227489897</v>
      </c>
      <c r="BC44" s="3">
        <v>0.79414004612834799</v>
      </c>
      <c r="BD44" s="3">
        <v>0.84268125816119099</v>
      </c>
      <c r="BE44" s="3">
        <v>0.93094382417348398</v>
      </c>
      <c r="BF44" s="3">
        <v>1.63463357656631</v>
      </c>
      <c r="BG44" s="3">
        <v>1.0386557583693601</v>
      </c>
      <c r="BH44" s="3">
        <v>1.8326612430663001</v>
      </c>
      <c r="BI44" s="3">
        <v>1.9834995301706</v>
      </c>
      <c r="BJ44" s="3">
        <v>2.3326945967341102</v>
      </c>
      <c r="BK44" s="3">
        <v>2.6906585666076701</v>
      </c>
      <c r="BL44" s="3">
        <v>2.4590911994714801</v>
      </c>
      <c r="BM44" s="3">
        <v>1.8786398747874</v>
      </c>
      <c r="BN44" s="3">
        <v>1.5567724988734399</v>
      </c>
      <c r="BO44" s="3">
        <v>1.96164134989697</v>
      </c>
      <c r="BP44" s="3">
        <v>1.7131114979533999</v>
      </c>
      <c r="BQ44" s="3">
        <v>1.78277640475399</v>
      </c>
      <c r="BR44" s="3">
        <v>6.92102988712697</v>
      </c>
      <c r="BS44" s="3">
        <v>3.2120654475307502</v>
      </c>
      <c r="BT44" s="3">
        <v>6.6236062687566104</v>
      </c>
      <c r="BU44" s="3">
        <v>4.4650066362573098</v>
      </c>
      <c r="BV44" s="3">
        <v>3.87172222573209</v>
      </c>
      <c r="BW44" s="3">
        <v>3.1313249103915601</v>
      </c>
      <c r="BX44" s="3">
        <v>5.01024642273625</v>
      </c>
      <c r="BY44" s="3">
        <v>3.7072447981862</v>
      </c>
      <c r="BZ44" s="3"/>
      <c r="CA44" s="3">
        <v>2.1403819754683</v>
      </c>
      <c r="CB44" s="3">
        <v>1.61065516038851</v>
      </c>
      <c r="CC44" s="3">
        <v>1.82726263927527</v>
      </c>
      <c r="CD44" s="3">
        <v>1.39622115607796</v>
      </c>
      <c r="CE44" s="3">
        <v>1.72220916269421</v>
      </c>
      <c r="CF44" s="3">
        <v>1.9752540146334101</v>
      </c>
      <c r="CG44" s="3">
        <v>1.56252757713499</v>
      </c>
      <c r="CH44" s="3"/>
      <c r="CI44" s="3">
        <v>1.9125680180410201</v>
      </c>
      <c r="CJ44" s="3">
        <v>1.03189656684165</v>
      </c>
      <c r="CK44" s="3">
        <v>0.90426979331977597</v>
      </c>
      <c r="CL44" s="3">
        <v>1.2759490938337299</v>
      </c>
      <c r="CM44" s="3">
        <v>0.86518356988740097</v>
      </c>
      <c r="CN44" s="3">
        <v>1.8783186200208499</v>
      </c>
      <c r="CO44" s="3">
        <v>1.94362231160356</v>
      </c>
      <c r="CP44" s="3">
        <v>2.7809102453277199</v>
      </c>
      <c r="CQ44" s="3">
        <v>1.89624524859766</v>
      </c>
      <c r="CR44" s="3">
        <v>2.6673705455824201</v>
      </c>
      <c r="CS44" s="3">
        <v>1.8580797941090299</v>
      </c>
      <c r="CT44" s="3">
        <v>1.5814489808555301</v>
      </c>
      <c r="CU44" s="3">
        <v>2.03901266374571</v>
      </c>
      <c r="CV44" s="3">
        <v>3.1068767242780102</v>
      </c>
      <c r="CW44" s="3">
        <v>2.0142650190118498</v>
      </c>
      <c r="CX44" s="3">
        <v>1.85224699360739</v>
      </c>
      <c r="CY44" s="3">
        <v>2.0876845610040902</v>
      </c>
      <c r="CZ44" s="3">
        <v>3.5303726019971502</v>
      </c>
      <c r="DA44" s="3">
        <v>2.2613601267550698</v>
      </c>
      <c r="DB44" s="3">
        <v>2.2334237133427099</v>
      </c>
      <c r="DC44" s="3">
        <v>2.2873521620822101</v>
      </c>
      <c r="DD44" s="3">
        <v>1.83409136462343</v>
      </c>
      <c r="DE44" s="3">
        <v>1.6157271840599201</v>
      </c>
      <c r="DF44" s="3">
        <v>1.55795645730025</v>
      </c>
      <c r="DG44" s="3">
        <v>1.7594819416693901</v>
      </c>
      <c r="DH44" s="3">
        <v>1.76340387260006</v>
      </c>
      <c r="DI44" s="3">
        <v>1.6428920315717399</v>
      </c>
      <c r="DJ44" s="3">
        <v>1.85597775890988</v>
      </c>
      <c r="DK44" s="3">
        <v>1.87235560987176</v>
      </c>
      <c r="DL44" s="3"/>
      <c r="DM44" s="3">
        <v>3.65873020176147</v>
      </c>
      <c r="DN44" s="3">
        <v>0.96621027595116105</v>
      </c>
      <c r="DO44" s="3">
        <v>0.87439223924916498</v>
      </c>
      <c r="DP44" s="3">
        <v>0.77011423052796502</v>
      </c>
      <c r="DQ44" s="3">
        <v>0.43224339519288302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4809-C63B-4465-8BB1-62083BF1046A}">
  <dimension ref="A1:FJ281"/>
  <sheetViews>
    <sheetView zoomScale="70" zoomScaleNormal="70" workbookViewId="0">
      <selection activeCell="AS1" sqref="AS1:AW1"/>
    </sheetView>
  </sheetViews>
  <sheetFormatPr baseColWidth="10" defaultRowHeight="15" x14ac:dyDescent="0.25"/>
  <sheetData>
    <row r="1" spans="1:121" ht="17.25" x14ac:dyDescent="0.25"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Q1" t="s">
        <v>10</v>
      </c>
      <c r="U1" t="s">
        <v>254</v>
      </c>
      <c r="Y1" t="s">
        <v>11</v>
      </c>
      <c r="AC1" t="s">
        <v>12</v>
      </c>
      <c r="AG1" t="s">
        <v>13</v>
      </c>
      <c r="AK1" t="s">
        <v>14</v>
      </c>
      <c r="AO1" t="s">
        <v>15</v>
      </c>
      <c r="AS1" t="s">
        <v>629</v>
      </c>
      <c r="AW1" t="s">
        <v>630</v>
      </c>
      <c r="BB1" t="s">
        <v>18</v>
      </c>
      <c r="BF1" t="s">
        <v>19</v>
      </c>
      <c r="BG1" t="s">
        <v>20</v>
      </c>
      <c r="BH1" t="s">
        <v>21</v>
      </c>
      <c r="BI1" t="s">
        <v>22</v>
      </c>
      <c r="BM1" t="s">
        <v>23</v>
      </c>
      <c r="BQ1" t="s">
        <v>24</v>
      </c>
      <c r="BR1" t="s">
        <v>25</v>
      </c>
      <c r="BV1" t="s">
        <v>26</v>
      </c>
      <c r="CA1" t="s">
        <v>27</v>
      </c>
      <c r="CB1" t="s">
        <v>259</v>
      </c>
      <c r="CC1" t="s">
        <v>260</v>
      </c>
      <c r="CD1" t="s">
        <v>261</v>
      </c>
      <c r="CI1" t="s">
        <v>28</v>
      </c>
      <c r="CJ1" t="s">
        <v>333</v>
      </c>
      <c r="CN1" t="s">
        <v>30</v>
      </c>
      <c r="CR1" t="s">
        <v>31</v>
      </c>
      <c r="CV1" t="s">
        <v>32</v>
      </c>
      <c r="CZ1" t="s">
        <v>33</v>
      </c>
      <c r="DD1" t="s">
        <v>34</v>
      </c>
      <c r="DH1" t="s">
        <v>35</v>
      </c>
      <c r="DM1" t="s">
        <v>36</v>
      </c>
      <c r="DN1" t="s">
        <v>37</v>
      </c>
      <c r="DO1" t="s">
        <v>38</v>
      </c>
      <c r="DP1" t="s">
        <v>39</v>
      </c>
      <c r="DQ1" t="s">
        <v>40</v>
      </c>
    </row>
    <row r="2" spans="1:121" ht="18" x14ac:dyDescent="0.35">
      <c r="Q2" t="s">
        <v>255</v>
      </c>
      <c r="R2" t="s">
        <v>256</v>
      </c>
      <c r="S2" t="s">
        <v>257</v>
      </c>
      <c r="T2" t="s">
        <v>258</v>
      </c>
      <c r="U2" t="s">
        <v>255</v>
      </c>
      <c r="V2" t="s">
        <v>256</v>
      </c>
      <c r="W2" t="s">
        <v>257</v>
      </c>
      <c r="X2" t="s">
        <v>258</v>
      </c>
      <c r="Y2" t="s">
        <v>255</v>
      </c>
      <c r="Z2" t="s">
        <v>256</v>
      </c>
      <c r="AA2" t="s">
        <v>257</v>
      </c>
      <c r="AB2" t="s">
        <v>258</v>
      </c>
      <c r="AC2" t="s">
        <v>255</v>
      </c>
      <c r="AD2" t="s">
        <v>256</v>
      </c>
      <c r="AE2" t="s">
        <v>257</v>
      </c>
      <c r="AF2" t="s">
        <v>258</v>
      </c>
      <c r="AG2" t="s">
        <v>255</v>
      </c>
      <c r="AH2" t="s">
        <v>256</v>
      </c>
      <c r="AI2" t="s">
        <v>257</v>
      </c>
      <c r="AJ2" t="s">
        <v>258</v>
      </c>
      <c r="AK2" t="s">
        <v>255</v>
      </c>
      <c r="AL2" t="s">
        <v>256</v>
      </c>
      <c r="AM2" t="s">
        <v>257</v>
      </c>
      <c r="AN2" t="s">
        <v>258</v>
      </c>
      <c r="AO2" t="s">
        <v>255</v>
      </c>
      <c r="AP2" t="s">
        <v>256</v>
      </c>
      <c r="AQ2" t="s">
        <v>257</v>
      </c>
      <c r="AR2" t="s">
        <v>258</v>
      </c>
      <c r="AS2" t="s">
        <v>255</v>
      </c>
      <c r="AT2" t="s">
        <v>256</v>
      </c>
      <c r="AU2" t="s">
        <v>257</v>
      </c>
      <c r="AV2" t="s">
        <v>258</v>
      </c>
      <c r="AW2" t="s">
        <v>255</v>
      </c>
      <c r="AX2" t="s">
        <v>256</v>
      </c>
      <c r="AY2" t="s">
        <v>257</v>
      </c>
      <c r="AZ2" t="s">
        <v>258</v>
      </c>
      <c r="BB2" t="s">
        <v>255</v>
      </c>
      <c r="BC2" t="s">
        <v>256</v>
      </c>
      <c r="BD2" t="s">
        <v>257</v>
      </c>
      <c r="BE2" t="s">
        <v>258</v>
      </c>
      <c r="BI2" t="s">
        <v>255</v>
      </c>
      <c r="BJ2" t="s">
        <v>256</v>
      </c>
      <c r="BK2" t="s">
        <v>257</v>
      </c>
      <c r="BL2" t="s">
        <v>258</v>
      </c>
      <c r="BM2" t="s">
        <v>255</v>
      </c>
      <c r="BN2" t="s">
        <v>256</v>
      </c>
      <c r="BO2" t="s">
        <v>257</v>
      </c>
      <c r="BP2" t="s">
        <v>258</v>
      </c>
      <c r="BR2" t="s">
        <v>255</v>
      </c>
      <c r="BS2" t="s">
        <v>256</v>
      </c>
      <c r="BT2" t="s">
        <v>257</v>
      </c>
      <c r="BU2" t="s">
        <v>258</v>
      </c>
      <c r="BV2" t="s">
        <v>255</v>
      </c>
      <c r="BW2" t="s">
        <v>256</v>
      </c>
      <c r="BX2" t="s">
        <v>257</v>
      </c>
      <c r="BY2" t="s">
        <v>258</v>
      </c>
      <c r="CD2" t="s">
        <v>255</v>
      </c>
      <c r="CE2" t="s">
        <v>256</v>
      </c>
      <c r="CF2" t="s">
        <v>257</v>
      </c>
      <c r="CG2" t="s">
        <v>258</v>
      </c>
      <c r="CJ2" t="s">
        <v>255</v>
      </c>
      <c r="CK2" t="s">
        <v>256</v>
      </c>
      <c r="CL2" t="s">
        <v>257</v>
      </c>
      <c r="CM2" t="s">
        <v>258</v>
      </c>
      <c r="CN2" t="s">
        <v>255</v>
      </c>
      <c r="CO2" t="s">
        <v>256</v>
      </c>
      <c r="CP2" t="s">
        <v>257</v>
      </c>
      <c r="CQ2" t="s">
        <v>258</v>
      </c>
      <c r="CR2" t="s">
        <v>255</v>
      </c>
      <c r="CS2" t="s">
        <v>256</v>
      </c>
      <c r="CT2" t="s">
        <v>257</v>
      </c>
      <c r="CU2" t="s">
        <v>258</v>
      </c>
      <c r="CV2" t="s">
        <v>255</v>
      </c>
      <c r="CW2" t="s">
        <v>256</v>
      </c>
      <c r="CX2" t="s">
        <v>257</v>
      </c>
      <c r="CY2" t="s">
        <v>258</v>
      </c>
      <c r="CZ2" t="s">
        <v>255</v>
      </c>
      <c r="DA2" t="s">
        <v>256</v>
      </c>
      <c r="DB2" t="s">
        <v>257</v>
      </c>
      <c r="DC2" t="s">
        <v>258</v>
      </c>
      <c r="DD2" t="s">
        <v>255</v>
      </c>
      <c r="DE2" t="s">
        <v>256</v>
      </c>
      <c r="DF2" t="s">
        <v>257</v>
      </c>
      <c r="DG2" t="s">
        <v>258</v>
      </c>
      <c r="DH2" t="s">
        <v>255</v>
      </c>
      <c r="DI2" t="s">
        <v>256</v>
      </c>
      <c r="DJ2" t="s">
        <v>257</v>
      </c>
      <c r="DK2" t="s">
        <v>258</v>
      </c>
    </row>
    <row r="4" spans="1:121" x14ac:dyDescent="0.25">
      <c r="A4" t="s">
        <v>207</v>
      </c>
      <c r="C4" t="s">
        <v>51</v>
      </c>
      <c r="D4" t="s">
        <v>0</v>
      </c>
      <c r="G4" s="1">
        <v>0.46265742243649499</v>
      </c>
      <c r="H4" s="1">
        <v>0.340935391852216</v>
      </c>
      <c r="I4" s="1">
        <v>0.32322726669792001</v>
      </c>
      <c r="J4" s="1">
        <v>0.36694282706671699</v>
      </c>
      <c r="K4" s="1">
        <v>0.39963474140981498</v>
      </c>
      <c r="L4" s="1">
        <v>0.32221919919209302</v>
      </c>
      <c r="M4" s="1">
        <v>0.28158964433591999</v>
      </c>
      <c r="N4" s="1">
        <v>0.29558493953159198</v>
      </c>
      <c r="O4" s="1">
        <v>0.27720744190110602</v>
      </c>
      <c r="P4" s="1"/>
      <c r="Q4" s="1">
        <v>0.246682091441083</v>
      </c>
      <c r="R4" s="1">
        <v>0.210124169392952</v>
      </c>
      <c r="S4" s="1">
        <v>0.52218353570537401</v>
      </c>
      <c r="T4" s="1">
        <v>0.249167384916296</v>
      </c>
      <c r="U4" s="1">
        <v>0.25785307596428197</v>
      </c>
      <c r="V4" s="1">
        <v>0.250136263842407</v>
      </c>
      <c r="W4" s="1">
        <v>0.26064022887350702</v>
      </c>
      <c r="X4" s="1">
        <v>0.26215454752850398</v>
      </c>
      <c r="Y4" s="1">
        <v>0.23300572057555799</v>
      </c>
      <c r="Z4" s="1">
        <v>0.22914462718998899</v>
      </c>
      <c r="AA4" s="1">
        <v>0.72302437802692898</v>
      </c>
      <c r="AB4" s="1">
        <v>0.229594032375037</v>
      </c>
      <c r="AC4" s="1">
        <v>0.31221096376381402</v>
      </c>
      <c r="AD4" s="1">
        <v>0.40278367897317002</v>
      </c>
      <c r="AE4" s="1">
        <v>0.34930410970389397</v>
      </c>
      <c r="AF4" s="1">
        <v>0.30082089910586202</v>
      </c>
      <c r="AG4" s="1">
        <v>0.24628771079462899</v>
      </c>
      <c r="AH4" s="1">
        <v>0.22372584915812599</v>
      </c>
      <c r="AI4" s="1">
        <v>1.48808277530158</v>
      </c>
      <c r="AJ4" s="1">
        <v>0.33543609242157202</v>
      </c>
      <c r="AK4" s="1">
        <v>0.24081644453534001</v>
      </c>
      <c r="AL4" s="1">
        <v>0.23360815408133501</v>
      </c>
      <c r="AM4" s="1">
        <v>1.01606585160066</v>
      </c>
      <c r="AN4" s="1">
        <v>0.266273746539819</v>
      </c>
      <c r="AO4" s="1">
        <v>0.19077399784709201</v>
      </c>
      <c r="AP4" s="1">
        <v>0.24143196004907899</v>
      </c>
      <c r="AQ4" s="1">
        <v>0.70337064243563996</v>
      </c>
      <c r="AR4" s="1">
        <v>0.20640248584783599</v>
      </c>
      <c r="AS4" s="1">
        <v>0.19478893274756601</v>
      </c>
      <c r="AT4" s="1">
        <v>0.26253480208117003</v>
      </c>
      <c r="AU4" s="1">
        <v>0.67789048320821799</v>
      </c>
      <c r="AV4" s="1">
        <v>0.19153115246520799</v>
      </c>
      <c r="AW4" s="1">
        <v>0.18634330887082701</v>
      </c>
      <c r="AX4" s="1">
        <v>0.23835551097499399</v>
      </c>
      <c r="AY4" s="1">
        <v>0.70887467938945303</v>
      </c>
      <c r="AZ4" s="1">
        <v>0.19048172681291101</v>
      </c>
      <c r="BA4" s="1"/>
      <c r="BB4" s="1">
        <v>0.19687218937772799</v>
      </c>
      <c r="BC4" s="1">
        <v>0.16647388810291899</v>
      </c>
      <c r="BD4" s="1">
        <v>0.468565763214224</v>
      </c>
      <c r="BE4" s="1">
        <v>0.198397352115042</v>
      </c>
      <c r="BF4" s="1">
        <v>0.20869117901472301</v>
      </c>
      <c r="BG4" s="1">
        <v>0.19124718372008401</v>
      </c>
      <c r="BH4" s="1">
        <v>0.232796011865641</v>
      </c>
      <c r="BI4" s="1">
        <v>0.271476760804642</v>
      </c>
      <c r="BJ4" s="1">
        <v>0.27310642624401299</v>
      </c>
      <c r="BK4" s="1">
        <v>0.64046407398012695</v>
      </c>
      <c r="BL4" s="1">
        <v>0.31525282542666599</v>
      </c>
      <c r="BM4" s="1">
        <v>0.24850986851756901</v>
      </c>
      <c r="BN4" s="1">
        <v>0.209026123918155</v>
      </c>
      <c r="BO4" s="1">
        <v>0.32182180175058001</v>
      </c>
      <c r="BP4" s="1">
        <v>0.26669040928375598</v>
      </c>
      <c r="BQ4" s="1">
        <v>0.15582610007212899</v>
      </c>
      <c r="BR4" s="1">
        <v>0.46218825831064397</v>
      </c>
      <c r="BS4" s="1">
        <v>0.24694067312569801</v>
      </c>
      <c r="BT4" s="1">
        <v>1.19976181959081</v>
      </c>
      <c r="BU4" s="1">
        <v>0.55050238025470599</v>
      </c>
      <c r="BV4" s="1">
        <v>0.477740090611944</v>
      </c>
      <c r="BW4" s="1">
        <v>0.27683209798161701</v>
      </c>
      <c r="BX4" s="1">
        <v>0.80937320023841297</v>
      </c>
      <c r="BY4" s="1">
        <v>0.56301131674653204</v>
      </c>
      <c r="BZ4" s="1"/>
      <c r="CA4" s="1">
        <v>0.19168258556404699</v>
      </c>
      <c r="CB4" s="1">
        <v>0.166968162733102</v>
      </c>
      <c r="CC4" s="1">
        <v>0.18183322299166799</v>
      </c>
      <c r="CD4" s="1">
        <v>0.24866735502315301</v>
      </c>
      <c r="CE4" s="1">
        <v>0.20903622684069101</v>
      </c>
      <c r="CF4" s="1">
        <v>0.31573700765901003</v>
      </c>
      <c r="CG4" s="1">
        <v>0.26680865250278502</v>
      </c>
      <c r="CH4" s="1"/>
      <c r="CI4" s="1">
        <v>0.21537632130627099</v>
      </c>
      <c r="CJ4" s="1">
        <v>0.18899938464960001</v>
      </c>
      <c r="CK4" s="1">
        <v>0.15595967152776399</v>
      </c>
      <c r="CL4" s="1">
        <v>0.47204885191284601</v>
      </c>
      <c r="CM4" s="1">
        <v>0.189635145422755</v>
      </c>
      <c r="CN4" s="1">
        <v>0.28834770968419399</v>
      </c>
      <c r="CO4" s="1">
        <v>0.21416382310463999</v>
      </c>
      <c r="CP4" s="1">
        <v>0.46887051625570803</v>
      </c>
      <c r="CQ4" s="1">
        <v>0.32362710619602197</v>
      </c>
      <c r="CR4" s="1">
        <v>0.14474967907389399</v>
      </c>
      <c r="CS4" s="1">
        <v>0.138417887605461</v>
      </c>
      <c r="CT4" s="1">
        <v>0.215357234618645</v>
      </c>
      <c r="CU4" s="1">
        <v>0.118290261206038</v>
      </c>
      <c r="CV4" s="1">
        <v>0.16712907598850801</v>
      </c>
      <c r="CW4" s="1">
        <v>0.152958210302996</v>
      </c>
      <c r="CX4" s="1">
        <v>0.19906038743264701</v>
      </c>
      <c r="CY4" s="1">
        <v>0.13865416256378901</v>
      </c>
      <c r="CZ4" s="1">
        <v>0.18430497104232799</v>
      </c>
      <c r="DA4" s="1">
        <v>0.17313422485527499</v>
      </c>
      <c r="DB4" s="1">
        <v>0.22032475934224799</v>
      </c>
      <c r="DC4" s="1">
        <v>0.15763053477556099</v>
      </c>
      <c r="DD4" s="1">
        <v>0.121781531148715</v>
      </c>
      <c r="DE4" s="1">
        <v>0.11251806032857301</v>
      </c>
      <c r="DF4" s="1">
        <v>0.22312538672569299</v>
      </c>
      <c r="DG4" s="1">
        <v>0.11324160191091601</v>
      </c>
      <c r="DH4" s="1">
        <v>0.14034838342384601</v>
      </c>
      <c r="DI4" s="1">
        <v>0.16083510489195299</v>
      </c>
      <c r="DJ4" s="1">
        <v>0.28079569134835602</v>
      </c>
      <c r="DK4" s="1">
        <v>0.142009095553147</v>
      </c>
      <c r="DL4" s="1"/>
      <c r="DM4" s="1">
        <v>0.32285508323115403</v>
      </c>
      <c r="DN4" s="1">
        <v>0.123445624918288</v>
      </c>
      <c r="DO4" s="1">
        <v>0.12781850040269199</v>
      </c>
      <c r="DP4" s="1">
        <v>0.10531888723979101</v>
      </c>
      <c r="DQ4" s="1">
        <v>7.8992900674702202E-2</v>
      </c>
    </row>
    <row r="5" spans="1:121" x14ac:dyDescent="0.25">
      <c r="D5" t="s">
        <v>47</v>
      </c>
      <c r="E5" t="s">
        <v>57</v>
      </c>
      <c r="G5" s="1">
        <v>8.6804752261674203</v>
      </c>
      <c r="H5" s="1">
        <v>3.56997351102466</v>
      </c>
      <c r="I5" s="1">
        <v>3.4737598684258999</v>
      </c>
      <c r="J5" s="1">
        <v>4.4296142726263996</v>
      </c>
      <c r="K5" s="1">
        <v>3.3255463168011001</v>
      </c>
      <c r="L5" s="1">
        <v>2.8948055864656799</v>
      </c>
      <c r="M5" s="1">
        <v>2.2551931565769801</v>
      </c>
      <c r="N5" s="1">
        <v>2.0520762476826899</v>
      </c>
      <c r="O5" s="1">
        <v>1.6577808194278401</v>
      </c>
      <c r="P5" s="1"/>
      <c r="Q5" s="1">
        <v>1.7889219938571199</v>
      </c>
      <c r="R5" s="1">
        <v>1.64080701199228</v>
      </c>
      <c r="S5" s="1">
        <v>2.2669212821593798</v>
      </c>
      <c r="T5" s="1">
        <v>2.3663983682529199</v>
      </c>
      <c r="U5" s="1">
        <v>2.24653004327573</v>
      </c>
      <c r="V5" s="1">
        <v>2.25609937298821</v>
      </c>
      <c r="W5" s="1">
        <v>2.1168824190666902</v>
      </c>
      <c r="X5" s="1">
        <v>2.0813292395093801</v>
      </c>
      <c r="Y5" s="1">
        <v>5.3717076387838603</v>
      </c>
      <c r="Z5" s="1">
        <v>4.6992585761502799</v>
      </c>
      <c r="AA5" s="1">
        <v>6.1749486871608497</v>
      </c>
      <c r="AB5" s="1">
        <v>5.76887653010838</v>
      </c>
      <c r="AC5" s="1">
        <v>4.4779623104777997</v>
      </c>
      <c r="AD5" s="1">
        <v>4.4790880771894201</v>
      </c>
      <c r="AE5" s="1">
        <v>5.04272338948706</v>
      </c>
      <c r="AF5" s="1">
        <v>4.39240028412451</v>
      </c>
      <c r="AG5" s="1">
        <v>5.8994338358464198</v>
      </c>
      <c r="AH5" s="1">
        <v>3.9168239376848701</v>
      </c>
      <c r="AI5" s="1">
        <v>9.0208783169095703</v>
      </c>
      <c r="AJ5" s="1">
        <v>7.28473385844379</v>
      </c>
      <c r="AK5" s="1">
        <v>4.0206680808564199</v>
      </c>
      <c r="AL5" s="1">
        <v>3.0842778045511898</v>
      </c>
      <c r="AM5" s="1">
        <v>6.4995486040735502</v>
      </c>
      <c r="AN5" s="1">
        <v>4.9912526860793802</v>
      </c>
      <c r="AO5" s="1">
        <v>2.39512420287245</v>
      </c>
      <c r="AP5" s="1">
        <v>2.04237240830158</v>
      </c>
      <c r="AQ5" s="1">
        <v>3.6616908453813899</v>
      </c>
      <c r="AR5" s="1">
        <v>3.0844725689735299</v>
      </c>
      <c r="AS5" s="1">
        <v>2.3245454424329801</v>
      </c>
      <c r="AT5" s="1">
        <v>2.2414998569288702</v>
      </c>
      <c r="AU5" s="1">
        <v>3.41316392140395</v>
      </c>
      <c r="AV5" s="1">
        <v>3.0311230917191399</v>
      </c>
      <c r="AW5" s="1">
        <v>2.49491122926799</v>
      </c>
      <c r="AX5" s="1">
        <v>1.93418740057825</v>
      </c>
      <c r="AY5" s="1">
        <v>3.8898495028009399</v>
      </c>
      <c r="AZ5" s="1">
        <v>3.3037412607332399</v>
      </c>
      <c r="BA5" s="1"/>
      <c r="BB5" s="1">
        <v>1.52889143192197</v>
      </c>
      <c r="BC5" s="1">
        <v>1.3730520982567</v>
      </c>
      <c r="BD5" s="1">
        <v>2.0381076848951798</v>
      </c>
      <c r="BE5" s="1">
        <v>2.0137017292327299</v>
      </c>
      <c r="BF5" s="1">
        <v>2.4893341277285401</v>
      </c>
      <c r="BG5" s="1">
        <v>1.2480509425319699</v>
      </c>
      <c r="BH5" s="1">
        <v>2.76505113136878</v>
      </c>
      <c r="BI5" s="1">
        <v>1.79478392343223</v>
      </c>
      <c r="BJ5" s="1">
        <v>2.0751876927367401</v>
      </c>
      <c r="BK5" s="1">
        <v>3.0959890904443701</v>
      </c>
      <c r="BL5" s="1">
        <v>2.5168656092645398</v>
      </c>
      <c r="BM5" s="1">
        <v>4.32561389708669</v>
      </c>
      <c r="BN5" s="1">
        <v>3.3909069273788801</v>
      </c>
      <c r="BO5" s="1">
        <v>4.6203271771612604</v>
      </c>
      <c r="BP5" s="1">
        <v>4.2748628364891603</v>
      </c>
      <c r="BQ5" s="1">
        <v>2.26612502566012</v>
      </c>
      <c r="BR5" s="1">
        <v>10.332455241951701</v>
      </c>
      <c r="BS5" s="1">
        <v>6.0254935026683603</v>
      </c>
      <c r="BT5" s="1">
        <v>10.8594235491469</v>
      </c>
      <c r="BU5" s="1">
        <v>10.0540010437681</v>
      </c>
      <c r="BV5" s="1">
        <v>6.1894140618233902</v>
      </c>
      <c r="BW5" s="1">
        <v>3.5164413250737101</v>
      </c>
      <c r="BX5" s="1">
        <v>7.8016547467767898</v>
      </c>
      <c r="BY5" s="1">
        <v>7.1907494468572102</v>
      </c>
      <c r="BZ5" s="1"/>
      <c r="CA5" s="1">
        <v>3.66909074735312</v>
      </c>
      <c r="CB5" s="1">
        <v>1.3809059177537999</v>
      </c>
      <c r="CC5" s="1">
        <v>2.5388920826216799</v>
      </c>
      <c r="CD5" s="1">
        <v>4.4126985696485503</v>
      </c>
      <c r="CE5" s="1">
        <v>3.5136029345261801</v>
      </c>
      <c r="CF5" s="1">
        <v>5.7635261400926101</v>
      </c>
      <c r="CG5" s="1">
        <v>5.0664403908117004</v>
      </c>
      <c r="CH5" s="1"/>
      <c r="CI5" s="1">
        <v>1.4072502085673899</v>
      </c>
      <c r="CJ5" s="1">
        <v>2.3289075437411602</v>
      </c>
      <c r="CK5" s="1">
        <v>1.7764320313609401</v>
      </c>
      <c r="CL5" s="1">
        <v>2.9801506813671899</v>
      </c>
      <c r="CM5" s="1">
        <v>2.7174484115339501</v>
      </c>
      <c r="CN5" s="1">
        <v>5.6825294760421601</v>
      </c>
      <c r="CO5" s="1">
        <v>3.91705452236606</v>
      </c>
      <c r="CP5" s="1">
        <v>6.8000888876994203</v>
      </c>
      <c r="CQ5" s="1">
        <v>6.3197889985188302</v>
      </c>
      <c r="CR5" s="1">
        <v>1.8190249784827599</v>
      </c>
      <c r="CS5" s="1">
        <v>1.57566292593483</v>
      </c>
      <c r="CT5" s="1">
        <v>1.39736591708633</v>
      </c>
      <c r="CU5" s="1">
        <v>1.6176354551396299</v>
      </c>
      <c r="CV5" s="1">
        <v>1.8806756975558001</v>
      </c>
      <c r="CW5" s="1">
        <v>1.4193719253449999</v>
      </c>
      <c r="CX5" s="1">
        <v>1.6550312692528599</v>
      </c>
      <c r="CY5" s="1">
        <v>1.76251445319484</v>
      </c>
      <c r="CZ5" s="1">
        <v>1.9310371967422499</v>
      </c>
      <c r="DA5" s="1">
        <v>1.38418579420052</v>
      </c>
      <c r="DB5" s="1">
        <v>1.63336713744252</v>
      </c>
      <c r="DC5" s="1">
        <v>1.65776522032463</v>
      </c>
      <c r="DD5" s="1">
        <v>1.8357490536200201</v>
      </c>
      <c r="DE5" s="1">
        <v>1.75219600942915</v>
      </c>
      <c r="DF5" s="1">
        <v>1.7604146936540901</v>
      </c>
      <c r="DG5" s="1">
        <v>1.8236083620269701</v>
      </c>
      <c r="DH5" s="1">
        <v>2.5289311930067502</v>
      </c>
      <c r="DI5" s="1">
        <v>2.3847876826791898</v>
      </c>
      <c r="DJ5" s="1">
        <v>2.9595581316501698</v>
      </c>
      <c r="DK5" s="1">
        <v>2.6892932731817201</v>
      </c>
      <c r="DL5" s="1"/>
      <c r="DM5" s="1">
        <v>5.0784153961240603</v>
      </c>
      <c r="DN5" s="1">
        <v>0.92472369839176805</v>
      </c>
      <c r="DO5" s="1">
        <v>1.3388795517452801</v>
      </c>
      <c r="DP5" s="1">
        <v>1.17802337040675</v>
      </c>
      <c r="DQ5" s="1">
        <v>0.85376576389068104</v>
      </c>
    </row>
    <row r="6" spans="1:121" x14ac:dyDescent="0.25">
      <c r="D6" t="s">
        <v>48</v>
      </c>
      <c r="G6" s="1">
        <v>11.492245464939201</v>
      </c>
      <c r="H6" s="1">
        <v>5.3157904014463497</v>
      </c>
      <c r="I6" s="1">
        <v>5.6339779239898302</v>
      </c>
      <c r="J6" s="1">
        <v>5.9883696386987904</v>
      </c>
      <c r="K6" s="1">
        <v>6.91166392666723</v>
      </c>
      <c r="L6" s="1">
        <v>6.41022289510774</v>
      </c>
      <c r="M6" s="1">
        <v>6.7896967139811499</v>
      </c>
      <c r="N6" s="1">
        <v>4.3826688660041899</v>
      </c>
      <c r="O6" s="1">
        <v>4.4573002623809499</v>
      </c>
      <c r="P6" s="1"/>
      <c r="Q6" s="1">
        <v>4.5394291488159704</v>
      </c>
      <c r="R6" s="1">
        <v>3.7876542202822101</v>
      </c>
      <c r="S6" s="1">
        <v>5.5180272608868899</v>
      </c>
      <c r="T6" s="1">
        <v>5.0888754509769702</v>
      </c>
      <c r="U6" s="1">
        <v>5.3086603702367503</v>
      </c>
      <c r="V6" s="1">
        <v>5.3364333682973397</v>
      </c>
      <c r="W6" s="1">
        <v>5.18882615482676</v>
      </c>
      <c r="X6" s="1">
        <v>5.1764062006047302</v>
      </c>
      <c r="Y6" s="1">
        <v>7.7397421267921596</v>
      </c>
      <c r="Z6" s="1">
        <v>5.7513841393267899</v>
      </c>
      <c r="AA6" s="1">
        <v>9.8687036673410997</v>
      </c>
      <c r="AB6" s="1">
        <v>8.8357912810373307</v>
      </c>
      <c r="AC6" s="1">
        <v>6.0434438165560804</v>
      </c>
      <c r="AD6" s="1">
        <v>6.0977345404052796</v>
      </c>
      <c r="AE6" s="1">
        <v>7.4162096510020499</v>
      </c>
      <c r="AF6" s="1">
        <v>6.9760868768526398</v>
      </c>
      <c r="AG6" s="1">
        <v>16.091629560127199</v>
      </c>
      <c r="AH6" s="1">
        <v>8.6940939773929493</v>
      </c>
      <c r="AI6" s="1">
        <v>22.814522026023901</v>
      </c>
      <c r="AJ6" s="1">
        <v>19.3932785030321</v>
      </c>
      <c r="AK6" s="1">
        <v>10.7798119467848</v>
      </c>
      <c r="AL6" s="1">
        <v>6.2151820726502898</v>
      </c>
      <c r="AM6" s="1">
        <v>15.1295916972844</v>
      </c>
      <c r="AN6" s="1">
        <v>13.175694250464399</v>
      </c>
      <c r="AO6" s="1">
        <v>6.1538201947117699</v>
      </c>
      <c r="AP6" s="1">
        <v>4.1133345448737701</v>
      </c>
      <c r="AQ6" s="1">
        <v>9.1792694784828708</v>
      </c>
      <c r="AR6" s="1">
        <v>7.9289178039620403</v>
      </c>
      <c r="AS6" s="1">
        <v>6.0736905195915698</v>
      </c>
      <c r="AT6" s="1">
        <v>4.5999884897761696</v>
      </c>
      <c r="AU6" s="1">
        <v>8.5671546367955003</v>
      </c>
      <c r="AV6" s="1">
        <v>7.5212760199341204</v>
      </c>
      <c r="AW6" s="1">
        <v>6.6013355184040297</v>
      </c>
      <c r="AX6" s="1">
        <v>4.3718314842519099</v>
      </c>
      <c r="AY6" s="1">
        <v>9.6555599199073505</v>
      </c>
      <c r="AZ6" s="1">
        <v>8.3433259657624603</v>
      </c>
      <c r="BA6" s="1"/>
      <c r="BB6" s="1">
        <v>3.5366602048284999</v>
      </c>
      <c r="BC6" s="1">
        <v>3.3257079878365601</v>
      </c>
      <c r="BD6" s="1">
        <v>4.0826948819150699</v>
      </c>
      <c r="BE6" s="1">
        <v>3.8610039170348198</v>
      </c>
      <c r="BF6" s="1">
        <v>6.6535559433135099</v>
      </c>
      <c r="BG6" s="1">
        <v>4.2239905363147399</v>
      </c>
      <c r="BH6" s="1">
        <v>7.0099072553534896</v>
      </c>
      <c r="BI6" s="1">
        <v>10.604758514488701</v>
      </c>
      <c r="BJ6" s="1">
        <v>9.4485437317199796</v>
      </c>
      <c r="BK6" s="1">
        <v>12.871322948672301</v>
      </c>
      <c r="BL6" s="1">
        <v>12.2563171864401</v>
      </c>
      <c r="BM6" s="1">
        <v>10.575279081595101</v>
      </c>
      <c r="BN6" s="1">
        <v>7.9167088913788204</v>
      </c>
      <c r="BO6" s="1">
        <v>11.2775696130011</v>
      </c>
      <c r="BP6" s="1">
        <v>10.927207813987501</v>
      </c>
      <c r="BQ6" s="1">
        <v>10.173572540706401</v>
      </c>
      <c r="BR6" s="1">
        <v>26.4408738615099</v>
      </c>
      <c r="BS6" s="1">
        <v>10.8089009779351</v>
      </c>
      <c r="BT6" s="1">
        <v>29.513877213428099</v>
      </c>
      <c r="BU6" s="1">
        <v>28.208054044376802</v>
      </c>
      <c r="BV6" s="1">
        <v>26.379236239378098</v>
      </c>
      <c r="BW6" s="1">
        <v>16.8597321120535</v>
      </c>
      <c r="BX6" s="1">
        <v>30.573180848699501</v>
      </c>
      <c r="BY6" s="1">
        <v>28.906050205093599</v>
      </c>
      <c r="BZ6" s="1"/>
      <c r="CA6" s="1">
        <v>10.136464748205499</v>
      </c>
      <c r="CB6" s="1">
        <v>7.4408882466094397</v>
      </c>
      <c r="CC6" s="1">
        <v>7.9061494511374102</v>
      </c>
      <c r="CD6" s="1">
        <v>8.7172298773402694</v>
      </c>
      <c r="CE6" s="1">
        <v>7.8648881238098598</v>
      </c>
      <c r="CF6" s="1">
        <v>9.99224282045002</v>
      </c>
      <c r="CG6" s="1">
        <v>9.4515218669543302</v>
      </c>
      <c r="CH6" s="1"/>
      <c r="CI6" s="1">
        <v>5.7226725841994099</v>
      </c>
      <c r="CJ6" s="1">
        <v>4.1814405841882101</v>
      </c>
      <c r="CK6" s="1">
        <v>3.3662454890726901</v>
      </c>
      <c r="CL6" s="1">
        <v>5.06391207753882</v>
      </c>
      <c r="CM6" s="1">
        <v>4.6028845987227802</v>
      </c>
      <c r="CN6" s="1">
        <v>11.2888344388926</v>
      </c>
      <c r="CO6" s="1">
        <v>7.5357192455739499</v>
      </c>
      <c r="CP6" s="1">
        <v>13.4354659128789</v>
      </c>
      <c r="CQ6" s="1">
        <v>12.7121933041301</v>
      </c>
      <c r="CR6" s="1">
        <v>5.4224978643213797</v>
      </c>
      <c r="CS6" s="1">
        <v>5.2726689247588796</v>
      </c>
      <c r="CT6" s="1">
        <v>3.85254150753526</v>
      </c>
      <c r="CU6" s="1">
        <v>4.4352647324856997</v>
      </c>
      <c r="CV6" s="1">
        <v>5.8697513951084099</v>
      </c>
      <c r="CW6" s="1">
        <v>5.2346516082868799</v>
      </c>
      <c r="CX6" s="1">
        <v>4.4531776517619504</v>
      </c>
      <c r="CY6" s="1">
        <v>4.8680860655333804</v>
      </c>
      <c r="CZ6" s="1">
        <v>6.3637392626299203</v>
      </c>
      <c r="DA6" s="1">
        <v>5.4845093536961098</v>
      </c>
      <c r="DB6" s="1">
        <v>5.0908905993253297</v>
      </c>
      <c r="DC6" s="1">
        <v>5.3783491231449103</v>
      </c>
      <c r="DD6" s="1">
        <v>5.1634781943298202</v>
      </c>
      <c r="DE6" s="1">
        <v>5.0782192128053101</v>
      </c>
      <c r="DF6" s="1">
        <v>4.5117259760766002</v>
      </c>
      <c r="DG6" s="1">
        <v>4.8679214593694198</v>
      </c>
      <c r="DH6" s="1">
        <v>6.8295145794329901</v>
      </c>
      <c r="DI6" s="1">
        <v>5.83418542818759</v>
      </c>
      <c r="DJ6" s="1">
        <v>6.9042452301862696</v>
      </c>
      <c r="DK6" s="1">
        <v>7.0076271602782896</v>
      </c>
      <c r="DL6" s="1"/>
      <c r="DM6" s="1">
        <v>14.8528754153419</v>
      </c>
      <c r="DN6" s="1">
        <v>3.0733435226074799</v>
      </c>
      <c r="DO6" s="1">
        <v>4.2259953958925403</v>
      </c>
      <c r="DP6" s="1">
        <v>4.2904032262462399</v>
      </c>
      <c r="DQ6" s="1">
        <v>2.6472626581270799</v>
      </c>
    </row>
    <row r="7" spans="1:121" x14ac:dyDescent="0.25">
      <c r="D7" t="s">
        <v>49</v>
      </c>
      <c r="G7" s="1">
        <v>18.158354909103899</v>
      </c>
      <c r="H7" s="1">
        <v>13.704273221140101</v>
      </c>
      <c r="I7" s="1">
        <v>15.063072202431799</v>
      </c>
      <c r="J7" s="1">
        <v>14.0644069614942</v>
      </c>
      <c r="K7" s="1">
        <v>8.7608305075618294</v>
      </c>
      <c r="L7" s="1">
        <v>8.4647621090225798</v>
      </c>
      <c r="M7" s="1">
        <v>8.7454903627220197</v>
      </c>
      <c r="N7" s="1">
        <v>11.726302267883399</v>
      </c>
      <c r="O7" s="1">
        <v>11.5821487793785</v>
      </c>
      <c r="P7" s="1"/>
      <c r="Q7" s="1">
        <v>9.7197124471473906</v>
      </c>
      <c r="R7" s="1">
        <v>11.381909730244701</v>
      </c>
      <c r="S7" s="1">
        <v>8.2963403320591507</v>
      </c>
      <c r="T7" s="1">
        <v>8.7844326467356595</v>
      </c>
      <c r="U7" s="1">
        <v>10.4556397579569</v>
      </c>
      <c r="V7" s="1">
        <v>10.487976396438</v>
      </c>
      <c r="W7" s="1">
        <v>10.443955647895899</v>
      </c>
      <c r="X7" s="1">
        <v>10.5493659640891</v>
      </c>
      <c r="Y7" s="1">
        <v>9.1240243340129901</v>
      </c>
      <c r="Z7" s="1">
        <v>14.806226557563701</v>
      </c>
      <c r="AA7" s="1">
        <v>9.8672339131859808</v>
      </c>
      <c r="AB7" s="1">
        <v>8.8755352045668907</v>
      </c>
      <c r="AC7" s="1">
        <v>9.9318063580839997</v>
      </c>
      <c r="AD7" s="1">
        <v>12.012773326068899</v>
      </c>
      <c r="AE7" s="1">
        <v>9.6381373014527192</v>
      </c>
      <c r="AF7" s="1">
        <v>9.3710478631550593</v>
      </c>
      <c r="AG7" s="1">
        <v>16.787587817578601</v>
      </c>
      <c r="AH7" s="1">
        <v>7.0979281306436501</v>
      </c>
      <c r="AI7" s="1">
        <v>29.065382793513599</v>
      </c>
      <c r="AJ7" s="1">
        <v>22.724211893645201</v>
      </c>
      <c r="AK7" s="1">
        <v>10.155299776199801</v>
      </c>
      <c r="AL7" s="1">
        <v>9.2842977059479299</v>
      </c>
      <c r="AM7" s="1">
        <v>17.393377515963302</v>
      </c>
      <c r="AN7" s="1">
        <v>13.4844198718681</v>
      </c>
      <c r="AO7" s="1">
        <v>8.3065498458536293</v>
      </c>
      <c r="AP7" s="1">
        <v>12.769759881250399</v>
      </c>
      <c r="AQ7" s="1">
        <v>9.3199662568190007</v>
      </c>
      <c r="AR7" s="1">
        <v>7.8047002622005497</v>
      </c>
      <c r="AS7" s="1">
        <v>8.9184199110943307</v>
      </c>
      <c r="AT7" s="1">
        <v>13.3354958267297</v>
      </c>
      <c r="AU7" s="1">
        <v>9.1373571422181694</v>
      </c>
      <c r="AV7" s="1">
        <v>8.0608861076722302</v>
      </c>
      <c r="AW7" s="1">
        <v>8.3530995335312994</v>
      </c>
      <c r="AX7" s="1">
        <v>12.493071438525099</v>
      </c>
      <c r="AY7" s="1">
        <v>9.6299506831045907</v>
      </c>
      <c r="AZ7" s="1">
        <v>7.9704982051981998</v>
      </c>
      <c r="BA7" s="1"/>
      <c r="BB7" s="1">
        <v>10.093904810212299</v>
      </c>
      <c r="BC7" s="1">
        <v>12.0622184950736</v>
      </c>
      <c r="BD7" s="1">
        <v>8.0276957222167997</v>
      </c>
      <c r="BE7" s="1">
        <v>8.9550516445969102</v>
      </c>
      <c r="BF7" s="1">
        <v>17.149267108115598</v>
      </c>
      <c r="BG7" s="1">
        <v>13.518439278470501</v>
      </c>
      <c r="BH7" s="1">
        <v>16.504104568538001</v>
      </c>
      <c r="BI7" s="1">
        <v>29.003456944599499</v>
      </c>
      <c r="BJ7" s="1">
        <v>29.283322681474498</v>
      </c>
      <c r="BK7" s="1">
        <v>31.795832357357899</v>
      </c>
      <c r="BL7" s="1">
        <v>31.458691466106099</v>
      </c>
      <c r="BM7" s="1">
        <v>21.607441038105499</v>
      </c>
      <c r="BN7" s="1">
        <v>17.998696799157901</v>
      </c>
      <c r="BO7" s="1">
        <v>22.618235038326301</v>
      </c>
      <c r="BP7" s="1">
        <v>22.240433228915101</v>
      </c>
      <c r="BQ7" s="1">
        <v>24.952794677363499</v>
      </c>
      <c r="BR7" s="1">
        <v>42.433818315939497</v>
      </c>
      <c r="BS7" s="1">
        <v>17.993399150178799</v>
      </c>
      <c r="BT7" s="1">
        <v>47.8663017190852</v>
      </c>
      <c r="BU7" s="1">
        <v>46.011969276083597</v>
      </c>
      <c r="BV7" s="1">
        <v>41.328662186063298</v>
      </c>
      <c r="BW7" s="1">
        <v>27.968075405450598</v>
      </c>
      <c r="BX7" s="1">
        <v>47.16862535397</v>
      </c>
      <c r="BY7" s="1">
        <v>44.8495988343482</v>
      </c>
      <c r="BZ7" s="1"/>
      <c r="CA7" s="1">
        <v>19.092718747034201</v>
      </c>
      <c r="CB7" s="1">
        <v>17.784451964300501</v>
      </c>
      <c r="CC7" s="1">
        <v>15.598318226923499</v>
      </c>
      <c r="CD7" s="1">
        <v>14.219022738259699</v>
      </c>
      <c r="CE7" s="1">
        <v>14.7435610061207</v>
      </c>
      <c r="CF7" s="1">
        <v>15.403799478325601</v>
      </c>
      <c r="CG7" s="1">
        <v>15.0614393346223</v>
      </c>
      <c r="CH7" s="1"/>
      <c r="CI7" s="1">
        <v>14.2366143446626</v>
      </c>
      <c r="CJ7" s="1">
        <v>9.18600241739464</v>
      </c>
      <c r="CK7" s="1">
        <v>11.1735576245602</v>
      </c>
      <c r="CL7" s="1">
        <v>7.2781965251810901</v>
      </c>
      <c r="CM7" s="1">
        <v>8.1072201296026591</v>
      </c>
      <c r="CN7" s="1">
        <v>19.721547314199601</v>
      </c>
      <c r="CO7" s="1">
        <v>15.8950646179195</v>
      </c>
      <c r="CP7" s="1">
        <v>22.783542551682999</v>
      </c>
      <c r="CQ7" s="1">
        <v>21.947439192212698</v>
      </c>
      <c r="CR7" s="1">
        <v>12.43422133424</v>
      </c>
      <c r="CS7" s="1">
        <v>11.540208356833</v>
      </c>
      <c r="CT7" s="1">
        <v>9.6798730864709093</v>
      </c>
      <c r="CU7" s="1">
        <v>10.387154768535201</v>
      </c>
      <c r="CV7" s="1">
        <v>12.384090405146299</v>
      </c>
      <c r="CW7" s="1">
        <v>10.6933093543038</v>
      </c>
      <c r="CX7" s="1">
        <v>9.8557465544851492</v>
      </c>
      <c r="CY7" s="1">
        <v>10.2999610876376</v>
      </c>
      <c r="CZ7" s="1">
        <v>12.5986100829021</v>
      </c>
      <c r="DA7" s="1">
        <v>10.5291707337155</v>
      </c>
      <c r="DB7" s="1">
        <v>10.3868905858475</v>
      </c>
      <c r="DC7" s="1">
        <v>10.6355526754524</v>
      </c>
      <c r="DD7" s="1">
        <v>12.3723395198967</v>
      </c>
      <c r="DE7" s="1">
        <v>11.8555867573317</v>
      </c>
      <c r="DF7" s="1">
        <v>11.264031060212901</v>
      </c>
      <c r="DG7" s="1">
        <v>11.6643039466127</v>
      </c>
      <c r="DH7" s="1">
        <v>14.682873860319299</v>
      </c>
      <c r="DI7" s="1">
        <v>12.7246301768339</v>
      </c>
      <c r="DJ7" s="1">
        <v>14.731492077078499</v>
      </c>
      <c r="DK7" s="1">
        <v>14.868243240180499</v>
      </c>
      <c r="DL7" s="1"/>
      <c r="DM7" s="1">
        <v>42.022147971670897</v>
      </c>
      <c r="DN7" s="1">
        <v>35.035609407036802</v>
      </c>
      <c r="DO7" s="1">
        <v>9.5036340380341109</v>
      </c>
      <c r="DP7" s="1">
        <v>9.2471187319558208</v>
      </c>
      <c r="DQ7" s="1">
        <v>9.4068241569824895</v>
      </c>
    </row>
    <row r="8" spans="1:121" ht="18" x14ac:dyDescent="0.35">
      <c r="D8" t="s">
        <v>174</v>
      </c>
      <c r="E8" t="s">
        <v>177</v>
      </c>
      <c r="G8" s="1">
        <v>41.6695344068428</v>
      </c>
      <c r="H8" s="1">
        <v>29.813055447847301</v>
      </c>
      <c r="I8" s="1">
        <v>32.073825049271697</v>
      </c>
      <c r="J8" s="1">
        <v>30.775848599367599</v>
      </c>
      <c r="K8" s="1">
        <v>18.274122038093701</v>
      </c>
      <c r="L8" s="1">
        <v>20.038843153192499</v>
      </c>
      <c r="M8" s="1">
        <v>22.2641217287782</v>
      </c>
      <c r="N8" s="1">
        <v>30.523365033393599</v>
      </c>
      <c r="O8" s="1">
        <v>28.839671458390299</v>
      </c>
      <c r="P8" s="1"/>
      <c r="Q8" s="1">
        <v>19.4493379855768</v>
      </c>
      <c r="R8" s="1">
        <v>21.5841345259274</v>
      </c>
      <c r="S8" s="1">
        <v>18.567862189144101</v>
      </c>
      <c r="T8" s="1">
        <v>18.060545123252499</v>
      </c>
      <c r="U8" s="1">
        <v>27.146038728107602</v>
      </c>
      <c r="V8" s="1">
        <v>27.512445659568598</v>
      </c>
      <c r="W8" s="1">
        <v>27.5053637524774</v>
      </c>
      <c r="X8" s="1">
        <v>27.410191550358199</v>
      </c>
      <c r="Y8" s="1">
        <v>21.631238436823299</v>
      </c>
      <c r="Z8" s="1">
        <v>20.7819747506447</v>
      </c>
      <c r="AA8" s="1">
        <v>26.815676604857899</v>
      </c>
      <c r="AB8" s="1">
        <v>22.6110836682493</v>
      </c>
      <c r="AC8" s="1">
        <v>25.443704189379201</v>
      </c>
      <c r="AD8" s="1">
        <v>30.1305927348822</v>
      </c>
      <c r="AE8" s="1">
        <v>24.5250295348687</v>
      </c>
      <c r="AF8" s="1">
        <v>23.758475936372701</v>
      </c>
      <c r="AG8" s="1">
        <v>42.3241847489465</v>
      </c>
      <c r="AH8" s="1">
        <v>17.257830612355999</v>
      </c>
      <c r="AI8" s="1">
        <v>58.3569890002439</v>
      </c>
      <c r="AJ8" s="1">
        <v>51.079453178984402</v>
      </c>
      <c r="AK8" s="1">
        <v>31.586988906155899</v>
      </c>
      <c r="AL8" s="1">
        <v>19.929717533371299</v>
      </c>
      <c r="AM8" s="1">
        <v>41.103825677954298</v>
      </c>
      <c r="AN8" s="1">
        <v>35.987224377894101</v>
      </c>
      <c r="AO8" s="1">
        <v>20.9906882632947</v>
      </c>
      <c r="AP8" s="1">
        <v>23.245309208853801</v>
      </c>
      <c r="AQ8" s="1">
        <v>25.291925427488302</v>
      </c>
      <c r="AR8" s="1">
        <v>21.776427297135999</v>
      </c>
      <c r="AS8" s="1">
        <v>19.6432968572208</v>
      </c>
      <c r="AT8" s="1">
        <v>25.252866621024801</v>
      </c>
      <c r="AU8" s="1">
        <v>21.939200192474999</v>
      </c>
      <c r="AV8" s="1">
        <v>18.871774975837099</v>
      </c>
      <c r="AW8" s="1">
        <v>19.3233111139158</v>
      </c>
      <c r="AX8" s="1">
        <v>23.3280837141786</v>
      </c>
      <c r="AY8" s="1">
        <v>23.266077082646099</v>
      </c>
      <c r="AZ8" s="1">
        <v>19.746343590861699</v>
      </c>
      <c r="BA8" s="1"/>
      <c r="BB8" s="1">
        <v>16.356443530388098</v>
      </c>
      <c r="BC8" s="1">
        <v>19.108623351903201</v>
      </c>
      <c r="BD8" s="1">
        <v>14.661796934085</v>
      </c>
      <c r="BE8" s="1">
        <v>14.7250754890386</v>
      </c>
      <c r="BF8" s="1">
        <v>28.272571860636699</v>
      </c>
      <c r="BG8" s="1">
        <v>22.7637637218909</v>
      </c>
      <c r="BH8" s="1">
        <v>26.733843497950499</v>
      </c>
      <c r="BI8" s="1">
        <v>41.363441158811597</v>
      </c>
      <c r="BJ8" s="1">
        <v>44.025606258135298</v>
      </c>
      <c r="BK8" s="1">
        <v>46.276207437971898</v>
      </c>
      <c r="BL8" s="1">
        <v>45.831316523220401</v>
      </c>
      <c r="BM8" s="1">
        <v>35.127350067888599</v>
      </c>
      <c r="BN8" s="1">
        <v>29.179182123301601</v>
      </c>
      <c r="BO8" s="1">
        <v>36.900527357249402</v>
      </c>
      <c r="BP8" s="1">
        <v>36.341135147686501</v>
      </c>
      <c r="BQ8" s="1">
        <v>32.730719637762903</v>
      </c>
      <c r="BR8" s="1">
        <v>88.988027507917593</v>
      </c>
      <c r="BS8" s="1">
        <v>33.5503624339811</v>
      </c>
      <c r="BT8" s="1">
        <v>100.327103323114</v>
      </c>
      <c r="BU8" s="1">
        <v>96.010743467184597</v>
      </c>
      <c r="BV8" s="1">
        <v>70.891119493608102</v>
      </c>
      <c r="BW8" s="1">
        <v>45.499587614176498</v>
      </c>
      <c r="BX8" s="1">
        <v>80.491656927669894</v>
      </c>
      <c r="BY8" s="1">
        <v>76.673504598282506</v>
      </c>
      <c r="BZ8" s="1"/>
      <c r="CA8" s="1">
        <v>29.358309103819298</v>
      </c>
      <c r="CB8" s="1">
        <v>27.6489533854439</v>
      </c>
      <c r="CC8" s="1">
        <v>21.815641198977801</v>
      </c>
      <c r="CD8" s="1">
        <v>16.351029182253999</v>
      </c>
      <c r="CE8" s="1">
        <v>20.291404802123299</v>
      </c>
      <c r="CF8" s="1">
        <v>18.1259704851349</v>
      </c>
      <c r="CG8" s="1">
        <v>17.819559455245098</v>
      </c>
      <c r="CH8" s="1"/>
      <c r="CI8" s="1">
        <v>26.534470956832099</v>
      </c>
      <c r="CJ8" s="1">
        <v>14.620792706450001</v>
      </c>
      <c r="CK8" s="1">
        <v>17.045321809159699</v>
      </c>
      <c r="CL8" s="1">
        <v>13.3398351266449</v>
      </c>
      <c r="CM8" s="1">
        <v>13.2055897991285</v>
      </c>
      <c r="CN8" s="1">
        <v>34.097453329202303</v>
      </c>
      <c r="CO8" s="1">
        <v>27.917375951678601</v>
      </c>
      <c r="CP8" s="1">
        <v>38.5844402886487</v>
      </c>
      <c r="CQ8" s="1">
        <v>38.083783571268498</v>
      </c>
      <c r="CR8" s="1">
        <v>20.260615315439001</v>
      </c>
      <c r="CS8" s="1">
        <v>19.106658460089299</v>
      </c>
      <c r="CT8" s="1">
        <v>16.6253761547501</v>
      </c>
      <c r="CU8" s="1">
        <v>17.279738232417198</v>
      </c>
      <c r="CV8" s="1">
        <v>18.570706035276199</v>
      </c>
      <c r="CW8" s="1">
        <v>16.1848535054914</v>
      </c>
      <c r="CX8" s="1">
        <v>14.9318208316603</v>
      </c>
      <c r="CY8" s="1">
        <v>15.455316727114401</v>
      </c>
      <c r="CZ8" s="1">
        <v>18.7492023150912</v>
      </c>
      <c r="DA8" s="1">
        <v>15.758463684667401</v>
      </c>
      <c r="DB8" s="1">
        <v>15.298815003475299</v>
      </c>
      <c r="DC8" s="1">
        <v>15.6812549986006</v>
      </c>
      <c r="DD8" s="1">
        <v>19.0507957770429</v>
      </c>
      <c r="DE8" s="1">
        <v>18.240875643749</v>
      </c>
      <c r="DF8" s="1">
        <v>17.305548093529499</v>
      </c>
      <c r="DG8" s="1">
        <v>17.813613342792799</v>
      </c>
      <c r="DH8" s="1">
        <v>19.011905540455299</v>
      </c>
      <c r="DI8" s="1">
        <v>16.0454113409744</v>
      </c>
      <c r="DJ8" s="1">
        <v>18.4968499823093</v>
      </c>
      <c r="DK8" s="1">
        <v>18.993941363511599</v>
      </c>
      <c r="DL8" s="1"/>
      <c r="DM8" s="1">
        <v>45.422516340065897</v>
      </c>
      <c r="DN8" s="1">
        <v>27.345700005939399</v>
      </c>
      <c r="DO8" s="1">
        <v>17.2734364801372</v>
      </c>
      <c r="DP8" s="1">
        <v>14.2586671909009</v>
      </c>
      <c r="DQ8" s="1">
        <v>10.6366216390578</v>
      </c>
    </row>
    <row r="9" spans="1:121" ht="18.75" x14ac:dyDescent="0.35">
      <c r="D9" t="s">
        <v>183</v>
      </c>
      <c r="E9" t="s">
        <v>192</v>
      </c>
      <c r="G9" s="1">
        <v>34.516710288078102</v>
      </c>
      <c r="H9" s="1">
        <v>25.967740365853501</v>
      </c>
      <c r="I9" s="1">
        <v>27.4881977714359</v>
      </c>
      <c r="J9" s="1">
        <v>26.7561352023152</v>
      </c>
      <c r="K9" s="1">
        <v>19.2242468867722</v>
      </c>
      <c r="L9" s="1">
        <v>18.012201381644001</v>
      </c>
      <c r="M9" s="1">
        <v>16.453858181104302</v>
      </c>
      <c r="N9" s="1">
        <v>23.838826833397601</v>
      </c>
      <c r="O9" s="1">
        <v>22.716860031606299</v>
      </c>
      <c r="P9" s="1"/>
      <c r="Q9" s="1">
        <v>17.846320418362001</v>
      </c>
      <c r="R9" s="1">
        <v>19.731855528133501</v>
      </c>
      <c r="S9" s="1">
        <v>16.0113809865882</v>
      </c>
      <c r="T9" s="1">
        <v>16.189553239770099</v>
      </c>
      <c r="U9" s="1">
        <v>20.983380238279199</v>
      </c>
      <c r="V9" s="1">
        <v>21.389909202384001</v>
      </c>
      <c r="W9" s="1">
        <v>21.471410424270498</v>
      </c>
      <c r="X9" s="1">
        <v>21.373853906432601</v>
      </c>
      <c r="Y9" s="1">
        <v>15.0912447681935</v>
      </c>
      <c r="Z9" s="1">
        <v>17.428571798826599</v>
      </c>
      <c r="AA9" s="1">
        <v>16.978715425276398</v>
      </c>
      <c r="AB9" s="1">
        <v>14.676579986237501</v>
      </c>
      <c r="AC9" s="1">
        <v>19.192952567944701</v>
      </c>
      <c r="AD9" s="1">
        <v>23.703300654277999</v>
      </c>
      <c r="AE9" s="1">
        <v>15.9502036496951</v>
      </c>
      <c r="AF9" s="1">
        <v>15.960778062884</v>
      </c>
      <c r="AG9" s="1">
        <v>24.514122249146599</v>
      </c>
      <c r="AH9" s="1">
        <v>11.5303170591287</v>
      </c>
      <c r="AI9" s="1">
        <v>34.8738189754743</v>
      </c>
      <c r="AJ9" s="1">
        <v>32.974095899470498</v>
      </c>
      <c r="AK9" s="1">
        <v>16.6585394231473</v>
      </c>
      <c r="AL9" s="1">
        <v>11.8016045433224</v>
      </c>
      <c r="AM9" s="1">
        <v>22.4592181348455</v>
      </c>
      <c r="AN9" s="1">
        <v>20.316268910771502</v>
      </c>
      <c r="AO9" s="1">
        <v>13.3656705612221</v>
      </c>
      <c r="AP9" s="1">
        <v>17.890441713481199</v>
      </c>
      <c r="AQ9" s="1">
        <v>11.719755663378001</v>
      </c>
      <c r="AR9" s="1">
        <v>10.615656089409301</v>
      </c>
      <c r="AS9" s="1">
        <v>14.59479263177</v>
      </c>
      <c r="AT9" s="1">
        <v>19.144472498032801</v>
      </c>
      <c r="AU9" s="1">
        <v>12.1908870981491</v>
      </c>
      <c r="AV9" s="1">
        <v>11.455607558121599</v>
      </c>
      <c r="AW9" s="1">
        <v>14.009198777945601</v>
      </c>
      <c r="AX9" s="1">
        <v>17.928574057736601</v>
      </c>
      <c r="AY9" s="1">
        <v>12.6519167282136</v>
      </c>
      <c r="AZ9" s="1">
        <v>11.6856762042067</v>
      </c>
      <c r="BA9" s="1"/>
      <c r="BB9" s="1">
        <v>15.605634999157401</v>
      </c>
      <c r="BC9" s="1">
        <v>17.436071526758202</v>
      </c>
      <c r="BD9" s="1">
        <v>13.944890267667599</v>
      </c>
      <c r="BE9" s="1">
        <v>14.131387820066299</v>
      </c>
      <c r="BF9" s="1">
        <v>22.086999431075999</v>
      </c>
      <c r="BG9" s="1">
        <v>17.545293042300202</v>
      </c>
      <c r="BH9" s="1">
        <v>19.998197452002099</v>
      </c>
      <c r="BI9" s="1">
        <v>26.562353866907401</v>
      </c>
      <c r="BJ9" s="1">
        <v>28.374665607212499</v>
      </c>
      <c r="BK9" s="1">
        <v>29.2323384763414</v>
      </c>
      <c r="BL9" s="1">
        <v>29.0634036748061</v>
      </c>
      <c r="BM9" s="1">
        <v>24.256164335143801</v>
      </c>
      <c r="BN9" s="1">
        <v>21.282419141112499</v>
      </c>
      <c r="BO9" s="1">
        <v>25.3643339604887</v>
      </c>
      <c r="BP9" s="1">
        <v>25.169073362828598</v>
      </c>
      <c r="BQ9" s="1">
        <v>15.65242667962</v>
      </c>
      <c r="BR9" s="1">
        <v>54.490182525304697</v>
      </c>
      <c r="BS9" s="1">
        <v>23.071617959010901</v>
      </c>
      <c r="BT9" s="1">
        <v>61.128193087203499</v>
      </c>
      <c r="BU9" s="1">
        <v>59.955887613022</v>
      </c>
      <c r="BV9" s="1">
        <v>35.724810841973898</v>
      </c>
      <c r="BW9" s="1">
        <v>23.199547965741498</v>
      </c>
      <c r="BX9" s="1">
        <v>41.476639390672702</v>
      </c>
      <c r="BY9" s="1">
        <v>40.182264682838699</v>
      </c>
      <c r="BZ9" s="1"/>
      <c r="CA9" s="1">
        <v>20.713058329088799</v>
      </c>
      <c r="CB9" s="1">
        <v>18.990003893707499</v>
      </c>
      <c r="CC9" s="1">
        <v>15.3454039610707</v>
      </c>
      <c r="CD9" s="1">
        <v>13.9949830996514</v>
      </c>
      <c r="CE9" s="1">
        <v>15.769642957786999</v>
      </c>
      <c r="CF9" s="1">
        <v>15.6059202063283</v>
      </c>
      <c r="CG9" s="1">
        <v>15.6097621268952</v>
      </c>
      <c r="CH9" s="1"/>
      <c r="CI9" s="1">
        <v>19.398125551895301</v>
      </c>
      <c r="CJ9" s="1">
        <v>14.417887834568299</v>
      </c>
      <c r="CK9" s="1">
        <v>16.059184590319401</v>
      </c>
      <c r="CL9" s="1">
        <v>13.121256611598501</v>
      </c>
      <c r="CM9" s="1">
        <v>13.130402175194501</v>
      </c>
      <c r="CN9" s="1">
        <v>26.0945311466945</v>
      </c>
      <c r="CO9" s="1">
        <v>22.824229771350101</v>
      </c>
      <c r="CP9" s="1">
        <v>29.348582691253601</v>
      </c>
      <c r="CQ9" s="1">
        <v>28.904410049358901</v>
      </c>
      <c r="CR9" s="1">
        <v>14.7964031468524</v>
      </c>
      <c r="CS9" s="1">
        <v>13.7156390609201</v>
      </c>
      <c r="CT9" s="1">
        <v>12.1326968739312</v>
      </c>
      <c r="CU9" s="1">
        <v>12.3405464983245</v>
      </c>
      <c r="CV9" s="1">
        <v>12.323487791356101</v>
      </c>
      <c r="CW9" s="1">
        <v>10.5246010006744</v>
      </c>
      <c r="CX9" s="1">
        <v>9.9623641550855506</v>
      </c>
      <c r="CY9" s="1">
        <v>9.9859449876363797</v>
      </c>
      <c r="CZ9" s="1">
        <v>12.0396436215166</v>
      </c>
      <c r="DA9" s="1">
        <v>10.014920565903401</v>
      </c>
      <c r="DB9" s="1">
        <v>9.9262929331169403</v>
      </c>
      <c r="DC9" s="1">
        <v>9.8482269377543297</v>
      </c>
      <c r="DD9" s="1">
        <v>13.9695644865033</v>
      </c>
      <c r="DE9" s="1">
        <v>13.3122678573407</v>
      </c>
      <c r="DF9" s="1">
        <v>12.754117386888201</v>
      </c>
      <c r="DG9" s="1">
        <v>12.8746755419702</v>
      </c>
      <c r="DH9" s="1">
        <v>11.5902583053676</v>
      </c>
      <c r="DI9" s="1">
        <v>10.078410404701099</v>
      </c>
      <c r="DJ9" s="1">
        <v>11.3008155534463</v>
      </c>
      <c r="DK9" s="1">
        <v>11.3243981819365</v>
      </c>
      <c r="DL9" s="1"/>
      <c r="DM9" s="1">
        <v>16.576172747522701</v>
      </c>
      <c r="DN9" s="1">
        <v>7.6408378248184601</v>
      </c>
      <c r="DO9" s="1">
        <v>13.5062328551712</v>
      </c>
      <c r="DP9" s="1">
        <v>10.908977100996401</v>
      </c>
      <c r="DQ9" s="1">
        <v>6.9577105104932597</v>
      </c>
    </row>
    <row r="10" spans="1:121" x14ac:dyDescent="0.25">
      <c r="D10" t="s">
        <v>193</v>
      </c>
      <c r="G10" s="1">
        <v>27.847356527373702</v>
      </c>
      <c r="H10" s="1">
        <v>15.222765473408799</v>
      </c>
      <c r="I10" s="1">
        <v>15.424081880476001</v>
      </c>
      <c r="J10" s="1">
        <v>16.3566689417822</v>
      </c>
      <c r="K10" s="1">
        <v>10.277528285410099</v>
      </c>
      <c r="L10" s="1">
        <v>10.124334977111401</v>
      </c>
      <c r="M10" s="1">
        <v>12.9369078179901</v>
      </c>
      <c r="N10" s="1">
        <v>13.245033877630901</v>
      </c>
      <c r="O10" s="1">
        <v>12.182708867692201</v>
      </c>
      <c r="P10" s="1"/>
      <c r="Q10" s="1">
        <v>10.6683038923561</v>
      </c>
      <c r="R10" s="1">
        <v>12.166633496139299</v>
      </c>
      <c r="S10" s="1">
        <v>9.8710112823284106</v>
      </c>
      <c r="T10" s="1">
        <v>8.8928652253813603</v>
      </c>
      <c r="U10" s="1">
        <v>12.1157702163393</v>
      </c>
      <c r="V10" s="1">
        <v>11.7339416203864</v>
      </c>
      <c r="W10" s="1">
        <v>11.599334874675201</v>
      </c>
      <c r="X10" s="1">
        <v>11.4407044762458</v>
      </c>
      <c r="Y10" s="1">
        <v>17.697148152947001</v>
      </c>
      <c r="Z10" s="1">
        <v>23.094993059257501</v>
      </c>
      <c r="AA10" s="1">
        <v>19.410047494284299</v>
      </c>
      <c r="AB10" s="1">
        <v>13.9605409844407</v>
      </c>
      <c r="AC10" s="1">
        <v>12.736386240207</v>
      </c>
      <c r="AD10" s="1">
        <v>15.342431562602</v>
      </c>
      <c r="AE10" s="1">
        <v>15.856119355503401</v>
      </c>
      <c r="AF10" s="1">
        <v>12.8575674116871</v>
      </c>
      <c r="AG10" s="1">
        <v>27.353436904712702</v>
      </c>
      <c r="AH10" s="1">
        <v>14.9794194510641</v>
      </c>
      <c r="AI10" s="1">
        <v>43.946088422754897</v>
      </c>
      <c r="AJ10" s="1">
        <v>33.732588897571901</v>
      </c>
      <c r="AK10" s="1">
        <v>19.938885928334798</v>
      </c>
      <c r="AL10" s="1">
        <v>14.4689644864713</v>
      </c>
      <c r="AM10" s="1">
        <v>30.191563483629199</v>
      </c>
      <c r="AN10" s="1">
        <v>22.610399186424502</v>
      </c>
      <c r="AO10" s="1">
        <v>9.3760479520036704</v>
      </c>
      <c r="AP10" s="1">
        <v>14.9087723657968</v>
      </c>
      <c r="AQ10" s="1">
        <v>15.978317349786501</v>
      </c>
      <c r="AR10" s="1">
        <v>8.7387257174731694</v>
      </c>
      <c r="AS10" s="1">
        <v>8.7213408110339898</v>
      </c>
      <c r="AT10" s="1">
        <v>15.244100578332599</v>
      </c>
      <c r="AU10" s="1">
        <v>13.959147116553201</v>
      </c>
      <c r="AV10" s="1">
        <v>8.9429587570640106</v>
      </c>
      <c r="AW10" s="1">
        <v>8.4772037712730892</v>
      </c>
      <c r="AX10" s="1">
        <v>14.2268792954348</v>
      </c>
      <c r="AY10" s="1">
        <v>14.560481997750999</v>
      </c>
      <c r="AZ10" s="1">
        <v>8.3847228934354998</v>
      </c>
      <c r="BA10" s="1"/>
      <c r="BB10" s="1">
        <v>12.881244847191001</v>
      </c>
      <c r="BC10" s="1">
        <v>15.067795446333699</v>
      </c>
      <c r="BD10" s="1">
        <v>10.610089055983901</v>
      </c>
      <c r="BE10" s="1">
        <v>10.836898183402999</v>
      </c>
      <c r="BF10" s="1">
        <v>22.478185447367899</v>
      </c>
      <c r="BG10" s="1">
        <v>21.302961962817101</v>
      </c>
      <c r="BH10" s="1">
        <v>26.722790453385301</v>
      </c>
      <c r="BI10" s="1">
        <v>45.469323731393899</v>
      </c>
      <c r="BJ10" s="1">
        <v>47.930062327376803</v>
      </c>
      <c r="BK10" s="1">
        <v>50.631076733035997</v>
      </c>
      <c r="BL10" s="1">
        <v>49.748039783337099</v>
      </c>
      <c r="BM10" s="1">
        <v>30.391205369810798</v>
      </c>
      <c r="BN10" s="1">
        <v>26.410438099934801</v>
      </c>
      <c r="BO10" s="1">
        <v>31.867698410957601</v>
      </c>
      <c r="BP10" s="1">
        <v>30.775732764174499</v>
      </c>
      <c r="BQ10" s="1">
        <v>36.276038607582002</v>
      </c>
      <c r="BR10" s="1">
        <v>81.170768177709107</v>
      </c>
      <c r="BS10" s="1">
        <v>45.879979085362798</v>
      </c>
      <c r="BT10" s="1">
        <v>86.845239871393602</v>
      </c>
      <c r="BU10" s="1">
        <v>80.344986266791807</v>
      </c>
      <c r="BV10" s="1">
        <v>60.850570082233602</v>
      </c>
      <c r="BW10" s="1">
        <v>46.734900937827703</v>
      </c>
      <c r="BX10" s="1">
        <v>70.155058150684098</v>
      </c>
      <c r="BY10" s="1">
        <v>65.8706534235112</v>
      </c>
      <c r="BZ10" s="1"/>
      <c r="CA10" s="1">
        <v>30.540077621811601</v>
      </c>
      <c r="CB10" s="1">
        <v>28.6998726388065</v>
      </c>
      <c r="CC10" s="1">
        <v>30.6309000438246</v>
      </c>
      <c r="CD10" s="1">
        <v>21.771778753596902</v>
      </c>
      <c r="CE10" s="1">
        <v>24.4566689328922</v>
      </c>
      <c r="CF10" s="1">
        <v>25.774220957539601</v>
      </c>
      <c r="CG10" s="1">
        <v>23.600864584438099</v>
      </c>
      <c r="CH10" s="1"/>
      <c r="CI10" s="1">
        <v>26.777605557376202</v>
      </c>
      <c r="CJ10" s="1">
        <v>13.2433505636329</v>
      </c>
      <c r="CK10" s="1">
        <v>15.216508489782999</v>
      </c>
      <c r="CL10" s="1">
        <v>11.302399604724901</v>
      </c>
      <c r="CM10" s="1">
        <v>11.1206308719847</v>
      </c>
      <c r="CN10" s="1">
        <v>26.320072884706899</v>
      </c>
      <c r="CO10" s="1">
        <v>23.206231052497799</v>
      </c>
      <c r="CP10" s="1">
        <v>31.771322870211801</v>
      </c>
      <c r="CQ10" s="1">
        <v>29.302440190734998</v>
      </c>
      <c r="CR10" s="1">
        <v>25.645040248328801</v>
      </c>
      <c r="CS10" s="1">
        <v>23.241480688230499</v>
      </c>
      <c r="CT10" s="1">
        <v>20.502419924995898</v>
      </c>
      <c r="CU10" s="1">
        <v>21.888688255084698</v>
      </c>
      <c r="CV10" s="1">
        <v>29.240388965474999</v>
      </c>
      <c r="CW10" s="1">
        <v>25.607515713073798</v>
      </c>
      <c r="CX10" s="1">
        <v>24.184091052633999</v>
      </c>
      <c r="CY10" s="1">
        <v>25.13629212447</v>
      </c>
      <c r="CZ10" s="1">
        <v>31.336387324182599</v>
      </c>
      <c r="DA10" s="1">
        <v>27.165789120984002</v>
      </c>
      <c r="DB10" s="1">
        <v>26.6158063067287</v>
      </c>
      <c r="DC10" s="1">
        <v>27.241264885357701</v>
      </c>
      <c r="DD10" s="1">
        <v>22.415793644505101</v>
      </c>
      <c r="DE10" s="1">
        <v>21.672042683842101</v>
      </c>
      <c r="DF10" s="1">
        <v>21.053381742774398</v>
      </c>
      <c r="DG10" s="1">
        <v>21.563142285757198</v>
      </c>
      <c r="DH10" s="1">
        <v>26.431001226776299</v>
      </c>
      <c r="DI10" s="1">
        <v>24.706335956789999</v>
      </c>
      <c r="DJ10" s="1">
        <v>27.6336393245548</v>
      </c>
      <c r="DK10" s="1">
        <v>27.072385932230699</v>
      </c>
      <c r="DL10" s="1"/>
      <c r="DM10" s="1">
        <v>53.345814921277899</v>
      </c>
      <c r="DN10" s="1">
        <v>13.6715632395083</v>
      </c>
      <c r="DO10" s="1">
        <v>8.8526850919297395</v>
      </c>
      <c r="DP10" s="1">
        <v>8.8755089945239103</v>
      </c>
      <c r="DQ10" s="1">
        <v>3.89537168147984</v>
      </c>
    </row>
    <row r="11" spans="1:121" x14ac:dyDescent="0.25"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</row>
    <row r="12" spans="1:121" x14ac:dyDescent="0.25">
      <c r="D12" t="s">
        <v>204</v>
      </c>
      <c r="G12" s="1">
        <v>14.7835278053187</v>
      </c>
      <c r="H12" s="1">
        <v>9.7447626320809508</v>
      </c>
      <c r="I12" s="1">
        <v>10.3631730652112</v>
      </c>
      <c r="J12" s="1">
        <v>10.236361360325599</v>
      </c>
      <c r="K12" s="1">
        <v>7.5032278654372098</v>
      </c>
      <c r="L12" s="1">
        <v>7.2873179061069697</v>
      </c>
      <c r="M12" s="1">
        <v>7.5167875391152004</v>
      </c>
      <c r="N12" s="1">
        <v>8.8944910128611792</v>
      </c>
      <c r="O12" s="1">
        <v>8.5363451350319099</v>
      </c>
      <c r="P12" s="1"/>
      <c r="Q12" s="1">
        <v>6.8570447537175703</v>
      </c>
      <c r="R12" s="1">
        <v>7.34015781211881</v>
      </c>
      <c r="S12" s="1">
        <v>6.6988324887053796</v>
      </c>
      <c r="T12" s="1">
        <v>6.4883482775088801</v>
      </c>
      <c r="U12" s="1">
        <v>8.2709263498571008</v>
      </c>
      <c r="V12" s="1">
        <v>8.3407633242021006</v>
      </c>
      <c r="W12" s="1">
        <v>8.2995051915770901</v>
      </c>
      <c r="X12" s="1">
        <v>8.2789662568470206</v>
      </c>
      <c r="Y12" s="1">
        <v>7.9301761805218502</v>
      </c>
      <c r="Z12" s="1">
        <v>8.57804831658677</v>
      </c>
      <c r="AA12" s="1">
        <v>9.5044928856171609</v>
      </c>
      <c r="AB12" s="1">
        <v>8.0176457180821892</v>
      </c>
      <c r="AC12" s="1">
        <v>8.1614647998898509</v>
      </c>
      <c r="AD12" s="1">
        <v>9.5463524498291203</v>
      </c>
      <c r="AE12" s="1">
        <v>8.1857986902914703</v>
      </c>
      <c r="AF12" s="1">
        <v>7.7805032374910699</v>
      </c>
      <c r="AG12" s="1">
        <v>14.3623703927677</v>
      </c>
      <c r="AH12" s="1">
        <v>6.9162506175316798</v>
      </c>
      <c r="AI12" s="1">
        <v>21.530737872111299</v>
      </c>
      <c r="AJ12" s="1">
        <v>18.097294880275001</v>
      </c>
      <c r="AK12" s="1">
        <v>9.9093460248048402</v>
      </c>
      <c r="AL12" s="1">
        <v>6.7506988744143301</v>
      </c>
      <c r="AM12" s="1">
        <v>14.262328562140601</v>
      </c>
      <c r="AN12" s="1">
        <v>11.9105959145404</v>
      </c>
      <c r="AO12" s="1">
        <v>6.5943372248193599</v>
      </c>
      <c r="AP12" s="1">
        <v>7.6607563377778396</v>
      </c>
      <c r="AQ12" s="1">
        <v>8.1918193372745094</v>
      </c>
      <c r="AR12" s="1">
        <v>6.6950203978945497</v>
      </c>
      <c r="AS12" s="1">
        <v>6.6515242226923297</v>
      </c>
      <c r="AT12" s="1">
        <v>8.2061065800526691</v>
      </c>
      <c r="AU12" s="1">
        <v>7.6714093953377303</v>
      </c>
      <c r="AV12" s="1">
        <v>6.4908067561760197</v>
      </c>
      <c r="AW12" s="1">
        <v>6.6079082612458304</v>
      </c>
      <c r="AX12" s="1">
        <v>7.6633555608141304</v>
      </c>
      <c r="AY12" s="1">
        <v>8.2298694111598802</v>
      </c>
      <c r="AZ12" s="1">
        <v>6.7677170435420297</v>
      </c>
      <c r="BA12" s="1"/>
      <c r="BB12" s="1">
        <v>6.2013533031295003</v>
      </c>
      <c r="BC12" s="1">
        <v>6.9383073232543797</v>
      </c>
      <c r="BD12" s="1">
        <v>5.7356035778419603</v>
      </c>
      <c r="BE12" s="1">
        <v>5.7374306780774198</v>
      </c>
      <c r="BF12" s="1">
        <v>10.164059092072099</v>
      </c>
      <c r="BG12" s="1">
        <v>7.9883765065895398</v>
      </c>
      <c r="BH12" s="1">
        <v>10.033052500682199</v>
      </c>
      <c r="BI12" s="1">
        <v>15.4093146936256</v>
      </c>
      <c r="BJ12" s="1">
        <v>15.746826857512501</v>
      </c>
      <c r="BK12" s="1">
        <v>17.494943794781101</v>
      </c>
      <c r="BL12" s="1">
        <v>17.066129787275699</v>
      </c>
      <c r="BM12" s="1">
        <v>13.0129204858462</v>
      </c>
      <c r="BN12" s="1">
        <v>10.797384228667999</v>
      </c>
      <c r="BO12" s="1">
        <v>13.7080176800842</v>
      </c>
      <c r="BP12" s="1">
        <v>13.415384244411101</v>
      </c>
      <c r="BQ12" s="1">
        <v>12.220424029690699</v>
      </c>
      <c r="BR12" s="1">
        <v>30.722322497614499</v>
      </c>
      <c r="BS12" s="1">
        <v>13.268678408991301</v>
      </c>
      <c r="BT12" s="1">
        <v>34.472887165671402</v>
      </c>
      <c r="BU12" s="1">
        <v>32.828068562885903</v>
      </c>
      <c r="BV12" s="1">
        <v>25.456976419041901</v>
      </c>
      <c r="BW12" s="1">
        <v>16.9078055826397</v>
      </c>
      <c r="BX12" s="1">
        <v>29.378727773030299</v>
      </c>
      <c r="BY12" s="1">
        <v>27.8767136171872</v>
      </c>
      <c r="BZ12" s="1"/>
      <c r="CA12" s="1">
        <v>11.6484863303771</v>
      </c>
      <c r="CB12" s="1">
        <v>10.2699353955812</v>
      </c>
      <c r="CC12" s="1">
        <v>9.3393232681083003</v>
      </c>
      <c r="CD12" s="1">
        <v>8.3731574562935194</v>
      </c>
      <c r="CE12" s="1">
        <v>8.8705881680880996</v>
      </c>
      <c r="CF12" s="1">
        <v>9.4686840555598693</v>
      </c>
      <c r="CG12" s="1">
        <v>9.1094901025877792</v>
      </c>
      <c r="CH12" s="1"/>
      <c r="CI12" s="1">
        <v>9.3027520044660097</v>
      </c>
      <c r="CJ12" s="1">
        <v>6.0098522069454798</v>
      </c>
      <c r="CK12" s="1">
        <v>6.5194883808413104</v>
      </c>
      <c r="CL12" s="1">
        <v>5.7538827492899198</v>
      </c>
      <c r="CM12" s="1">
        <v>5.6106251948786303</v>
      </c>
      <c r="CN12" s="1">
        <v>12.965226184911501</v>
      </c>
      <c r="CO12" s="1">
        <v>10.3978677972916</v>
      </c>
      <c r="CP12" s="1">
        <v>15.0361810239378</v>
      </c>
      <c r="CQ12" s="1">
        <v>14.4616506358621</v>
      </c>
      <c r="CR12" s="1">
        <v>7.8462095599606902</v>
      </c>
      <c r="CS12" s="1">
        <v>7.3322078770515704</v>
      </c>
      <c r="CT12" s="1">
        <v>6.2270433742550697</v>
      </c>
      <c r="CU12" s="1">
        <v>6.5857352141332397</v>
      </c>
      <c r="CV12" s="1">
        <v>7.7020425401922799</v>
      </c>
      <c r="CW12" s="1">
        <v>6.7043278139826601</v>
      </c>
      <c r="CX12" s="1">
        <v>6.18439766502979</v>
      </c>
      <c r="CY12" s="1">
        <v>6.4211793677809501</v>
      </c>
      <c r="CZ12" s="1">
        <v>7.9496575016552997</v>
      </c>
      <c r="DA12" s="1">
        <v>6.7370709131349296</v>
      </c>
      <c r="DB12" s="1">
        <v>6.5682572314788601</v>
      </c>
      <c r="DC12" s="1">
        <v>6.7045188215910496</v>
      </c>
      <c r="DD12" s="1">
        <v>7.3883751099071002</v>
      </c>
      <c r="DE12" s="1">
        <v>7.1105704002607002</v>
      </c>
      <c r="DF12" s="1">
        <v>6.7560224407743803</v>
      </c>
      <c r="DG12" s="1">
        <v>6.94206680361654</v>
      </c>
      <c r="DH12" s="1">
        <v>8.01625780852034</v>
      </c>
      <c r="DI12" s="1">
        <v>7.0115287169795</v>
      </c>
      <c r="DJ12" s="1">
        <v>8.0887497641039197</v>
      </c>
      <c r="DK12" s="1">
        <v>8.0881979418582404</v>
      </c>
      <c r="DL12" s="1"/>
      <c r="DM12" s="1">
        <v>17.616924855850002</v>
      </c>
      <c r="DN12" s="1">
        <v>8.8733142046053395</v>
      </c>
      <c r="DO12" s="1">
        <v>5.8698677960853098</v>
      </c>
      <c r="DP12" s="1">
        <v>5.26461360557437</v>
      </c>
      <c r="DQ12" s="1">
        <v>3.78250485152626</v>
      </c>
    </row>
    <row r="13" spans="1:121" x14ac:dyDescent="0.25">
      <c r="D13" t="s">
        <v>205</v>
      </c>
      <c r="G13" s="1">
        <v>21.943962996759801</v>
      </c>
      <c r="H13" s="1">
        <v>14.446676252195299</v>
      </c>
      <c r="I13" s="1">
        <v>15.383145964467801</v>
      </c>
      <c r="J13" s="1">
        <v>15.1710706269551</v>
      </c>
      <c r="K13" s="1">
        <v>11.055024427450901</v>
      </c>
      <c r="L13" s="1">
        <v>10.7698672595644</v>
      </c>
      <c r="M13" s="1">
        <v>11.1343864865048</v>
      </c>
      <c r="N13" s="1">
        <v>13.193944049525999</v>
      </c>
      <c r="O13" s="1">
        <v>12.665913981597299</v>
      </c>
      <c r="P13" s="1"/>
      <c r="Q13" s="1">
        <v>10.162226084855799</v>
      </c>
      <c r="R13" s="1">
        <v>10.9051746334817</v>
      </c>
      <c r="S13" s="1">
        <v>9.7871569652053907</v>
      </c>
      <c r="T13" s="1">
        <v>9.6079387238051694</v>
      </c>
      <c r="U13" s="1">
        <v>12.277462986803499</v>
      </c>
      <c r="V13" s="1">
        <v>12.386076854382001</v>
      </c>
      <c r="W13" s="1">
        <v>12.3189376729289</v>
      </c>
      <c r="X13" s="1">
        <v>12.287372111506301</v>
      </c>
      <c r="Y13" s="1">
        <v>11.778761410494999</v>
      </c>
      <c r="Z13" s="1">
        <v>12.7525001612852</v>
      </c>
      <c r="AA13" s="1">
        <v>13.895227139412301</v>
      </c>
      <c r="AB13" s="1">
        <v>11.911671560935799</v>
      </c>
      <c r="AC13" s="1">
        <v>12.0860917179529</v>
      </c>
      <c r="AD13" s="1">
        <v>14.118136835257101</v>
      </c>
      <c r="AE13" s="1">
        <v>12.104045980585299</v>
      </c>
      <c r="AF13" s="1">
        <v>11.5203444066837</v>
      </c>
      <c r="AG13" s="1">
        <v>21.4204117337542</v>
      </c>
      <c r="AH13" s="1">
        <v>10.262513001718499</v>
      </c>
      <c r="AI13" s="1">
        <v>31.552065420516101</v>
      </c>
      <c r="AJ13" s="1">
        <v>26.9782242742017</v>
      </c>
      <c r="AK13" s="1">
        <v>14.743610814939601</v>
      </c>
      <c r="AL13" s="1">
        <v>10.0092442345808</v>
      </c>
      <c r="AM13" s="1">
        <v>20.8854599174105</v>
      </c>
      <c r="AN13" s="1">
        <v>17.732756998540701</v>
      </c>
      <c r="AO13" s="1">
        <v>9.7961188383054907</v>
      </c>
      <c r="AP13" s="1">
        <v>11.370418526642201</v>
      </c>
      <c r="AQ13" s="1">
        <v>11.9360436846939</v>
      </c>
      <c r="AR13" s="1">
        <v>9.9393293539179002</v>
      </c>
      <c r="AS13" s="1">
        <v>9.8798918676647105</v>
      </c>
      <c r="AT13" s="1">
        <v>12.177892469038399</v>
      </c>
      <c r="AU13" s="1">
        <v>11.1681688514025</v>
      </c>
      <c r="AV13" s="1">
        <v>9.6404445580314206</v>
      </c>
      <c r="AW13" s="1">
        <v>9.8186907374333394</v>
      </c>
      <c r="AX13" s="1">
        <v>11.375855585733699</v>
      </c>
      <c r="AY13" s="1">
        <v>11.9903667770451</v>
      </c>
      <c r="AZ13" s="1">
        <v>10.0563347019066</v>
      </c>
      <c r="BA13" s="1"/>
      <c r="BB13" s="1">
        <v>9.2035938600053893</v>
      </c>
      <c r="BC13" s="1">
        <v>10.324224040830099</v>
      </c>
      <c r="BD13" s="1">
        <v>8.3691224851558292</v>
      </c>
      <c r="BE13" s="1">
        <v>8.5069473410586092</v>
      </c>
      <c r="BF13" s="1">
        <v>15.1417430486008</v>
      </c>
      <c r="BG13" s="1">
        <v>11.8869411680243</v>
      </c>
      <c r="BH13" s="1">
        <v>14.9331807450905</v>
      </c>
      <c r="BI13" s="1">
        <v>22.9782336600361</v>
      </c>
      <c r="BJ13" s="1">
        <v>23.483687073146701</v>
      </c>
      <c r="BK13" s="1">
        <v>25.922183655181598</v>
      </c>
      <c r="BL13" s="1">
        <v>25.4415682682002</v>
      </c>
      <c r="BM13" s="1">
        <v>19.395125794510601</v>
      </c>
      <c r="BN13" s="1">
        <v>16.091563281043001</v>
      </c>
      <c r="BO13" s="1">
        <v>20.401115619251001</v>
      </c>
      <c r="BP13" s="1">
        <v>19.989731161974799</v>
      </c>
      <c r="BQ13" s="1">
        <v>18.252722994500001</v>
      </c>
      <c r="BR13" s="1">
        <v>45.852389617266503</v>
      </c>
      <c r="BS13" s="1">
        <v>19.779547276924198</v>
      </c>
      <c r="BT13" s="1">
        <v>51.109449838711697</v>
      </c>
      <c r="BU13" s="1">
        <v>48.966851654201498</v>
      </c>
      <c r="BV13" s="1">
        <v>37.946594583256903</v>
      </c>
      <c r="BW13" s="1">
        <v>25.223292324968799</v>
      </c>
      <c r="BX13" s="1">
        <v>43.663405059426204</v>
      </c>
      <c r="BY13" s="1">
        <v>41.533564767407597</v>
      </c>
      <c r="BZ13" s="1"/>
      <c r="CA13" s="1">
        <v>17.376888202783601</v>
      </c>
      <c r="CB13" s="1">
        <v>15.321419012005199</v>
      </c>
      <c r="CC13" s="1">
        <v>13.9180682906666</v>
      </c>
      <c r="CD13" s="1">
        <v>12.4354025069287</v>
      </c>
      <c r="CE13" s="1">
        <v>13.201364138711799</v>
      </c>
      <c r="CF13" s="1">
        <v>14.045157579510301</v>
      </c>
      <c r="CG13" s="1">
        <v>13.5308308276303</v>
      </c>
      <c r="CH13" s="1"/>
      <c r="CI13" s="1">
        <v>13.8464398460459</v>
      </c>
      <c r="CJ13" s="1">
        <v>8.9202786180934197</v>
      </c>
      <c r="CK13" s="1">
        <v>9.7012527354980804</v>
      </c>
      <c r="CL13" s="1">
        <v>8.3947996979784598</v>
      </c>
      <c r="CM13" s="1">
        <v>8.3211202196065592</v>
      </c>
      <c r="CN13" s="1">
        <v>19.3036654225251</v>
      </c>
      <c r="CO13" s="1">
        <v>15.489719784385001</v>
      </c>
      <c r="CP13" s="1">
        <v>22.319836277778901</v>
      </c>
      <c r="CQ13" s="1">
        <v>21.530662400695199</v>
      </c>
      <c r="CR13" s="1">
        <v>11.696939500404101</v>
      </c>
      <c r="CS13" s="1">
        <v>10.929102871774599</v>
      </c>
      <c r="CT13" s="1">
        <v>9.2328864440732801</v>
      </c>
      <c r="CU13" s="1">
        <v>9.81945769059684</v>
      </c>
      <c r="CV13" s="1">
        <v>11.4694992722942</v>
      </c>
      <c r="CW13" s="1">
        <v>9.9800126158225009</v>
      </c>
      <c r="CX13" s="1">
        <v>9.1770663038283598</v>
      </c>
      <c r="CY13" s="1">
        <v>9.5624419703895391</v>
      </c>
      <c r="CZ13" s="1">
        <v>11.832333766961799</v>
      </c>
      <c r="DA13" s="1">
        <v>10.0190392572748</v>
      </c>
      <c r="DB13" s="1">
        <v>9.7422234675471699</v>
      </c>
      <c r="DC13" s="1">
        <v>9.97796296499879</v>
      </c>
      <c r="DD13" s="1">
        <v>11.0216718992863</v>
      </c>
      <c r="DE13" s="1">
        <v>10.609596570226801</v>
      </c>
      <c r="DF13" s="1">
        <v>10.0224709677987</v>
      </c>
      <c r="DG13" s="1">
        <v>10.3564794044694</v>
      </c>
      <c r="DH13" s="1">
        <v>11.9542125210686</v>
      </c>
      <c r="DI13" s="1">
        <v>10.4368755230233</v>
      </c>
      <c r="DJ13" s="1">
        <v>11.9927268004817</v>
      </c>
      <c r="DK13" s="1">
        <v>12.0612923650108</v>
      </c>
      <c r="DL13" s="1"/>
      <c r="DM13" s="1">
        <v>26.2639597421595</v>
      </c>
      <c r="DN13" s="1">
        <v>13.2482484944489</v>
      </c>
      <c r="DO13" s="1">
        <v>8.7408924439266205</v>
      </c>
      <c r="DP13" s="1">
        <v>7.8442609647416601</v>
      </c>
      <c r="DQ13" s="1">
        <v>5.6342608269520396</v>
      </c>
    </row>
    <row r="14" spans="1:121" x14ac:dyDescent="0.25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</row>
    <row r="15" spans="1:121" x14ac:dyDescent="0.25">
      <c r="C15" t="s">
        <v>54</v>
      </c>
      <c r="D15" t="s">
        <v>0</v>
      </c>
      <c r="G15" s="1">
        <v>2.7475350224864599</v>
      </c>
      <c r="H15" s="1">
        <v>2.0246771889792501</v>
      </c>
      <c r="I15" s="1">
        <v>1.91951580674577</v>
      </c>
      <c r="J15" s="1">
        <v>2.1791248118458202</v>
      </c>
      <c r="K15" s="1">
        <v>2.37326884856473</v>
      </c>
      <c r="L15" s="1">
        <v>1.9135293021681401</v>
      </c>
      <c r="M15" s="1">
        <v>1.6722468337545</v>
      </c>
      <c r="N15" s="1">
        <v>1.7553592228255299</v>
      </c>
      <c r="O15" s="1">
        <v>1.6462227085997201</v>
      </c>
      <c r="P15" s="1"/>
      <c r="Q15" s="1">
        <v>1.46494501716897</v>
      </c>
      <c r="R15" s="1">
        <v>1.2478423266996399</v>
      </c>
      <c r="S15" s="1">
        <v>3.1010364968547699</v>
      </c>
      <c r="T15" s="1">
        <v>1.4797041683965599</v>
      </c>
      <c r="U15" s="1">
        <v>1.5312849692041199</v>
      </c>
      <c r="V15" s="1">
        <v>1.48545794787343</v>
      </c>
      <c r="W15" s="1">
        <v>1.54783674133563</v>
      </c>
      <c r="X15" s="1">
        <v>1.5568296664202399</v>
      </c>
      <c r="Y15" s="1">
        <v>1.3837265905075</v>
      </c>
      <c r="Z15" s="1">
        <v>1.36079712090973</v>
      </c>
      <c r="AA15" s="1">
        <v>4.2937489044891599</v>
      </c>
      <c r="AB15" s="1">
        <v>1.36346595626247</v>
      </c>
      <c r="AC15" s="1">
        <v>1.8540944460111299</v>
      </c>
      <c r="AD15" s="1">
        <v>2.3919691132084502</v>
      </c>
      <c r="AE15" s="1">
        <v>2.0743756143707701</v>
      </c>
      <c r="AF15" s="1">
        <v>1.78645346579881</v>
      </c>
      <c r="AG15" s="1">
        <v>1.4626029502620701</v>
      </c>
      <c r="AH15" s="1">
        <v>1.32861719317136</v>
      </c>
      <c r="AI15" s="1">
        <v>8.8371208225047795</v>
      </c>
      <c r="AJ15" s="1">
        <v>1.99201907727046</v>
      </c>
      <c r="AK15" s="1">
        <v>1.4301113162025001</v>
      </c>
      <c r="AL15" s="1">
        <v>1.38730419906963</v>
      </c>
      <c r="AM15" s="1">
        <v>6.0340035132766996</v>
      </c>
      <c r="AN15" s="1">
        <v>1.58129192077807</v>
      </c>
      <c r="AO15" s="1">
        <v>1.1329294960929499</v>
      </c>
      <c r="AP15" s="1">
        <v>1.4337666135107701</v>
      </c>
      <c r="AQ15" s="1">
        <v>4.1770333299818301</v>
      </c>
      <c r="AR15" s="1">
        <v>1.2257407556733499</v>
      </c>
      <c r="AS15" s="1">
        <v>1.15677256813092</v>
      </c>
      <c r="AT15" s="1">
        <v>1.5590878441782201</v>
      </c>
      <c r="AU15" s="1">
        <v>4.0257169856180202</v>
      </c>
      <c r="AV15" s="1">
        <v>1.13742593066814</v>
      </c>
      <c r="AW15" s="1">
        <v>1.1066174290090101</v>
      </c>
      <c r="AX15" s="1">
        <v>1.4154968286418099</v>
      </c>
      <c r="AY15" s="1">
        <v>4.2097195759216897</v>
      </c>
      <c r="AZ15" s="1">
        <v>1.13119381681164</v>
      </c>
      <c r="BA15" s="1"/>
      <c r="BB15" s="1">
        <v>1.16914418538944</v>
      </c>
      <c r="BC15" s="1">
        <v>0.98862098760567096</v>
      </c>
      <c r="BD15" s="1">
        <v>2.7826222650645702</v>
      </c>
      <c r="BE15" s="1">
        <v>1.1782015090863001</v>
      </c>
      <c r="BF15" s="1">
        <v>1.23933237730699</v>
      </c>
      <c r="BG15" s="1">
        <v>1.1357395553185099</v>
      </c>
      <c r="BH15" s="1">
        <v>1.3824812154263399</v>
      </c>
      <c r="BI15" s="1">
        <v>1.6121905149037501</v>
      </c>
      <c r="BJ15" s="1">
        <v>1.62186843781705</v>
      </c>
      <c r="BK15" s="1">
        <v>3.8034567015863598</v>
      </c>
      <c r="BL15" s="1">
        <v>1.8721588302551599</v>
      </c>
      <c r="BM15" s="1">
        <v>1.4757994448457099</v>
      </c>
      <c r="BN15" s="1">
        <v>1.2413214794118099</v>
      </c>
      <c r="BO15" s="1">
        <v>1.91116931973739</v>
      </c>
      <c r="BP15" s="1">
        <v>1.5837663120360801</v>
      </c>
      <c r="BQ15" s="1">
        <v>0.92538808760692004</v>
      </c>
      <c r="BR15" s="1">
        <v>2.7447488467880699</v>
      </c>
      <c r="BS15" s="1">
        <v>1.46648062904981</v>
      </c>
      <c r="BT15" s="1">
        <v>7.1248994571578299</v>
      </c>
      <c r="BU15" s="1">
        <v>3.2692106434747101</v>
      </c>
      <c r="BV15" s="1">
        <v>2.83710487922052</v>
      </c>
      <c r="BW15" s="1">
        <v>1.6439936931030199</v>
      </c>
      <c r="BX15" s="1">
        <v>4.8065395821510402</v>
      </c>
      <c r="BY15" s="1">
        <v>3.3434961502852398</v>
      </c>
      <c r="BZ15" s="1"/>
      <c r="CA15" s="1">
        <v>1.1383252305009</v>
      </c>
      <c r="CB15" s="1">
        <v>0.99155628441773502</v>
      </c>
      <c r="CC15" s="1">
        <v>1.0798338558802101</v>
      </c>
      <c r="CD15" s="1">
        <v>1.4767346934090699</v>
      </c>
      <c r="CE15" s="1">
        <v>1.24138147657635</v>
      </c>
      <c r="CF15" s="1">
        <v>1.8750341924045999</v>
      </c>
      <c r="CG15" s="1">
        <v>1.5844685106169301</v>
      </c>
      <c r="CH15" s="1"/>
      <c r="CI15" s="1">
        <v>1.27903272941547</v>
      </c>
      <c r="CJ15" s="1">
        <v>1.12239078715838</v>
      </c>
      <c r="CK15" s="1">
        <v>0.92618131437593498</v>
      </c>
      <c r="CL15" s="1">
        <v>2.8033069179455201</v>
      </c>
      <c r="CM15" s="1">
        <v>1.12616631286154</v>
      </c>
      <c r="CN15" s="1">
        <v>1.7123802463578199</v>
      </c>
      <c r="CO15" s="1">
        <v>1.2718321937445201</v>
      </c>
      <c r="CP15" s="1">
        <v>2.7844320699311602</v>
      </c>
      <c r="CQ15" s="1">
        <v>1.92189029156139</v>
      </c>
      <c r="CR15" s="1">
        <v>0.85960971004153497</v>
      </c>
      <c r="CS15" s="1">
        <v>0.82200776533915798</v>
      </c>
      <c r="CT15" s="1">
        <v>1.27891938130914</v>
      </c>
      <c r="CU15" s="1">
        <v>0.70247794528201202</v>
      </c>
      <c r="CV15" s="1">
        <v>0.99251188306020599</v>
      </c>
      <c r="CW15" s="1">
        <v>0.90835685196862204</v>
      </c>
      <c r="CX15" s="1">
        <v>1.18213900726081</v>
      </c>
      <c r="CY15" s="1">
        <v>0.82341090660840299</v>
      </c>
      <c r="CZ15" s="1">
        <v>1.09451256631824</v>
      </c>
      <c r="DA15" s="1">
        <v>1.02817402966492</v>
      </c>
      <c r="DB15" s="1">
        <v>1.30841949843963</v>
      </c>
      <c r="DC15" s="1">
        <v>0.93610389438541997</v>
      </c>
      <c r="DD15" s="1">
        <v>0.72321118325740696</v>
      </c>
      <c r="DE15" s="1">
        <v>0.66819918242515997</v>
      </c>
      <c r="DF15" s="1">
        <v>1.3250512900153999</v>
      </c>
      <c r="DG15" s="1">
        <v>0.67249600279657695</v>
      </c>
      <c r="DH15" s="1">
        <v>0.83347219801559203</v>
      </c>
      <c r="DI15" s="1">
        <v>0.955134538226459</v>
      </c>
      <c r="DJ15" s="1">
        <v>1.66753186856913</v>
      </c>
      <c r="DK15" s="1">
        <v>0.84333449464426002</v>
      </c>
      <c r="DL15" s="1"/>
      <c r="DM15" s="1">
        <v>1.9173055598975799</v>
      </c>
      <c r="DN15" s="1">
        <v>0.73309356207784304</v>
      </c>
      <c r="DO15" s="1">
        <v>0.75906229825222105</v>
      </c>
      <c r="DP15" s="1">
        <v>0.62544620963116004</v>
      </c>
      <c r="DQ15" s="1">
        <v>0.469106839329545</v>
      </c>
    </row>
    <row r="16" spans="1:121" x14ac:dyDescent="0.25">
      <c r="D16" t="s">
        <v>47</v>
      </c>
      <c r="E16" t="s">
        <v>57</v>
      </c>
      <c r="G16" s="1">
        <v>6.1324878495555701</v>
      </c>
      <c r="H16" s="1">
        <v>2.5220761086441201</v>
      </c>
      <c r="I16" s="1">
        <v>2.4541041395035599</v>
      </c>
      <c r="J16" s="1">
        <v>3.12938577639291</v>
      </c>
      <c r="K16" s="1">
        <v>2.3493958394627299</v>
      </c>
      <c r="L16" s="1">
        <v>2.0450908070460998</v>
      </c>
      <c r="M16" s="1">
        <v>1.59322436511525</v>
      </c>
      <c r="N16" s="1">
        <v>1.44972853759666</v>
      </c>
      <c r="O16" s="1">
        <v>1.1711709863212301</v>
      </c>
      <c r="P16" s="1"/>
      <c r="Q16" s="1">
        <v>1.2638181787629199</v>
      </c>
      <c r="R16" s="1">
        <v>1.1591795152154201</v>
      </c>
      <c r="S16" s="1">
        <v>1.60150992388458</v>
      </c>
      <c r="T16" s="1">
        <v>1.6717874151374601</v>
      </c>
      <c r="U16" s="1">
        <v>1.58710414292982</v>
      </c>
      <c r="V16" s="1">
        <v>1.59386457904203</v>
      </c>
      <c r="W16" s="1">
        <v>1.4955120976246301</v>
      </c>
      <c r="X16" s="1">
        <v>1.4703948735133301</v>
      </c>
      <c r="Y16" s="1">
        <v>3.7949456645994402</v>
      </c>
      <c r="Z16" s="1">
        <v>3.3198811550419198</v>
      </c>
      <c r="AA16" s="1">
        <v>4.3624106755687801</v>
      </c>
      <c r="AB16" s="1">
        <v>4.0755332288524704</v>
      </c>
      <c r="AC16" s="1">
        <v>3.1635421730127402</v>
      </c>
      <c r="AD16" s="1">
        <v>3.1643374924509602</v>
      </c>
      <c r="AE16" s="1">
        <v>3.5625284456174602</v>
      </c>
      <c r="AF16" s="1">
        <v>3.1030952420183202</v>
      </c>
      <c r="AG16" s="1">
        <v>4.1677679360832096</v>
      </c>
      <c r="AH16" s="1">
        <v>2.76711523054552</v>
      </c>
      <c r="AI16" s="1">
        <v>6.3729721276092199</v>
      </c>
      <c r="AJ16" s="1">
        <v>5.1464396487744803</v>
      </c>
      <c r="AK16" s="1">
        <v>2.8404779128474398</v>
      </c>
      <c r="AL16" s="1">
        <v>2.1789470816121499</v>
      </c>
      <c r="AM16" s="1">
        <v>4.5917304990311099</v>
      </c>
      <c r="AN16" s="1">
        <v>3.5261659821541498</v>
      </c>
      <c r="AO16" s="1">
        <v>1.69208133075645</v>
      </c>
      <c r="AP16" s="1">
        <v>1.4428730745548</v>
      </c>
      <c r="AQ16" s="1">
        <v>2.5868715747772102</v>
      </c>
      <c r="AR16" s="1">
        <v>2.1790846766656999</v>
      </c>
      <c r="AS16" s="1">
        <v>1.6422196147150301</v>
      </c>
      <c r="AT16" s="1">
        <v>1.5835504715179001</v>
      </c>
      <c r="AU16" s="1">
        <v>2.4112949730509898</v>
      </c>
      <c r="AV16" s="1">
        <v>2.1413949174626099</v>
      </c>
      <c r="AW16" s="1">
        <v>1.7625777852672799</v>
      </c>
      <c r="AX16" s="1">
        <v>1.3664437054152601</v>
      </c>
      <c r="AY16" s="1">
        <v>2.74805862478784</v>
      </c>
      <c r="AZ16" s="1">
        <v>2.3339912403006999</v>
      </c>
      <c r="BA16" s="1"/>
      <c r="BB16" s="1">
        <v>1.0801146118460501</v>
      </c>
      <c r="BC16" s="1">
        <v>0.97001893214130797</v>
      </c>
      <c r="BD16" s="1">
        <v>1.43986017908652</v>
      </c>
      <c r="BE16" s="1">
        <v>1.4226181246301499</v>
      </c>
      <c r="BF16" s="1">
        <v>1.7586377351507501</v>
      </c>
      <c r="BG16" s="1">
        <v>0.881709473420488</v>
      </c>
      <c r="BH16" s="1">
        <v>1.95342328901566</v>
      </c>
      <c r="BI16" s="1">
        <v>1.26795945109625</v>
      </c>
      <c r="BJ16" s="1">
        <v>1.4660560602595101</v>
      </c>
      <c r="BK16" s="1">
        <v>2.18722074366076</v>
      </c>
      <c r="BL16" s="1">
        <v>1.7780878771764801</v>
      </c>
      <c r="BM16" s="1">
        <v>3.0559127207445398</v>
      </c>
      <c r="BN16" s="1">
        <v>2.3955710936699499</v>
      </c>
      <c r="BO16" s="1">
        <v>3.2641185576452401</v>
      </c>
      <c r="BP16" s="1">
        <v>3.0200586627169099</v>
      </c>
      <c r="BQ16" s="1">
        <v>1.600947393242</v>
      </c>
      <c r="BR16" s="1">
        <v>7.2995607471276598</v>
      </c>
      <c r="BS16" s="1">
        <v>4.25682520022632</v>
      </c>
      <c r="BT16" s="1">
        <v>7.6718475928101801</v>
      </c>
      <c r="BU16" s="1">
        <v>7.1028414497934396</v>
      </c>
      <c r="BV16" s="1">
        <v>4.3726300163359602</v>
      </c>
      <c r="BW16" s="1">
        <v>2.4842572713856801</v>
      </c>
      <c r="BX16" s="1">
        <v>5.5116283031153799</v>
      </c>
      <c r="BY16" s="1">
        <v>5.0800425625452696</v>
      </c>
      <c r="BZ16" s="1"/>
      <c r="CA16" s="1">
        <v>2.5920993771436902</v>
      </c>
      <c r="CB16" s="1">
        <v>0.97556741323061502</v>
      </c>
      <c r="CC16" s="1">
        <v>1.7936489008199901</v>
      </c>
      <c r="CD16" s="1">
        <v>3.11743535429324</v>
      </c>
      <c r="CE16" s="1">
        <v>2.4822520360625502</v>
      </c>
      <c r="CF16" s="1">
        <v>4.0717533434306201</v>
      </c>
      <c r="CG16" s="1">
        <v>3.5792837750967501</v>
      </c>
      <c r="CH16" s="1"/>
      <c r="CI16" s="1">
        <v>0.99417884165016102</v>
      </c>
      <c r="CJ16" s="1">
        <v>1.64530130466564</v>
      </c>
      <c r="CK16" s="1">
        <v>1.2549944057258899</v>
      </c>
      <c r="CL16" s="1">
        <v>2.1053844826647898</v>
      </c>
      <c r="CM16" s="1">
        <v>1.91979343657246</v>
      </c>
      <c r="CN16" s="1">
        <v>4.0145317000064704</v>
      </c>
      <c r="CO16" s="1">
        <v>2.7672781315064401</v>
      </c>
      <c r="CP16" s="1">
        <v>4.8040529341072098</v>
      </c>
      <c r="CQ16" s="1">
        <v>4.4647358854663901</v>
      </c>
      <c r="CR16" s="1">
        <v>1.28508500835948</v>
      </c>
      <c r="CS16" s="1">
        <v>1.11315722889941</v>
      </c>
      <c r="CT16" s="1">
        <v>0.98719589476882896</v>
      </c>
      <c r="CU16" s="1">
        <v>1.1428095254220301</v>
      </c>
      <c r="CV16" s="1">
        <v>1.3286393387136599</v>
      </c>
      <c r="CW16" s="1">
        <v>1.00274246045186</v>
      </c>
      <c r="CX16" s="1">
        <v>1.16922851397951</v>
      </c>
      <c r="CY16" s="1">
        <v>1.24516206627729</v>
      </c>
      <c r="CZ16" s="1">
        <v>1.3642181836270499</v>
      </c>
      <c r="DA16" s="1">
        <v>0.97788454471633202</v>
      </c>
      <c r="DB16" s="1">
        <v>1.1539234734562001</v>
      </c>
      <c r="DC16" s="1">
        <v>1.17115996603624</v>
      </c>
      <c r="DD16" s="1">
        <v>1.2969000513038</v>
      </c>
      <c r="DE16" s="1">
        <v>1.2378724042057201</v>
      </c>
      <c r="DF16" s="1">
        <v>1.2436786509647499</v>
      </c>
      <c r="DG16" s="1">
        <v>1.2883230273805999</v>
      </c>
      <c r="DH16" s="1">
        <v>1.78661183972105</v>
      </c>
      <c r="DI16" s="1">
        <v>1.68477889824668</v>
      </c>
      <c r="DJ16" s="1">
        <v>2.0908364818191298</v>
      </c>
      <c r="DK16" s="1">
        <v>1.8999027002534301</v>
      </c>
      <c r="DL16" s="1"/>
      <c r="DM16" s="1">
        <v>3.58774374677607</v>
      </c>
      <c r="DN16" s="1">
        <v>0.65328875399456598</v>
      </c>
      <c r="DO16" s="1">
        <v>0.945877082667682</v>
      </c>
      <c r="DP16" s="1">
        <v>0.83223715491225903</v>
      </c>
      <c r="DQ16" s="1">
        <v>0.60315916318072305</v>
      </c>
    </row>
    <row r="17" spans="3:121" x14ac:dyDescent="0.25">
      <c r="D17" t="s">
        <v>48</v>
      </c>
      <c r="G17" s="1">
        <v>2.85847599248316</v>
      </c>
      <c r="H17" s="1">
        <v>1.32220106940495</v>
      </c>
      <c r="I17" s="1">
        <v>1.4013441226118299</v>
      </c>
      <c r="J17" s="1">
        <v>1.4894922753397799</v>
      </c>
      <c r="K17" s="1">
        <v>1.71914404915599</v>
      </c>
      <c r="L17" s="1">
        <v>1.5944201947333101</v>
      </c>
      <c r="M17" s="1">
        <v>1.68880704057078</v>
      </c>
      <c r="N17" s="1">
        <v>1.0901049559632401</v>
      </c>
      <c r="O17" s="1">
        <v>1.1086680866829399</v>
      </c>
      <c r="P17" s="1"/>
      <c r="Q17" s="1">
        <v>1.12909607448394</v>
      </c>
      <c r="R17" s="1">
        <v>0.94210645687435202</v>
      </c>
      <c r="S17" s="1">
        <v>1.37250361552351</v>
      </c>
      <c r="T17" s="1">
        <v>1.2657603207078301</v>
      </c>
      <c r="U17" s="1">
        <v>1.32042761067572</v>
      </c>
      <c r="V17" s="1">
        <v>1.32733561211353</v>
      </c>
      <c r="W17" s="1">
        <v>1.2906211443178099</v>
      </c>
      <c r="X17" s="1">
        <v>1.2875319185368499</v>
      </c>
      <c r="Y17" s="1">
        <v>1.9251126444298401</v>
      </c>
      <c r="Z17" s="1">
        <v>1.4305466704457499</v>
      </c>
      <c r="AA17" s="1">
        <v>2.4546510598026301</v>
      </c>
      <c r="AB17" s="1">
        <v>2.1977338831207098</v>
      </c>
      <c r="AC17" s="1">
        <v>1.50319092245718</v>
      </c>
      <c r="AD17" s="1">
        <v>1.5166947003925699</v>
      </c>
      <c r="AE17" s="1">
        <v>1.84464013645425</v>
      </c>
      <c r="AF17" s="1">
        <v>1.7351680243688199</v>
      </c>
      <c r="AG17" s="1">
        <v>4.0024847117898998</v>
      </c>
      <c r="AH17" s="1">
        <v>2.1624893922244102</v>
      </c>
      <c r="AI17" s="1">
        <v>5.6746754748953201</v>
      </c>
      <c r="AJ17" s="1">
        <v>4.8237066625125502</v>
      </c>
      <c r="AK17" s="1">
        <v>2.68127179735023</v>
      </c>
      <c r="AL17" s="1">
        <v>1.54590752501618</v>
      </c>
      <c r="AM17" s="1">
        <v>3.7631962156308401</v>
      </c>
      <c r="AN17" s="1">
        <v>3.2772016412416698</v>
      </c>
      <c r="AO17" s="1">
        <v>1.53064493290778</v>
      </c>
      <c r="AP17" s="1">
        <v>1.0231132011097801</v>
      </c>
      <c r="AQ17" s="1">
        <v>2.2831675074141402</v>
      </c>
      <c r="AR17" s="1">
        <v>1.9721664715693299</v>
      </c>
      <c r="AS17" s="1">
        <v>1.51071421063811</v>
      </c>
      <c r="AT17" s="1">
        <v>1.14415905088689</v>
      </c>
      <c r="AU17" s="1">
        <v>2.1309156620333498</v>
      </c>
      <c r="AV17" s="1">
        <v>1.8707733837927301</v>
      </c>
      <c r="AW17" s="1">
        <v>1.6419558001308401</v>
      </c>
      <c r="AX17" s="1">
        <v>1.08740936477919</v>
      </c>
      <c r="AY17" s="1">
        <v>2.4016356341535698</v>
      </c>
      <c r="AZ17" s="1">
        <v>2.0752425662463398</v>
      </c>
      <c r="BA17" s="1"/>
      <c r="BB17" s="1">
        <v>0.879676501856403</v>
      </c>
      <c r="BC17" s="1">
        <v>0.82720617743875902</v>
      </c>
      <c r="BD17" s="1">
        <v>1.01549217167281</v>
      </c>
      <c r="BE17" s="1">
        <v>0.96035078935601703</v>
      </c>
      <c r="BF17" s="1">
        <v>1.65494463084947</v>
      </c>
      <c r="BG17" s="1">
        <v>1.05063676001073</v>
      </c>
      <c r="BH17" s="1">
        <v>1.7435801958888499</v>
      </c>
      <c r="BI17" s="1">
        <v>2.6377306081938801</v>
      </c>
      <c r="BJ17" s="1">
        <v>2.35014432152939</v>
      </c>
      <c r="BK17" s="1">
        <v>3.20149510837757</v>
      </c>
      <c r="BL17" s="1">
        <v>3.0485242018699799</v>
      </c>
      <c r="BM17" s="1">
        <v>2.63039816376814</v>
      </c>
      <c r="BN17" s="1">
        <v>1.9691297383547499</v>
      </c>
      <c r="BO17" s="1">
        <v>2.8050794851771501</v>
      </c>
      <c r="BP17" s="1">
        <v>2.7179336968088998</v>
      </c>
      <c r="BQ17" s="1">
        <v>2.53048135406747</v>
      </c>
      <c r="BR17" s="1">
        <v>6.5766610523578102</v>
      </c>
      <c r="BS17" s="1">
        <v>2.6885071368181599</v>
      </c>
      <c r="BT17" s="1">
        <v>7.3410117906949903</v>
      </c>
      <c r="BU17" s="1">
        <v>7.0162132828186303</v>
      </c>
      <c r="BV17" s="1">
        <v>6.5613298741616202</v>
      </c>
      <c r="BW17" s="1">
        <v>4.1935355130580003</v>
      </c>
      <c r="BX17" s="1">
        <v>7.6044932851871998</v>
      </c>
      <c r="BY17" s="1">
        <v>7.1898264617523102</v>
      </c>
      <c r="BZ17" s="1"/>
      <c r="CA17" s="1">
        <v>2.52125150126616</v>
      </c>
      <c r="CB17" s="1">
        <v>1.85077846453706</v>
      </c>
      <c r="CC17" s="1">
        <v>1.9665032797991799</v>
      </c>
      <c r="CD17" s="1">
        <v>2.1682440043031099</v>
      </c>
      <c r="CE17" s="1">
        <v>1.95624031474647</v>
      </c>
      <c r="CF17" s="1">
        <v>2.4853790584666799</v>
      </c>
      <c r="CG17" s="1">
        <v>2.3508850756401301</v>
      </c>
      <c r="CH17" s="1"/>
      <c r="CI17" s="1">
        <v>1.42340522091016</v>
      </c>
      <c r="CJ17" s="1">
        <v>1.0400532742153701</v>
      </c>
      <c r="CK17" s="1">
        <v>0.83728910461189099</v>
      </c>
      <c r="CL17" s="1">
        <v>1.2595511595928801</v>
      </c>
      <c r="CM17" s="1">
        <v>1.1448794025292901</v>
      </c>
      <c r="CN17" s="1">
        <v>2.80788139490565</v>
      </c>
      <c r="CO17" s="1">
        <v>1.8743658595949</v>
      </c>
      <c r="CP17" s="1">
        <v>3.3418148678564901</v>
      </c>
      <c r="CQ17" s="1">
        <v>3.1619146564977401</v>
      </c>
      <c r="CR17" s="1">
        <v>1.3487425074361501</v>
      </c>
      <c r="CS17" s="1">
        <v>1.31147542781927</v>
      </c>
      <c r="CT17" s="1">
        <v>0.95824592704108902</v>
      </c>
      <c r="CU17" s="1">
        <v>1.1031871705835199</v>
      </c>
      <c r="CV17" s="1">
        <v>1.45998825868715</v>
      </c>
      <c r="CW17" s="1">
        <v>1.3020193483467799</v>
      </c>
      <c r="CX17" s="1">
        <v>1.1076426662360199</v>
      </c>
      <c r="CY17" s="1">
        <v>1.21084318901141</v>
      </c>
      <c r="CZ17" s="1">
        <v>1.58285828127726</v>
      </c>
      <c r="DA17" s="1">
        <v>1.3641666779497901</v>
      </c>
      <c r="DB17" s="1">
        <v>1.2662615502710699</v>
      </c>
      <c r="DC17" s="1">
        <v>1.3377613534801001</v>
      </c>
      <c r="DD17" s="1">
        <v>1.2843163245365099</v>
      </c>
      <c r="DE17" s="1">
        <v>1.2631097855207101</v>
      </c>
      <c r="DF17" s="1">
        <v>1.12220544075768</v>
      </c>
      <c r="DG17" s="1">
        <v>1.2108022463802</v>
      </c>
      <c r="DH17" s="1">
        <v>1.69871097212299</v>
      </c>
      <c r="DI17" s="1">
        <v>1.4511419054742101</v>
      </c>
      <c r="DJ17" s="1">
        <v>1.7172987904682</v>
      </c>
      <c r="DK17" s="1">
        <v>1.7430130659008101</v>
      </c>
      <c r="DL17" s="1"/>
      <c r="DM17" s="1">
        <v>3.6943683393837699</v>
      </c>
      <c r="DN17" s="1">
        <v>0.76443534928215895</v>
      </c>
      <c r="DO17" s="1">
        <v>1.0511354304393199</v>
      </c>
      <c r="DP17" s="1">
        <v>1.06715564488354</v>
      </c>
      <c r="DQ17" s="1">
        <v>0.65845589333602295</v>
      </c>
    </row>
    <row r="18" spans="3:121" x14ac:dyDescent="0.25">
      <c r="D18" t="s">
        <v>49</v>
      </c>
      <c r="G18" s="1">
        <v>2.8995330800436001</v>
      </c>
      <c r="H18" s="1">
        <v>2.1883036068828798</v>
      </c>
      <c r="I18" s="1">
        <v>2.4052771496463601</v>
      </c>
      <c r="J18" s="1">
        <v>2.24580990074175</v>
      </c>
      <c r="K18" s="1">
        <v>1.39893277736272</v>
      </c>
      <c r="L18" s="1">
        <v>1.3516564618695299</v>
      </c>
      <c r="M18" s="1">
        <v>1.3964832571480199</v>
      </c>
      <c r="N18" s="1">
        <v>1.87246044603256</v>
      </c>
      <c r="O18" s="1">
        <v>1.8494419616700899</v>
      </c>
      <c r="P18" s="1"/>
      <c r="Q18" s="1">
        <v>1.55204741344084</v>
      </c>
      <c r="R18" s="1">
        <v>1.8174677134638899</v>
      </c>
      <c r="S18" s="1">
        <v>1.3247628078931799</v>
      </c>
      <c r="T18" s="1">
        <v>1.40270157600318</v>
      </c>
      <c r="U18" s="1">
        <v>1.66956056883852</v>
      </c>
      <c r="V18" s="1">
        <v>1.6747240956801701</v>
      </c>
      <c r="W18" s="1">
        <v>1.66769484566027</v>
      </c>
      <c r="X18" s="1">
        <v>1.68452680540057</v>
      </c>
      <c r="Y18" s="1">
        <v>1.45692770694386</v>
      </c>
      <c r="Z18" s="1">
        <v>2.3642639385108701</v>
      </c>
      <c r="AA18" s="1">
        <v>1.5756036977483401</v>
      </c>
      <c r="AB18" s="1">
        <v>1.4172488673977199</v>
      </c>
      <c r="AC18" s="1">
        <v>1.5859146505289401</v>
      </c>
      <c r="AD18" s="1">
        <v>1.9182042545351501</v>
      </c>
      <c r="AE18" s="1">
        <v>1.53902146287235</v>
      </c>
      <c r="AF18" s="1">
        <v>1.4963725188710399</v>
      </c>
      <c r="AG18" s="1">
        <v>2.6806484648453401</v>
      </c>
      <c r="AH18" s="1">
        <v>1.13339988768779</v>
      </c>
      <c r="AI18" s="1">
        <v>4.6411714781315396</v>
      </c>
      <c r="AJ18" s="1">
        <v>3.6286108754549198</v>
      </c>
      <c r="AK18" s="1">
        <v>1.62160216529791</v>
      </c>
      <c r="AL18" s="1">
        <v>1.4825202204783601</v>
      </c>
      <c r="AM18" s="1">
        <v>2.7773811963515</v>
      </c>
      <c r="AN18" s="1">
        <v>2.15319733970375</v>
      </c>
      <c r="AO18" s="1">
        <v>1.3263930669737301</v>
      </c>
      <c r="AP18" s="1">
        <v>2.0390801581555</v>
      </c>
      <c r="AQ18" s="1">
        <v>1.4882157883690399</v>
      </c>
      <c r="AR18" s="1">
        <v>1.24625753287429</v>
      </c>
      <c r="AS18" s="1">
        <v>1.42409671379276</v>
      </c>
      <c r="AT18" s="1">
        <v>2.12941709102736</v>
      </c>
      <c r="AU18" s="1">
        <v>1.4590566948744501</v>
      </c>
      <c r="AV18" s="1">
        <v>1.2871653869889601</v>
      </c>
      <c r="AW18" s="1">
        <v>1.3338261389652499</v>
      </c>
      <c r="AX18" s="1">
        <v>1.9948984414436199</v>
      </c>
      <c r="AY18" s="1">
        <v>1.5377142205129599</v>
      </c>
      <c r="AZ18" s="1">
        <v>1.2727322120361</v>
      </c>
      <c r="BA18" s="1"/>
      <c r="BB18" s="1">
        <v>1.6117985935690899</v>
      </c>
      <c r="BC18" s="1">
        <v>1.9260996780961099</v>
      </c>
      <c r="BD18" s="1">
        <v>1.2818655335028299</v>
      </c>
      <c r="BE18" s="1">
        <v>1.4299460830556601</v>
      </c>
      <c r="BF18" s="1">
        <v>2.7384015527505099</v>
      </c>
      <c r="BG18" s="1">
        <v>2.1586295716047501</v>
      </c>
      <c r="BH18" s="1">
        <v>2.6353817508535702</v>
      </c>
      <c r="BI18" s="1">
        <v>4.6312831348132804</v>
      </c>
      <c r="BJ18" s="1">
        <v>4.6759722030742497</v>
      </c>
      <c r="BK18" s="1">
        <v>5.0771707122795604</v>
      </c>
      <c r="BL18" s="1">
        <v>5.0233359253887304</v>
      </c>
      <c r="BM18" s="1">
        <v>3.4502844766883398</v>
      </c>
      <c r="BN18" s="1">
        <v>2.8740388117796098</v>
      </c>
      <c r="BO18" s="1">
        <v>3.6116884505296301</v>
      </c>
      <c r="BP18" s="1">
        <v>3.5513609126237098</v>
      </c>
      <c r="BQ18" s="1">
        <v>3.9844718295641002</v>
      </c>
      <c r="BR18" s="1">
        <v>6.7758483924080704</v>
      </c>
      <c r="BS18" s="1">
        <v>2.8731928811576801</v>
      </c>
      <c r="BT18" s="1">
        <v>7.6433094269047404</v>
      </c>
      <c r="BU18" s="1">
        <v>7.3472089108174901</v>
      </c>
      <c r="BV18" s="1">
        <v>6.5993766374925196</v>
      </c>
      <c r="BW18" s="1">
        <v>4.4659530133206404</v>
      </c>
      <c r="BX18" s="1">
        <v>7.5319041971941001</v>
      </c>
      <c r="BY18" s="1">
        <v>7.1616011526286103</v>
      </c>
      <c r="BZ18" s="1"/>
      <c r="CA18" s="1">
        <v>3.0487326562407402</v>
      </c>
      <c r="CB18" s="1">
        <v>2.83982811433442</v>
      </c>
      <c r="CC18" s="1">
        <v>2.4907454402345901</v>
      </c>
      <c r="CD18" s="1">
        <v>2.2704990073085201</v>
      </c>
      <c r="CE18" s="1">
        <v>2.3542574792089201</v>
      </c>
      <c r="CF18" s="1">
        <v>2.4596846118130999</v>
      </c>
      <c r="CG18" s="1">
        <v>2.4050164126879299</v>
      </c>
      <c r="CH18" s="1"/>
      <c r="CI18" s="1">
        <v>2.2733080417696101</v>
      </c>
      <c r="CJ18" s="1">
        <v>1.4668243910819501</v>
      </c>
      <c r="CK18" s="1">
        <v>1.7841979692743299</v>
      </c>
      <c r="CL18" s="1">
        <v>1.16218521410442</v>
      </c>
      <c r="CM18" s="1">
        <v>1.29456402139121</v>
      </c>
      <c r="CN18" s="1">
        <v>3.1491442431548302</v>
      </c>
      <c r="CO18" s="1">
        <v>2.5381300178234398</v>
      </c>
      <c r="CP18" s="1">
        <v>3.6380848176981702</v>
      </c>
      <c r="CQ18" s="1">
        <v>3.5045755124083899</v>
      </c>
      <c r="CR18" s="1">
        <v>1.9855012342080001</v>
      </c>
      <c r="CS18" s="1">
        <v>1.8427448989036299</v>
      </c>
      <c r="CT18" s="1">
        <v>1.5456858490399099</v>
      </c>
      <c r="CU18" s="1">
        <v>1.6586248594469599</v>
      </c>
      <c r="CV18" s="1">
        <v>1.97749630821289</v>
      </c>
      <c r="CW18" s="1">
        <v>1.7075117411874401</v>
      </c>
      <c r="CX18" s="1">
        <v>1.57376939190279</v>
      </c>
      <c r="CY18" s="1">
        <v>1.6447017390212</v>
      </c>
      <c r="CZ18" s="1">
        <v>2.01175089267756</v>
      </c>
      <c r="DA18" s="1">
        <v>1.68130202326471</v>
      </c>
      <c r="DB18" s="1">
        <v>1.65858267465402</v>
      </c>
      <c r="DC18" s="1">
        <v>1.6982891325446801</v>
      </c>
      <c r="DD18" s="1">
        <v>1.97561992234689</v>
      </c>
      <c r="DE18" s="1">
        <v>1.8931046429198</v>
      </c>
      <c r="DF18" s="1">
        <v>1.79864480219798</v>
      </c>
      <c r="DG18" s="1">
        <v>1.8625605303005901</v>
      </c>
      <c r="DH18" s="1">
        <v>2.3445669324790401</v>
      </c>
      <c r="DI18" s="1">
        <v>2.0318738296360199</v>
      </c>
      <c r="DJ18" s="1">
        <v>2.35233030798809</v>
      </c>
      <c r="DK18" s="1">
        <v>2.3741667861896398</v>
      </c>
      <c r="DL18" s="1"/>
      <c r="DM18" s="1">
        <v>6.7101127138592798</v>
      </c>
      <c r="DN18" s="1">
        <v>5.5944995548169603</v>
      </c>
      <c r="DO18" s="1">
        <v>1.5175439301548601</v>
      </c>
      <c r="DP18" s="1">
        <v>1.4765834676440901</v>
      </c>
      <c r="DQ18" s="1">
        <v>1.50208529119834</v>
      </c>
    </row>
    <row r="19" spans="3:121" ht="18" x14ac:dyDescent="0.35">
      <c r="D19" t="s">
        <v>174</v>
      </c>
      <c r="E19" t="s">
        <v>177</v>
      </c>
      <c r="G19" s="1">
        <v>5.2104372973499604</v>
      </c>
      <c r="H19" s="1">
        <v>3.7278807710392101</v>
      </c>
      <c r="I19" s="1">
        <v>4.0105716726693101</v>
      </c>
      <c r="J19" s="1">
        <v>3.8482702454531799</v>
      </c>
      <c r="K19" s="1">
        <v>2.2850307400596299</v>
      </c>
      <c r="L19" s="1">
        <v>2.5056948019077101</v>
      </c>
      <c r="M19" s="1">
        <v>2.7839478386232099</v>
      </c>
      <c r="N19" s="1">
        <v>3.8166992234140502</v>
      </c>
      <c r="O19" s="1">
        <v>3.6061669982432001</v>
      </c>
      <c r="P19" s="1"/>
      <c r="Q19" s="1">
        <v>2.4319819621544201</v>
      </c>
      <c r="R19" s="1">
        <v>2.6989209542606099</v>
      </c>
      <c r="S19" s="1">
        <v>2.32176056343177</v>
      </c>
      <c r="T19" s="1">
        <v>2.2583246791740899</v>
      </c>
      <c r="U19" s="1">
        <v>3.3943919623208201</v>
      </c>
      <c r="V19" s="1">
        <v>3.44020817718543</v>
      </c>
      <c r="W19" s="1">
        <v>3.4393226421448002</v>
      </c>
      <c r="X19" s="1">
        <v>3.4274221302083898</v>
      </c>
      <c r="Y19" s="1">
        <v>2.7048109162598601</v>
      </c>
      <c r="Z19" s="1">
        <v>2.5986173806531001</v>
      </c>
      <c r="AA19" s="1">
        <v>3.3530828583647798</v>
      </c>
      <c r="AB19" s="1">
        <v>2.82733261495718</v>
      </c>
      <c r="AC19" s="1">
        <v>3.1815288358323999</v>
      </c>
      <c r="AD19" s="1">
        <v>3.76758623324841</v>
      </c>
      <c r="AE19" s="1">
        <v>3.0666560216258301</v>
      </c>
      <c r="AF19" s="1">
        <v>2.9708047116249801</v>
      </c>
      <c r="AG19" s="1">
        <v>5.2922960127826002</v>
      </c>
      <c r="AH19" s="1">
        <v>2.1579517403775199</v>
      </c>
      <c r="AI19" s="1">
        <v>7.2970681428583504</v>
      </c>
      <c r="AJ19" s="1">
        <v>6.3870713162639996</v>
      </c>
      <c r="AK19" s="1">
        <v>3.9496967616846601</v>
      </c>
      <c r="AL19" s="1">
        <v>2.4920495282633799</v>
      </c>
      <c r="AM19" s="1">
        <v>5.1397000092473801</v>
      </c>
      <c r="AN19" s="1">
        <v>4.4999105172600498</v>
      </c>
      <c r="AO19" s="1">
        <v>2.6247153125415301</v>
      </c>
      <c r="AP19" s="1">
        <v>2.9066373746272198</v>
      </c>
      <c r="AQ19" s="1">
        <v>3.1625501327304999</v>
      </c>
      <c r="AR19" s="1">
        <v>2.7229656056198799</v>
      </c>
      <c r="AS19" s="1">
        <v>2.4562349458594701</v>
      </c>
      <c r="AT19" s="1">
        <v>3.1576661457869402</v>
      </c>
      <c r="AU19" s="1">
        <v>2.7433190359364099</v>
      </c>
      <c r="AV19" s="1">
        <v>2.3597623923810902</v>
      </c>
      <c r="AW19" s="1">
        <v>2.4162233240530302</v>
      </c>
      <c r="AX19" s="1">
        <v>2.9169876551368001</v>
      </c>
      <c r="AY19" s="1">
        <v>2.90923422879741</v>
      </c>
      <c r="AZ19" s="1">
        <v>2.4691201040925899</v>
      </c>
      <c r="BA19" s="1"/>
      <c r="BB19" s="1">
        <v>2.0452405968984699</v>
      </c>
      <c r="BC19" s="1">
        <v>2.3893783607387502</v>
      </c>
      <c r="BD19" s="1">
        <v>1.83333878525369</v>
      </c>
      <c r="BE19" s="1">
        <v>1.8412512553003599</v>
      </c>
      <c r="BF19" s="1">
        <v>3.5352557932703399</v>
      </c>
      <c r="BG19" s="1">
        <v>2.84642401728216</v>
      </c>
      <c r="BH19" s="1">
        <v>3.3428502920916698</v>
      </c>
      <c r="BI19" s="1">
        <v>5.1721628193959504</v>
      </c>
      <c r="BJ19" s="1">
        <v>5.50504497233264</v>
      </c>
      <c r="BK19" s="1">
        <v>5.7864643953189301</v>
      </c>
      <c r="BL19" s="1">
        <v>5.7308343949248597</v>
      </c>
      <c r="BM19" s="1">
        <v>4.3923902092061597</v>
      </c>
      <c r="BN19" s="1">
        <v>3.6486200531305002</v>
      </c>
      <c r="BO19" s="1">
        <v>4.6141116470579302</v>
      </c>
      <c r="BP19" s="1">
        <v>4.5441641884639496</v>
      </c>
      <c r="BQ19" s="1">
        <v>4.09271101290968</v>
      </c>
      <c r="BR19" s="1">
        <v>11.127231060895101</v>
      </c>
      <c r="BS19" s="1">
        <v>4.1952006964809598</v>
      </c>
      <c r="BT19" s="1">
        <v>12.5450905207137</v>
      </c>
      <c r="BU19" s="1">
        <v>12.0053647305828</v>
      </c>
      <c r="BV19" s="1">
        <v>8.8643594971325506</v>
      </c>
      <c r="BW19" s="1">
        <v>5.6893543854912103</v>
      </c>
      <c r="BX19" s="1">
        <v>10.064828833618</v>
      </c>
      <c r="BY19" s="1">
        <v>9.5873998537363203</v>
      </c>
      <c r="BZ19" s="1"/>
      <c r="CA19" s="1">
        <v>3.67101842915118</v>
      </c>
      <c r="CB19" s="1">
        <v>3.4572773610964598</v>
      </c>
      <c r="CC19" s="1">
        <v>2.7278689859825298</v>
      </c>
      <c r="CD19" s="1">
        <v>2.0445635765799102</v>
      </c>
      <c r="CE19" s="1">
        <v>2.5372755875872501</v>
      </c>
      <c r="CF19" s="1">
        <v>2.2665055900145101</v>
      </c>
      <c r="CG19" s="1">
        <v>2.2281913760165999</v>
      </c>
      <c r="CH19" s="1"/>
      <c r="CI19" s="1">
        <v>3.3179203729289402</v>
      </c>
      <c r="CJ19" s="1">
        <v>1.8282115391718701</v>
      </c>
      <c r="CK19" s="1">
        <v>2.1313792381897598</v>
      </c>
      <c r="CL19" s="1">
        <v>1.6680381836221301</v>
      </c>
      <c r="CM19" s="1">
        <v>1.65125189427565</v>
      </c>
      <c r="CN19" s="1">
        <v>4.2636099754920798</v>
      </c>
      <c r="CO19" s="1">
        <v>3.49084142583748</v>
      </c>
      <c r="CP19" s="1">
        <v>4.8246713009669104</v>
      </c>
      <c r="CQ19" s="1">
        <v>4.7620682392687197</v>
      </c>
      <c r="CR19" s="1">
        <v>2.5334256120098999</v>
      </c>
      <c r="CS19" s="1">
        <v>2.3891326669545898</v>
      </c>
      <c r="CT19" s="1">
        <v>2.0788684402712501</v>
      </c>
      <c r="CU19" s="1">
        <v>2.1606911105741902</v>
      </c>
      <c r="CV19" s="1">
        <v>2.3221161633242402</v>
      </c>
      <c r="CW19" s="1">
        <v>2.0237846560462098</v>
      </c>
      <c r="CX19" s="1">
        <v>1.86710308349051</v>
      </c>
      <c r="CY19" s="1">
        <v>1.9325619991590099</v>
      </c>
      <c r="CZ19" s="1">
        <v>2.3444356753376399</v>
      </c>
      <c r="DA19" s="1">
        <v>1.97046806738599</v>
      </c>
      <c r="DB19" s="1">
        <v>1.9129927279982899</v>
      </c>
      <c r="DC19" s="1">
        <v>1.9608137474304601</v>
      </c>
      <c r="DD19" s="1">
        <v>2.3821474915400298</v>
      </c>
      <c r="DE19" s="1">
        <v>2.2808735481072402</v>
      </c>
      <c r="DF19" s="1">
        <v>2.1639184243633398</v>
      </c>
      <c r="DG19" s="1">
        <v>2.2274478628831602</v>
      </c>
      <c r="DH19" s="1">
        <v>2.3772845828921798</v>
      </c>
      <c r="DI19" s="1">
        <v>2.00634854438416</v>
      </c>
      <c r="DJ19" s="1">
        <v>2.3128810629447498</v>
      </c>
      <c r="DK19" s="1">
        <v>2.3750383082722202</v>
      </c>
      <c r="DL19" s="1"/>
      <c r="DM19" s="1">
        <v>5.6797172477862503</v>
      </c>
      <c r="DN19" s="1">
        <v>3.4193579856676202</v>
      </c>
      <c r="DO19" s="1">
        <v>2.1599031275648799</v>
      </c>
      <c r="DP19" s="1">
        <v>1.78293068064063</v>
      </c>
      <c r="DQ19" s="1">
        <v>1.33002326267522</v>
      </c>
    </row>
    <row r="20" spans="3:121" ht="18.75" x14ac:dyDescent="0.35">
      <c r="D20" t="s">
        <v>183</v>
      </c>
      <c r="E20" t="s">
        <v>192</v>
      </c>
      <c r="G20" s="1">
        <v>3.7388684715840701</v>
      </c>
      <c r="H20" s="1">
        <v>2.8128394891011701</v>
      </c>
      <c r="I20" s="1">
        <v>2.97753624637244</v>
      </c>
      <c r="J20" s="1">
        <v>2.8982388383614199</v>
      </c>
      <c r="K20" s="1">
        <v>2.0823806780835299</v>
      </c>
      <c r="L20" s="1">
        <v>1.95109126239393</v>
      </c>
      <c r="M20" s="1">
        <v>1.78229069560244</v>
      </c>
      <c r="N20" s="1">
        <v>2.5822344395818</v>
      </c>
      <c r="O20" s="1">
        <v>2.4607023970907602</v>
      </c>
      <c r="P20" s="1"/>
      <c r="Q20" s="1">
        <v>1.93312294796087</v>
      </c>
      <c r="R20" s="1">
        <v>2.1373651169031498</v>
      </c>
      <c r="S20" s="1">
        <v>1.7343613298499201</v>
      </c>
      <c r="T20" s="1">
        <v>1.7536610433618101</v>
      </c>
      <c r="U20" s="1">
        <v>2.2729309411407099</v>
      </c>
      <c r="V20" s="1">
        <v>2.3169663753982399</v>
      </c>
      <c r="W20" s="1">
        <v>2.3257946312303801</v>
      </c>
      <c r="X20" s="1">
        <v>2.31522725717597</v>
      </c>
      <c r="Y20" s="1">
        <v>1.63469168382032</v>
      </c>
      <c r="Z20" s="1">
        <v>1.8878721946418799</v>
      </c>
      <c r="AA20" s="1">
        <v>1.83914351227991</v>
      </c>
      <c r="AB20" s="1">
        <v>1.58977497343303</v>
      </c>
      <c r="AC20" s="1">
        <v>2.0789908607739598</v>
      </c>
      <c r="AD20" s="1">
        <v>2.5675541715621799</v>
      </c>
      <c r="AE20" s="1">
        <v>1.7277345680821801</v>
      </c>
      <c r="AF20" s="1">
        <v>1.7288799941597901</v>
      </c>
      <c r="AG20" s="1">
        <v>2.65538279925677</v>
      </c>
      <c r="AH20" s="1">
        <v>1.24897009477275</v>
      </c>
      <c r="AI20" s="1">
        <v>3.7775506751049401</v>
      </c>
      <c r="AJ20" s="1">
        <v>3.5717716580916998</v>
      </c>
      <c r="AK20" s="1">
        <v>1.80446187692917</v>
      </c>
      <c r="AL20" s="1">
        <v>1.2783560997807999</v>
      </c>
      <c r="AM20" s="1">
        <v>2.4327944893927702</v>
      </c>
      <c r="AN20" s="1">
        <v>2.2006690862698801</v>
      </c>
      <c r="AO20" s="1">
        <v>1.4477765652016099</v>
      </c>
      <c r="AP20" s="1">
        <v>1.93790219018499</v>
      </c>
      <c r="AQ20" s="1">
        <v>1.2694901854423799</v>
      </c>
      <c r="AR20" s="1">
        <v>1.1498935306004801</v>
      </c>
      <c r="AS20" s="1">
        <v>1.5809157235670901</v>
      </c>
      <c r="AT20" s="1">
        <v>2.0737394737390802</v>
      </c>
      <c r="AU20" s="1">
        <v>1.32052339378512</v>
      </c>
      <c r="AV20" s="1">
        <v>1.24087752176935</v>
      </c>
      <c r="AW20" s="1">
        <v>1.51748388493171</v>
      </c>
      <c r="AX20" s="1">
        <v>1.9420327060567</v>
      </c>
      <c r="AY20" s="1">
        <v>1.3704623692531701</v>
      </c>
      <c r="AZ20" s="1">
        <v>1.2657986802450101</v>
      </c>
      <c r="BA20" s="1"/>
      <c r="BB20" s="1">
        <v>1.6904107080433799</v>
      </c>
      <c r="BC20" s="1">
        <v>1.8886845691722201</v>
      </c>
      <c r="BD20" s="1">
        <v>1.5105179527925701</v>
      </c>
      <c r="BE20" s="1">
        <v>1.5307194671568201</v>
      </c>
      <c r="BF20" s="1">
        <v>2.3924755608377999</v>
      </c>
      <c r="BG20" s="1">
        <v>1.9005155020007001</v>
      </c>
      <c r="BH20" s="1">
        <v>2.1662154161785501</v>
      </c>
      <c r="BI20" s="1">
        <v>2.8772483407360401</v>
      </c>
      <c r="BJ20" s="1">
        <v>3.0735589152362</v>
      </c>
      <c r="BK20" s="1">
        <v>3.1664624979518101</v>
      </c>
      <c r="BL20" s="1">
        <v>3.1481633901300601</v>
      </c>
      <c r="BM20" s="1">
        <v>2.6274406604025402</v>
      </c>
      <c r="BN20" s="1">
        <v>2.3053229946199898</v>
      </c>
      <c r="BO20" s="1">
        <v>2.74747818538071</v>
      </c>
      <c r="BP20" s="1">
        <v>2.72632745327904</v>
      </c>
      <c r="BQ20" s="1">
        <v>1.6954792078324401</v>
      </c>
      <c r="BR20" s="1">
        <v>5.9024056393082898</v>
      </c>
      <c r="BS20" s="1">
        <v>2.4991299650353098</v>
      </c>
      <c r="BT20" s="1">
        <v>6.6214384844661298</v>
      </c>
      <c r="BU20" s="1">
        <v>6.4944537301282699</v>
      </c>
      <c r="BV20" s="1">
        <v>3.86973056805172</v>
      </c>
      <c r="BW20" s="1">
        <v>2.5129874116095299</v>
      </c>
      <c r="BX20" s="1">
        <v>4.4927717047997602</v>
      </c>
      <c r="BY20" s="1">
        <v>4.3525643459539802</v>
      </c>
      <c r="BZ20" s="1"/>
      <c r="CA20" s="1">
        <v>2.2436495277320998</v>
      </c>
      <c r="CB20" s="1">
        <v>2.05700735211621</v>
      </c>
      <c r="CC20" s="1">
        <v>1.6622223431757801</v>
      </c>
      <c r="CD20" s="1">
        <v>1.5159440350754201</v>
      </c>
      <c r="CE20" s="1">
        <v>1.70817613761333</v>
      </c>
      <c r="CF20" s="1">
        <v>1.69044160183629</v>
      </c>
      <c r="CG20" s="1">
        <v>1.69085776072159</v>
      </c>
      <c r="CH20" s="1"/>
      <c r="CI20" s="1">
        <v>2.1012153078464402</v>
      </c>
      <c r="CJ20" s="1">
        <v>1.5617533015631</v>
      </c>
      <c r="CK20" s="1">
        <v>1.7395394417072401</v>
      </c>
      <c r="CL20" s="1">
        <v>1.4213015157940601</v>
      </c>
      <c r="CM20" s="1">
        <v>1.4222921681215399</v>
      </c>
      <c r="CN20" s="1">
        <v>2.8265735341192899</v>
      </c>
      <c r="CO20" s="1">
        <v>2.4723327445769399</v>
      </c>
      <c r="CP20" s="1">
        <v>3.1790541333223801</v>
      </c>
      <c r="CQ20" s="1">
        <v>3.1309411158053702</v>
      </c>
      <c r="CR20" s="1">
        <v>1.6027542821113401</v>
      </c>
      <c r="CS20" s="1">
        <v>1.48568533978203</v>
      </c>
      <c r="CT20" s="1">
        <v>1.3142201976558601</v>
      </c>
      <c r="CU20" s="1">
        <v>1.33673457984897</v>
      </c>
      <c r="CV20" s="1">
        <v>1.3348867716100701</v>
      </c>
      <c r="CW20" s="1">
        <v>1.1400303948147399</v>
      </c>
      <c r="CX20" s="1">
        <v>1.0791285997714</v>
      </c>
      <c r="CY20" s="1">
        <v>1.0816828881326599</v>
      </c>
      <c r="CZ20" s="1">
        <v>1.3041406197144001</v>
      </c>
      <c r="DA20" s="1">
        <v>1.08482153822776</v>
      </c>
      <c r="DB20" s="1">
        <v>1.0752213457653099</v>
      </c>
      <c r="DC20" s="1">
        <v>1.0667651955027799</v>
      </c>
      <c r="DD20" s="1">
        <v>1.5131906773394901</v>
      </c>
      <c r="DE20" s="1">
        <v>1.4419919558291201</v>
      </c>
      <c r="DF20" s="1">
        <v>1.38153279912046</v>
      </c>
      <c r="DG20" s="1">
        <v>1.3945917227915301</v>
      </c>
      <c r="DH20" s="1">
        <v>1.25546296254142</v>
      </c>
      <c r="DI20" s="1">
        <v>1.0916987914354299</v>
      </c>
      <c r="DJ20" s="1">
        <v>1.2241103692480499</v>
      </c>
      <c r="DK20" s="1">
        <v>1.2266648521464301</v>
      </c>
      <c r="DL20" s="1"/>
      <c r="DM20" s="1">
        <v>1.7955398746864299</v>
      </c>
      <c r="DN20" s="1">
        <v>0.82765962924247805</v>
      </c>
      <c r="DO20" s="1">
        <v>1.4630023478661101</v>
      </c>
      <c r="DP20" s="1">
        <v>1.18166621904973</v>
      </c>
      <c r="DQ20" s="1">
        <v>0.75366291413574904</v>
      </c>
    </row>
    <row r="21" spans="3:121" x14ac:dyDescent="0.25">
      <c r="D21" t="s">
        <v>193</v>
      </c>
      <c r="G21" s="1">
        <v>3.27491640162064</v>
      </c>
      <c r="H21" s="1">
        <v>1.78632740914766</v>
      </c>
      <c r="I21" s="1">
        <v>1.7835387748312901</v>
      </c>
      <c r="J21" s="1">
        <v>1.9316914457248799</v>
      </c>
      <c r="K21" s="1">
        <v>1.14881840073637</v>
      </c>
      <c r="L21" s="1">
        <v>1.11880699524712</v>
      </c>
      <c r="M21" s="1">
        <v>1.4035984445755501</v>
      </c>
      <c r="N21" s="1">
        <v>1.53169812223679</v>
      </c>
      <c r="O21" s="1">
        <v>1.3938227105005501</v>
      </c>
      <c r="P21" s="1"/>
      <c r="Q21" s="1">
        <v>1.2272548202328499</v>
      </c>
      <c r="R21" s="1">
        <v>1.41243755618225</v>
      </c>
      <c r="S21" s="1">
        <v>1.1228972230234999</v>
      </c>
      <c r="T21" s="1">
        <v>1.02689964493949</v>
      </c>
      <c r="U21" s="1">
        <v>1.3740116131689799</v>
      </c>
      <c r="V21" s="1">
        <v>1.3321670466229401</v>
      </c>
      <c r="W21" s="1">
        <v>1.32059545721501</v>
      </c>
      <c r="X21" s="1">
        <v>1.30092069258339</v>
      </c>
      <c r="Y21" s="1">
        <v>1.9889973979673701</v>
      </c>
      <c r="Z21" s="1">
        <v>2.7051772957261702</v>
      </c>
      <c r="AA21" s="1">
        <v>2.0989528720159898</v>
      </c>
      <c r="AB21" s="1">
        <v>1.50388774134836</v>
      </c>
      <c r="AC21" s="1">
        <v>1.46620309757472</v>
      </c>
      <c r="AD21" s="1">
        <v>1.7657783828304301</v>
      </c>
      <c r="AE21" s="1">
        <v>1.7542467543823801</v>
      </c>
      <c r="AF21" s="1">
        <v>1.4241673374067301</v>
      </c>
      <c r="AG21" s="1">
        <v>3.0941774880711499</v>
      </c>
      <c r="AH21" s="1">
        <v>1.6465103217602099</v>
      </c>
      <c r="AI21" s="1">
        <v>4.8625455990931199</v>
      </c>
      <c r="AJ21" s="1">
        <v>3.8262384912993102</v>
      </c>
      <c r="AK21" s="1">
        <v>2.2262298638185101</v>
      </c>
      <c r="AL21" s="1">
        <v>1.6399089952356301</v>
      </c>
      <c r="AM21" s="1">
        <v>3.3336084613154999</v>
      </c>
      <c r="AN21" s="1">
        <v>2.5364141675116798</v>
      </c>
      <c r="AO21" s="1">
        <v>1.0949966923933601</v>
      </c>
      <c r="AP21" s="1">
        <v>1.75149349861357</v>
      </c>
      <c r="AQ21" s="1">
        <v>1.7251020522290601</v>
      </c>
      <c r="AR21" s="1">
        <v>0.95275113354214003</v>
      </c>
      <c r="AS21" s="1">
        <v>0.99486991432243199</v>
      </c>
      <c r="AT21" s="1">
        <v>1.796959164632</v>
      </c>
      <c r="AU21" s="1">
        <v>1.4898811858426899</v>
      </c>
      <c r="AV21" s="1">
        <v>0.97970397424906597</v>
      </c>
      <c r="AW21" s="1">
        <v>0.94610778113238603</v>
      </c>
      <c r="AX21" s="1">
        <v>1.6707314120558401</v>
      </c>
      <c r="AY21" s="1">
        <v>1.5509138239529701</v>
      </c>
      <c r="AZ21" s="1">
        <v>0.89527585710761104</v>
      </c>
      <c r="BA21" s="1"/>
      <c r="BB21" s="1">
        <v>1.4899381785388599</v>
      </c>
      <c r="BC21" s="1">
        <v>1.7470700710920599</v>
      </c>
      <c r="BD21" s="1">
        <v>1.24057293088437</v>
      </c>
      <c r="BE21" s="1">
        <v>1.25194437593797</v>
      </c>
      <c r="BF21" s="1">
        <v>2.5469780760362801</v>
      </c>
      <c r="BG21" s="1">
        <v>2.4292737181611699</v>
      </c>
      <c r="BH21" s="1">
        <v>3.04923152361672</v>
      </c>
      <c r="BI21" s="1">
        <v>5.2919210939207399</v>
      </c>
      <c r="BJ21" s="1">
        <v>5.5177368778801901</v>
      </c>
      <c r="BK21" s="1">
        <v>5.8187593001714699</v>
      </c>
      <c r="BL21" s="1">
        <v>5.7259377825015099</v>
      </c>
      <c r="BM21" s="1">
        <v>3.4567449616211801</v>
      </c>
      <c r="BN21" s="1">
        <v>3.00785220019146</v>
      </c>
      <c r="BO21" s="1">
        <v>3.6265581267407598</v>
      </c>
      <c r="BP21" s="1">
        <v>3.5148373013921099</v>
      </c>
      <c r="BQ21" s="1">
        <v>4.0594683586741596</v>
      </c>
      <c r="BR21" s="1">
        <v>8.9583210834816605</v>
      </c>
      <c r="BS21" s="1">
        <v>5.0242787147378296</v>
      </c>
      <c r="BT21" s="1">
        <v>9.5886246058285902</v>
      </c>
      <c r="BU21" s="1">
        <v>8.9201110811846593</v>
      </c>
      <c r="BV21" s="1">
        <v>6.93707909783046</v>
      </c>
      <c r="BW21" s="1">
        <v>5.3069187010571897</v>
      </c>
      <c r="BX21" s="1">
        <v>7.9930152283552403</v>
      </c>
      <c r="BY21" s="1">
        <v>7.5586635169876599</v>
      </c>
      <c r="BZ21" s="1"/>
      <c r="CA21" s="1">
        <v>3.4642565062381201</v>
      </c>
      <c r="CB21" s="1">
        <v>3.27290532420494</v>
      </c>
      <c r="CC21" s="1">
        <v>3.5107854073870999</v>
      </c>
      <c r="CD21" s="1">
        <v>2.5454638640566301</v>
      </c>
      <c r="CE21" s="1">
        <v>2.8363223184214701</v>
      </c>
      <c r="CF21" s="1">
        <v>3.0108884972209502</v>
      </c>
      <c r="CG21" s="1">
        <v>2.7572525299811801</v>
      </c>
      <c r="CH21" s="1"/>
      <c r="CI21" s="1">
        <v>3.0762830674466</v>
      </c>
      <c r="CJ21" s="1">
        <v>1.54337610107111</v>
      </c>
      <c r="CK21" s="1">
        <v>1.7710222151771999</v>
      </c>
      <c r="CL21" s="1">
        <v>1.33070401335097</v>
      </c>
      <c r="CM21" s="1">
        <v>1.2927772377547999</v>
      </c>
      <c r="CN21" s="1">
        <v>3.0551703515528499</v>
      </c>
      <c r="CO21" s="1">
        <v>2.6699575760136298</v>
      </c>
      <c r="CP21" s="1">
        <v>3.65614592367251</v>
      </c>
      <c r="CQ21" s="1">
        <v>3.38134911248348</v>
      </c>
      <c r="CR21" s="1">
        <v>2.8766643371308702</v>
      </c>
      <c r="CS21" s="1">
        <v>2.6688159515373902</v>
      </c>
      <c r="CT21" s="1">
        <v>2.3508002462551301</v>
      </c>
      <c r="CU21" s="1">
        <v>2.5043753170337202</v>
      </c>
      <c r="CV21" s="1">
        <v>3.2709763293449901</v>
      </c>
      <c r="CW21" s="1">
        <v>2.93617012823263</v>
      </c>
      <c r="CX21" s="1">
        <v>2.7664139110325801</v>
      </c>
      <c r="CY21" s="1">
        <v>2.87603959170537</v>
      </c>
      <c r="CZ21" s="1">
        <v>3.5084697906513602</v>
      </c>
      <c r="DA21" s="1">
        <v>3.11442046653021</v>
      </c>
      <c r="DB21" s="1">
        <v>3.04282730381308</v>
      </c>
      <c r="DC21" s="1">
        <v>3.1193340045701401</v>
      </c>
      <c r="DD21" s="1">
        <v>2.5381672349043201</v>
      </c>
      <c r="DE21" s="1">
        <v>2.4771757090887498</v>
      </c>
      <c r="DF21" s="1">
        <v>2.4101926292056501</v>
      </c>
      <c r="DG21" s="1">
        <v>2.4637435032735202</v>
      </c>
      <c r="DH21" s="1">
        <v>2.9887494594740698</v>
      </c>
      <c r="DI21" s="1">
        <v>2.8060825321904499</v>
      </c>
      <c r="DJ21" s="1">
        <v>3.14725832827469</v>
      </c>
      <c r="DK21" s="1">
        <v>3.0827021425325198</v>
      </c>
      <c r="DL21" s="1"/>
      <c r="DM21" s="1">
        <v>5.9872511007891998</v>
      </c>
      <c r="DN21" s="1">
        <v>1.5994218716839299</v>
      </c>
      <c r="DO21" s="1">
        <v>1.0060725955724901</v>
      </c>
      <c r="DP21" s="1">
        <v>0.99734937009367197</v>
      </c>
      <c r="DQ21" s="1">
        <v>0.456050856660763</v>
      </c>
    </row>
    <row r="22" spans="3:121" x14ac:dyDescent="0.25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</row>
    <row r="23" spans="3:121" x14ac:dyDescent="0.25">
      <c r="D23" t="s">
        <v>204</v>
      </c>
      <c r="G23" s="1">
        <v>3.27907544311726</v>
      </c>
      <c r="H23" s="1">
        <v>2.1153900526290101</v>
      </c>
      <c r="I23" s="1">
        <v>2.16686032192499</v>
      </c>
      <c r="J23" s="1">
        <v>2.2668357978586302</v>
      </c>
      <c r="K23" s="1">
        <v>1.98627848870729</v>
      </c>
      <c r="L23" s="1">
        <v>1.78512144848032</v>
      </c>
      <c r="M23" s="1">
        <v>1.7336387040585099</v>
      </c>
      <c r="N23" s="1">
        <v>1.8553036566441301</v>
      </c>
      <c r="O23" s="1">
        <v>1.7701096502876501</v>
      </c>
      <c r="P23" s="1"/>
      <c r="Q23" s="1">
        <v>1.51044066161882</v>
      </c>
      <c r="R23" s="1">
        <v>1.47607375024786</v>
      </c>
      <c r="S23" s="1">
        <v>2.0631849622507299</v>
      </c>
      <c r="T23" s="1">
        <v>1.4996998528985299</v>
      </c>
      <c r="U23" s="1">
        <v>1.7371607628068999</v>
      </c>
      <c r="V23" s="1">
        <v>1.73159530041028</v>
      </c>
      <c r="W23" s="1">
        <v>1.73911513117185</v>
      </c>
      <c r="X23" s="1">
        <v>1.7389562067119499</v>
      </c>
      <c r="Y23" s="1">
        <v>1.79261908430334</v>
      </c>
      <c r="Z23" s="1">
        <v>1.80997862025203</v>
      </c>
      <c r="AA23" s="1">
        <v>3.0158507857694201</v>
      </c>
      <c r="AB23" s="1">
        <v>1.8384480802440899</v>
      </c>
      <c r="AC23" s="1">
        <v>1.9028290693749901</v>
      </c>
      <c r="AD23" s="1">
        <v>2.2506077203344401</v>
      </c>
      <c r="AE23" s="1">
        <v>2.0327479206244301</v>
      </c>
      <c r="AF23" s="1">
        <v>1.8615963985459201</v>
      </c>
      <c r="AG23" s="1">
        <v>2.89773708829361</v>
      </c>
      <c r="AH23" s="1">
        <v>1.6447961254557999</v>
      </c>
      <c r="AI23" s="1">
        <v>6.4874857275334596</v>
      </c>
      <c r="AJ23" s="1">
        <v>3.67229235613733</v>
      </c>
      <c r="AK23" s="1">
        <v>2.1181789498780099</v>
      </c>
      <c r="AL23" s="1">
        <v>1.5596322610345501</v>
      </c>
      <c r="AM23" s="1">
        <v>4.3608857866773301</v>
      </c>
      <c r="AN23" s="1">
        <v>2.5173943994875101</v>
      </c>
      <c r="AO23" s="1">
        <v>1.43781958034285</v>
      </c>
      <c r="AP23" s="1">
        <v>1.60493088480486</v>
      </c>
      <c r="AQ23" s="1">
        <v>2.7492024890565299</v>
      </c>
      <c r="AR23" s="1">
        <v>1.5511063100259099</v>
      </c>
      <c r="AS23" s="1">
        <v>1.4475999299796301</v>
      </c>
      <c r="AT23" s="1">
        <v>1.73322826613919</v>
      </c>
      <c r="AU23" s="1">
        <v>2.6095880205022399</v>
      </c>
      <c r="AV23" s="1">
        <v>1.48230735954981</v>
      </c>
      <c r="AW23" s="1">
        <v>1.4438168947274601</v>
      </c>
      <c r="AX23" s="1">
        <v>1.60397393889506</v>
      </c>
      <c r="AY23" s="1">
        <v>2.7837853294256401</v>
      </c>
      <c r="AZ23" s="1">
        <v>1.5446498192684199</v>
      </c>
      <c r="BA23" s="1"/>
      <c r="BB23" s="1">
        <v>1.30070769651323</v>
      </c>
      <c r="BC23" s="1">
        <v>1.32715600410983</v>
      </c>
      <c r="BD23" s="1">
        <v>1.7940954247935901</v>
      </c>
      <c r="BE23" s="1">
        <v>1.2657941861356701</v>
      </c>
      <c r="BF23" s="1">
        <v>1.9433819972766999</v>
      </c>
      <c r="BG23" s="1">
        <v>1.5318676753773901</v>
      </c>
      <c r="BH23" s="1">
        <v>1.9910620547070399</v>
      </c>
      <c r="BI23" s="1">
        <v>2.85893365273306</v>
      </c>
      <c r="BJ23" s="1">
        <v>2.8675674690413699</v>
      </c>
      <c r="BK23" s="1">
        <v>3.9324903945622198</v>
      </c>
      <c r="BL23" s="1">
        <v>3.2169231774907199</v>
      </c>
      <c r="BM23" s="1">
        <v>2.5472039724087701</v>
      </c>
      <c r="BN23" s="1">
        <v>2.08545440787627</v>
      </c>
      <c r="BO23" s="1">
        <v>2.8052627668151202</v>
      </c>
      <c r="BP23" s="1">
        <v>2.6436758687927302</v>
      </c>
      <c r="BQ23" s="1">
        <v>2.2354284201881298</v>
      </c>
      <c r="BR23" s="1">
        <v>5.7716594511000103</v>
      </c>
      <c r="BS23" s="1">
        <v>2.5887460017783299</v>
      </c>
      <c r="BT23" s="1">
        <v>7.7799669567393996</v>
      </c>
      <c r="BU23" s="1">
        <v>6.2609343337178602</v>
      </c>
      <c r="BV23" s="1">
        <v>5.1140020484607698</v>
      </c>
      <c r="BW23" s="1">
        <v>3.28303325362466</v>
      </c>
      <c r="BX23" s="1">
        <v>6.4174562606638501</v>
      </c>
      <c r="BY23" s="1">
        <v>5.6862097287161699</v>
      </c>
      <c r="BZ23" s="1"/>
      <c r="CA23" s="1">
        <v>2.23535441647872</v>
      </c>
      <c r="CB23" s="1">
        <v>1.88214779408308</v>
      </c>
      <c r="CC23" s="1">
        <v>1.8330683831572601</v>
      </c>
      <c r="CD23" s="1">
        <v>1.91284264640038</v>
      </c>
      <c r="CE23" s="1">
        <v>1.8481519369064801</v>
      </c>
      <c r="CF23" s="1">
        <v>2.2482410643353199</v>
      </c>
      <c r="CG23" s="1">
        <v>2.0761327525753202</v>
      </c>
      <c r="CH23" s="1"/>
      <c r="CI23" s="1">
        <v>1.7897467901878199</v>
      </c>
      <c r="CJ23" s="1">
        <v>1.2982622690879799</v>
      </c>
      <c r="CK23" s="1">
        <v>1.26412999601653</v>
      </c>
      <c r="CL23" s="1">
        <v>1.85301639202367</v>
      </c>
      <c r="CM23" s="1">
        <v>1.27030605817539</v>
      </c>
      <c r="CN23" s="1">
        <v>2.6645404271646802</v>
      </c>
      <c r="CO23" s="1">
        <v>2.0368805814260602</v>
      </c>
      <c r="CP23" s="1">
        <v>3.3652043566941301</v>
      </c>
      <c r="CQ23" s="1">
        <v>2.97844311491356</v>
      </c>
      <c r="CR23" s="1">
        <v>1.4698691731151801</v>
      </c>
      <c r="CS23" s="1">
        <v>1.3870565919967499</v>
      </c>
      <c r="CT23" s="1">
        <v>1.34735856020422</v>
      </c>
      <c r="CU23" s="1">
        <v>1.22827776992672</v>
      </c>
      <c r="CV23" s="1">
        <v>1.5124421491079001</v>
      </c>
      <c r="CW23" s="1">
        <v>1.3339451715487201</v>
      </c>
      <c r="CX23" s="1">
        <v>1.33753980082241</v>
      </c>
      <c r="CY23" s="1">
        <v>1.2664922641225</v>
      </c>
      <c r="CZ23" s="1">
        <v>1.59320223713234</v>
      </c>
      <c r="DA23" s="1">
        <v>1.38362092223244</v>
      </c>
      <c r="DB23" s="1">
        <v>1.4467071223532599</v>
      </c>
      <c r="DC23" s="1">
        <v>1.35274524583803</v>
      </c>
      <c r="DD23" s="1">
        <v>1.3654777985370099</v>
      </c>
      <c r="DE23" s="1">
        <v>1.3093651561173301</v>
      </c>
      <c r="DF23" s="1">
        <v>1.46140338402804</v>
      </c>
      <c r="DG23" s="1">
        <v>1.2849255463237601</v>
      </c>
      <c r="DH23" s="1">
        <v>1.5581644820232501</v>
      </c>
      <c r="DI23" s="1">
        <v>1.43542649977465</v>
      </c>
      <c r="DJ23" s="1">
        <v>1.85237182816266</v>
      </c>
      <c r="DK23" s="1">
        <v>1.58143811971058</v>
      </c>
      <c r="DL23" s="1"/>
      <c r="DM23" s="1">
        <v>3.49540869609738</v>
      </c>
      <c r="DN23" s="1">
        <v>1.58224233913365</v>
      </c>
      <c r="DO23" s="1">
        <v>1.1457407187736699</v>
      </c>
      <c r="DP23" s="1">
        <v>1.02876711033057</v>
      </c>
      <c r="DQ23" s="1">
        <v>0.74788558388091297</v>
      </c>
    </row>
    <row r="24" spans="3:121" x14ac:dyDescent="0.25">
      <c r="D24" t="s">
        <v>205</v>
      </c>
      <c r="G24" s="1">
        <v>3.54484565343266</v>
      </c>
      <c r="H24" s="1">
        <v>2.1607464844538899</v>
      </c>
      <c r="I24" s="1">
        <v>2.2905325795146099</v>
      </c>
      <c r="J24" s="1">
        <v>2.3106912908650301</v>
      </c>
      <c r="K24" s="1">
        <v>1.7927833087785701</v>
      </c>
      <c r="L24" s="1">
        <v>1.7209175216364101</v>
      </c>
      <c r="M24" s="1">
        <v>1.7643346392105099</v>
      </c>
      <c r="N24" s="1">
        <v>1.9052758735534301</v>
      </c>
      <c r="O24" s="1">
        <v>1.83205312113161</v>
      </c>
      <c r="P24" s="1"/>
      <c r="Q24" s="1">
        <v>1.53318848384374</v>
      </c>
      <c r="R24" s="1">
        <v>1.5901894620219801</v>
      </c>
      <c r="S24" s="1">
        <v>1.5442591949486999</v>
      </c>
      <c r="T24" s="1">
        <v>1.50969769514952</v>
      </c>
      <c r="U24" s="1">
        <v>1.84009865960828</v>
      </c>
      <c r="V24" s="1">
        <v>1.8546639766787001</v>
      </c>
      <c r="W24" s="1">
        <v>1.8347543260899599</v>
      </c>
      <c r="X24" s="1">
        <v>1.83001947685781</v>
      </c>
      <c r="Y24" s="1">
        <v>1.9970653312012601</v>
      </c>
      <c r="Z24" s="1">
        <v>2.0345693699231702</v>
      </c>
      <c r="AA24" s="1">
        <v>2.3769017264095602</v>
      </c>
      <c r="AB24" s="1">
        <v>2.0759391422348998</v>
      </c>
      <c r="AC24" s="1">
        <v>1.9271963810569199</v>
      </c>
      <c r="AD24" s="1">
        <v>2.1799270238974402</v>
      </c>
      <c r="AE24" s="1">
        <v>2.0119340737512599</v>
      </c>
      <c r="AF24" s="1">
        <v>1.8991678649194801</v>
      </c>
      <c r="AG24" s="1">
        <v>3.6153041573093798</v>
      </c>
      <c r="AH24" s="1">
        <v>1.80288559159802</v>
      </c>
      <c r="AI24" s="1">
        <v>5.3126681800478002</v>
      </c>
      <c r="AJ24" s="1">
        <v>4.5124289955707697</v>
      </c>
      <c r="AK24" s="1">
        <v>2.4622127667157701</v>
      </c>
      <c r="AL24" s="1">
        <v>1.6457962920170099</v>
      </c>
      <c r="AM24" s="1">
        <v>3.5243269233776502</v>
      </c>
      <c r="AN24" s="1">
        <v>2.9854456388422301</v>
      </c>
      <c r="AO24" s="1">
        <v>1.5902646224678001</v>
      </c>
      <c r="AP24" s="1">
        <v>1.6905130204519101</v>
      </c>
      <c r="AQ24" s="1">
        <v>2.0352870685938802</v>
      </c>
      <c r="AR24" s="1">
        <v>1.7137890872021899</v>
      </c>
      <c r="AS24" s="1">
        <v>1.5930136109039901</v>
      </c>
      <c r="AT24" s="1">
        <v>1.82029847711968</v>
      </c>
      <c r="AU24" s="1">
        <v>1.90152353794435</v>
      </c>
      <c r="AV24" s="1">
        <v>1.6547480739906499</v>
      </c>
      <c r="AW24" s="1">
        <v>1.61241662758668</v>
      </c>
      <c r="AX24" s="1">
        <v>1.6982124940216801</v>
      </c>
      <c r="AY24" s="1">
        <v>2.0708182061776101</v>
      </c>
      <c r="AZ24" s="1">
        <v>1.75137782049681</v>
      </c>
      <c r="BA24" s="1"/>
      <c r="BB24" s="1">
        <v>1.3664894520751201</v>
      </c>
      <c r="BC24" s="1">
        <v>1.4964235123619001</v>
      </c>
      <c r="BD24" s="1">
        <v>1.29983200465809</v>
      </c>
      <c r="BE24" s="1">
        <v>1.3095905246603501</v>
      </c>
      <c r="BF24" s="1">
        <v>2.2954068072615601</v>
      </c>
      <c r="BG24" s="1">
        <v>1.72993173540682</v>
      </c>
      <c r="BH24" s="1">
        <v>2.2953524743473901</v>
      </c>
      <c r="BI24" s="1">
        <v>3.4823052216477102</v>
      </c>
      <c r="BJ24" s="1">
        <v>3.49041698465353</v>
      </c>
      <c r="BK24" s="1">
        <v>3.99700724105015</v>
      </c>
      <c r="BL24" s="1">
        <v>3.8893053511084998</v>
      </c>
      <c r="BM24" s="1">
        <v>3.0829062361903001</v>
      </c>
      <c r="BN24" s="1">
        <v>2.5075208721085001</v>
      </c>
      <c r="BO24" s="1">
        <v>3.25230949035398</v>
      </c>
      <c r="BP24" s="1">
        <v>3.17363064717106</v>
      </c>
      <c r="BQ24" s="1">
        <v>2.8904485864787399</v>
      </c>
      <c r="BR24" s="1">
        <v>7.2851147532559803</v>
      </c>
      <c r="BS24" s="1">
        <v>3.1498786881425902</v>
      </c>
      <c r="BT24" s="1">
        <v>8.1075007065301801</v>
      </c>
      <c r="BU24" s="1">
        <v>7.7567961788394397</v>
      </c>
      <c r="BV24" s="1">
        <v>6.2524506330808904</v>
      </c>
      <c r="BW24" s="1">
        <v>4.1025530338854903</v>
      </c>
      <c r="BX24" s="1">
        <v>7.2229145999202498</v>
      </c>
      <c r="BY24" s="1">
        <v>6.8575665179316303</v>
      </c>
      <c r="BZ24" s="1"/>
      <c r="CA24" s="1">
        <v>2.7838690094676402</v>
      </c>
      <c r="CB24" s="1">
        <v>2.3274435489157499</v>
      </c>
      <c r="CC24" s="1">
        <v>2.2096856467957799</v>
      </c>
      <c r="CD24" s="1">
        <v>2.1308966228960302</v>
      </c>
      <c r="CE24" s="1">
        <v>2.15153716707154</v>
      </c>
      <c r="CF24" s="1">
        <v>2.43484450030068</v>
      </c>
      <c r="CG24" s="1">
        <v>2.3219648735545202</v>
      </c>
      <c r="CH24" s="1"/>
      <c r="CI24" s="1">
        <v>2.045103820574</v>
      </c>
      <c r="CJ24" s="1">
        <v>1.38619801005277</v>
      </c>
      <c r="CK24" s="1">
        <v>1.4331043368368199</v>
      </c>
      <c r="CL24" s="1">
        <v>1.3778711290627501</v>
      </c>
      <c r="CM24" s="1">
        <v>1.34237593083231</v>
      </c>
      <c r="CN24" s="1">
        <v>3.1406205175681099</v>
      </c>
      <c r="CO24" s="1">
        <v>2.41940477526683</v>
      </c>
      <c r="CP24" s="1">
        <v>3.6555905000756099</v>
      </c>
      <c r="CQ24" s="1">
        <v>3.50671952658965</v>
      </c>
      <c r="CR24" s="1">
        <v>1.7749989046520001</v>
      </c>
      <c r="CS24" s="1">
        <v>1.66958100532555</v>
      </c>
      <c r="CT24" s="1">
        <v>1.3815781496517701</v>
      </c>
      <c r="CU24" s="1">
        <v>1.4911776822490801</v>
      </c>
      <c r="CV24" s="1">
        <v>1.77240728213175</v>
      </c>
      <c r="CW24" s="1">
        <v>1.5467393313387701</v>
      </c>
      <c r="CX24" s="1">
        <v>1.4152401976032101</v>
      </c>
      <c r="CY24" s="1">
        <v>1.48803294287954</v>
      </c>
      <c r="CZ24" s="1">
        <v>1.84254707253939</v>
      </c>
      <c r="DA24" s="1">
        <v>1.5613443685161901</v>
      </c>
      <c r="DB24" s="1">
        <v>1.5158509343100699</v>
      </c>
      <c r="DC24" s="1">
        <v>1.5610659215643401</v>
      </c>
      <c r="DD24" s="1">
        <v>1.6866111061768101</v>
      </c>
      <c r="DE24" s="1">
        <v>1.62994814296341</v>
      </c>
      <c r="DF24" s="1">
        <v>1.52957943103436</v>
      </c>
      <c r="DG24" s="1">
        <v>1.59114031808735</v>
      </c>
      <c r="DH24" s="1">
        <v>1.9205106240270899</v>
      </c>
      <c r="DI24" s="1">
        <v>1.67557248054874</v>
      </c>
      <c r="DJ24" s="1">
        <v>1.94479180795943</v>
      </c>
      <c r="DK24" s="1">
        <v>1.9504899322437499</v>
      </c>
      <c r="DL24" s="1"/>
      <c r="DM24" s="1">
        <v>4.2844602641972802</v>
      </c>
      <c r="DN24" s="1">
        <v>2.0068167276615498</v>
      </c>
      <c r="DO24" s="1">
        <v>1.3390799290344</v>
      </c>
      <c r="DP24" s="1">
        <v>1.2304275606802699</v>
      </c>
      <c r="DQ24" s="1">
        <v>0.88727495615659802</v>
      </c>
    </row>
    <row r="25" spans="3:121" x14ac:dyDescent="0.25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</row>
    <row r="26" spans="3:121" x14ac:dyDescent="0.25"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</row>
    <row r="27" spans="3:121" x14ac:dyDescent="0.25"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</row>
    <row r="28" spans="3:121" x14ac:dyDescent="0.25">
      <c r="C28" t="s">
        <v>52</v>
      </c>
      <c r="D28" t="s">
        <v>0</v>
      </c>
      <c r="G28" s="1">
        <v>0.57329842174507295</v>
      </c>
      <c r="H28" s="1">
        <v>0.33213520038889</v>
      </c>
      <c r="I28" s="1">
        <v>0.27483690660842203</v>
      </c>
      <c r="J28" s="1">
        <v>0.37567914570340499</v>
      </c>
      <c r="K28" s="1">
        <v>0.37960424443234603</v>
      </c>
      <c r="L28" s="1">
        <v>0.33917825482123798</v>
      </c>
      <c r="M28" s="1">
        <v>0.24535741025358301</v>
      </c>
      <c r="N28" s="1">
        <v>0.30057491215591298</v>
      </c>
      <c r="O28" s="1">
        <v>0.234162234736112</v>
      </c>
      <c r="P28" s="1"/>
      <c r="Q28" s="1">
        <v>0.179590279522853</v>
      </c>
      <c r="R28" s="1">
        <v>0.173022916995968</v>
      </c>
      <c r="S28" s="1">
        <v>0.62048437903450004</v>
      </c>
      <c r="T28" s="1">
        <v>0.170921131939964</v>
      </c>
      <c r="U28" s="1">
        <v>0.20177590095699</v>
      </c>
      <c r="V28" s="1">
        <v>0.21120603099865401</v>
      </c>
      <c r="W28" s="1">
        <v>0.26978983149955099</v>
      </c>
      <c r="X28" s="1">
        <v>0.234232280184587</v>
      </c>
      <c r="Y28" s="1">
        <v>6.5615954439514401E-2</v>
      </c>
      <c r="Z28" s="1">
        <v>0.19342093721505499</v>
      </c>
      <c r="AA28" s="1">
        <v>0.207546965342744</v>
      </c>
      <c r="AB28" s="1">
        <v>-2.25383788122719E-2</v>
      </c>
      <c r="AC28" s="1">
        <v>0.31587524962051999</v>
      </c>
      <c r="AD28" s="1">
        <v>0.34732721257392501</v>
      </c>
      <c r="AE28" s="1">
        <v>0.19598118070967699</v>
      </c>
      <c r="AF28" s="1">
        <v>0.208594564125448</v>
      </c>
      <c r="AG28" s="1">
        <v>4.3944609930554997E-2</v>
      </c>
      <c r="AH28" s="1">
        <v>0.189937082190414</v>
      </c>
      <c r="AI28" s="1">
        <v>0.63752556300224195</v>
      </c>
      <c r="AJ28" s="1">
        <v>-0.14297241308154199</v>
      </c>
      <c r="AK28" s="1">
        <v>2.3158231644272798E-3</v>
      </c>
      <c r="AL28" s="1">
        <v>0.137674360242835</v>
      </c>
      <c r="AM28" s="1">
        <v>0.25599344068458901</v>
      </c>
      <c r="AN28" s="1">
        <v>-0.114929780028225</v>
      </c>
      <c r="AO28" s="1">
        <v>0.22710446566532499</v>
      </c>
      <c r="AP28" s="1">
        <v>0.26136414209856701</v>
      </c>
      <c r="AQ28" s="1">
        <v>0.47997050100358402</v>
      </c>
      <c r="AR28" s="1">
        <v>8.8122670670250994E-2</v>
      </c>
      <c r="AS28" s="1">
        <v>0.27553097472849503</v>
      </c>
      <c r="AT28" s="1">
        <v>0.32739178547849501</v>
      </c>
      <c r="AU28" s="1">
        <v>0.519816062114694</v>
      </c>
      <c r="AV28" s="1">
        <v>0.142443480377688</v>
      </c>
      <c r="AW28" s="1">
        <v>0.23592615213934001</v>
      </c>
      <c r="AX28" s="1">
        <v>0.28337630442876499</v>
      </c>
      <c r="AY28" s="1">
        <v>0.50672581505734804</v>
      </c>
      <c r="AZ28" s="1">
        <v>9.4576243065861001E-2</v>
      </c>
      <c r="BA28" s="1"/>
      <c r="BB28" s="1">
        <v>0.148290192526882</v>
      </c>
      <c r="BC28" s="1">
        <v>0.14391224298163199</v>
      </c>
      <c r="BD28" s="1">
        <v>0.54176124554211502</v>
      </c>
      <c r="BE28" s="1">
        <v>0.13919643264785</v>
      </c>
      <c r="BF28" s="1">
        <v>0.18795759778225901</v>
      </c>
      <c r="BG28" s="1">
        <v>0.17752655559050301</v>
      </c>
      <c r="BH28" s="1">
        <v>0.244573300553315</v>
      </c>
      <c r="BI28" s="1">
        <v>0.17472744557750999</v>
      </c>
      <c r="BJ28" s="1">
        <v>0.21852262043100401</v>
      </c>
      <c r="BK28" s="1">
        <v>-0.175663292310484</v>
      </c>
      <c r="BL28" s="1">
        <v>0.252401919693994</v>
      </c>
      <c r="BM28" s="1">
        <v>0.237345467067205</v>
      </c>
      <c r="BN28" s="1">
        <v>0.20561623903763401</v>
      </c>
      <c r="BO28" s="1">
        <v>0.103528593219978</v>
      </c>
      <c r="BP28" s="1">
        <v>0.25684028561559102</v>
      </c>
      <c r="BQ28" s="1">
        <v>6.7618496261201103E-2</v>
      </c>
      <c r="BR28" s="1">
        <v>0.30645155746057301</v>
      </c>
      <c r="BS28" s="1">
        <v>0.14779429134139899</v>
      </c>
      <c r="BT28" s="1">
        <v>-0.45527677247222298</v>
      </c>
      <c r="BU28" s="1">
        <v>0.38175554850582399</v>
      </c>
      <c r="BV28" s="1">
        <v>0.34714085352822799</v>
      </c>
      <c r="BW28" s="1">
        <v>0.235265639261201</v>
      </c>
      <c r="BX28" s="1">
        <v>6.1668830134393102E-3</v>
      </c>
      <c r="BY28" s="1">
        <v>0.476318709944892</v>
      </c>
      <c r="BZ28" s="1"/>
      <c r="CA28" s="1">
        <v>0.17142806291756199</v>
      </c>
      <c r="CB28" s="1">
        <v>0.154172999199821</v>
      </c>
      <c r="CC28" s="1">
        <v>0.15283107222356601</v>
      </c>
      <c r="CD28" s="1">
        <v>0.205043137947133</v>
      </c>
      <c r="CE28" s="1">
        <v>0.21367372783691699</v>
      </c>
      <c r="CF28" s="1">
        <v>6.6175861306901396E-2</v>
      </c>
      <c r="CG28" s="1">
        <v>0.23689858613933801</v>
      </c>
      <c r="CH28" s="1"/>
      <c r="CI28" s="1">
        <v>0.248300846818999</v>
      </c>
      <c r="CJ28" s="1">
        <v>0.102479186091398</v>
      </c>
      <c r="CK28" s="1">
        <v>9.9744132306005595E-2</v>
      </c>
      <c r="CL28" s="1">
        <v>0.497283765070341</v>
      </c>
      <c r="CM28" s="1">
        <v>9.41329443629038E-2</v>
      </c>
      <c r="CN28" s="1">
        <v>0.28524989795878403</v>
      </c>
      <c r="CO28" s="1">
        <v>0.24630304933691699</v>
      </c>
      <c r="CP28" s="1">
        <v>0.14905632007079</v>
      </c>
      <c r="CQ28" s="1">
        <v>0.362723103137992</v>
      </c>
      <c r="CR28" s="1">
        <v>0.17981363418458701</v>
      </c>
      <c r="CS28" s="1">
        <v>0.17498932209229301</v>
      </c>
      <c r="CT28" s="1">
        <v>0.19326058720430001</v>
      </c>
      <c r="CU28" s="1">
        <v>0.118371664023299</v>
      </c>
      <c r="CV28" s="1">
        <v>0.17272255573879999</v>
      </c>
      <c r="CW28" s="1">
        <v>0.17256640614157601</v>
      </c>
      <c r="CX28" s="1">
        <v>2.9979402241934499E-2</v>
      </c>
      <c r="CY28" s="1">
        <v>9.8903025931451796E-2</v>
      </c>
      <c r="CZ28" s="1">
        <v>0.189692906567203</v>
      </c>
      <c r="DA28" s="1">
        <v>0.19293760240098501</v>
      </c>
      <c r="DB28" s="1">
        <v>-4.3459074145612099E-2</v>
      </c>
      <c r="DC28" s="1">
        <v>0.112497963668463</v>
      </c>
      <c r="DD28" s="1">
        <v>0.14629155552777701</v>
      </c>
      <c r="DE28" s="1">
        <v>0.13393498223745801</v>
      </c>
      <c r="DF28" s="1">
        <v>0.28632019068951398</v>
      </c>
      <c r="DG28" s="1">
        <v>0.128066975721328</v>
      </c>
      <c r="DH28" s="1">
        <v>8.5095761330644601E-2</v>
      </c>
      <c r="DI28" s="1">
        <v>4.8606924780465299E-2</v>
      </c>
      <c r="DJ28" s="1">
        <v>0.31980424134632501</v>
      </c>
      <c r="DK28" s="1">
        <v>0.101467973369178</v>
      </c>
      <c r="DL28" s="1"/>
      <c r="DM28" s="1">
        <v>-0.116336328853044</v>
      </c>
      <c r="DN28" s="1">
        <v>7.8367831541221095E-2</v>
      </c>
      <c r="DO28" s="1">
        <v>0.137122311827959</v>
      </c>
      <c r="DP28" s="1">
        <v>0.10880958781362</v>
      </c>
      <c r="DQ28" s="1">
        <v>7.7470430107527202E-2</v>
      </c>
    </row>
    <row r="29" spans="3:121" x14ac:dyDescent="0.25">
      <c r="D29" t="s">
        <v>47</v>
      </c>
      <c r="E29" t="s">
        <v>57</v>
      </c>
      <c r="G29" s="1">
        <v>2.9866530826190498</v>
      </c>
      <c r="H29" s="1">
        <v>0.43707721261904903</v>
      </c>
      <c r="I29" s="1">
        <v>0.85611168190475695</v>
      </c>
      <c r="J29" s="1">
        <v>0.60994301666667305</v>
      </c>
      <c r="K29" s="1">
        <v>-1.3378176273809499</v>
      </c>
      <c r="L29" s="1">
        <v>-0.96160853619047104</v>
      </c>
      <c r="M29" s="1">
        <v>-1.43444068</v>
      </c>
      <c r="N29" s="1">
        <v>-0.718877850714288</v>
      </c>
      <c r="O29" s="1">
        <v>-0.54068873000000595</v>
      </c>
      <c r="P29" s="1"/>
      <c r="Q29" s="1">
        <v>-2.0769638452380899</v>
      </c>
      <c r="R29" s="1">
        <v>-1.6467212419047701</v>
      </c>
      <c r="S29" s="1">
        <v>-3.1659005573809602</v>
      </c>
      <c r="T29" s="1">
        <v>-3.3358650452381</v>
      </c>
      <c r="U29" s="1">
        <v>-0.934444170476183</v>
      </c>
      <c r="V29" s="1">
        <v>-1.17805274452381</v>
      </c>
      <c r="W29" s="1">
        <v>-1.1813806247619101</v>
      </c>
      <c r="X29" s="1">
        <v>-1.1562547659523901</v>
      </c>
      <c r="Y29" s="1">
        <v>-2.6897981407142901</v>
      </c>
      <c r="Z29" s="1">
        <v>-2.4925184226190402</v>
      </c>
      <c r="AA29" s="1">
        <v>-1.02708377357143</v>
      </c>
      <c r="AB29" s="1">
        <v>-4.2131734240476204</v>
      </c>
      <c r="AC29" s="1">
        <v>6.5786020000005899E-2</v>
      </c>
      <c r="AD29" s="1">
        <v>0.31224473214285298</v>
      </c>
      <c r="AE29" s="1">
        <v>2.2692959004761999</v>
      </c>
      <c r="AF29" s="1">
        <v>6.1827681190479197E-2</v>
      </c>
      <c r="AG29" s="1">
        <v>-3.3593699880952399</v>
      </c>
      <c r="AH29" s="1">
        <v>-1.6196610376190399</v>
      </c>
      <c r="AI29" s="1">
        <v>1.2276379585714301</v>
      </c>
      <c r="AJ29" s="1">
        <v>-5.0748796828571399</v>
      </c>
      <c r="AK29" s="1">
        <v>-1.4465424164285701</v>
      </c>
      <c r="AL29" s="1">
        <v>-0.50763615142857199</v>
      </c>
      <c r="AM29" s="1">
        <v>2.4686311695238099</v>
      </c>
      <c r="AN29" s="1">
        <v>-2.6896673160714299</v>
      </c>
      <c r="AO29" s="1">
        <v>-1.7825468904761901</v>
      </c>
      <c r="AP29" s="1">
        <v>-0.28290021595237702</v>
      </c>
      <c r="AQ29" s="1">
        <v>0.23987960761905</v>
      </c>
      <c r="AR29" s="1">
        <v>-2.9017777954761899</v>
      </c>
      <c r="AS29" s="1">
        <v>-1.5910009830952401</v>
      </c>
      <c r="AT29" s="1">
        <v>-0.14437997904762201</v>
      </c>
      <c r="AU29" s="1">
        <v>-5.4993607619049603E-2</v>
      </c>
      <c r="AV29" s="1">
        <v>-3.02600008833334</v>
      </c>
      <c r="AW29" s="1">
        <v>-1.8674631195238101</v>
      </c>
      <c r="AX29" s="1">
        <v>-0.41573879380952</v>
      </c>
      <c r="AY29" s="1">
        <v>-0.40733963428571401</v>
      </c>
      <c r="AZ29" s="1">
        <v>-3.3194782378571399</v>
      </c>
      <c r="BA29" s="1"/>
      <c r="BB29" s="1">
        <v>-1.56381680333333</v>
      </c>
      <c r="BC29" s="1">
        <v>-1.17756074595238</v>
      </c>
      <c r="BD29" s="1">
        <v>-2.49881921857143</v>
      </c>
      <c r="BE29" s="1">
        <v>-2.6791678407142898</v>
      </c>
      <c r="BF29" s="1">
        <v>1.4273214692857199</v>
      </c>
      <c r="BG29" s="1">
        <v>0.168268873095236</v>
      </c>
      <c r="BH29" s="1">
        <v>1.1230069428571501</v>
      </c>
      <c r="BI29" s="1">
        <v>2.5682310621428601</v>
      </c>
      <c r="BJ29" s="1">
        <v>1.10593832214287</v>
      </c>
      <c r="BK29" s="1">
        <v>4.0107707395238101</v>
      </c>
      <c r="BL29" s="1">
        <v>3.6478194049999999</v>
      </c>
      <c r="BM29" s="1">
        <v>2.6840530021428499</v>
      </c>
      <c r="BN29" s="1">
        <v>1.99931986809524</v>
      </c>
      <c r="BO29" s="1">
        <v>3.3245710885714299</v>
      </c>
      <c r="BP29" s="1">
        <v>3.7347667233333399</v>
      </c>
      <c r="BQ29" s="1">
        <v>2.0011782221428498</v>
      </c>
      <c r="BR29" s="1">
        <v>6.6832481164285804</v>
      </c>
      <c r="BS29" s="1">
        <v>3.8953593604761898</v>
      </c>
      <c r="BT29" s="1">
        <v>6.6062643783333401</v>
      </c>
      <c r="BU29" s="1">
        <v>9.7701217276190508</v>
      </c>
      <c r="BV29" s="1">
        <v>5.3804007</v>
      </c>
      <c r="BW29" s="1">
        <v>3.2957419780952399</v>
      </c>
      <c r="BX29" s="1">
        <v>5.6675915826190497</v>
      </c>
      <c r="BY29" s="1">
        <v>7.6419527219047598</v>
      </c>
      <c r="BZ29" s="1"/>
      <c r="CA29" s="1">
        <v>2.0617365026190502</v>
      </c>
      <c r="CB29" s="1">
        <v>-9.1432540476208708E-3</v>
      </c>
      <c r="CC29" s="1">
        <v>0.21092655470237701</v>
      </c>
      <c r="CD29" s="1">
        <v>2.4050742650000001</v>
      </c>
      <c r="CE29" s="1">
        <v>1.7439452095833401</v>
      </c>
      <c r="CF29" s="1">
        <v>5.1364443450000001</v>
      </c>
      <c r="CG29" s="1">
        <v>4.0483574952380899</v>
      </c>
      <c r="CH29" s="1"/>
      <c r="CI29" s="1">
        <v>0.25102465571428401</v>
      </c>
      <c r="CJ29" s="1">
        <v>-2.01508061119047</v>
      </c>
      <c r="CK29" s="1">
        <v>-1.6705473628571399</v>
      </c>
      <c r="CL29" s="1">
        <v>-3.0165680461904798</v>
      </c>
      <c r="CM29" s="1">
        <v>-3.1438891157142801</v>
      </c>
      <c r="CN29" s="1">
        <v>2.7309542195238099</v>
      </c>
      <c r="CO29" s="1">
        <v>1.3415518697619</v>
      </c>
      <c r="CP29" s="1">
        <v>3.4378631885714301</v>
      </c>
      <c r="CQ29" s="1">
        <v>4.0794931445238003</v>
      </c>
      <c r="CR29" s="1">
        <v>-0.588622920952386</v>
      </c>
      <c r="CS29" s="1">
        <v>-0.13525897547619301</v>
      </c>
      <c r="CT29" s="1">
        <v>-0.34135887404762</v>
      </c>
      <c r="CU29" s="1">
        <v>-0.78970539000000195</v>
      </c>
      <c r="CV29" s="1">
        <v>-0.65729175499999803</v>
      </c>
      <c r="CW29" s="1">
        <v>-0.23661348404761601</v>
      </c>
      <c r="CX29" s="1">
        <v>0.42590994333333099</v>
      </c>
      <c r="CY29" s="1">
        <v>-0.37138345833333303</v>
      </c>
      <c r="CZ29" s="1">
        <v>-0.51939154166666202</v>
      </c>
      <c r="DA29" s="1">
        <v>-0.133353784047615</v>
      </c>
      <c r="DB29" s="1">
        <v>1.0221285592857201</v>
      </c>
      <c r="DC29" s="1">
        <v>5.0244818095240902E-2</v>
      </c>
      <c r="DD29" s="1">
        <v>-0.60645937166665997</v>
      </c>
      <c r="DE29" s="1">
        <v>-0.38589053285713998</v>
      </c>
      <c r="DF29" s="1">
        <v>-0.84625815785714598</v>
      </c>
      <c r="DG29" s="1">
        <v>-0.86376024619046698</v>
      </c>
      <c r="DH29" s="1">
        <v>-0.88733392428571201</v>
      </c>
      <c r="DI29" s="1">
        <v>-0.98550757142856804</v>
      </c>
      <c r="DJ29" s="1">
        <v>-1.32476414666667</v>
      </c>
      <c r="DK29" s="1">
        <v>-0.81116191404761995</v>
      </c>
      <c r="DL29" s="1"/>
      <c r="DM29" s="1">
        <v>1.7941217030952299</v>
      </c>
      <c r="DN29" s="1">
        <v>-0.120714285714285</v>
      </c>
      <c r="DO29" s="1">
        <v>0.74321428571428305</v>
      </c>
      <c r="DP29" s="1">
        <v>0.755285714285714</v>
      </c>
      <c r="DQ29" s="1">
        <v>0.17714285714285599</v>
      </c>
    </row>
    <row r="30" spans="3:121" x14ac:dyDescent="0.25">
      <c r="D30" t="s">
        <v>48</v>
      </c>
      <c r="G30" s="1">
        <v>16.775773787329801</v>
      </c>
      <c r="H30" s="1">
        <v>7.7591370824014403</v>
      </c>
      <c r="I30" s="1">
        <v>9.0162727642294005</v>
      </c>
      <c r="J30" s="1">
        <v>8.8530736013620501</v>
      </c>
      <c r="K30" s="1">
        <v>0.15494534093191001</v>
      </c>
      <c r="L30" s="1">
        <v>0.58621829905018097</v>
      </c>
      <c r="M30" s="1">
        <v>-1.57684841130822</v>
      </c>
      <c r="N30" s="1">
        <v>4.5418455461290703</v>
      </c>
      <c r="O30" s="1">
        <v>3.3202274408960601</v>
      </c>
      <c r="P30" s="1"/>
      <c r="Q30" s="1">
        <v>1.6495425774372701</v>
      </c>
      <c r="R30" s="1">
        <v>2.71472908240146</v>
      </c>
      <c r="S30" s="1">
        <v>-1.1611008309139601</v>
      </c>
      <c r="T30" s="1">
        <v>2.27275702840504</v>
      </c>
      <c r="U30" s="1">
        <v>0.47854641922941799</v>
      </c>
      <c r="V30" s="1">
        <v>1.32649896878138</v>
      </c>
      <c r="W30" s="1">
        <v>1.3901253737096999</v>
      </c>
      <c r="X30" s="1">
        <v>1.5592382451971301</v>
      </c>
      <c r="Y30" s="1">
        <v>-2.6769420076164701</v>
      </c>
      <c r="Z30" s="1">
        <v>1.2621551591039699</v>
      </c>
      <c r="AA30" s="1">
        <v>-7.8879963433691396</v>
      </c>
      <c r="AB30" s="1">
        <v>-1.6353883394982001</v>
      </c>
      <c r="AC30" s="1">
        <v>2.3715232565412299</v>
      </c>
      <c r="AD30" s="1">
        <v>2.01994059616489</v>
      </c>
      <c r="AE30" s="1">
        <v>-1.8293479467203999</v>
      </c>
      <c r="AF30" s="1">
        <v>-0.24144221200716001</v>
      </c>
      <c r="AG30" s="1">
        <v>-13.4430978598387</v>
      </c>
      <c r="AH30" s="1">
        <v>-8.1668301037634308</v>
      </c>
      <c r="AI30" s="1">
        <v>-26.563269948548399</v>
      </c>
      <c r="AJ30" s="1">
        <v>-16.124152630286702</v>
      </c>
      <c r="AK30" s="1">
        <v>-6.5582882173297401</v>
      </c>
      <c r="AL30" s="1">
        <v>-2.8018805446415702</v>
      </c>
      <c r="AM30" s="1">
        <v>-15.2651771926344</v>
      </c>
      <c r="AN30" s="1">
        <v>-9.8808939795519599</v>
      </c>
      <c r="AO30" s="1">
        <v>3.29399220917563</v>
      </c>
      <c r="AP30" s="1">
        <v>4.0814943858423103</v>
      </c>
      <c r="AQ30" s="1">
        <v>-6.0189416433153999</v>
      </c>
      <c r="AR30" s="1">
        <v>-1.0191090691935401</v>
      </c>
      <c r="AS30" s="1">
        <v>4.9902769305734802</v>
      </c>
      <c r="AT30" s="1">
        <v>6.4994145255376399</v>
      </c>
      <c r="AU30" s="1">
        <v>-3.38053087236558</v>
      </c>
      <c r="AV30" s="1">
        <v>1.7259354512724101</v>
      </c>
      <c r="AW30" s="1">
        <v>3.7709500286200801</v>
      </c>
      <c r="AX30" s="1">
        <v>4.7236285280466097</v>
      </c>
      <c r="AY30" s="1">
        <v>-5.7089935562365497</v>
      </c>
      <c r="AZ30" s="1">
        <v>-0.27168181625447002</v>
      </c>
      <c r="BA30" s="1"/>
      <c r="BB30" s="1">
        <v>2.3165887948924899</v>
      </c>
      <c r="BC30" s="1">
        <v>3.2822520104122201</v>
      </c>
      <c r="BD30" s="1">
        <v>-0.259065888351249</v>
      </c>
      <c r="BE30" s="1">
        <v>2.80570919172045</v>
      </c>
      <c r="BF30" s="1">
        <v>9.4556074427598595</v>
      </c>
      <c r="BG30" s="1">
        <v>5.1024880106989299</v>
      </c>
      <c r="BH30" s="1">
        <v>8.7854581320967995</v>
      </c>
      <c r="BI30" s="1">
        <v>10.411748427688201</v>
      </c>
      <c r="BJ30" s="1">
        <v>12.156857753261701</v>
      </c>
      <c r="BK30" s="1">
        <v>15.9436935680466</v>
      </c>
      <c r="BL30" s="1">
        <v>14.642240964767</v>
      </c>
      <c r="BM30" s="1">
        <v>11.668398954910399</v>
      </c>
      <c r="BN30" s="1">
        <v>9.0807526368279792</v>
      </c>
      <c r="BO30" s="1">
        <v>12.6389538292115</v>
      </c>
      <c r="BP30" s="1">
        <v>11.676487754319</v>
      </c>
      <c r="BQ30" s="1">
        <v>8.91249241537637</v>
      </c>
      <c r="BR30" s="1">
        <v>25.290615895179201</v>
      </c>
      <c r="BS30" s="1">
        <v>9.9595631486559295</v>
      </c>
      <c r="BT30" s="1">
        <v>29.729677836021501</v>
      </c>
      <c r="BU30" s="1">
        <v>24.8397574452867</v>
      </c>
      <c r="BV30" s="1">
        <v>21.642580314068098</v>
      </c>
      <c r="BW30" s="1">
        <v>15.2417409298208</v>
      </c>
      <c r="BX30" s="1">
        <v>27.435420099767001</v>
      </c>
      <c r="BY30" s="1">
        <v>23.681068915519699</v>
      </c>
      <c r="BZ30" s="1"/>
      <c r="CA30" s="1">
        <v>12.320871224426501</v>
      </c>
      <c r="CB30" s="1">
        <v>8.6450061159856695</v>
      </c>
      <c r="CC30" s="1">
        <v>9.0081208658602208</v>
      </c>
      <c r="CD30" s="1">
        <v>8.8821141570967796</v>
      </c>
      <c r="CE30" s="1">
        <v>9.5048034773656003</v>
      </c>
      <c r="CF30" s="1">
        <v>10.885157314587801</v>
      </c>
      <c r="CG30" s="1">
        <v>9.5600148782258199</v>
      </c>
      <c r="CH30" s="1"/>
      <c r="CI30" s="1">
        <v>7.8744344985304897</v>
      </c>
      <c r="CJ30" s="1">
        <v>-5.3412365949613901E-3</v>
      </c>
      <c r="CK30" s="1">
        <v>1.05277986675629</v>
      </c>
      <c r="CL30" s="1">
        <v>-2.3911094497849201</v>
      </c>
      <c r="CM30" s="1">
        <v>0.64541133732975897</v>
      </c>
      <c r="CN30" s="1">
        <v>13.0576587716667</v>
      </c>
      <c r="CO30" s="1">
        <v>11.1059599640861</v>
      </c>
      <c r="CP30" s="1">
        <v>16.912297180609301</v>
      </c>
      <c r="CQ30" s="1">
        <v>14.8253527808782</v>
      </c>
      <c r="CR30" s="1">
        <v>9.58420257516131</v>
      </c>
      <c r="CS30" s="1">
        <v>7.4439327051433999</v>
      </c>
      <c r="CT30" s="1">
        <v>5.4135256683333601</v>
      </c>
      <c r="CU30" s="1">
        <v>7.1700729981183002</v>
      </c>
      <c r="CV30" s="1">
        <v>9.7221780368458806</v>
      </c>
      <c r="CW30" s="1">
        <v>6.8038153076881898</v>
      </c>
      <c r="CX30" s="1">
        <v>5.5313030848387204</v>
      </c>
      <c r="CY30" s="1">
        <v>6.6269626264516104</v>
      </c>
      <c r="CZ30" s="1">
        <v>10.256635958422899</v>
      </c>
      <c r="DA30" s="1">
        <v>7.0083952869892796</v>
      </c>
      <c r="DB30" s="1">
        <v>6.2791446855017901</v>
      </c>
      <c r="DC30" s="1">
        <v>6.9140171046415899</v>
      </c>
      <c r="DD30" s="1">
        <v>8.0064377974193697</v>
      </c>
      <c r="DE30" s="1">
        <v>7.1754059848387302</v>
      </c>
      <c r="DF30" s="1">
        <v>6.1077706146416002</v>
      </c>
      <c r="DG30" s="1">
        <v>7.3197935425985996</v>
      </c>
      <c r="DH30" s="1">
        <v>7.73893637340504</v>
      </c>
      <c r="DI30" s="1">
        <v>6.4329985821326199</v>
      </c>
      <c r="DJ30" s="1">
        <v>7.0686574964874902</v>
      </c>
      <c r="DK30" s="1">
        <v>8.0368450501792204</v>
      </c>
      <c r="DL30" s="1"/>
      <c r="DM30" s="1">
        <v>4.3948358800537903</v>
      </c>
      <c r="DN30" s="1">
        <v>1.6530071684587899</v>
      </c>
      <c r="DO30" s="1">
        <v>5.7187114695340604</v>
      </c>
      <c r="DP30" s="1">
        <v>5.1018351254480496</v>
      </c>
      <c r="DQ30" s="1">
        <v>2.6946057347670398</v>
      </c>
    </row>
    <row r="31" spans="3:121" x14ac:dyDescent="0.25">
      <c r="D31" t="s">
        <v>49</v>
      </c>
      <c r="G31" s="1">
        <v>27.609355923721001</v>
      </c>
      <c r="H31" s="1">
        <v>16.889076375077501</v>
      </c>
      <c r="I31" s="1">
        <v>20.033679306046501</v>
      </c>
      <c r="J31" s="1">
        <v>17.914676375930298</v>
      </c>
      <c r="K31" s="1">
        <v>4.2103604140310198</v>
      </c>
      <c r="L31" s="1">
        <v>5.8424117658914696</v>
      </c>
      <c r="M31" s="1">
        <v>3.42674707170544</v>
      </c>
      <c r="N31" s="1">
        <v>11.7040032897674</v>
      </c>
      <c r="O31" s="1">
        <v>11.339038196782999</v>
      </c>
      <c r="P31" s="1"/>
      <c r="Q31" s="1">
        <v>9.3062056158139406</v>
      </c>
      <c r="R31" s="1">
        <v>10.9873175125581</v>
      </c>
      <c r="S31" s="1">
        <v>4.5317593503100797</v>
      </c>
      <c r="T31" s="1">
        <v>8.8504386839535094</v>
      </c>
      <c r="U31" s="1">
        <v>6.3758831889147203</v>
      </c>
      <c r="V31" s="1">
        <v>8.6643739009689895</v>
      </c>
      <c r="W31" s="1">
        <v>8.4212930562402697</v>
      </c>
      <c r="X31" s="1">
        <v>8.8630605866666805</v>
      </c>
      <c r="Y31" s="1">
        <v>0.64140334031009005</v>
      </c>
      <c r="Z31" s="1">
        <v>10.4622322175581</v>
      </c>
      <c r="AA31" s="1">
        <v>-8.0899126136821398</v>
      </c>
      <c r="AB31" s="1">
        <v>-0.243533586511607</v>
      </c>
      <c r="AC31" s="1">
        <v>8.8304950165116303</v>
      </c>
      <c r="AD31" s="1">
        <v>9.4352033550000201</v>
      </c>
      <c r="AE31" s="1">
        <v>1.23630452744187</v>
      </c>
      <c r="AF31" s="1">
        <v>3.0369587989534899</v>
      </c>
      <c r="AG31" s="1">
        <v>-19.9359706921705</v>
      </c>
      <c r="AH31" s="1">
        <v>-6.6813614090698001</v>
      </c>
      <c r="AI31" s="1">
        <v>-41.059039053992301</v>
      </c>
      <c r="AJ31" s="1">
        <v>-26.503553576782899</v>
      </c>
      <c r="AK31" s="1">
        <v>-9.5317600638372095</v>
      </c>
      <c r="AL31" s="1">
        <v>3.1647967674420199E-2</v>
      </c>
      <c r="AM31" s="1">
        <v>-23.508295518139501</v>
      </c>
      <c r="AN31" s="1">
        <v>-15.3203992515891</v>
      </c>
      <c r="AO31" s="1">
        <v>9.9572342924418606</v>
      </c>
      <c r="AP31" s="1">
        <v>11.1847030855039</v>
      </c>
      <c r="AQ31" s="1">
        <v>-6.1664668612403002</v>
      </c>
      <c r="AR31" s="1">
        <v>0.19447016713179199</v>
      </c>
      <c r="AS31" s="1">
        <v>12.0833516153488</v>
      </c>
      <c r="AT31" s="1">
        <v>14.2005095772481</v>
      </c>
      <c r="AU31" s="1">
        <v>-2.4773502891860502</v>
      </c>
      <c r="AV31" s="1">
        <v>3.2898387004263498</v>
      </c>
      <c r="AW31" s="1">
        <v>10.876323063876001</v>
      </c>
      <c r="AX31" s="1">
        <v>11.869896016860499</v>
      </c>
      <c r="AY31" s="1">
        <v>-5.6506314853876098</v>
      </c>
      <c r="AZ31" s="1">
        <v>0.59336904767441601</v>
      </c>
      <c r="BA31" s="1"/>
      <c r="BB31" s="1">
        <v>11.1283891387985</v>
      </c>
      <c r="BC31" s="1">
        <v>12.661133580930199</v>
      </c>
      <c r="BD31" s="1">
        <v>6.7384576830620304</v>
      </c>
      <c r="BE31" s="1">
        <v>10.669529349224799</v>
      </c>
      <c r="BF31" s="1">
        <v>22.606240387829398</v>
      </c>
      <c r="BG31" s="1">
        <v>15.4333963339535</v>
      </c>
      <c r="BH31" s="1">
        <v>20.5054161368605</v>
      </c>
      <c r="BI31" s="1">
        <v>29.0125241957752</v>
      </c>
      <c r="BJ31" s="1">
        <v>36.541255687403101</v>
      </c>
      <c r="BK31" s="1">
        <v>38.544772849418599</v>
      </c>
      <c r="BL31" s="1">
        <v>39.346594124612402</v>
      </c>
      <c r="BM31" s="1">
        <v>27.469669644573599</v>
      </c>
      <c r="BN31" s="1">
        <v>22.906953425348799</v>
      </c>
      <c r="BO31" s="1">
        <v>28.7310524335272</v>
      </c>
      <c r="BP31" s="1">
        <v>27.848455276938001</v>
      </c>
      <c r="BQ31" s="1">
        <v>25.121276395077501</v>
      </c>
      <c r="BR31" s="1">
        <v>57.196432160813998</v>
      </c>
      <c r="BS31" s="1">
        <v>23.011446020581399</v>
      </c>
      <c r="BT31" s="1">
        <v>61.557381935310097</v>
      </c>
      <c r="BU31" s="1">
        <v>55.997861703178302</v>
      </c>
      <c r="BV31" s="1">
        <v>46.825808160968997</v>
      </c>
      <c r="BW31" s="1">
        <v>33.913371274689901</v>
      </c>
      <c r="BX31" s="1">
        <v>56.154544300969</v>
      </c>
      <c r="BY31" s="1">
        <v>50.494524494186003</v>
      </c>
      <c r="BZ31" s="1"/>
      <c r="CA31" s="1">
        <v>24.644677240968999</v>
      </c>
      <c r="CB31" s="1">
        <v>21.034797474030999</v>
      </c>
      <c r="CC31" s="1">
        <v>18.226440336124</v>
      </c>
      <c r="CD31" s="1">
        <v>15.2441868865891</v>
      </c>
      <c r="CE31" s="1">
        <v>19.302681578798399</v>
      </c>
      <c r="CF31" s="1">
        <v>19.2029855733721</v>
      </c>
      <c r="CG31" s="1">
        <v>18.187678712209301</v>
      </c>
      <c r="CH31" s="1"/>
      <c r="CI31" s="1">
        <v>18.1170048150775</v>
      </c>
      <c r="CJ31" s="1">
        <v>8.1801795042247907</v>
      </c>
      <c r="CK31" s="1">
        <v>9.9422582401162902</v>
      </c>
      <c r="CL31" s="1">
        <v>4.1283226214728401</v>
      </c>
      <c r="CM31" s="1">
        <v>8.0342327024806508</v>
      </c>
      <c r="CN31" s="1">
        <v>24.773395264302302</v>
      </c>
      <c r="CO31" s="1">
        <v>22.8329233868992</v>
      </c>
      <c r="CP31" s="1">
        <v>31.201754004845</v>
      </c>
      <c r="CQ31" s="1">
        <v>28.976225854031</v>
      </c>
      <c r="CR31" s="1">
        <v>20.394397824379901</v>
      </c>
      <c r="CS31" s="1">
        <v>14.568278430465099</v>
      </c>
      <c r="CT31" s="1">
        <v>12.7256848336822</v>
      </c>
      <c r="CU31" s="1">
        <v>14.4923453912791</v>
      </c>
      <c r="CV31" s="1">
        <v>20.055475171821701</v>
      </c>
      <c r="CW31" s="1">
        <v>12.6285426691085</v>
      </c>
      <c r="CX31" s="1">
        <v>12.255919908798401</v>
      </c>
      <c r="CY31" s="1">
        <v>13.0910699744186</v>
      </c>
      <c r="CZ31" s="1">
        <v>20.326235462325599</v>
      </c>
      <c r="DA31" s="1">
        <v>12.318702490503901</v>
      </c>
      <c r="DB31" s="1">
        <v>12.866519317092999</v>
      </c>
      <c r="DC31" s="1">
        <v>13.0936468354263</v>
      </c>
      <c r="DD31" s="1">
        <v>17.823380062093001</v>
      </c>
      <c r="DE31" s="1">
        <v>15.1288646615504</v>
      </c>
      <c r="DF31" s="1">
        <v>14.3893302208139</v>
      </c>
      <c r="DG31" s="1">
        <v>15.511229394883699</v>
      </c>
      <c r="DH31" s="1">
        <v>18.5471474056977</v>
      </c>
      <c r="DI31" s="1">
        <v>15.1178325350775</v>
      </c>
      <c r="DJ31" s="1">
        <v>17.325083177829502</v>
      </c>
      <c r="DK31" s="1">
        <v>18.166825266705398</v>
      </c>
      <c r="DL31" s="1"/>
      <c r="DM31" s="1">
        <v>24.946547332713202</v>
      </c>
      <c r="DN31" s="1">
        <v>-7.9184186046512002</v>
      </c>
      <c r="DO31" s="1">
        <v>10.703174418604601</v>
      </c>
      <c r="DP31" s="1">
        <v>8.8115116279070005</v>
      </c>
      <c r="DQ31" s="1">
        <v>2.6335232558139499</v>
      </c>
    </row>
    <row r="32" spans="3:121" ht="18" x14ac:dyDescent="0.35">
      <c r="D32" t="s">
        <v>174</v>
      </c>
      <c r="E32" t="s">
        <v>177</v>
      </c>
      <c r="G32" s="1">
        <v>48.264392234731197</v>
      </c>
      <c r="H32" s="1">
        <v>32.245938769462299</v>
      </c>
      <c r="I32" s="1">
        <v>35.0819173907527</v>
      </c>
      <c r="J32" s="1">
        <v>34.0847017765591</v>
      </c>
      <c r="K32" s="1">
        <v>10.9554374994624</v>
      </c>
      <c r="L32" s="1">
        <v>13.268350302795699</v>
      </c>
      <c r="M32" s="1">
        <v>10.709485136129</v>
      </c>
      <c r="N32" s="1">
        <v>25.185406518709701</v>
      </c>
      <c r="O32" s="1">
        <v>23.193458002580702</v>
      </c>
      <c r="P32" s="1"/>
      <c r="Q32" s="1">
        <v>18.044918619569899</v>
      </c>
      <c r="R32" s="1">
        <v>21.467599433871001</v>
      </c>
      <c r="S32" s="1">
        <v>11.681556683548401</v>
      </c>
      <c r="T32" s="1">
        <v>16.001519671397801</v>
      </c>
      <c r="U32" s="1">
        <v>16.309114455591398</v>
      </c>
      <c r="V32" s="1">
        <v>19.9481440387097</v>
      </c>
      <c r="W32" s="1">
        <v>19.047635905483901</v>
      </c>
      <c r="X32" s="1">
        <v>19.659374947204299</v>
      </c>
      <c r="Y32" s="1">
        <v>-4.0329086578494397</v>
      </c>
      <c r="Z32" s="1">
        <v>14.278444084946299</v>
      </c>
      <c r="AA32" s="1">
        <v>-14.6194435882796</v>
      </c>
      <c r="AB32" s="1">
        <v>-9.6587461424731096</v>
      </c>
      <c r="AC32" s="1">
        <v>16.104295737419399</v>
      </c>
      <c r="AD32" s="1">
        <v>18.9750122890322</v>
      </c>
      <c r="AE32" s="1">
        <v>5.8008439239785199</v>
      </c>
      <c r="AF32" s="1">
        <v>6.81892360569893</v>
      </c>
      <c r="AG32" s="1">
        <v>-38.152431531612898</v>
      </c>
      <c r="AH32" s="1">
        <v>-14.9668042866666</v>
      </c>
      <c r="AI32" s="1">
        <v>-64.604121685806405</v>
      </c>
      <c r="AJ32" s="1">
        <v>-52.8475026156989</v>
      </c>
      <c r="AK32" s="1">
        <v>-19.502699124785</v>
      </c>
      <c r="AL32" s="1">
        <v>-2.6536488896236299</v>
      </c>
      <c r="AM32" s="1">
        <v>-37.2622061095161</v>
      </c>
      <c r="AN32" s="1">
        <v>-29.662753432204301</v>
      </c>
      <c r="AO32" s="1">
        <v>8.0089485029032197</v>
      </c>
      <c r="AP32" s="1">
        <v>11.9409857391398</v>
      </c>
      <c r="AQ32" s="1">
        <v>-12.0795299386021</v>
      </c>
      <c r="AR32" s="1">
        <v>-7.0142859447311601</v>
      </c>
      <c r="AS32" s="1">
        <v>14.3037317943011</v>
      </c>
      <c r="AT32" s="1">
        <v>19.164672658494599</v>
      </c>
      <c r="AU32" s="1">
        <v>-4.8348277812903202</v>
      </c>
      <c r="AV32" s="1">
        <v>-0.61671255817206805</v>
      </c>
      <c r="AW32" s="1">
        <v>11.6350762852688</v>
      </c>
      <c r="AX32" s="1">
        <v>15.862228121075299</v>
      </c>
      <c r="AY32" s="1">
        <v>-9.0371721429032306</v>
      </c>
      <c r="AZ32" s="1">
        <v>-4.1818862675268997</v>
      </c>
      <c r="BA32" s="1"/>
      <c r="BB32" s="1">
        <v>18.873936753655901</v>
      </c>
      <c r="BC32" s="1">
        <v>22.0281378774194</v>
      </c>
      <c r="BD32" s="1">
        <v>13.043457279785001</v>
      </c>
      <c r="BE32" s="1">
        <v>16.9954712133333</v>
      </c>
      <c r="BF32" s="1">
        <v>34.9435361209677</v>
      </c>
      <c r="BG32" s="1">
        <v>25.6356909297849</v>
      </c>
      <c r="BH32" s="1">
        <v>32.954589201935498</v>
      </c>
      <c r="BI32" s="1">
        <v>41.503143593763397</v>
      </c>
      <c r="BJ32" s="1">
        <v>53.079718869247301</v>
      </c>
      <c r="BK32" s="1">
        <v>52.651085887634402</v>
      </c>
      <c r="BL32" s="1">
        <v>52.795352481827997</v>
      </c>
      <c r="BM32" s="1">
        <v>45.390980225806501</v>
      </c>
      <c r="BN32" s="1">
        <v>38.432687927956998</v>
      </c>
      <c r="BO32" s="1">
        <v>46.594264116559202</v>
      </c>
      <c r="BP32" s="1">
        <v>46.270513571935503</v>
      </c>
      <c r="BQ32" s="1">
        <v>32.026903741290297</v>
      </c>
      <c r="BR32" s="1">
        <v>103.272267850538</v>
      </c>
      <c r="BS32" s="1">
        <v>41.111978203548396</v>
      </c>
      <c r="BT32" s="1">
        <v>109.174549467204</v>
      </c>
      <c r="BU32" s="1">
        <v>104.46201710537601</v>
      </c>
      <c r="BV32" s="1">
        <v>76.775637715914002</v>
      </c>
      <c r="BW32" s="1">
        <v>54.110765187096803</v>
      </c>
      <c r="BX32" s="1">
        <v>87.948792347204403</v>
      </c>
      <c r="BY32" s="1">
        <v>83.675775652258096</v>
      </c>
      <c r="BZ32" s="1"/>
      <c r="CA32" s="1">
        <v>34.9103969911828</v>
      </c>
      <c r="CB32" s="1">
        <v>32.338055848709701</v>
      </c>
      <c r="CC32" s="1">
        <v>24.590392435322599</v>
      </c>
      <c r="CD32" s="1">
        <v>18.7450282773118</v>
      </c>
      <c r="CE32" s="1">
        <v>26.444795419516101</v>
      </c>
      <c r="CF32" s="1">
        <v>23.201767001720398</v>
      </c>
      <c r="CG32" s="1">
        <v>22.589314590322601</v>
      </c>
      <c r="CH32" s="1"/>
      <c r="CI32" s="1">
        <v>29.757395299677398</v>
      </c>
      <c r="CJ32" s="1">
        <v>15.2486480347312</v>
      </c>
      <c r="CK32" s="1">
        <v>18.7384286226882</v>
      </c>
      <c r="CL32" s="1">
        <v>9.8759917569892597</v>
      </c>
      <c r="CM32" s="1">
        <v>13.9064685950538</v>
      </c>
      <c r="CN32" s="1">
        <v>39.621212473118298</v>
      </c>
      <c r="CO32" s="1">
        <v>36.084612343333298</v>
      </c>
      <c r="CP32" s="1">
        <v>47.004036514731197</v>
      </c>
      <c r="CQ32" s="1">
        <v>45.101626982365602</v>
      </c>
      <c r="CR32" s="1">
        <v>28.211667915699</v>
      </c>
      <c r="CS32" s="1">
        <v>19.7190871844086</v>
      </c>
      <c r="CT32" s="1">
        <v>18.234107365268802</v>
      </c>
      <c r="CU32" s="1">
        <v>19.710129912688199</v>
      </c>
      <c r="CV32" s="1">
        <v>25.772934655591399</v>
      </c>
      <c r="CW32" s="1">
        <v>14.8104129468817</v>
      </c>
      <c r="CX32" s="1">
        <v>15.5282546196774</v>
      </c>
      <c r="CY32" s="1">
        <v>16.047602663225799</v>
      </c>
      <c r="CZ32" s="1">
        <v>25.697707815699001</v>
      </c>
      <c r="DA32" s="1">
        <v>13.8173964092473</v>
      </c>
      <c r="DB32" s="1">
        <v>15.833045187741901</v>
      </c>
      <c r="DC32" s="1">
        <v>15.7525856402151</v>
      </c>
      <c r="DD32" s="1">
        <v>24.932689531935502</v>
      </c>
      <c r="DE32" s="1">
        <v>20.7683735682795</v>
      </c>
      <c r="DF32" s="1">
        <v>20.281127868817201</v>
      </c>
      <c r="DG32" s="1">
        <v>21.199752667526901</v>
      </c>
      <c r="DH32" s="1">
        <v>24.490590847634401</v>
      </c>
      <c r="DI32" s="1">
        <v>19.159371830000001</v>
      </c>
      <c r="DJ32" s="1">
        <v>22.429054302688201</v>
      </c>
      <c r="DK32" s="1">
        <v>23.2904699732258</v>
      </c>
      <c r="DL32" s="1"/>
      <c r="DM32" s="1">
        <v>19.824708509892499</v>
      </c>
      <c r="DN32" s="1">
        <v>-10.894435483871</v>
      </c>
      <c r="DO32" s="1">
        <v>15.4271666666667</v>
      </c>
      <c r="DP32" s="1">
        <v>11.2858763440861</v>
      </c>
      <c r="DQ32" s="1">
        <v>3.5673333333333099</v>
      </c>
    </row>
    <row r="33" spans="3:121" ht="18.75" x14ac:dyDescent="0.35">
      <c r="D33" t="s">
        <v>183</v>
      </c>
      <c r="E33" t="s">
        <v>192</v>
      </c>
      <c r="G33" s="1">
        <v>51.620176512907797</v>
      </c>
      <c r="H33" s="1">
        <v>40.8378684748049</v>
      </c>
      <c r="I33" s="1">
        <v>42.431596752801397</v>
      </c>
      <c r="J33" s="1">
        <v>43.159526801365303</v>
      </c>
      <c r="K33" s="1">
        <v>33.1631868757269</v>
      </c>
      <c r="L33" s="1">
        <v>32.955809459503499</v>
      </c>
      <c r="M33" s="1">
        <v>29.8582242151241</v>
      </c>
      <c r="N33" s="1">
        <v>36.766454016010599</v>
      </c>
      <c r="O33" s="1">
        <v>33.772950850531899</v>
      </c>
      <c r="P33" s="1"/>
      <c r="Q33" s="1">
        <v>31.762062899609901</v>
      </c>
      <c r="R33" s="1">
        <v>31.718251148173799</v>
      </c>
      <c r="S33" s="1">
        <v>28.716375976152499</v>
      </c>
      <c r="T33" s="1">
        <v>29.4452028181915</v>
      </c>
      <c r="U33" s="1">
        <v>28.082315638723401</v>
      </c>
      <c r="V33" s="1">
        <v>32.134930539645403</v>
      </c>
      <c r="W33" s="1">
        <v>30.848398381152499</v>
      </c>
      <c r="X33" s="1">
        <v>30.935161144095702</v>
      </c>
      <c r="Y33" s="1">
        <v>12.566570489290701</v>
      </c>
      <c r="Z33" s="1">
        <v>19.357865337021298</v>
      </c>
      <c r="AA33" s="1">
        <v>9.4033364615956998</v>
      </c>
      <c r="AB33" s="1">
        <v>4.64472664709215</v>
      </c>
      <c r="AC33" s="1">
        <v>32.547394806099199</v>
      </c>
      <c r="AD33" s="1">
        <v>27.281757937322698</v>
      </c>
      <c r="AE33" s="1">
        <v>25.347862848422</v>
      </c>
      <c r="AF33" s="1">
        <v>23.8882273205496</v>
      </c>
      <c r="AG33" s="1">
        <v>-3.58425874617024</v>
      </c>
      <c r="AH33" s="1">
        <v>-3.2801930904077898</v>
      </c>
      <c r="AI33" s="1">
        <v>-18.037689587234102</v>
      </c>
      <c r="AJ33" s="1">
        <v>-19.465887989397199</v>
      </c>
      <c r="AK33" s="1">
        <v>8.9023895287056796</v>
      </c>
      <c r="AL33" s="1">
        <v>10.1551115162589</v>
      </c>
      <c r="AM33" s="1">
        <v>-0.78321850053192998</v>
      </c>
      <c r="AN33" s="1">
        <v>-2.12148722547873</v>
      </c>
      <c r="AO33" s="1">
        <v>29.393556301790799</v>
      </c>
      <c r="AP33" s="1">
        <v>21.048235490904201</v>
      </c>
      <c r="AQ33" s="1">
        <v>15.6642865943617</v>
      </c>
      <c r="AR33" s="1">
        <v>14.161754238333399</v>
      </c>
      <c r="AS33" s="1">
        <v>31.879962290727001</v>
      </c>
      <c r="AT33" s="1">
        <v>23.207950275000002</v>
      </c>
      <c r="AU33" s="1">
        <v>17.804070394716302</v>
      </c>
      <c r="AV33" s="1">
        <v>16.774819152305</v>
      </c>
      <c r="AW33" s="1">
        <v>29.917911699148998</v>
      </c>
      <c r="AX33" s="1">
        <v>21.3225348841666</v>
      </c>
      <c r="AY33" s="1">
        <v>15.357190948262399</v>
      </c>
      <c r="AZ33" s="1">
        <v>14.7194831462234</v>
      </c>
      <c r="BA33" s="1"/>
      <c r="BB33" s="1">
        <v>25.371378450194999</v>
      </c>
      <c r="BC33" s="1">
        <v>25.2902413494858</v>
      </c>
      <c r="BD33" s="1">
        <v>22.637738449503502</v>
      </c>
      <c r="BE33" s="1">
        <v>23.3430459456915</v>
      </c>
      <c r="BF33" s="1">
        <v>27.857018223705701</v>
      </c>
      <c r="BG33" s="1">
        <v>21.6389325095567</v>
      </c>
      <c r="BH33" s="1">
        <v>24.4970036909397</v>
      </c>
      <c r="BI33" s="1">
        <v>18.513873812145398</v>
      </c>
      <c r="BJ33" s="1">
        <v>29.9718760032269</v>
      </c>
      <c r="BK33" s="1">
        <v>28.671065475017699</v>
      </c>
      <c r="BL33" s="1">
        <v>25.420144035496499</v>
      </c>
      <c r="BM33" s="1">
        <v>28.394903575815601</v>
      </c>
      <c r="BN33" s="1">
        <v>25.8906914967198</v>
      </c>
      <c r="BO33" s="1">
        <v>28.483599072535402</v>
      </c>
      <c r="BP33" s="1">
        <v>28.803706470833301</v>
      </c>
      <c r="BQ33" s="1">
        <v>7.4811745833332797</v>
      </c>
      <c r="BR33" s="1">
        <v>49.071672393971603</v>
      </c>
      <c r="BS33" s="1">
        <v>24.253217368333299</v>
      </c>
      <c r="BT33" s="1">
        <v>48.070203289326201</v>
      </c>
      <c r="BU33" s="1">
        <v>51.143403122038997</v>
      </c>
      <c r="BV33" s="1">
        <v>23.030862331365199</v>
      </c>
      <c r="BW33" s="1">
        <v>19.203442619219899</v>
      </c>
      <c r="BX33" s="1">
        <v>26.9096729384929</v>
      </c>
      <c r="BY33" s="1">
        <v>28.436160374521201</v>
      </c>
      <c r="BZ33" s="1"/>
      <c r="CA33" s="1">
        <v>22.4792867012588</v>
      </c>
      <c r="CB33" s="1">
        <v>19.6966129147518</v>
      </c>
      <c r="CC33" s="1">
        <v>14.6031276067199</v>
      </c>
      <c r="CD33" s="1">
        <v>10.676168367553201</v>
      </c>
      <c r="CE33" s="1">
        <v>16.736741739344001</v>
      </c>
      <c r="CF33" s="1">
        <v>14.3001795277128</v>
      </c>
      <c r="CG33" s="1">
        <v>12.7569427697872</v>
      </c>
      <c r="CH33" s="1"/>
      <c r="CI33" s="1">
        <v>22.526687268244601</v>
      </c>
      <c r="CJ33" s="1">
        <v>20.418339265106301</v>
      </c>
      <c r="CK33" s="1">
        <v>20.851776612659499</v>
      </c>
      <c r="CL33" s="1">
        <v>18.180190761879398</v>
      </c>
      <c r="CM33" s="1">
        <v>18.8215031925</v>
      </c>
      <c r="CN33" s="1">
        <v>32.359015331932603</v>
      </c>
      <c r="CO33" s="1">
        <v>34.190603281489302</v>
      </c>
      <c r="CP33" s="1">
        <v>36.688464039237601</v>
      </c>
      <c r="CQ33" s="1">
        <v>35.828042835425499</v>
      </c>
      <c r="CR33" s="1">
        <v>25.131382550975101</v>
      </c>
      <c r="CS33" s="1">
        <v>15.2143812484042</v>
      </c>
      <c r="CT33" s="1">
        <v>16.699234602038999</v>
      </c>
      <c r="CU33" s="1">
        <v>17.225146695709199</v>
      </c>
      <c r="CV33" s="1">
        <v>20.151621030851</v>
      </c>
      <c r="CW33" s="1">
        <v>8.2978426505496596</v>
      </c>
      <c r="CX33" s="1">
        <v>10.775207150053101</v>
      </c>
      <c r="CY33" s="1">
        <v>10.9976740142907</v>
      </c>
      <c r="CZ33" s="1">
        <v>18.914195932304999</v>
      </c>
      <c r="DA33" s="1">
        <v>6.5145614692730396</v>
      </c>
      <c r="DB33" s="1">
        <v>9.4481011832446598</v>
      </c>
      <c r="DC33" s="1">
        <v>9.4837347310105802</v>
      </c>
      <c r="DD33" s="1">
        <v>21.750164424361699</v>
      </c>
      <c r="DE33" s="1">
        <v>16.861575305478699</v>
      </c>
      <c r="DF33" s="1">
        <v>17.507459063882902</v>
      </c>
      <c r="DG33" s="1">
        <v>17.654346797198599</v>
      </c>
      <c r="DH33" s="1">
        <v>14.505087019911301</v>
      </c>
      <c r="DI33" s="1">
        <v>10.674429961223399</v>
      </c>
      <c r="DJ33" s="1">
        <v>12.042229173882999</v>
      </c>
      <c r="DK33" s="1">
        <v>12.2172016504078</v>
      </c>
      <c r="DL33" s="1"/>
      <c r="DM33" s="1">
        <v>-24.405062819273098</v>
      </c>
      <c r="DN33" s="1">
        <v>1.3454202127659201</v>
      </c>
      <c r="DO33" s="1">
        <v>15.706865248226899</v>
      </c>
      <c r="DP33" s="1">
        <v>9.88017907801418</v>
      </c>
      <c r="DQ33" s="1">
        <v>6.8750443262411203</v>
      </c>
    </row>
    <row r="34" spans="3:121" x14ac:dyDescent="0.25">
      <c r="D34" t="s">
        <v>193</v>
      </c>
      <c r="G34" s="1">
        <v>43.904531859000002</v>
      </c>
      <c r="H34" s="1">
        <v>16.740515884000001</v>
      </c>
      <c r="I34" s="1">
        <v>13.025115497</v>
      </c>
      <c r="J34" s="1">
        <v>20.038724207000001</v>
      </c>
      <c r="K34" s="1">
        <v>7.0493015314999701</v>
      </c>
      <c r="L34" s="1">
        <v>4.4609338979999498</v>
      </c>
      <c r="M34" s="1">
        <v>-3.9960639235000399</v>
      </c>
      <c r="N34" s="1">
        <v>11.600916761000001</v>
      </c>
      <c r="O34" s="1">
        <v>5.0289350169999096</v>
      </c>
      <c r="P34" s="1"/>
      <c r="Q34" s="1">
        <v>0.45860880124991998</v>
      </c>
      <c r="R34" s="1">
        <v>3.1352595215000001</v>
      </c>
      <c r="S34" s="1">
        <v>-3.73400872225002</v>
      </c>
      <c r="T34" s="1">
        <v>4.7194345144999703</v>
      </c>
      <c r="U34" s="1">
        <v>-0.337498920250073</v>
      </c>
      <c r="V34" s="1">
        <v>3.3174450407499898</v>
      </c>
      <c r="W34" s="1">
        <v>2.82267879624996</v>
      </c>
      <c r="X34" s="1">
        <v>3.1826030207499398</v>
      </c>
      <c r="Y34" s="1">
        <v>-7.2871295820000501</v>
      </c>
      <c r="Z34" s="1">
        <v>1.57659586149992</v>
      </c>
      <c r="AA34" s="1">
        <v>-15.522325013750001</v>
      </c>
      <c r="AB34" s="1">
        <v>-3.44005046650007</v>
      </c>
      <c r="AC34" s="1">
        <v>4.06744608699994</v>
      </c>
      <c r="AD34" s="1">
        <v>2.8440186939999599</v>
      </c>
      <c r="AE34" s="1">
        <v>-2.37800170075006</v>
      </c>
      <c r="AF34" s="1">
        <v>0.309191313749966</v>
      </c>
      <c r="AG34" s="1">
        <v>-29.311568189250099</v>
      </c>
      <c r="AH34" s="1">
        <v>-20.2052518765</v>
      </c>
      <c r="AI34" s="1">
        <v>-50.3750542935</v>
      </c>
      <c r="AJ34" s="1">
        <v>-31.564632056250002</v>
      </c>
      <c r="AK34" s="1">
        <v>-17.965469731624999</v>
      </c>
      <c r="AL34" s="1">
        <v>-9.7892569178750097</v>
      </c>
      <c r="AM34" s="1">
        <v>-31.660917529999999</v>
      </c>
      <c r="AN34" s="1">
        <v>-21.209599264874999</v>
      </c>
      <c r="AO34" s="1">
        <v>8.5810562657499894</v>
      </c>
      <c r="AP34" s="1">
        <v>6.9704163867499904</v>
      </c>
      <c r="AQ34" s="1">
        <v>-10.628279792500001</v>
      </c>
      <c r="AR34" s="1">
        <v>-0.10660157500001</v>
      </c>
      <c r="AS34" s="1">
        <v>12.488507852250001</v>
      </c>
      <c r="AT34" s="1">
        <v>13.350752906</v>
      </c>
      <c r="AU34" s="1">
        <v>-3.0553586357500002</v>
      </c>
      <c r="AV34" s="1">
        <v>8.1472866987499994</v>
      </c>
      <c r="AW34" s="1">
        <v>10.8452700705</v>
      </c>
      <c r="AX34" s="1">
        <v>9.3014101114999903</v>
      </c>
      <c r="AY34" s="1">
        <v>-8.4421562072500098</v>
      </c>
      <c r="AZ34" s="1">
        <v>3.2693590379999899</v>
      </c>
      <c r="BA34" s="1"/>
      <c r="BB34" s="1">
        <v>2.2561706264999501</v>
      </c>
      <c r="BC34" s="1">
        <v>4.6326288232499504</v>
      </c>
      <c r="BD34" s="1">
        <v>-1.66906932050006</v>
      </c>
      <c r="BE34" s="1">
        <v>5.8753667399999596</v>
      </c>
      <c r="BF34" s="1">
        <v>14.6351347015</v>
      </c>
      <c r="BG34" s="1">
        <v>10.694724813500001</v>
      </c>
      <c r="BH34" s="1">
        <v>19.75410854575</v>
      </c>
      <c r="BI34" s="1">
        <v>16.528845424499998</v>
      </c>
      <c r="BJ34" s="1">
        <v>23.7748904887499</v>
      </c>
      <c r="BK34" s="1">
        <v>29.360993831499901</v>
      </c>
      <c r="BL34" s="1">
        <v>27.170478855750002</v>
      </c>
      <c r="BM34" s="1">
        <v>21.065604829750001</v>
      </c>
      <c r="BN34" s="1">
        <v>16.347861985249999</v>
      </c>
      <c r="BO34" s="1">
        <v>21.048275241999999</v>
      </c>
      <c r="BP34" s="1">
        <v>18.83393447425</v>
      </c>
      <c r="BQ34" s="1">
        <v>12.810916169</v>
      </c>
      <c r="BR34" s="1">
        <v>65.168596240999904</v>
      </c>
      <c r="BS34" s="1">
        <v>29.281172378249899</v>
      </c>
      <c r="BT34" s="1">
        <v>61.816207876749999</v>
      </c>
      <c r="BU34" s="1">
        <v>51.716886834500002</v>
      </c>
      <c r="BV34" s="1">
        <v>41.336382282749902</v>
      </c>
      <c r="BW34" s="1">
        <v>31.855766525749999</v>
      </c>
      <c r="BX34" s="1">
        <v>49.8688273107499</v>
      </c>
      <c r="BY34" s="1">
        <v>41.696985364500001</v>
      </c>
      <c r="BZ34" s="1"/>
      <c r="CA34" s="1">
        <v>20.2440856922499</v>
      </c>
      <c r="CB34" s="1">
        <v>16.46509065975</v>
      </c>
      <c r="CC34" s="1">
        <v>17.009807682875</v>
      </c>
      <c r="CD34" s="1">
        <v>11.35021421425</v>
      </c>
      <c r="CE34" s="1">
        <v>14.817443435625</v>
      </c>
      <c r="CF34" s="1">
        <v>16.4623622095</v>
      </c>
      <c r="CG34" s="1">
        <v>10.844141002875</v>
      </c>
      <c r="CH34" s="1"/>
      <c r="CI34" s="1">
        <v>20.086761170500001</v>
      </c>
      <c r="CJ34" s="1">
        <v>-2.0528509620000701</v>
      </c>
      <c r="CK34" s="1">
        <v>0.63424094324994895</v>
      </c>
      <c r="CL34" s="1">
        <v>-5.5452070100000297</v>
      </c>
      <c r="CM34" s="1">
        <v>1.86000421774997</v>
      </c>
      <c r="CN34" s="1">
        <v>18.911958515749902</v>
      </c>
      <c r="CO34" s="1">
        <v>18.3508124694999</v>
      </c>
      <c r="CP34" s="1">
        <v>26.180881258249901</v>
      </c>
      <c r="CQ34" s="1">
        <v>19.926103087999898</v>
      </c>
      <c r="CR34" s="1">
        <v>25.1911220635</v>
      </c>
      <c r="CS34" s="1">
        <v>18.29666727275</v>
      </c>
      <c r="CT34" s="1">
        <v>15.117110287499999</v>
      </c>
      <c r="CU34" s="1">
        <v>19.422818646500001</v>
      </c>
      <c r="CV34" s="1">
        <v>29.078499558250002</v>
      </c>
      <c r="CW34" s="1">
        <v>20.057204557750001</v>
      </c>
      <c r="CX34" s="1">
        <v>18.6425300427499</v>
      </c>
      <c r="CY34" s="1">
        <v>20.7327407347499</v>
      </c>
      <c r="CZ34" s="1">
        <v>32.407585060999999</v>
      </c>
      <c r="DA34" s="1">
        <v>22.551638396000001</v>
      </c>
      <c r="DB34" s="1">
        <v>22.340311093499999</v>
      </c>
      <c r="DC34" s="1">
        <v>22.946564684750001</v>
      </c>
      <c r="DD34" s="1">
        <v>17.683262823250001</v>
      </c>
      <c r="DE34" s="1">
        <v>15.5580585772499</v>
      </c>
      <c r="DF34" s="1">
        <v>14.045031007</v>
      </c>
      <c r="DG34" s="1">
        <v>16.620066812249899</v>
      </c>
      <c r="DH34" s="1">
        <v>15.483759234500001</v>
      </c>
      <c r="DI34" s="1">
        <v>13.7269765317499</v>
      </c>
      <c r="DJ34" s="1">
        <v>14.75186597725</v>
      </c>
      <c r="DK34" s="1">
        <v>16.695196076750001</v>
      </c>
      <c r="DL34" s="1"/>
      <c r="DM34" s="1">
        <v>2.17927507624993</v>
      </c>
      <c r="DN34" s="1">
        <v>-2.2717749999999999</v>
      </c>
      <c r="DO34" s="1">
        <v>6.2484749999999396</v>
      </c>
      <c r="DP34" s="1">
        <v>4.9932249999999501</v>
      </c>
      <c r="DQ34" s="1">
        <v>0.95127499999993004</v>
      </c>
    </row>
    <row r="35" spans="3:121" x14ac:dyDescent="0.25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</row>
    <row r="36" spans="3:121" x14ac:dyDescent="0.25">
      <c r="D36" t="s">
        <v>204</v>
      </c>
      <c r="G36" s="1">
        <v>20.593243298274398</v>
      </c>
      <c r="H36" s="1">
        <v>12.7659895603917</v>
      </c>
      <c r="I36" s="1">
        <v>13.678370197942099</v>
      </c>
      <c r="J36" s="1">
        <v>13.802925656639101</v>
      </c>
      <c r="K36" s="1">
        <v>6.08352492018488</v>
      </c>
      <c r="L36" s="1">
        <v>6.4080596069341302</v>
      </c>
      <c r="M36" s="1">
        <v>4.4797168549568402</v>
      </c>
      <c r="N36" s="1">
        <v>9.9291936895156798</v>
      </c>
      <c r="O36" s="1">
        <v>8.6686313380303197</v>
      </c>
      <c r="P36" s="1"/>
      <c r="Q36" s="1">
        <v>7.0111494933400502</v>
      </c>
      <c r="R36" s="1">
        <v>7.9093649969579003</v>
      </c>
      <c r="S36" s="1">
        <v>4.7220926978748601</v>
      </c>
      <c r="T36" s="1">
        <v>6.8300744874656498</v>
      </c>
      <c r="U36" s="1">
        <v>5.7777075058655898</v>
      </c>
      <c r="V36" s="1">
        <v>7.2599795500999198</v>
      </c>
      <c r="W36" s="1">
        <v>7.0030023775316597</v>
      </c>
      <c r="X36" s="1">
        <v>7.16672918172147</v>
      </c>
      <c r="Y36" s="1">
        <v>0.18540321040008401</v>
      </c>
      <c r="Z36" s="1">
        <v>5.2159373875080703</v>
      </c>
      <c r="AA36" s="1">
        <v>-3.7413593797468598</v>
      </c>
      <c r="AB36" s="1">
        <v>-1.0060812742904801</v>
      </c>
      <c r="AC36" s="1">
        <v>7.3942530357202703</v>
      </c>
      <c r="AD36" s="1">
        <v>6.9041844037948001</v>
      </c>
      <c r="AE36" s="1">
        <v>3.3944065219189201</v>
      </c>
      <c r="AF36" s="1">
        <v>3.96554719958079</v>
      </c>
      <c r="AG36" s="1">
        <v>-10.985090836734599</v>
      </c>
      <c r="AH36" s="1">
        <v>-5.5596286081744299</v>
      </c>
      <c r="AI36" s="1">
        <v>-21.4991477205226</v>
      </c>
      <c r="AJ36" s="1">
        <v>-15.893650136865</v>
      </c>
      <c r="AK36" s="1">
        <v>-4.2613754794783496</v>
      </c>
      <c r="AL36" s="1">
        <v>-0.134428296137685</v>
      </c>
      <c r="AM36" s="1">
        <v>-11.2617531524107</v>
      </c>
      <c r="AN36" s="1">
        <v>-8.2608983450497195</v>
      </c>
      <c r="AO36" s="1">
        <v>6.8255465655734797</v>
      </c>
      <c r="AP36" s="1">
        <v>6.41885944859603</v>
      </c>
      <c r="AQ36" s="1">
        <v>-1.6474584549522</v>
      </c>
      <c r="AR36" s="1">
        <v>0.88686814299224703</v>
      </c>
      <c r="AS36" s="1">
        <v>8.5675155146205295</v>
      </c>
      <c r="AT36" s="1">
        <v>8.6170330587302892</v>
      </c>
      <c r="AU36" s="1">
        <v>0.72197936087962999</v>
      </c>
      <c r="AV36" s="1">
        <v>3.2513930006635299</v>
      </c>
      <c r="AW36" s="1">
        <v>7.5409280099828404</v>
      </c>
      <c r="AX36" s="1">
        <v>7.1476820269041301</v>
      </c>
      <c r="AY36" s="1">
        <v>-1.19352095274522</v>
      </c>
      <c r="AZ36" s="1">
        <v>1.59426783141846</v>
      </c>
      <c r="BA36" s="1"/>
      <c r="BB36" s="1">
        <v>6.75572117895834</v>
      </c>
      <c r="BC36" s="1">
        <v>7.5677517277568702</v>
      </c>
      <c r="BD36" s="1">
        <v>4.6580510068070504</v>
      </c>
      <c r="BE36" s="1">
        <v>6.5617280284565398</v>
      </c>
      <c r="BF36" s="1">
        <v>12.311723768393801</v>
      </c>
      <c r="BG36" s="1">
        <v>8.5703420094463798</v>
      </c>
      <c r="BH36" s="1">
        <v>11.593718538408</v>
      </c>
      <c r="BI36" s="1">
        <v>12.797793041350699</v>
      </c>
      <c r="BJ36" s="1">
        <v>16.865830575076501</v>
      </c>
      <c r="BK36" s="1">
        <v>18.122314228313599</v>
      </c>
      <c r="BL36" s="1">
        <v>17.5021815605208</v>
      </c>
      <c r="BM36" s="1">
        <v>14.7751543793763</v>
      </c>
      <c r="BN36" s="1">
        <v>12.4145939519529</v>
      </c>
      <c r="BO36" s="1">
        <v>15.2536461032799</v>
      </c>
      <c r="BP36" s="1">
        <v>14.871964198782701</v>
      </c>
      <c r="BQ36" s="1">
        <v>9.5326489597886805</v>
      </c>
      <c r="BR36" s="1">
        <v>31.597366017809499</v>
      </c>
      <c r="BS36" s="1">
        <v>13.4101856534131</v>
      </c>
      <c r="BT36" s="1">
        <v>33.139504271760998</v>
      </c>
      <c r="BU36" s="1">
        <v>31.125067477264</v>
      </c>
      <c r="BV36" s="1">
        <v>22.671676720940901</v>
      </c>
      <c r="BW36" s="1">
        <v>16.581131862002799</v>
      </c>
      <c r="BX36" s="1">
        <v>26.975253190746901</v>
      </c>
      <c r="BY36" s="1">
        <v>25.010868577004501</v>
      </c>
      <c r="BZ36" s="1"/>
      <c r="CA36" s="1">
        <v>12.9013818053833</v>
      </c>
      <c r="CB36" s="1">
        <v>10.7123485430442</v>
      </c>
      <c r="CC36" s="1">
        <v>9.2264556891618899</v>
      </c>
      <c r="CD36" s="1">
        <v>7.6626696658748399</v>
      </c>
      <c r="CE36" s="1">
        <v>9.8592397713331792</v>
      </c>
      <c r="CF36" s="1">
        <v>9.7816518725525707</v>
      </c>
      <c r="CG36" s="1">
        <v>8.8008921517529899</v>
      </c>
      <c r="CH36" s="1"/>
      <c r="CI36" s="1">
        <v>10.5608227013568</v>
      </c>
      <c r="CJ36" s="1">
        <v>4.6426351868109199</v>
      </c>
      <c r="CK36" s="1">
        <v>5.6129458285554001</v>
      </c>
      <c r="CL36" s="1">
        <v>2.7534852101892202</v>
      </c>
      <c r="CM36" s="1">
        <v>4.6399584916895202</v>
      </c>
      <c r="CN36" s="1">
        <v>14.732777113259999</v>
      </c>
      <c r="CO36" s="1">
        <v>13.8618034216517</v>
      </c>
      <c r="CP36" s="1">
        <v>17.973743804568802</v>
      </c>
      <c r="CQ36" s="1">
        <v>16.686603765149901</v>
      </c>
      <c r="CR36" s="1">
        <v>11.6717882855817</v>
      </c>
      <c r="CS36" s="1">
        <v>8.1473863742413393</v>
      </c>
      <c r="CT36" s="1">
        <v>7.3180408170676596</v>
      </c>
      <c r="CU36" s="1">
        <v>8.3404896409961307</v>
      </c>
      <c r="CV36" s="1">
        <v>11.038765204556301</v>
      </c>
      <c r="CW36" s="1">
        <v>6.5702508092895799</v>
      </c>
      <c r="CX36" s="1">
        <v>6.4832181671249796</v>
      </c>
      <c r="CY36" s="1">
        <v>7.0304013867889603</v>
      </c>
      <c r="CZ36" s="1">
        <v>11.2308966671219</v>
      </c>
      <c r="DA36" s="1">
        <v>6.4223083982936204</v>
      </c>
      <c r="DB36" s="1">
        <v>6.7952501057126602</v>
      </c>
      <c r="DC36" s="1">
        <v>7.0260230121031899</v>
      </c>
      <c r="DD36" s="1">
        <v>9.8642208048712696</v>
      </c>
      <c r="DE36" s="1">
        <v>8.2702532228313892</v>
      </c>
      <c r="DF36" s="1">
        <v>7.9109841832473</v>
      </c>
      <c r="DG36" s="1">
        <v>8.5238153048148195</v>
      </c>
      <c r="DH36" s="1">
        <v>8.7795704611267897</v>
      </c>
      <c r="DI36" s="1">
        <v>7.0181292617256501</v>
      </c>
      <c r="DJ36" s="1">
        <v>8.0102030263291706</v>
      </c>
      <c r="DK36" s="1">
        <v>8.4944699094362299</v>
      </c>
      <c r="DL36" s="1"/>
      <c r="DM36" s="1">
        <v>2.6968461936641299</v>
      </c>
      <c r="DN36" s="1">
        <v>-1.3404918608124301</v>
      </c>
      <c r="DO36" s="1">
        <v>6.3465568996415698</v>
      </c>
      <c r="DP36" s="1">
        <v>4.8159331690561604</v>
      </c>
      <c r="DQ36" s="1">
        <v>2.22759699820788</v>
      </c>
    </row>
    <row r="37" spans="3:121" x14ac:dyDescent="0.25">
      <c r="D37" t="s">
        <v>205</v>
      </c>
      <c r="G37" s="1">
        <v>30.603215736538999</v>
      </c>
      <c r="H37" s="1">
        <v>18.982916740393101</v>
      </c>
      <c r="I37" s="1">
        <v>20.380136843608899</v>
      </c>
      <c r="J37" s="1">
        <v>20.516548912106899</v>
      </c>
      <c r="K37" s="1">
        <v>8.9354852580611492</v>
      </c>
      <c r="L37" s="1">
        <v>9.4425002829905793</v>
      </c>
      <c r="M37" s="1">
        <v>6.5968965773084696</v>
      </c>
      <c r="N37" s="1">
        <v>14.7435030781956</v>
      </c>
      <c r="O37" s="1">
        <v>12.885865889677399</v>
      </c>
      <c r="P37" s="1"/>
      <c r="Q37" s="1">
        <v>10.4269291002486</v>
      </c>
      <c r="R37" s="1">
        <v>11.777536036938899</v>
      </c>
      <c r="S37" s="1">
        <v>6.7728968572950397</v>
      </c>
      <c r="T37" s="1">
        <v>10.1596511652285</v>
      </c>
      <c r="U37" s="1">
        <v>8.5656733083198908</v>
      </c>
      <c r="V37" s="1">
        <v>10.784366309650499</v>
      </c>
      <c r="W37" s="1">
        <v>10.369608650547701</v>
      </c>
      <c r="X37" s="1">
        <v>10.632977632489901</v>
      </c>
      <c r="Y37" s="1">
        <v>0.245296838380369</v>
      </c>
      <c r="Z37" s="1">
        <v>7.7271956126545804</v>
      </c>
      <c r="AA37" s="1">
        <v>-5.7158125522916601</v>
      </c>
      <c r="AB37" s="1">
        <v>-1.4978527220295801</v>
      </c>
      <c r="AC37" s="1">
        <v>10.9334419287702</v>
      </c>
      <c r="AD37" s="1">
        <v>10.182612999405199</v>
      </c>
      <c r="AE37" s="1">
        <v>4.99361919252354</v>
      </c>
      <c r="AF37" s="1">
        <v>5.84402351730846</v>
      </c>
      <c r="AG37" s="1">
        <v>-16.499608560067198</v>
      </c>
      <c r="AH37" s="1">
        <v>-8.4344114533568497</v>
      </c>
      <c r="AI37" s="1">
        <v>-32.567484362285001</v>
      </c>
      <c r="AJ37" s="1">
        <v>-23.768988998756701</v>
      </c>
      <c r="AK37" s="1">
        <v>-6.3932211307997298</v>
      </c>
      <c r="AL37" s="1">
        <v>-0.27047962432794498</v>
      </c>
      <c r="AM37" s="1">
        <v>-17.0206264489583</v>
      </c>
      <c r="AN37" s="1">
        <v>-12.3338826275605</v>
      </c>
      <c r="AO37" s="1">
        <v>10.124767615527601</v>
      </c>
      <c r="AP37" s="1">
        <v>9.4976071018447605</v>
      </c>
      <c r="AQ37" s="1">
        <v>-2.7111729329301002</v>
      </c>
      <c r="AR37" s="1">
        <v>1.28624087915325</v>
      </c>
      <c r="AS37" s="1">
        <v>12.713507784566501</v>
      </c>
      <c r="AT37" s="1">
        <v>12.7618536953562</v>
      </c>
      <c r="AU37" s="1">
        <v>0.82306101026209899</v>
      </c>
      <c r="AV37" s="1">
        <v>4.8058677608064597</v>
      </c>
      <c r="AW37" s="1">
        <v>11.193428938904599</v>
      </c>
      <c r="AX37" s="1">
        <v>10.5798348881418</v>
      </c>
      <c r="AY37" s="1">
        <v>-2.0436443366465098</v>
      </c>
      <c r="AZ37" s="1">
        <v>2.3441136255947601</v>
      </c>
      <c r="BA37" s="1"/>
      <c r="BB37" s="1">
        <v>10.059436672174099</v>
      </c>
      <c r="BC37" s="1">
        <v>11.2796714701445</v>
      </c>
      <c r="BD37" s="1">
        <v>6.7161958874395102</v>
      </c>
      <c r="BE37" s="1">
        <v>9.7729938263608904</v>
      </c>
      <c r="BF37" s="1">
        <v>18.373606853699599</v>
      </c>
      <c r="BG37" s="1">
        <v>12.766749736374299</v>
      </c>
      <c r="BH37" s="1">
        <v>17.268291157335401</v>
      </c>
      <c r="BI37" s="1">
        <v>19.109325839237201</v>
      </c>
      <c r="BJ37" s="1">
        <v>25.1894845523992</v>
      </c>
      <c r="BK37" s="1">
        <v>27.271302988625699</v>
      </c>
      <c r="BL37" s="1">
        <v>26.127071380934101</v>
      </c>
      <c r="BM37" s="1">
        <v>22.044058835530901</v>
      </c>
      <c r="BN37" s="1">
        <v>18.519082808410602</v>
      </c>
      <c r="BO37" s="1">
        <v>22.828704858309798</v>
      </c>
      <c r="BP37" s="1">
        <v>22.1795261553663</v>
      </c>
      <c r="BQ37" s="1">
        <v>14.265164191552399</v>
      </c>
      <c r="BR37" s="1">
        <v>47.2428232479839</v>
      </c>
      <c r="BS37" s="1">
        <v>20.0413813344489</v>
      </c>
      <c r="BT37" s="1">
        <v>49.936894793877698</v>
      </c>
      <c r="BU37" s="1">
        <v>46.496723441643098</v>
      </c>
      <c r="BV37" s="1">
        <v>33.833944654647198</v>
      </c>
      <c r="BW37" s="1">
        <v>24.754064973373701</v>
      </c>
      <c r="BX37" s="1">
        <v>40.459796344613601</v>
      </c>
      <c r="BY37" s="1">
        <v>37.2781435105342</v>
      </c>
      <c r="BZ37" s="1"/>
      <c r="CA37" s="1">
        <v>19.2663586766162</v>
      </c>
      <c r="CB37" s="1">
        <v>15.9914363149664</v>
      </c>
      <c r="CC37" s="1">
        <v>13.7632679976311</v>
      </c>
      <c r="CD37" s="1">
        <v>11.3914829298387</v>
      </c>
      <c r="CE37" s="1">
        <v>14.6820227930813</v>
      </c>
      <c r="CF37" s="1">
        <v>14.6393898781754</v>
      </c>
      <c r="CG37" s="1">
        <v>13.082888934559801</v>
      </c>
      <c r="CH37" s="1"/>
      <c r="CI37" s="1">
        <v>15.7170836286257</v>
      </c>
      <c r="CJ37" s="1">
        <v>6.9127131871706897</v>
      </c>
      <c r="CK37" s="1">
        <v>8.3695466766801001</v>
      </c>
      <c r="CL37" s="1">
        <v>3.8815859327486502</v>
      </c>
      <c r="CM37" s="1">
        <v>6.9128712653528401</v>
      </c>
      <c r="CN37" s="1">
        <v>21.956540720910599</v>
      </c>
      <c r="CO37" s="1">
        <v>20.6695536078091</v>
      </c>
      <c r="CP37" s="1">
        <v>26.886087546817901</v>
      </c>
      <c r="CQ37" s="1">
        <v>24.848544096155901</v>
      </c>
      <c r="CR37" s="1">
        <v>17.417775611280302</v>
      </c>
      <c r="CS37" s="1">
        <v>12.133584900315901</v>
      </c>
      <c r="CT37" s="1">
        <v>10.8804309319993</v>
      </c>
      <c r="CU37" s="1">
        <v>12.451548629482501</v>
      </c>
      <c r="CV37" s="1">
        <v>16.471786528965001</v>
      </c>
      <c r="CW37" s="1">
        <v>9.7690930108635801</v>
      </c>
      <c r="CX37" s="1">
        <v>9.7098375495664992</v>
      </c>
      <c r="CY37" s="1">
        <v>10.4961505672177</v>
      </c>
      <c r="CZ37" s="1">
        <v>16.751498547399201</v>
      </c>
      <c r="DA37" s="1">
        <v>9.5369937962399298</v>
      </c>
      <c r="DB37" s="1">
        <v>10.2146046956418</v>
      </c>
      <c r="DC37" s="1">
        <v>10.4827855363206</v>
      </c>
      <c r="DD37" s="1">
        <v>14.723185429542999</v>
      </c>
      <c r="DE37" s="1">
        <v>12.3384123431284</v>
      </c>
      <c r="DF37" s="1">
        <v>11.723316179526201</v>
      </c>
      <c r="DG37" s="1">
        <v>12.7216894693616</v>
      </c>
      <c r="DH37" s="1">
        <v>13.1268078110249</v>
      </c>
      <c r="DI37" s="1">
        <v>10.5028904301982</v>
      </c>
      <c r="DJ37" s="1">
        <v>11.855402418820599</v>
      </c>
      <c r="DK37" s="1">
        <v>12.6909708774698</v>
      </c>
      <c r="DL37" s="1"/>
      <c r="DM37" s="1">
        <v>4.1034374549227204</v>
      </c>
      <c r="DN37" s="1">
        <v>-2.0499217069892599</v>
      </c>
      <c r="DO37" s="1">
        <v>9.45127419354837</v>
      </c>
      <c r="DP37" s="1">
        <v>7.16949495967744</v>
      </c>
      <c r="DQ37" s="1">
        <v>3.30266028225806</v>
      </c>
    </row>
    <row r="38" spans="3:121" x14ac:dyDescent="0.25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</row>
    <row r="39" spans="3:121" x14ac:dyDescent="0.25">
      <c r="C39" t="s">
        <v>55</v>
      </c>
      <c r="D39" t="s">
        <v>0</v>
      </c>
      <c r="G39" s="1">
        <v>3.4045870998579102</v>
      </c>
      <c r="H39" s="1">
        <v>1.97241641658585</v>
      </c>
      <c r="I39" s="1">
        <v>1.6321450597328999</v>
      </c>
      <c r="J39" s="1">
        <v>2.2310062693948902</v>
      </c>
      <c r="K39" s="1">
        <v>2.2543158408002002</v>
      </c>
      <c r="L39" s="1">
        <v>2.01424226391851</v>
      </c>
      <c r="M39" s="1">
        <v>1.4570782721870901</v>
      </c>
      <c r="N39" s="1">
        <v>1.78499264894538</v>
      </c>
      <c r="O39" s="1">
        <v>1.3905946596360299</v>
      </c>
      <c r="P39" s="1"/>
      <c r="Q39" s="1">
        <v>1.0665139231715199</v>
      </c>
      <c r="R39" s="1">
        <v>1.02751301737614</v>
      </c>
      <c r="S39" s="1">
        <v>3.68480538651048</v>
      </c>
      <c r="T39" s="1">
        <v>1.01503136730188</v>
      </c>
      <c r="U39" s="1">
        <v>1.1982653421045799</v>
      </c>
      <c r="V39" s="1">
        <v>1.25426706454453</v>
      </c>
      <c r="W39" s="1">
        <v>1.60217252508789</v>
      </c>
      <c r="X39" s="1">
        <v>1.3910106311811099</v>
      </c>
      <c r="Y39" s="1">
        <v>0.389666574259246</v>
      </c>
      <c r="Z39" s="1">
        <v>1.14864859679942</v>
      </c>
      <c r="AA39" s="1">
        <v>1.2325373557975201</v>
      </c>
      <c r="AB39" s="1">
        <v>-0.13384630210981599</v>
      </c>
      <c r="AC39" s="1">
        <v>1.87585515541612</v>
      </c>
      <c r="AD39" s="1">
        <v>2.0626356231006899</v>
      </c>
      <c r="AE39" s="1">
        <v>1.16385284583216</v>
      </c>
      <c r="AF39" s="1">
        <v>1.2387586206155199</v>
      </c>
      <c r="AG39" s="1">
        <v>0.26096923766586499</v>
      </c>
      <c r="AH39" s="1">
        <v>1.12795939301867</v>
      </c>
      <c r="AI39" s="1">
        <v>3.7860060751959201</v>
      </c>
      <c r="AJ39" s="1">
        <v>-0.84905524723286696</v>
      </c>
      <c r="AK39" s="1">
        <v>1.37527356994314E-2</v>
      </c>
      <c r="AL39" s="1">
        <v>0.81759225751430997</v>
      </c>
      <c r="AM39" s="1">
        <v>1.5202413485633901</v>
      </c>
      <c r="AN39" s="1">
        <v>-0.68252140880233403</v>
      </c>
      <c r="AO39" s="1">
        <v>1.3486814280261601</v>
      </c>
      <c r="AP39" s="1">
        <v>1.5521357687426001</v>
      </c>
      <c r="AQ39" s="1">
        <v>2.85035038306065</v>
      </c>
      <c r="AR39" s="1">
        <v>0.52332484512293398</v>
      </c>
      <c r="AS39" s="1">
        <v>1.6362668491507499</v>
      </c>
      <c r="AT39" s="1">
        <v>1.94424719685548</v>
      </c>
      <c r="AU39" s="1">
        <v>3.0869770301959401</v>
      </c>
      <c r="AV39" s="1">
        <v>0.84591413016026995</v>
      </c>
      <c r="AW39" s="1">
        <v>1.4010698505810399</v>
      </c>
      <c r="AX39" s="1">
        <v>1.68285708432071</v>
      </c>
      <c r="AY39" s="1">
        <v>3.0092393554091599</v>
      </c>
      <c r="AZ39" s="1">
        <v>0.56164999742182498</v>
      </c>
      <c r="BA39" s="1"/>
      <c r="BB39" s="1">
        <v>0.88063538527752305</v>
      </c>
      <c r="BC39" s="1">
        <v>0.85463651631113602</v>
      </c>
      <c r="BD39" s="1">
        <v>3.2173005852016998</v>
      </c>
      <c r="BE39" s="1">
        <v>0.82663122897945296</v>
      </c>
      <c r="BF39" s="1">
        <v>1.1162040369514801</v>
      </c>
      <c r="BG39" s="1">
        <v>1.05425830269317</v>
      </c>
      <c r="BH39" s="1">
        <v>1.45242176229773</v>
      </c>
      <c r="BI39" s="1">
        <v>1.03763552216586</v>
      </c>
      <c r="BJ39" s="1">
        <v>1.29771732544096</v>
      </c>
      <c r="BK39" s="1">
        <v>-1.0431931368281</v>
      </c>
      <c r="BL39" s="1">
        <v>1.4989127602232599</v>
      </c>
      <c r="BM39" s="1">
        <v>1.4094985870135099</v>
      </c>
      <c r="BN39" s="1">
        <v>1.22107155435379</v>
      </c>
      <c r="BO39" s="1">
        <v>0.61481437864468003</v>
      </c>
      <c r="BP39" s="1">
        <v>1.5252704175758101</v>
      </c>
      <c r="BQ39" s="1">
        <v>0.40155885896550297</v>
      </c>
      <c r="BR39" s="1">
        <v>1.81989166494788</v>
      </c>
      <c r="BS39" s="1">
        <v>0.87769042901240402</v>
      </c>
      <c r="BT39" s="1">
        <v>-2.70370433204004</v>
      </c>
      <c r="BU39" s="1">
        <v>2.2670915642604901</v>
      </c>
      <c r="BV39" s="1">
        <v>2.0615289122170402</v>
      </c>
      <c r="BW39" s="1">
        <v>1.3971473321527501</v>
      </c>
      <c r="BX39" s="1">
        <v>3.6622620187893397E-2</v>
      </c>
      <c r="BY39" s="1">
        <v>2.8286638751997901</v>
      </c>
      <c r="BZ39" s="1"/>
      <c r="CA39" s="1">
        <v>1.01804182503452</v>
      </c>
      <c r="CB39" s="1">
        <v>0.91557099115043294</v>
      </c>
      <c r="CC39" s="1">
        <v>0.90760183041490505</v>
      </c>
      <c r="CD39" s="1">
        <v>1.2176681391242501</v>
      </c>
      <c r="CE39" s="1">
        <v>1.2689217164731701</v>
      </c>
      <c r="CF39" s="1">
        <v>0.39299163434230899</v>
      </c>
      <c r="CG39" s="1">
        <v>1.4068447422016599</v>
      </c>
      <c r="CH39" s="1"/>
      <c r="CI39" s="1">
        <v>1.47455814964665</v>
      </c>
      <c r="CJ39" s="1">
        <v>0.60858237479303001</v>
      </c>
      <c r="CK39" s="1">
        <v>0.59233999825408701</v>
      </c>
      <c r="CL39" s="1">
        <v>2.9531668452422402</v>
      </c>
      <c r="CM39" s="1">
        <v>0.55901742599265902</v>
      </c>
      <c r="CN39" s="1">
        <v>1.69398359735604</v>
      </c>
      <c r="CO39" s="1">
        <v>1.46269403965151</v>
      </c>
      <c r="CP39" s="1">
        <v>0.88518510642431203</v>
      </c>
      <c r="CQ39" s="1">
        <v>2.1540655807232798</v>
      </c>
      <c r="CR39" s="1">
        <v>1.06784033603294</v>
      </c>
      <c r="CS39" s="1">
        <v>1.03919070070843</v>
      </c>
      <c r="CT39" s="1">
        <v>1.1476963430387801</v>
      </c>
      <c r="CU39" s="1">
        <v>0.70296136363975903</v>
      </c>
      <c r="CV39" s="1">
        <v>1.0257292935376201</v>
      </c>
      <c r="CW39" s="1">
        <v>1.02480198433147</v>
      </c>
      <c r="CX39" s="1">
        <v>0.178035526111613</v>
      </c>
      <c r="CY39" s="1">
        <v>0.58734500820388302</v>
      </c>
      <c r="CZ39" s="1">
        <v>1.1265093329010201</v>
      </c>
      <c r="DA39" s="1">
        <v>1.1457782671238499</v>
      </c>
      <c r="DB39" s="1">
        <v>-0.25808583731582702</v>
      </c>
      <c r="DC39" s="1">
        <v>0.66807983650135305</v>
      </c>
      <c r="DD39" s="1">
        <v>0.86876628973084902</v>
      </c>
      <c r="DE39" s="1">
        <v>0.79538560625606003</v>
      </c>
      <c r="DF39" s="1">
        <v>1.7003396323386999</v>
      </c>
      <c r="DG39" s="1">
        <v>0.76053789251932002</v>
      </c>
      <c r="DH39" s="1">
        <v>0.50534925666990105</v>
      </c>
      <c r="DI39" s="1">
        <v>0.288656836988332</v>
      </c>
      <c r="DJ39" s="1">
        <v>1.8991878457528699</v>
      </c>
      <c r="DK39" s="1">
        <v>0.60257719204928095</v>
      </c>
      <c r="DL39" s="1"/>
      <c r="DM39" s="1">
        <v>-0.69087433252000896</v>
      </c>
      <c r="DN39" s="1">
        <v>0.46539480694353103</v>
      </c>
      <c r="DO39" s="1">
        <v>0.81431386559747698</v>
      </c>
      <c r="DP39" s="1">
        <v>0.64617606635560498</v>
      </c>
      <c r="DQ39" s="1">
        <v>0.46006550334062202</v>
      </c>
    </row>
    <row r="40" spans="3:121" x14ac:dyDescent="0.25">
      <c r="D40" t="s">
        <v>47</v>
      </c>
      <c r="E40" t="s">
        <v>57</v>
      </c>
      <c r="G40" s="1">
        <v>2.1099782284714501</v>
      </c>
      <c r="H40" s="1">
        <v>0.30878156159283998</v>
      </c>
      <c r="I40" s="1">
        <v>0.60481648185770098</v>
      </c>
      <c r="J40" s="1">
        <v>0.43090591715001397</v>
      </c>
      <c r="K40" s="1">
        <v>-0.94512686587750305</v>
      </c>
      <c r="L40" s="1">
        <v>-0.679346753555639</v>
      </c>
      <c r="M40" s="1">
        <v>-1.0133880705621401</v>
      </c>
      <c r="N40" s="1">
        <v>-0.50786501544644502</v>
      </c>
      <c r="O40" s="1">
        <v>-0.38197990095303103</v>
      </c>
      <c r="P40" s="1"/>
      <c r="Q40" s="1">
        <v>-1.4673108571859099</v>
      </c>
      <c r="R40" s="1">
        <v>-1.1633577361230201</v>
      </c>
      <c r="S40" s="1">
        <v>-2.23661103743648</v>
      </c>
      <c r="T40" s="1">
        <v>-2.3566857026457901</v>
      </c>
      <c r="U40" s="1">
        <v>-0.660155967527982</v>
      </c>
      <c r="V40" s="1">
        <v>-0.83225790681941503</v>
      </c>
      <c r="W40" s="1">
        <v>-0.83460895150223902</v>
      </c>
      <c r="X40" s="1">
        <v>-0.81685830769018997</v>
      </c>
      <c r="Y40" s="1">
        <v>-1.9002593735839099</v>
      </c>
      <c r="Z40" s="1">
        <v>-1.76088734121685</v>
      </c>
      <c r="AA40" s="1">
        <v>-0.725602988061683</v>
      </c>
      <c r="AB40" s="1">
        <v>-2.9764769966920501</v>
      </c>
      <c r="AC40" s="1">
        <v>4.6475792834994097E-2</v>
      </c>
      <c r="AD40" s="1">
        <v>0.22059126672943799</v>
      </c>
      <c r="AE40" s="1">
        <v>1.60318751843969</v>
      </c>
      <c r="AF40" s="1">
        <v>4.3679348628728999E-2</v>
      </c>
      <c r="AG40" s="1">
        <v>-2.3732912193623701</v>
      </c>
      <c r="AH40" s="1">
        <v>-1.1442405369299999</v>
      </c>
      <c r="AI40" s="1">
        <v>0.86728833024001195</v>
      </c>
      <c r="AJ40" s="1">
        <v>-3.5852458744725402</v>
      </c>
      <c r="AK40" s="1">
        <v>-1.0219375738638701</v>
      </c>
      <c r="AL40" s="1">
        <v>-0.35862927426444002</v>
      </c>
      <c r="AM40" s="1">
        <v>1.74401173411596</v>
      </c>
      <c r="AN40" s="1">
        <v>-1.9001669500112499</v>
      </c>
      <c r="AO40" s="1">
        <v>-1.2593143649734</v>
      </c>
      <c r="AP40" s="1">
        <v>-0.199860271674386</v>
      </c>
      <c r="AQ40" s="1">
        <v>0.169467539593392</v>
      </c>
      <c r="AR40" s="1">
        <v>-2.05001645753498</v>
      </c>
      <c r="AS40" s="1">
        <v>-1.12399309291852</v>
      </c>
      <c r="AT40" s="1">
        <v>-0.101999999327174</v>
      </c>
      <c r="AU40" s="1">
        <v>-3.8851286564405001E-2</v>
      </c>
      <c r="AV40" s="1">
        <v>-2.1377756736771998</v>
      </c>
      <c r="AW40" s="1">
        <v>-1.31930506010202</v>
      </c>
      <c r="AX40" s="1">
        <v>-0.29370662725241398</v>
      </c>
      <c r="AY40" s="1">
        <v>-0.28777288026458198</v>
      </c>
      <c r="AZ40" s="1">
        <v>-2.3451089289625102</v>
      </c>
      <c r="BA40" s="1"/>
      <c r="BB40" s="1">
        <v>-1.1047883088777199</v>
      </c>
      <c r="BC40" s="1">
        <v>-0.83191032501281004</v>
      </c>
      <c r="BD40" s="1">
        <v>-1.76533865910139</v>
      </c>
      <c r="BE40" s="1">
        <v>-1.8927493947073399</v>
      </c>
      <c r="BF40" s="1">
        <v>1.0083585679063201</v>
      </c>
      <c r="BG40" s="1">
        <v>0.118876765710274</v>
      </c>
      <c r="BH40" s="1">
        <v>0.79336974677118899</v>
      </c>
      <c r="BI40" s="1">
        <v>1.8143759843890599</v>
      </c>
      <c r="BJ40" s="1">
        <v>0.78131129301009905</v>
      </c>
      <c r="BK40" s="1">
        <v>2.83348574664873</v>
      </c>
      <c r="BL40" s="1">
        <v>2.5770718302495901</v>
      </c>
      <c r="BM40" s="1">
        <v>1.89620061049026</v>
      </c>
      <c r="BN40" s="1">
        <v>1.4124577835910099</v>
      </c>
      <c r="BO40" s="1">
        <v>2.3487068708160601</v>
      </c>
      <c r="BP40" s="1">
        <v>2.6384974272748898</v>
      </c>
      <c r="BQ40" s="1">
        <v>1.41377065337293</v>
      </c>
      <c r="BR40" s="1">
        <v>4.7215085351564303</v>
      </c>
      <c r="BS40" s="1">
        <v>2.7519511691896001</v>
      </c>
      <c r="BT40" s="1">
        <v>4.6671219000723001</v>
      </c>
      <c r="BU40" s="1">
        <v>6.9022894740471799</v>
      </c>
      <c r="BV40" s="1">
        <v>3.8010870440624802</v>
      </c>
      <c r="BW40" s="1">
        <v>2.32833999399165</v>
      </c>
      <c r="BX40" s="1">
        <v>4.0039785393178704</v>
      </c>
      <c r="BY40" s="1">
        <v>5.3988037512838396</v>
      </c>
      <c r="BZ40" s="1"/>
      <c r="CA40" s="1">
        <v>1.4565532095734</v>
      </c>
      <c r="CB40" s="1">
        <v>-6.4594268045841197E-3</v>
      </c>
      <c r="CC40" s="1">
        <v>0.149013101259901</v>
      </c>
      <c r="CD40" s="1">
        <v>1.6991107425697101</v>
      </c>
      <c r="CE40" s="1">
        <v>1.2320434687516899</v>
      </c>
      <c r="CF40" s="1">
        <v>3.6287394082614499</v>
      </c>
      <c r="CG40" s="1">
        <v>2.8600396295545001</v>
      </c>
      <c r="CH40" s="1"/>
      <c r="CI40" s="1">
        <v>0.17734117211303799</v>
      </c>
      <c r="CJ40" s="1">
        <v>-1.4235922621781001</v>
      </c>
      <c r="CK40" s="1">
        <v>-1.1801901552516401</v>
      </c>
      <c r="CL40" s="1">
        <v>-2.1311122269959402</v>
      </c>
      <c r="CM40" s="1">
        <v>-2.2210606332183702</v>
      </c>
      <c r="CN40" s="1">
        <v>1.92933487309964</v>
      </c>
      <c r="CO40" s="1">
        <v>0.94776499287307103</v>
      </c>
      <c r="CP40" s="1">
        <v>2.42874424303346</v>
      </c>
      <c r="CQ40" s="1">
        <v>2.8820360048631901</v>
      </c>
      <c r="CR40" s="1">
        <v>-0.415843927510887</v>
      </c>
      <c r="CS40" s="1">
        <v>-9.5556291797323403E-2</v>
      </c>
      <c r="CT40" s="1">
        <v>-0.24115950946147299</v>
      </c>
      <c r="CU40" s="1">
        <v>-0.55790248606489801</v>
      </c>
      <c r="CV40" s="1">
        <v>-0.46435633950080701</v>
      </c>
      <c r="CW40" s="1">
        <v>-0.16716012408962</v>
      </c>
      <c r="CX40" s="1">
        <v>0.30089223048790997</v>
      </c>
      <c r="CY40" s="1">
        <v>-0.26237095163747698</v>
      </c>
      <c r="CZ40" s="1">
        <v>-0.36693409467157101</v>
      </c>
      <c r="DA40" s="1">
        <v>-9.4210332851249801E-2</v>
      </c>
      <c r="DB40" s="1">
        <v>0.72210228209717098</v>
      </c>
      <c r="DC40" s="1">
        <v>3.54964133234719E-2</v>
      </c>
      <c r="DD40" s="1">
        <v>-0.42844482947012003</v>
      </c>
      <c r="DE40" s="1">
        <v>-0.27261975206970002</v>
      </c>
      <c r="DF40" s="1">
        <v>-0.59785527121855098</v>
      </c>
      <c r="DG40" s="1">
        <v>-0.61021995647476701</v>
      </c>
      <c r="DH40" s="1">
        <v>-0.62687403251574503</v>
      </c>
      <c r="DI40" s="1">
        <v>-0.696230684376836</v>
      </c>
      <c r="DJ40" s="1">
        <v>-0.935904984610748</v>
      </c>
      <c r="DK40" s="1">
        <v>-0.573060858111057</v>
      </c>
      <c r="DL40" s="1"/>
      <c r="DM40" s="1">
        <v>1.2674916128656699</v>
      </c>
      <c r="DN40" s="1">
        <v>-8.5280917360267897E-2</v>
      </c>
      <c r="DO40" s="1">
        <v>0.52505795570034597</v>
      </c>
      <c r="DP40" s="1">
        <v>0.53358604743637394</v>
      </c>
      <c r="DQ40" s="1">
        <v>0.125145961570097</v>
      </c>
    </row>
    <row r="41" spans="3:121" x14ac:dyDescent="0.25">
      <c r="D41" t="s">
        <v>48</v>
      </c>
      <c r="G41" s="1">
        <v>4.1726524875148998</v>
      </c>
      <c r="H41" s="1">
        <v>1.92993676824041</v>
      </c>
      <c r="I41" s="1">
        <v>2.24262519599479</v>
      </c>
      <c r="J41" s="1">
        <v>2.20203252935945</v>
      </c>
      <c r="K41" s="1">
        <v>3.8539686482699703E-2</v>
      </c>
      <c r="L41" s="1">
        <v>0.14581057629699001</v>
      </c>
      <c r="M41" s="1">
        <v>-0.39221084698033898</v>
      </c>
      <c r="N41" s="1">
        <v>1.12969710704358</v>
      </c>
      <c r="O41" s="1">
        <v>0.82584299633521596</v>
      </c>
      <c r="P41" s="1"/>
      <c r="Q41" s="1">
        <v>0.41029212877225801</v>
      </c>
      <c r="R41" s="1">
        <v>0.67523687444849101</v>
      </c>
      <c r="S41" s="1">
        <v>-0.28880159757685298</v>
      </c>
      <c r="T41" s="1">
        <v>0.565304789413277</v>
      </c>
      <c r="U41" s="1">
        <v>0.119029258018316</v>
      </c>
      <c r="V41" s="1">
        <v>0.32994121713491498</v>
      </c>
      <c r="W41" s="1">
        <v>0.34576706696821902</v>
      </c>
      <c r="X41" s="1">
        <v>0.387830655380205</v>
      </c>
      <c r="Y41" s="1">
        <v>-0.66583806318670602</v>
      </c>
      <c r="Z41" s="1">
        <v>0.31393692660797601</v>
      </c>
      <c r="AA41" s="1">
        <v>-1.9619880418586999</v>
      </c>
      <c r="AB41" s="1">
        <v>-0.406771533126771</v>
      </c>
      <c r="AC41" s="1">
        <v>0.58987099737122195</v>
      </c>
      <c r="AD41" s="1">
        <v>0.50242154311746601</v>
      </c>
      <c r="AE41" s="1">
        <v>-0.45501527125850399</v>
      </c>
      <c r="AF41" s="1">
        <v>-6.0054126819692501E-2</v>
      </c>
      <c r="AG41" s="1">
        <v>-3.34371316851731</v>
      </c>
      <c r="AH41" s="1">
        <v>-2.0313426003227102</v>
      </c>
      <c r="AI41" s="1">
        <v>-6.6071047352256</v>
      </c>
      <c r="AJ41" s="1">
        <v>-4.0105742027023901</v>
      </c>
      <c r="AK41" s="1">
        <v>-1.63124860830854</v>
      </c>
      <c r="AL41" s="1">
        <v>-0.69691413180286799</v>
      </c>
      <c r="AM41" s="1">
        <v>-3.79692051124995</v>
      </c>
      <c r="AN41" s="1">
        <v>-2.4576831665307699</v>
      </c>
      <c r="AO41" s="1">
        <v>0.81931748482757605</v>
      </c>
      <c r="AP41" s="1">
        <v>1.0151935712632101</v>
      </c>
      <c r="AQ41" s="1">
        <v>-1.49709647605976</v>
      </c>
      <c r="AR41" s="1">
        <v>-0.253483865872769</v>
      </c>
      <c r="AS41" s="1">
        <v>1.2412358268369399</v>
      </c>
      <c r="AT41" s="1">
        <v>1.6166049048573801</v>
      </c>
      <c r="AU41" s="1">
        <v>-0.84084232015281601</v>
      </c>
      <c r="AV41" s="1">
        <v>0.42929339327889698</v>
      </c>
      <c r="AW41" s="1">
        <v>0.93795160906974195</v>
      </c>
      <c r="AX41" s="1">
        <v>1.174912142803</v>
      </c>
      <c r="AY41" s="1">
        <v>-1.4200028246463801</v>
      </c>
      <c r="AZ41" s="1">
        <v>-6.7575649312998198E-2</v>
      </c>
      <c r="BA41" s="1"/>
      <c r="BB41" s="1">
        <v>0.57620710198524305</v>
      </c>
      <c r="BC41" s="1">
        <v>0.81639733520019697</v>
      </c>
      <c r="BD41" s="1">
        <v>-6.4437678831574197E-2</v>
      </c>
      <c r="BE41" s="1">
        <v>0.69786643444833996</v>
      </c>
      <c r="BF41" s="1">
        <v>2.35190128438638</v>
      </c>
      <c r="BG41" s="1">
        <v>1.2691461842695</v>
      </c>
      <c r="BH41" s="1">
        <v>2.1852144761595902</v>
      </c>
      <c r="BI41" s="1">
        <v>2.5897230450844999</v>
      </c>
      <c r="BJ41" s="1">
        <v>3.0237855724320801</v>
      </c>
      <c r="BK41" s="1">
        <v>3.9656884666107701</v>
      </c>
      <c r="BL41" s="1">
        <v>3.6419770532774098</v>
      </c>
      <c r="BM41" s="1">
        <v>2.9022907999209999</v>
      </c>
      <c r="BN41" s="1">
        <v>2.2586633295678702</v>
      </c>
      <c r="BO41" s="1">
        <v>3.1436977395866301</v>
      </c>
      <c r="BP41" s="1">
        <v>2.9043027338801299</v>
      </c>
      <c r="BQ41" s="1">
        <v>2.2168118215247601</v>
      </c>
      <c r="BR41" s="1">
        <v>6.2905564097142399</v>
      </c>
      <c r="BS41" s="1">
        <v>2.4772506158963701</v>
      </c>
      <c r="BT41" s="1">
        <v>7.3946880631630902</v>
      </c>
      <c r="BU41" s="1">
        <v>6.1784140038669602</v>
      </c>
      <c r="BV41" s="1">
        <v>5.38317741575315</v>
      </c>
      <c r="BW41" s="1">
        <v>3.7910911896599599</v>
      </c>
      <c r="BX41" s="1">
        <v>6.8240353843929</v>
      </c>
      <c r="BY41" s="1">
        <v>5.89021242000684</v>
      </c>
      <c r="BZ41" s="1"/>
      <c r="CA41" s="1">
        <v>3.0645807826631</v>
      </c>
      <c r="CB41" s="1">
        <v>2.1502797266909801</v>
      </c>
      <c r="CC41" s="1">
        <v>2.24059756737751</v>
      </c>
      <c r="CD41" s="1">
        <v>2.2092558114960399</v>
      </c>
      <c r="CE41" s="1">
        <v>2.36413785593151</v>
      </c>
      <c r="CF41" s="1">
        <v>2.70747444031525</v>
      </c>
      <c r="CG41" s="1">
        <v>2.3778706346431902</v>
      </c>
      <c r="CH41" s="1"/>
      <c r="CI41" s="1">
        <v>1.9586147926531099</v>
      </c>
      <c r="CJ41" s="1">
        <v>-1.32853032276846E-3</v>
      </c>
      <c r="CK41" s="1">
        <v>0.261858831998798</v>
      </c>
      <c r="CL41" s="1">
        <v>-0.59474268788131501</v>
      </c>
      <c r="CM41" s="1">
        <v>0.16053371107169601</v>
      </c>
      <c r="CN41" s="1">
        <v>3.2478425761717502</v>
      </c>
      <c r="CO41" s="1">
        <v>2.76239487119126</v>
      </c>
      <c r="CP41" s="1">
        <v>4.2066100672840196</v>
      </c>
      <c r="CQ41" s="1">
        <v>3.6875226110964201</v>
      </c>
      <c r="CR41" s="1">
        <v>2.3838868610816601</v>
      </c>
      <c r="CS41" s="1">
        <v>1.8515357152985401</v>
      </c>
      <c r="CT41" s="1">
        <v>1.3465108454942001</v>
      </c>
      <c r="CU41" s="1">
        <v>1.78341835736114</v>
      </c>
      <c r="CV41" s="1">
        <v>2.4182056150606202</v>
      </c>
      <c r="CW41" s="1">
        <v>1.6923187703961</v>
      </c>
      <c r="CX41" s="1">
        <v>1.37580572251057</v>
      </c>
      <c r="CY41" s="1">
        <v>1.64833005251992</v>
      </c>
      <c r="CZ41" s="1">
        <v>2.55114178862926</v>
      </c>
      <c r="DA41" s="1">
        <v>1.7432041227111801</v>
      </c>
      <c r="DB41" s="1">
        <v>1.56181700013227</v>
      </c>
      <c r="DC41" s="1">
        <v>1.71972935711571</v>
      </c>
      <c r="DD41" s="1">
        <v>1.9914480854985901</v>
      </c>
      <c r="DE41" s="1">
        <v>1.7847448356855999</v>
      </c>
      <c r="DF41" s="1">
        <v>1.5191909816764</v>
      </c>
      <c r="DG41" s="1">
        <v>1.8206584757769999</v>
      </c>
      <c r="DH41" s="1">
        <v>1.9249122287042999</v>
      </c>
      <c r="DI41" s="1">
        <v>1.6000852107453301</v>
      </c>
      <c r="DJ41" s="1">
        <v>1.7581931933527899</v>
      </c>
      <c r="DK41" s="1">
        <v>1.9990113073490601</v>
      </c>
      <c r="DL41" s="1"/>
      <c r="DM41" s="1">
        <v>1.0931312677199101</v>
      </c>
      <c r="DN41" s="1">
        <v>0.41115387944483101</v>
      </c>
      <c r="DO41" s="1">
        <v>1.4224199694891999</v>
      </c>
      <c r="DP41" s="1">
        <v>1.26898379156555</v>
      </c>
      <c r="DQ41" s="1">
        <v>0.670231577069761</v>
      </c>
    </row>
    <row r="42" spans="3:121" x14ac:dyDescent="0.25">
      <c r="D42" t="s">
        <v>49</v>
      </c>
      <c r="G42" s="1">
        <v>4.4086725488216301</v>
      </c>
      <c r="H42" s="1">
        <v>2.6968541966523798</v>
      </c>
      <c r="I42" s="1">
        <v>3.1989855993916998</v>
      </c>
      <c r="J42" s="1">
        <v>2.86062239835629</v>
      </c>
      <c r="K42" s="1">
        <v>0.67231196661259196</v>
      </c>
      <c r="L42" s="1">
        <v>0.93291855276741598</v>
      </c>
      <c r="M42" s="1">
        <v>0.54718428740320402</v>
      </c>
      <c r="N42" s="1">
        <v>1.86889973664991</v>
      </c>
      <c r="O42" s="1">
        <v>1.8106219705490201</v>
      </c>
      <c r="P42" s="1"/>
      <c r="Q42" s="1">
        <v>1.4860184839327899</v>
      </c>
      <c r="R42" s="1">
        <v>1.7544590767213299</v>
      </c>
      <c r="S42" s="1">
        <v>0.72363307209251204</v>
      </c>
      <c r="T42" s="1">
        <v>1.41324144535554</v>
      </c>
      <c r="U42" s="1">
        <v>1.01810347431217</v>
      </c>
      <c r="V42" s="1">
        <v>1.38353054940734</v>
      </c>
      <c r="W42" s="1">
        <v>1.34471530684027</v>
      </c>
      <c r="X42" s="1">
        <v>1.41525691562435</v>
      </c>
      <c r="Y42" s="1">
        <v>0.10241953151533301</v>
      </c>
      <c r="Z42" s="1">
        <v>1.67061325531746</v>
      </c>
      <c r="AA42" s="1">
        <v>-1.2918003506073701</v>
      </c>
      <c r="AB42" s="1">
        <v>-3.88875365487013E-2</v>
      </c>
      <c r="AC42" s="1">
        <v>1.4100568328851599</v>
      </c>
      <c r="AD42" s="1">
        <v>1.50661689242812</v>
      </c>
      <c r="AE42" s="1">
        <v>0.19741358136623599</v>
      </c>
      <c r="AF42" s="1">
        <v>0.48494274643130197</v>
      </c>
      <c r="AG42" s="1">
        <v>-3.1833834504328902</v>
      </c>
      <c r="AH42" s="1">
        <v>-1.0668823537319401</v>
      </c>
      <c r="AI42" s="1">
        <v>-6.5563231122971901</v>
      </c>
      <c r="AJ42" s="1">
        <v>-4.2320976057176596</v>
      </c>
      <c r="AK42" s="1">
        <v>-1.5220351047482901</v>
      </c>
      <c r="AL42" s="1">
        <v>5.0535596229659297E-3</v>
      </c>
      <c r="AM42" s="1">
        <v>-3.7538136495014802</v>
      </c>
      <c r="AN42" s="1">
        <v>-2.4463672316034799</v>
      </c>
      <c r="AO42" s="1">
        <v>1.58997499284502</v>
      </c>
      <c r="AP42" s="1">
        <v>1.78597768075482</v>
      </c>
      <c r="AQ42" s="1">
        <v>-0.98466379474688304</v>
      </c>
      <c r="AR42" s="1">
        <v>3.1053070914344599E-2</v>
      </c>
      <c r="AS42" s="1">
        <v>1.9294742228513599</v>
      </c>
      <c r="AT42" s="1">
        <v>2.2675428186538702</v>
      </c>
      <c r="AU42" s="1">
        <v>-0.39558424484528498</v>
      </c>
      <c r="AV42" s="1">
        <v>0.52532270613960597</v>
      </c>
      <c r="AW42" s="1">
        <v>1.7367354405623301</v>
      </c>
      <c r="AX42" s="1">
        <v>1.8953895509724501</v>
      </c>
      <c r="AY42" s="1">
        <v>-0.90229500398204598</v>
      </c>
      <c r="AZ42" s="1">
        <v>9.4749397234402205E-2</v>
      </c>
      <c r="BA42" s="1"/>
      <c r="BB42" s="1">
        <v>1.77698544813477</v>
      </c>
      <c r="BC42" s="1">
        <v>2.0217346688356899</v>
      </c>
      <c r="BD42" s="1">
        <v>1.07599950867336</v>
      </c>
      <c r="BE42" s="1">
        <v>1.7037145408509999</v>
      </c>
      <c r="BF42" s="1">
        <v>3.6097731401354198</v>
      </c>
      <c r="BG42" s="1">
        <v>2.4644106490773598</v>
      </c>
      <c r="BH42" s="1">
        <v>3.2743127175622</v>
      </c>
      <c r="BI42" s="1">
        <v>4.6327309969605102</v>
      </c>
      <c r="BJ42" s="1">
        <v>5.8349217306484302</v>
      </c>
      <c r="BK42" s="1">
        <v>6.1548441199165502</v>
      </c>
      <c r="BL42" s="1">
        <v>6.2828792488335203</v>
      </c>
      <c r="BM42" s="1">
        <v>4.3863673901636302</v>
      </c>
      <c r="BN42" s="1">
        <v>3.6577911133633001</v>
      </c>
      <c r="BO42" s="1">
        <v>4.5877854779516802</v>
      </c>
      <c r="BP42" s="1">
        <v>4.4468520252962396</v>
      </c>
      <c r="BQ42" s="1">
        <v>4.0113750549025102</v>
      </c>
      <c r="BR42" s="1">
        <v>9.1331482362206096</v>
      </c>
      <c r="BS42" s="1">
        <v>3.6744765310684402</v>
      </c>
      <c r="BT42" s="1">
        <v>9.8295063697000202</v>
      </c>
      <c r="BU42" s="1">
        <v>8.94176004560126</v>
      </c>
      <c r="BV42" s="1">
        <v>7.4771630162616898</v>
      </c>
      <c r="BW42" s="1">
        <v>5.4153001391917801</v>
      </c>
      <c r="BX42" s="1">
        <v>8.9667791829424601</v>
      </c>
      <c r="BY42" s="1">
        <v>8.0629850481972998</v>
      </c>
      <c r="BZ42" s="1"/>
      <c r="CA42" s="1">
        <v>3.9352715190824399</v>
      </c>
      <c r="CB42" s="1">
        <v>3.3588445326284502</v>
      </c>
      <c r="CC42" s="1">
        <v>2.9104049871575501</v>
      </c>
      <c r="CD42" s="1">
        <v>2.4341976119142501</v>
      </c>
      <c r="CE42" s="1">
        <v>3.08225960178881</v>
      </c>
      <c r="CF42" s="1">
        <v>3.0663401053846</v>
      </c>
      <c r="CG42" s="1">
        <v>2.9042155161763099</v>
      </c>
      <c r="CH42" s="1"/>
      <c r="CI42" s="1">
        <v>2.8929302811616302</v>
      </c>
      <c r="CJ42" s="1">
        <v>1.3062142023285901</v>
      </c>
      <c r="CK42" s="1">
        <v>1.5875836110627</v>
      </c>
      <c r="CL42" s="1">
        <v>0.659212140415398</v>
      </c>
      <c r="CM42" s="1">
        <v>1.2829093610198901</v>
      </c>
      <c r="CN42" s="1">
        <v>3.9558252624430601</v>
      </c>
      <c r="CO42" s="1">
        <v>3.6459699684151001</v>
      </c>
      <c r="CP42" s="1">
        <v>4.9823080529763599</v>
      </c>
      <c r="CQ42" s="1">
        <v>4.62693486382154</v>
      </c>
      <c r="CR42" s="1">
        <v>3.2565852708227001</v>
      </c>
      <c r="CS42" s="1">
        <v>2.3262682902646201</v>
      </c>
      <c r="CT42" s="1">
        <v>2.0320422376462801</v>
      </c>
      <c r="CU42" s="1">
        <v>2.3141432734285599</v>
      </c>
      <c r="CV42" s="1">
        <v>3.20246597160271</v>
      </c>
      <c r="CW42" s="1">
        <v>2.0165305395294402</v>
      </c>
      <c r="CX42" s="1">
        <v>1.95702999417142</v>
      </c>
      <c r="CY42" s="1">
        <v>2.0903870771333901</v>
      </c>
      <c r="CZ42" s="1">
        <v>3.2457010786929801</v>
      </c>
      <c r="DA42" s="1">
        <v>1.9670551409105701</v>
      </c>
      <c r="DB42" s="1">
        <v>2.0545307420016901</v>
      </c>
      <c r="DC42" s="1">
        <v>2.0907985512879601</v>
      </c>
      <c r="DD42" s="1">
        <v>2.8460441679283601</v>
      </c>
      <c r="DE42" s="1">
        <v>2.4157829147658698</v>
      </c>
      <c r="DF42" s="1">
        <v>2.2976937714772401</v>
      </c>
      <c r="DG42" s="1">
        <v>2.4768390621146601</v>
      </c>
      <c r="DH42" s="1">
        <v>2.9616156150964499</v>
      </c>
      <c r="DI42" s="1">
        <v>2.4140213005771698</v>
      </c>
      <c r="DJ42" s="1">
        <v>2.7664759302307602</v>
      </c>
      <c r="DK42" s="1">
        <v>2.9008856299958601</v>
      </c>
      <c r="DL42" s="1"/>
      <c r="DM42" s="1">
        <v>3.9834742511729599</v>
      </c>
      <c r="DN42" s="1">
        <v>-1.2644161214355301</v>
      </c>
      <c r="DO42" s="1">
        <v>1.70908699844066</v>
      </c>
      <c r="DP42" s="1">
        <v>1.40702555810801</v>
      </c>
      <c r="DQ42" s="1">
        <v>0.42052200408685297</v>
      </c>
    </row>
    <row r="43" spans="3:121" ht="18" x14ac:dyDescent="0.35">
      <c r="D43" t="s">
        <v>174</v>
      </c>
      <c r="E43" t="s">
        <v>177</v>
      </c>
      <c r="G43" s="1">
        <v>6.0350707780520398</v>
      </c>
      <c r="H43" s="1">
        <v>4.0320930973704101</v>
      </c>
      <c r="I43" s="1">
        <v>4.3867092214332697</v>
      </c>
      <c r="J43" s="1">
        <v>4.2620154972614701</v>
      </c>
      <c r="K43" s="1">
        <v>1.3698886001138399</v>
      </c>
      <c r="L43" s="1">
        <v>1.65909958621085</v>
      </c>
      <c r="M43" s="1">
        <v>1.33913425199054</v>
      </c>
      <c r="N43" s="1">
        <v>3.14923080715911</v>
      </c>
      <c r="O43" s="1">
        <v>2.9001538018462001</v>
      </c>
      <c r="P43" s="1"/>
      <c r="Q43" s="1">
        <v>2.2563707116346401</v>
      </c>
      <c r="R43" s="1">
        <v>2.6843491862112501</v>
      </c>
      <c r="S43" s="1">
        <v>1.46068391455493</v>
      </c>
      <c r="T43" s="1">
        <v>2.0008602471075099</v>
      </c>
      <c r="U43" s="1">
        <v>2.0393224799797198</v>
      </c>
      <c r="V43" s="1">
        <v>2.4943536132991602</v>
      </c>
      <c r="W43" s="1">
        <v>2.38175237523118</v>
      </c>
      <c r="X43" s="1">
        <v>2.45824538060304</v>
      </c>
      <c r="Y43" s="1">
        <v>-0.50428251687433301</v>
      </c>
      <c r="Z43" s="1">
        <v>1.78540362083126</v>
      </c>
      <c r="AA43" s="1">
        <v>-1.8280428428873099</v>
      </c>
      <c r="AB43" s="1">
        <v>-1.20774786334336</v>
      </c>
      <c r="AC43" s="1">
        <v>2.0137115605501998</v>
      </c>
      <c r="AD43" s="1">
        <v>2.37267138104168</v>
      </c>
      <c r="AE43" s="1">
        <v>0.72534848223886506</v>
      </c>
      <c r="AF43" s="1">
        <v>0.85265108882712304</v>
      </c>
      <c r="AG43" s="1">
        <v>-4.77065210990843</v>
      </c>
      <c r="AH43" s="1">
        <v>-1.8714774807893899</v>
      </c>
      <c r="AI43" s="1">
        <v>-8.0782214148998008</v>
      </c>
      <c r="AJ43" s="1">
        <v>-6.6081515577342103</v>
      </c>
      <c r="AK43" s="1">
        <v>-2.43865433980196</v>
      </c>
      <c r="AL43" s="1">
        <v>-0.331817269988399</v>
      </c>
      <c r="AM43" s="1">
        <v>-4.6593366414644102</v>
      </c>
      <c r="AN43" s="1">
        <v>-3.7090867230777702</v>
      </c>
      <c r="AO43" s="1">
        <v>1.00145404996964</v>
      </c>
      <c r="AP43" s="1">
        <v>1.49312341373607</v>
      </c>
      <c r="AQ43" s="1">
        <v>-1.5104472421513899</v>
      </c>
      <c r="AR43" s="1">
        <v>-0.87707956474558602</v>
      </c>
      <c r="AS43" s="1">
        <v>1.7885656437783</v>
      </c>
      <c r="AT43" s="1">
        <v>2.3963868719139199</v>
      </c>
      <c r="AU43" s="1">
        <v>-0.60455599892092904</v>
      </c>
      <c r="AV43" s="1">
        <v>-7.7114903264102003E-2</v>
      </c>
      <c r="AW43" s="1">
        <v>1.4548719177510501</v>
      </c>
      <c r="AX43" s="1">
        <v>1.9834429685288599</v>
      </c>
      <c r="AY43" s="1">
        <v>-1.1300250762634501</v>
      </c>
      <c r="AZ43" s="1">
        <v>-0.52291095861199799</v>
      </c>
      <c r="BA43" s="1"/>
      <c r="BB43" s="1">
        <v>2.3600327051632202</v>
      </c>
      <c r="BC43" s="1">
        <v>2.7544399720680599</v>
      </c>
      <c r="BD43" s="1">
        <v>1.6309785377832799</v>
      </c>
      <c r="BE43" s="1">
        <v>2.1251458255182101</v>
      </c>
      <c r="BF43" s="1">
        <v>4.3694057660525898</v>
      </c>
      <c r="BG43" s="1">
        <v>3.2055352205219898</v>
      </c>
      <c r="BH43" s="1">
        <v>4.1207040861107798</v>
      </c>
      <c r="BI43" s="1">
        <v>5.1896314757648101</v>
      </c>
      <c r="BJ43" s="1">
        <v>6.6371883167420203</v>
      </c>
      <c r="BK43" s="1">
        <v>6.5835912390193796</v>
      </c>
      <c r="BL43" s="1">
        <v>6.6016306064816703</v>
      </c>
      <c r="BM43" s="1">
        <v>5.6757739124864903</v>
      </c>
      <c r="BN43" s="1">
        <v>4.8056958991208303</v>
      </c>
      <c r="BO43" s="1">
        <v>5.8262348032289797</v>
      </c>
      <c r="BP43" s="1">
        <v>5.7857524235538298</v>
      </c>
      <c r="BQ43" s="1">
        <v>4.0047045436834203</v>
      </c>
      <c r="BR43" s="1">
        <v>12.913359456735201</v>
      </c>
      <c r="BS43" s="1">
        <v>5.1407194164480599</v>
      </c>
      <c r="BT43" s="1">
        <v>13.651391899686899</v>
      </c>
      <c r="BU43" s="1">
        <v>13.062127951035601</v>
      </c>
      <c r="BV43" s="1">
        <v>9.6001707716977602</v>
      </c>
      <c r="BW43" s="1">
        <v>6.7661122960062601</v>
      </c>
      <c r="BX43" s="1">
        <v>10.9972831332502</v>
      </c>
      <c r="BY43" s="1">
        <v>10.4629770538453</v>
      </c>
      <c r="BZ43" s="1"/>
      <c r="CA43" s="1">
        <v>4.3652619866633797</v>
      </c>
      <c r="CB43" s="1">
        <v>4.0436115909716897</v>
      </c>
      <c r="CC43" s="1">
        <v>3.0748291221712498</v>
      </c>
      <c r="CD43" s="1">
        <v>2.34391374576881</v>
      </c>
      <c r="CE43" s="1">
        <v>3.3067071743429199</v>
      </c>
      <c r="CF43" s="1">
        <v>2.9011927747946098</v>
      </c>
      <c r="CG43" s="1">
        <v>2.8246105683307099</v>
      </c>
      <c r="CH43" s="1"/>
      <c r="CI43" s="1">
        <v>3.7209209209681999</v>
      </c>
      <c r="CJ43" s="1">
        <v>1.9067197554594799</v>
      </c>
      <c r="CK43" s="1">
        <v>2.3430885124877099</v>
      </c>
      <c r="CL43" s="1">
        <v>1.2349126653665601</v>
      </c>
      <c r="CM43" s="1">
        <v>1.73889110290119</v>
      </c>
      <c r="CN43" s="1">
        <v>4.9543112534096796</v>
      </c>
      <c r="CO43" s="1">
        <v>4.5120880924276303</v>
      </c>
      <c r="CP43" s="1">
        <v>5.8774735179699196</v>
      </c>
      <c r="CQ43" s="1">
        <v>5.63959263632887</v>
      </c>
      <c r="CR43" s="1">
        <v>3.5276402489457701</v>
      </c>
      <c r="CS43" s="1">
        <v>2.4657119115414399</v>
      </c>
      <c r="CT43" s="1">
        <v>2.2800272297805799</v>
      </c>
      <c r="CU43" s="1">
        <v>2.4645918773649398</v>
      </c>
      <c r="CV43" s="1">
        <v>3.2226964352547398</v>
      </c>
      <c r="CW43" s="1">
        <v>1.8519220122343101</v>
      </c>
      <c r="CX43" s="1">
        <v>1.94168229102717</v>
      </c>
      <c r="CY43" s="1">
        <v>2.0066225514579701</v>
      </c>
      <c r="CZ43" s="1">
        <v>3.2132899290886101</v>
      </c>
      <c r="DA43" s="1">
        <v>1.7277533485276699</v>
      </c>
      <c r="DB43" s="1">
        <v>1.97979387941735</v>
      </c>
      <c r="DC43" s="1">
        <v>1.9697330656038601</v>
      </c>
      <c r="DD43" s="1">
        <v>3.1176305977421799</v>
      </c>
      <c r="DE43" s="1">
        <v>2.5969166631170899</v>
      </c>
      <c r="DF43" s="1">
        <v>2.5359905404331902</v>
      </c>
      <c r="DG43" s="1">
        <v>2.6508571205762501</v>
      </c>
      <c r="DH43" s="1">
        <v>3.06234974311824</v>
      </c>
      <c r="DI43" s="1">
        <v>2.3957240463055101</v>
      </c>
      <c r="DJ43" s="1">
        <v>2.8045713192279602</v>
      </c>
      <c r="DK43" s="1">
        <v>2.91228436191447</v>
      </c>
      <c r="DL43" s="1"/>
      <c r="DM43" s="1">
        <v>2.4789190016021001</v>
      </c>
      <c r="DN43" s="1">
        <v>-1.3622607928494801</v>
      </c>
      <c r="DO43" s="1">
        <v>1.9290420624242499</v>
      </c>
      <c r="DP43" s="1">
        <v>1.4112072974554</v>
      </c>
      <c r="DQ43" s="1">
        <v>0.446066098809766</v>
      </c>
    </row>
    <row r="44" spans="3:121" ht="18.75" x14ac:dyDescent="0.35">
      <c r="D44" t="s">
        <v>183</v>
      </c>
      <c r="E44" t="s">
        <v>192</v>
      </c>
      <c r="G44" s="1">
        <v>5.5915250570207702</v>
      </c>
      <c r="H44" s="1">
        <v>4.4235796984361704</v>
      </c>
      <c r="I44" s="1">
        <v>4.5962131956941903</v>
      </c>
      <c r="J44" s="1">
        <v>4.6750629668739796</v>
      </c>
      <c r="K44" s="1">
        <v>3.5922540935117002</v>
      </c>
      <c r="L44" s="1">
        <v>3.5697908611594502</v>
      </c>
      <c r="M44" s="1">
        <v>3.2342587750598599</v>
      </c>
      <c r="N44" s="1">
        <v>3.9825619123351799</v>
      </c>
      <c r="O44" s="1">
        <v>3.65830405254541</v>
      </c>
      <c r="P44" s="1"/>
      <c r="Q44" s="1">
        <v>3.4404835969793601</v>
      </c>
      <c r="R44" s="1">
        <v>3.43573788469212</v>
      </c>
      <c r="S44" s="1">
        <v>3.1105731646875601</v>
      </c>
      <c r="T44" s="1">
        <v>3.1895200770149801</v>
      </c>
      <c r="U44" s="1">
        <v>3.0418914106933399</v>
      </c>
      <c r="V44" s="1">
        <v>3.4808728186568398</v>
      </c>
      <c r="W44" s="1">
        <v>3.34151496893936</v>
      </c>
      <c r="X44" s="1">
        <v>3.3509131577055702</v>
      </c>
      <c r="Y44" s="1">
        <v>1.3612176191245</v>
      </c>
      <c r="Z44" s="1">
        <v>2.0968542998942001</v>
      </c>
      <c r="AA44" s="1">
        <v>1.0185744217953601</v>
      </c>
      <c r="AB44" s="1">
        <v>0.50311926817479302</v>
      </c>
      <c r="AC44" s="1">
        <v>3.5255511680310598</v>
      </c>
      <c r="AD44" s="1">
        <v>2.95517457341453</v>
      </c>
      <c r="AE44" s="1">
        <v>2.74569402573501</v>
      </c>
      <c r="AF44" s="1">
        <v>2.58758552670314</v>
      </c>
      <c r="AG44" s="1">
        <v>-0.38824881943294598</v>
      </c>
      <c r="AH44" s="1">
        <v>-0.35531226539481697</v>
      </c>
      <c r="AI44" s="1">
        <v>-1.9538521584202999</v>
      </c>
      <c r="AJ44" s="1">
        <v>-2.108555371225</v>
      </c>
      <c r="AK44" s="1">
        <v>0.96431158279108198</v>
      </c>
      <c r="AL44" s="1">
        <v>1.10000709675611</v>
      </c>
      <c r="AM44" s="1">
        <v>-8.4838645790981396E-2</v>
      </c>
      <c r="AN44" s="1">
        <v>-0.22980062798598799</v>
      </c>
      <c r="AO44" s="1">
        <v>3.18392569880726</v>
      </c>
      <c r="AP44" s="1">
        <v>2.2799560967025299</v>
      </c>
      <c r="AQ44" s="1">
        <v>1.6967638801240199</v>
      </c>
      <c r="AR44" s="1">
        <v>1.53400877378268</v>
      </c>
      <c r="AS44" s="1">
        <v>3.4532545219194102</v>
      </c>
      <c r="AT44" s="1">
        <v>2.5138975542306699</v>
      </c>
      <c r="AU44" s="1">
        <v>1.928546402861</v>
      </c>
      <c r="AV44" s="1">
        <v>1.81705735922176</v>
      </c>
      <c r="AW44" s="1">
        <v>3.2407241551701298</v>
      </c>
      <c r="AX44" s="1">
        <v>2.3096683533076399</v>
      </c>
      <c r="AY44" s="1">
        <v>1.66349911591623</v>
      </c>
      <c r="AZ44" s="1">
        <v>1.5944222666097001</v>
      </c>
      <c r="BA44" s="1"/>
      <c r="BB44" s="1">
        <v>2.7482412482636298</v>
      </c>
      <c r="BC44" s="1">
        <v>2.7394524342316502</v>
      </c>
      <c r="BD44" s="1">
        <v>2.4521319051094301</v>
      </c>
      <c r="BE44" s="1">
        <v>2.5285311893476998</v>
      </c>
      <c r="BF44" s="1">
        <v>3.0174870745121498</v>
      </c>
      <c r="BG44" s="1">
        <v>2.3439407128744101</v>
      </c>
      <c r="BH44" s="1">
        <v>2.6535285078997801</v>
      </c>
      <c r="BI44" s="1">
        <v>2.0054326876864899</v>
      </c>
      <c r="BJ44" s="1">
        <v>3.2465695973755002</v>
      </c>
      <c r="BK44" s="1">
        <v>3.10566510703344</v>
      </c>
      <c r="BL44" s="1">
        <v>2.7535235624778198</v>
      </c>
      <c r="BM44" s="1">
        <v>3.0757511027913802</v>
      </c>
      <c r="BN44" s="1">
        <v>2.8044935144943501</v>
      </c>
      <c r="BO44" s="1">
        <v>3.0853586463112999</v>
      </c>
      <c r="BP44" s="1">
        <v>3.12003285045845</v>
      </c>
      <c r="BQ44" s="1">
        <v>0.81036482175133495</v>
      </c>
      <c r="BR44" s="1">
        <v>5.3154697313403396</v>
      </c>
      <c r="BS44" s="1">
        <v>2.6271214433855499</v>
      </c>
      <c r="BT44" s="1">
        <v>5.2069900636844801</v>
      </c>
      <c r="BU44" s="1">
        <v>5.5398807089837803</v>
      </c>
      <c r="BV44" s="1">
        <v>2.49471529370736</v>
      </c>
      <c r="BW44" s="1">
        <v>2.0801271487240802</v>
      </c>
      <c r="BX44" s="1">
        <v>2.91487012784996</v>
      </c>
      <c r="BY44" s="1">
        <v>3.0802200612359001</v>
      </c>
      <c r="BZ44" s="1"/>
      <c r="CA44" s="1">
        <v>2.4349683272123701</v>
      </c>
      <c r="CB44" s="1">
        <v>2.1335476182212201</v>
      </c>
      <c r="CC44" s="1">
        <v>1.5818185725</v>
      </c>
      <c r="CD44" s="1">
        <v>1.15644825284972</v>
      </c>
      <c r="CE44" s="1">
        <v>1.81293279353716</v>
      </c>
      <c r="CF44" s="1">
        <v>1.5490030749721899</v>
      </c>
      <c r="CG44" s="1">
        <v>1.3818388461033</v>
      </c>
      <c r="CH44" s="1"/>
      <c r="CI44" s="1">
        <v>2.4401027819144399</v>
      </c>
      <c r="CJ44" s="1">
        <v>2.2117254015015799</v>
      </c>
      <c r="CK44" s="1">
        <v>2.2586755662087099</v>
      </c>
      <c r="CL44" s="1">
        <v>1.9692879616761301</v>
      </c>
      <c r="CM44" s="1">
        <v>2.03875526627353</v>
      </c>
      <c r="CN44" s="1">
        <v>3.50514580289699</v>
      </c>
      <c r="CO44" s="1">
        <v>3.7035443866663198</v>
      </c>
      <c r="CP44" s="1">
        <v>3.9741139964468202</v>
      </c>
      <c r="CQ44" s="1">
        <v>3.8809127126522198</v>
      </c>
      <c r="CR44" s="1">
        <v>2.7222447644326402</v>
      </c>
      <c r="CS44" s="1">
        <v>1.6480298930447701</v>
      </c>
      <c r="CT44" s="1">
        <v>1.80887000041584</v>
      </c>
      <c r="CU44" s="1">
        <v>1.86583707895367</v>
      </c>
      <c r="CV44" s="1">
        <v>2.18283434008434</v>
      </c>
      <c r="CW44" s="1">
        <v>0.89882674244948102</v>
      </c>
      <c r="CX44" s="1">
        <v>1.1671761866030399</v>
      </c>
      <c r="CY44" s="1">
        <v>1.19127391601375</v>
      </c>
      <c r="CZ44" s="1">
        <v>2.0487957932967999</v>
      </c>
      <c r="DA44" s="1">
        <v>0.70566077358983303</v>
      </c>
      <c r="DB44" s="1">
        <v>1.02342336032443</v>
      </c>
      <c r="DC44" s="1">
        <v>1.0272832052273999</v>
      </c>
      <c r="DD44" s="1">
        <v>2.35598941322352</v>
      </c>
      <c r="DE44" s="1">
        <v>1.82645483201421</v>
      </c>
      <c r="DF44" s="1">
        <v>1.89641730527574</v>
      </c>
      <c r="DG44" s="1">
        <v>1.9123282629067799</v>
      </c>
      <c r="DH44" s="1">
        <v>1.57119876383646</v>
      </c>
      <c r="DI44" s="1">
        <v>1.1562599477487101</v>
      </c>
      <c r="DJ44" s="1">
        <v>1.3044206881260101</v>
      </c>
      <c r="DK44" s="1">
        <v>1.3233738001234601</v>
      </c>
      <c r="DL44" s="1"/>
      <c r="DM44" s="1">
        <v>-2.6435694236343501</v>
      </c>
      <c r="DN44" s="1">
        <v>0.14573663517058499</v>
      </c>
      <c r="DO44" s="1">
        <v>1.70137602262458</v>
      </c>
      <c r="DP44" s="1">
        <v>1.0702262683808199</v>
      </c>
      <c r="DQ44" s="1">
        <v>0.74470846895870602</v>
      </c>
    </row>
    <row r="45" spans="3:121" x14ac:dyDescent="0.25">
      <c r="D45" t="s">
        <v>193</v>
      </c>
      <c r="G45" s="1">
        <v>5.0705096557302101</v>
      </c>
      <c r="H45" s="1">
        <v>1.9403406830335199</v>
      </c>
      <c r="I45" s="1">
        <v>1.51284799067728</v>
      </c>
      <c r="J45" s="1">
        <v>2.3234237028225602</v>
      </c>
      <c r="K45" s="1">
        <v>0.85048664779776495</v>
      </c>
      <c r="L45" s="1">
        <v>0.54040640257565098</v>
      </c>
      <c r="M45" s="1">
        <v>-0.439407356911861</v>
      </c>
      <c r="N45" s="1">
        <v>1.34044175423219</v>
      </c>
      <c r="O45" s="1">
        <v>0.58308910034125605</v>
      </c>
      <c r="P45" s="1"/>
      <c r="Q45" s="1">
        <v>5.0373669625124198E-2</v>
      </c>
      <c r="R45" s="1">
        <v>0.36495435343960297</v>
      </c>
      <c r="S45" s="1">
        <v>-0.42137535279416999</v>
      </c>
      <c r="T45" s="1">
        <v>0.54274675185786903</v>
      </c>
      <c r="U45" s="1">
        <v>-3.3776017202478401E-2</v>
      </c>
      <c r="V45" s="1">
        <v>0.37703948937069998</v>
      </c>
      <c r="W45" s="1">
        <v>0.32185776853960302</v>
      </c>
      <c r="X45" s="1">
        <v>0.36234469551876403</v>
      </c>
      <c r="Y45" s="1">
        <v>-0.82863739341912701</v>
      </c>
      <c r="Z45" s="1">
        <v>0.190729935844835</v>
      </c>
      <c r="AA45" s="1">
        <v>-1.7578365011020001</v>
      </c>
      <c r="AB45" s="1">
        <v>-0.38442901597115497</v>
      </c>
      <c r="AC45" s="1">
        <v>0.490773112488955</v>
      </c>
      <c r="AD45" s="1">
        <v>0.35722565593892602</v>
      </c>
      <c r="AE45" s="1">
        <v>-0.233458482786608</v>
      </c>
      <c r="AF45" s="1">
        <v>6.5584482268201003E-2</v>
      </c>
      <c r="AG45" s="1">
        <v>-3.35606190127714</v>
      </c>
      <c r="AH45" s="1">
        <v>-2.3066296073069101</v>
      </c>
      <c r="AI45" s="1">
        <v>-5.7382576031005899</v>
      </c>
      <c r="AJ45" s="1">
        <v>-3.6083214361137799</v>
      </c>
      <c r="AK45" s="1">
        <v>-2.0555870703506298</v>
      </c>
      <c r="AL45" s="1">
        <v>-1.11772942756947</v>
      </c>
      <c r="AM45" s="1">
        <v>-3.60616098212222</v>
      </c>
      <c r="AN45" s="1">
        <v>-2.4269566366288902</v>
      </c>
      <c r="AO45" s="1">
        <v>0.99339176003698004</v>
      </c>
      <c r="AP45" s="1">
        <v>0.83381108783902402</v>
      </c>
      <c r="AQ45" s="1">
        <v>-1.18137043419745</v>
      </c>
      <c r="AR45" s="1">
        <v>1.4166782483733299E-2</v>
      </c>
      <c r="AS45" s="1">
        <v>1.4294246569575999</v>
      </c>
      <c r="AT45" s="1">
        <v>1.5530156821915</v>
      </c>
      <c r="AU45" s="1">
        <v>-0.31993409352594399</v>
      </c>
      <c r="AV45" s="1">
        <v>0.95519906865006698</v>
      </c>
      <c r="AW45" s="1">
        <v>1.22798374175515</v>
      </c>
      <c r="AX45" s="1">
        <v>1.0828377286019799</v>
      </c>
      <c r="AY45" s="1">
        <v>-0.94506555811371795</v>
      </c>
      <c r="AZ45" s="1">
        <v>0.38967194336880201</v>
      </c>
      <c r="BA45" s="1"/>
      <c r="BB45" s="1">
        <v>0.24093778149782599</v>
      </c>
      <c r="BC45" s="1">
        <v>0.52033157135296904</v>
      </c>
      <c r="BD45" s="1">
        <v>-0.20074315125183501</v>
      </c>
      <c r="BE45" s="1">
        <v>0.65963630906719195</v>
      </c>
      <c r="BF45" s="1">
        <v>1.6603361753155299</v>
      </c>
      <c r="BG45" s="1">
        <v>1.2018418944424201</v>
      </c>
      <c r="BH45" s="1">
        <v>2.2437998533593402</v>
      </c>
      <c r="BI45" s="1">
        <v>1.86271823984687</v>
      </c>
      <c r="BJ45" s="1">
        <v>2.66363028726935</v>
      </c>
      <c r="BK45" s="1">
        <v>3.3138997872910099</v>
      </c>
      <c r="BL45" s="1">
        <v>3.0568843311401599</v>
      </c>
      <c r="BM45" s="1">
        <v>2.3834897422800898</v>
      </c>
      <c r="BN45" s="1">
        <v>1.84605713369919</v>
      </c>
      <c r="BO45" s="1">
        <v>2.3822729342762701</v>
      </c>
      <c r="BP45" s="1">
        <v>2.1298447969799099</v>
      </c>
      <c r="BQ45" s="1">
        <v>1.40088459952177</v>
      </c>
      <c r="BR45" s="1">
        <v>7.3563662278007396</v>
      </c>
      <c r="BS45" s="1">
        <v>3.2942748585128401</v>
      </c>
      <c r="BT45" s="1">
        <v>6.9764472219761302</v>
      </c>
      <c r="BU45" s="1">
        <v>5.8200862499671704</v>
      </c>
      <c r="BV45" s="1">
        <v>4.6646785625879001</v>
      </c>
      <c r="BW45" s="1">
        <v>3.5835369822195302</v>
      </c>
      <c r="BX45" s="1">
        <v>5.6398798141327502</v>
      </c>
      <c r="BY45" s="1">
        <v>4.7120605554823598</v>
      </c>
      <c r="BZ45" s="1"/>
      <c r="CA45" s="1">
        <v>2.2971871581261798</v>
      </c>
      <c r="CB45" s="1">
        <v>1.8618066949860801</v>
      </c>
      <c r="CC45" s="1">
        <v>1.92742057327483</v>
      </c>
      <c r="CD45" s="1">
        <v>1.31039362235374</v>
      </c>
      <c r="CE45" s="1">
        <v>1.6881285336359599</v>
      </c>
      <c r="CF45" s="1">
        <v>1.88777456176046</v>
      </c>
      <c r="CG45" s="1">
        <v>1.2437643688634199</v>
      </c>
      <c r="CH45" s="1"/>
      <c r="CI45" s="1">
        <v>2.2838100664882002</v>
      </c>
      <c r="CJ45" s="1">
        <v>-0.25882150229416101</v>
      </c>
      <c r="CK45" s="1">
        <v>5.5421931243956203E-2</v>
      </c>
      <c r="CL45" s="1">
        <v>-0.651401539052888</v>
      </c>
      <c r="CM45" s="1">
        <v>0.19256613817406301</v>
      </c>
      <c r="CN45" s="1">
        <v>2.1729479576415498</v>
      </c>
      <c r="CO45" s="1">
        <v>2.0968795052132099</v>
      </c>
      <c r="CP45" s="1">
        <v>2.9962717647510799</v>
      </c>
      <c r="CQ45" s="1">
        <v>2.2817269611007802</v>
      </c>
      <c r="CR45" s="1">
        <v>2.8503350547924899</v>
      </c>
      <c r="CS45" s="1">
        <v>2.0827162766266301</v>
      </c>
      <c r="CT45" s="1">
        <v>1.7115522475929901</v>
      </c>
      <c r="CU45" s="1">
        <v>2.2067245906673798</v>
      </c>
      <c r="CV45" s="1">
        <v>3.28833055335248</v>
      </c>
      <c r="CW45" s="1">
        <v>2.2779632720749299</v>
      </c>
      <c r="CX45" s="1">
        <v>2.1080941499010599</v>
      </c>
      <c r="CY45" s="1">
        <v>2.3505622049041701</v>
      </c>
      <c r="CZ45" s="1">
        <v>3.6702404447619998</v>
      </c>
      <c r="DA45" s="1">
        <v>2.5634062980019499</v>
      </c>
      <c r="DB45" s="1">
        <v>2.5313823091914398</v>
      </c>
      <c r="DC45" s="1">
        <v>2.6042273371088598</v>
      </c>
      <c r="DD45" s="1">
        <v>1.9970784038424201</v>
      </c>
      <c r="DE45" s="1">
        <v>1.76278542649942</v>
      </c>
      <c r="DF45" s="1">
        <v>1.5850873187401</v>
      </c>
      <c r="DG45" s="1">
        <v>1.88281991922264</v>
      </c>
      <c r="DH45" s="1">
        <v>1.7269703556981799</v>
      </c>
      <c r="DI45" s="1">
        <v>1.5315413236767099</v>
      </c>
      <c r="DJ45" s="1">
        <v>1.64300899387819</v>
      </c>
      <c r="DK45" s="1">
        <v>1.8722039895004901</v>
      </c>
      <c r="DL45" s="1"/>
      <c r="DM45" s="1">
        <v>0.12234821470240299</v>
      </c>
      <c r="DN45" s="1">
        <v>-0.24348617921128701</v>
      </c>
      <c r="DO45" s="1">
        <v>0.71500085836772898</v>
      </c>
      <c r="DP45" s="1">
        <v>0.56478540421686296</v>
      </c>
      <c r="DQ45" s="1">
        <v>0.114561687363492</v>
      </c>
    </row>
    <row r="46" spans="3:121" x14ac:dyDescent="0.25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</row>
    <row r="47" spans="3:121" x14ac:dyDescent="0.25">
      <c r="D47" t="s">
        <v>204</v>
      </c>
      <c r="G47" s="1">
        <v>4.2490246275091099</v>
      </c>
      <c r="H47" s="1">
        <v>2.4625305723844302</v>
      </c>
      <c r="I47" s="1">
        <v>2.5248411506178798</v>
      </c>
      <c r="J47" s="1">
        <v>2.7118068884931401</v>
      </c>
      <c r="K47" s="1">
        <v>1.4169602567169499</v>
      </c>
      <c r="L47" s="1">
        <v>1.40847164849269</v>
      </c>
      <c r="M47" s="1">
        <v>0.90935152003703901</v>
      </c>
      <c r="N47" s="1">
        <v>1.91201316631803</v>
      </c>
      <c r="O47" s="1">
        <v>1.6001424809354801</v>
      </c>
      <c r="P47" s="1"/>
      <c r="Q47" s="1">
        <v>1.20005116066882</v>
      </c>
      <c r="R47" s="1">
        <v>1.3477337846599899</v>
      </c>
      <c r="S47" s="1">
        <v>1.6476118816240699</v>
      </c>
      <c r="T47" s="1">
        <v>1.15323135374008</v>
      </c>
      <c r="U47" s="1">
        <v>1.0744711346898199</v>
      </c>
      <c r="V47" s="1">
        <v>1.2970984580717</v>
      </c>
      <c r="W47" s="1">
        <v>1.3824909832127701</v>
      </c>
      <c r="X47" s="1">
        <v>1.3411801596834201</v>
      </c>
      <c r="Y47" s="1">
        <v>-1.0839123214698701E-2</v>
      </c>
      <c r="Z47" s="1">
        <v>1.01216873773381</v>
      </c>
      <c r="AA47" s="1">
        <v>-0.37443326077986999</v>
      </c>
      <c r="AB47" s="1">
        <v>-0.32056907136167101</v>
      </c>
      <c r="AC47" s="1">
        <v>1.5771198184547599</v>
      </c>
      <c r="AD47" s="1">
        <v>1.58590149399082</v>
      </c>
      <c r="AE47" s="1">
        <v>0.75214783445233602</v>
      </c>
      <c r="AF47" s="1">
        <v>0.85711149810079001</v>
      </c>
      <c r="AG47" s="1">
        <v>-1.8332684209335599</v>
      </c>
      <c r="AH47" s="1">
        <v>-0.62309482889074197</v>
      </c>
      <c r="AI47" s="1">
        <v>-2.3435400850181898</v>
      </c>
      <c r="AJ47" s="1">
        <v>-2.9208632264953902</v>
      </c>
      <c r="AK47" s="1">
        <v>-0.80952365170410701</v>
      </c>
      <c r="AL47" s="1">
        <v>0.13662453904489399</v>
      </c>
      <c r="AM47" s="1">
        <v>-1.40363326574017</v>
      </c>
      <c r="AN47" s="1">
        <v>-1.66482464543357</v>
      </c>
      <c r="AO47" s="1">
        <v>1.32991657349639</v>
      </c>
      <c r="AP47" s="1">
        <v>1.42741348937687</v>
      </c>
      <c r="AQ47" s="1">
        <v>0.49339276016489603</v>
      </c>
      <c r="AR47" s="1">
        <v>0.158993587159277</v>
      </c>
      <c r="AS47" s="1">
        <v>1.6986572583300199</v>
      </c>
      <c r="AT47" s="1">
        <v>1.9113138212240699</v>
      </c>
      <c r="AU47" s="1">
        <v>0.94767349066461004</v>
      </c>
      <c r="AV47" s="1">
        <v>0.64406658575959697</v>
      </c>
      <c r="AW47" s="1">
        <v>1.4493178865501799</v>
      </c>
      <c r="AX47" s="1">
        <v>1.5780345829264</v>
      </c>
      <c r="AY47" s="1">
        <v>0.59814591883148305</v>
      </c>
      <c r="AZ47" s="1">
        <v>0.27183819637328399</v>
      </c>
      <c r="BA47" s="1"/>
      <c r="BB47" s="1">
        <v>1.15827014613697</v>
      </c>
      <c r="BC47" s="1">
        <v>1.29498994993551</v>
      </c>
      <c r="BD47" s="1">
        <v>1.54919751953118</v>
      </c>
      <c r="BE47" s="1">
        <v>1.10773735806341</v>
      </c>
      <c r="BF47" s="1">
        <v>2.2498752144151601</v>
      </c>
      <c r="BG47" s="1">
        <v>1.58593064658982</v>
      </c>
      <c r="BH47" s="1">
        <v>2.2380686336710802</v>
      </c>
      <c r="BI47" s="1">
        <v>2.3830860791910902</v>
      </c>
      <c r="BJ47" s="1">
        <v>2.9988796068600099</v>
      </c>
      <c r="BK47" s="1">
        <v>2.58095634468711</v>
      </c>
      <c r="BL47" s="1">
        <v>3.2957411408763702</v>
      </c>
      <c r="BM47" s="1">
        <v>2.76352302008093</v>
      </c>
      <c r="BN47" s="1">
        <v>2.3017120966735001</v>
      </c>
      <c r="BO47" s="1">
        <v>2.6129788667717699</v>
      </c>
      <c r="BP47" s="1">
        <v>2.8386668068310601</v>
      </c>
      <c r="BQ47" s="1">
        <v>1.7163693384099099</v>
      </c>
      <c r="BR47" s="1">
        <v>5.55586922390978</v>
      </c>
      <c r="BS47" s="1">
        <v>2.3776081575262502</v>
      </c>
      <c r="BT47" s="1">
        <v>4.4298541922642496</v>
      </c>
      <c r="BU47" s="1">
        <v>5.6950045046481899</v>
      </c>
      <c r="BV47" s="1">
        <v>4.4063139706309604</v>
      </c>
      <c r="BW47" s="1">
        <v>3.1463941197232899</v>
      </c>
      <c r="BX47" s="1">
        <v>4.4933224986321898</v>
      </c>
      <c r="BY47" s="1">
        <v>5.0650524941742097</v>
      </c>
      <c r="BZ47" s="1"/>
      <c r="CA47" s="1">
        <v>2.4101128910607299</v>
      </c>
      <c r="CB47" s="1">
        <v>1.9373965905616</v>
      </c>
      <c r="CC47" s="1">
        <v>1.7644230800088001</v>
      </c>
      <c r="CD47" s="1">
        <v>1.71540847816847</v>
      </c>
      <c r="CE47" s="1">
        <v>2.0120301592939298</v>
      </c>
      <c r="CF47" s="1">
        <v>1.8378405205174699</v>
      </c>
      <c r="CG47" s="1">
        <v>1.9835945694261901</v>
      </c>
      <c r="CH47" s="1"/>
      <c r="CI47" s="1">
        <v>2.0633998532317599</v>
      </c>
      <c r="CJ47" s="1">
        <v>0.72435633448357295</v>
      </c>
      <c r="CK47" s="1">
        <v>0.88561397415423604</v>
      </c>
      <c r="CL47" s="1">
        <v>1.14839506919645</v>
      </c>
      <c r="CM47" s="1">
        <v>0.70402283354792905</v>
      </c>
      <c r="CN47" s="1">
        <v>2.8790294648098298</v>
      </c>
      <c r="CO47" s="1">
        <v>2.5919384667271101</v>
      </c>
      <c r="CP47" s="1">
        <v>3.16701566483755</v>
      </c>
      <c r="CQ47" s="1">
        <v>3.3661700174648601</v>
      </c>
      <c r="CR47" s="1">
        <v>2.1038550649204399</v>
      </c>
      <c r="CS47" s="1">
        <v>1.60025004454368</v>
      </c>
      <c r="CT47" s="1">
        <v>1.4555651003997301</v>
      </c>
      <c r="CU47" s="1">
        <v>1.48643501344333</v>
      </c>
      <c r="CV47" s="1">
        <v>2.0203011214223601</v>
      </c>
      <c r="CW47" s="1">
        <v>1.3818423867804801</v>
      </c>
      <c r="CX47" s="1">
        <v>1.0634474010691699</v>
      </c>
      <c r="CY47" s="1">
        <v>1.2837240433907799</v>
      </c>
      <c r="CZ47" s="1">
        <v>2.0986064829639299</v>
      </c>
      <c r="DA47" s="1">
        <v>1.4125092770372401</v>
      </c>
      <c r="DB47" s="1">
        <v>0.99946974575695302</v>
      </c>
      <c r="DC47" s="1">
        <v>1.3295876340092101</v>
      </c>
      <c r="DD47" s="1">
        <v>1.7651424261147699</v>
      </c>
      <c r="DE47" s="1">
        <v>1.5222434835799901</v>
      </c>
      <c r="DF47" s="1">
        <v>1.7258247326842899</v>
      </c>
      <c r="DG47" s="1">
        <v>1.53575627601848</v>
      </c>
      <c r="DH47" s="1">
        <v>1.5149784170468701</v>
      </c>
      <c r="DI47" s="1">
        <v>1.17714932307152</v>
      </c>
      <c r="DJ47" s="1">
        <v>1.8440234359841099</v>
      </c>
      <c r="DK47" s="1">
        <v>1.5249094545403299</v>
      </c>
      <c r="DL47" s="1"/>
      <c r="DM47" s="1">
        <v>0.43030310881431699</v>
      </c>
      <c r="DN47" s="1">
        <v>3.55522782401801E-4</v>
      </c>
      <c r="DO47" s="1">
        <v>1.2585121585354799</v>
      </c>
      <c r="DP47" s="1">
        <v>0.99854139092956495</v>
      </c>
      <c r="DQ47" s="1">
        <v>0.51165249884643205</v>
      </c>
    </row>
    <row r="48" spans="3:121" x14ac:dyDescent="0.25">
      <c r="D48" t="s">
        <v>205</v>
      </c>
      <c r="G48" s="1">
        <v>4.6712433913347198</v>
      </c>
      <c r="H48" s="1">
        <v>2.7075876502837199</v>
      </c>
      <c r="I48" s="1">
        <v>2.9711891960603598</v>
      </c>
      <c r="J48" s="1">
        <v>2.9522071980422702</v>
      </c>
      <c r="K48" s="1">
        <v>0.99828246467532999</v>
      </c>
      <c r="L48" s="1">
        <v>1.1055863407797699</v>
      </c>
      <c r="M48" s="1">
        <v>0.63548814396201303</v>
      </c>
      <c r="N48" s="1">
        <v>1.9755234250043501</v>
      </c>
      <c r="O48" s="1">
        <v>1.7049163915852099</v>
      </c>
      <c r="P48" s="1"/>
      <c r="Q48" s="1">
        <v>1.26681977941747</v>
      </c>
      <c r="R48" s="1">
        <v>1.5078441683019199</v>
      </c>
      <c r="S48" s="1">
        <v>0.629015129180866</v>
      </c>
      <c r="T48" s="1">
        <v>1.2223313469591801</v>
      </c>
      <c r="U48" s="1">
        <v>1.01257403098243</v>
      </c>
      <c r="V48" s="1">
        <v>1.3185141548352799</v>
      </c>
      <c r="W48" s="1">
        <v>1.2726502122752099</v>
      </c>
      <c r="X48" s="1">
        <v>1.3162649239345801</v>
      </c>
      <c r="Y48" s="1">
        <v>-0.21109197195167101</v>
      </c>
      <c r="Z48" s="1">
        <v>0.943928808201007</v>
      </c>
      <c r="AA48" s="1">
        <v>-1.1779185690685701</v>
      </c>
      <c r="AB48" s="1">
        <v>-0.41393045598759898</v>
      </c>
      <c r="AC48" s="1">
        <v>1.42775214997407</v>
      </c>
      <c r="AD48" s="1">
        <v>1.34753442943588</v>
      </c>
      <c r="AE48" s="1">
        <v>0.54629532876242404</v>
      </c>
      <c r="AF48" s="1">
        <v>0.66628793684342402</v>
      </c>
      <c r="AG48" s="1">
        <v>-2.8803872502332699</v>
      </c>
      <c r="AH48" s="1">
        <v>-1.4986219398454499</v>
      </c>
      <c r="AI48" s="1">
        <v>-5.4083131651252403</v>
      </c>
      <c r="AJ48" s="1">
        <v>-3.9567672161266501</v>
      </c>
      <c r="AK48" s="1">
        <v>-1.2211618454058799</v>
      </c>
      <c r="AL48" s="1">
        <v>-0.20385932018981401</v>
      </c>
      <c r="AM48" s="1">
        <v>-2.8655705728919498</v>
      </c>
      <c r="AN48" s="1">
        <v>-2.1559762637491899</v>
      </c>
      <c r="AO48" s="1">
        <v>1.3205341462314999</v>
      </c>
      <c r="AP48" s="1">
        <v>1.3650523496939999</v>
      </c>
      <c r="AQ48" s="1">
        <v>-0.68508605128298095</v>
      </c>
      <c r="AR48" s="1">
        <v>-2.3172041822552301E-2</v>
      </c>
      <c r="AS48" s="1">
        <v>1.7298524629196601</v>
      </c>
      <c r="AT48" s="1">
        <v>1.8948471334083701</v>
      </c>
      <c r="AU48" s="1">
        <v>-0.12197827910105399</v>
      </c>
      <c r="AV48" s="1">
        <v>0.54314281355925997</v>
      </c>
      <c r="AW48" s="1">
        <v>1.47344190453476</v>
      </c>
      <c r="AX48" s="1">
        <v>1.5256233322292501</v>
      </c>
      <c r="AY48" s="1">
        <v>-0.60740079945735503</v>
      </c>
      <c r="AZ48" s="1">
        <v>0.126932295849013</v>
      </c>
      <c r="BA48" s="1"/>
      <c r="BB48" s="1">
        <v>1.2970875265666999</v>
      </c>
      <c r="BC48" s="1">
        <v>1.5151666667477</v>
      </c>
      <c r="BD48" s="1">
        <v>0.715145986695915</v>
      </c>
      <c r="BE48" s="1">
        <v>1.2482904226053899</v>
      </c>
      <c r="BF48" s="1">
        <v>2.8167108031470001</v>
      </c>
      <c r="BG48" s="1">
        <v>1.85176681853815</v>
      </c>
      <c r="BH48" s="1">
        <v>2.6308920693577602</v>
      </c>
      <c r="BI48" s="1">
        <v>3.05581135770371</v>
      </c>
      <c r="BJ48" s="1">
        <v>3.8494607475695402</v>
      </c>
      <c r="BK48" s="1">
        <v>4.3930310854447097</v>
      </c>
      <c r="BL48" s="1">
        <v>4.1941553312029303</v>
      </c>
      <c r="BM48" s="1">
        <v>3.44053523661464</v>
      </c>
      <c r="BN48" s="1">
        <v>2.8420323678333501</v>
      </c>
      <c r="BO48" s="1">
        <v>3.6120611108353202</v>
      </c>
      <c r="BP48" s="1">
        <v>3.4953650014586799</v>
      </c>
      <c r="BQ48" s="1">
        <v>2.37377457813212</v>
      </c>
      <c r="BR48" s="1">
        <v>7.4238580033907402</v>
      </c>
      <c r="BS48" s="1">
        <v>3.1275670217831699</v>
      </c>
      <c r="BT48" s="1">
        <v>7.9966334544163997</v>
      </c>
      <c r="BU48" s="1">
        <v>7.4089609748420404</v>
      </c>
      <c r="BV48" s="1">
        <v>5.5787064998379199</v>
      </c>
      <c r="BW48" s="1">
        <v>4.0210175135085597</v>
      </c>
      <c r="BX48" s="1">
        <v>6.7216724378543304</v>
      </c>
      <c r="BY48" s="1">
        <v>6.1832468036614197</v>
      </c>
      <c r="BZ48" s="1"/>
      <c r="CA48" s="1">
        <v>3.10614842407383</v>
      </c>
      <c r="CB48" s="1">
        <v>2.44830939026718</v>
      </c>
      <c r="CC48" s="1">
        <v>2.19283370480575</v>
      </c>
      <c r="CD48" s="1">
        <v>1.96427864769059</v>
      </c>
      <c r="CE48" s="1">
        <v>2.3835843807043098</v>
      </c>
      <c r="CF48" s="1">
        <v>2.5602649636050501</v>
      </c>
      <c r="CG48" s="1">
        <v>2.27196948303845</v>
      </c>
      <c r="CH48" s="1"/>
      <c r="CI48" s="1">
        <v>2.3578207050243098</v>
      </c>
      <c r="CJ48" s="1">
        <v>0.78224331432884397</v>
      </c>
      <c r="CK48" s="1">
        <v>1.0322509621043101</v>
      </c>
      <c r="CL48" s="1">
        <v>0.24600918117355</v>
      </c>
      <c r="CM48" s="1">
        <v>0.77652553732556395</v>
      </c>
      <c r="CN48" s="1">
        <v>3.4715523985367298</v>
      </c>
      <c r="CO48" s="1">
        <v>3.15656068026491</v>
      </c>
      <c r="CP48" s="1">
        <v>4.3079309440441804</v>
      </c>
      <c r="CQ48" s="1">
        <v>3.9722222358356598</v>
      </c>
      <c r="CR48" s="1">
        <v>2.6218624293641999</v>
      </c>
      <c r="CS48" s="1">
        <v>1.8807797164613</v>
      </c>
      <c r="CT48" s="1">
        <v>1.60949947908021</v>
      </c>
      <c r="CU48" s="1">
        <v>1.87817183834512</v>
      </c>
      <c r="CV48" s="1">
        <v>2.5175870353647301</v>
      </c>
      <c r="CW48" s="1">
        <v>1.5603625880049901</v>
      </c>
      <c r="CX48" s="1">
        <v>1.50615333854795</v>
      </c>
      <c r="CY48" s="1">
        <v>1.6319135609842399</v>
      </c>
      <c r="CZ48" s="1">
        <v>2.5846550579953802</v>
      </c>
      <c r="DA48" s="1">
        <v>1.54587478199393</v>
      </c>
      <c r="DB48" s="1">
        <v>1.62824753729334</v>
      </c>
      <c r="DC48" s="1">
        <v>1.6603415327631299</v>
      </c>
      <c r="DD48" s="1">
        <v>2.2133304943067298</v>
      </c>
      <c r="DE48" s="1">
        <v>1.8856724222419501</v>
      </c>
      <c r="DF48" s="1">
        <v>1.7385672828570899</v>
      </c>
      <c r="DG48" s="1">
        <v>1.9233654677680601</v>
      </c>
      <c r="DH48" s="1">
        <v>2.0197929972353599</v>
      </c>
      <c r="DI48" s="1">
        <v>1.6213955661131201</v>
      </c>
      <c r="DJ48" s="1">
        <v>1.81644123109974</v>
      </c>
      <c r="DK48" s="1">
        <v>1.9860755857858501</v>
      </c>
      <c r="DL48" s="1"/>
      <c r="DM48" s="1">
        <v>0.99089182948148002</v>
      </c>
      <c r="DN48" s="1">
        <v>-0.232164119298163</v>
      </c>
      <c r="DO48" s="1">
        <v>1.48061130500448</v>
      </c>
      <c r="DP48" s="1">
        <v>1.1747240532165399</v>
      </c>
      <c r="DQ48" s="1">
        <v>0.53744599659933701</v>
      </c>
    </row>
    <row r="49" spans="3:121" x14ac:dyDescent="0.2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</row>
    <row r="50" spans="3:121" x14ac:dyDescent="0.25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</row>
    <row r="51" spans="3:121" x14ac:dyDescent="0.25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</row>
    <row r="52" spans="3:121" x14ac:dyDescent="0.25">
      <c r="C52" t="s">
        <v>53</v>
      </c>
      <c r="D52" t="s">
        <v>0</v>
      </c>
      <c r="G52" s="1">
        <v>0.60895879217518101</v>
      </c>
      <c r="H52" s="1">
        <v>0.390140466034052</v>
      </c>
      <c r="I52" s="1">
        <v>0.341280428974015</v>
      </c>
      <c r="J52" s="1">
        <v>0.43275829602598598</v>
      </c>
      <c r="K52" s="1">
        <v>0.44153392795385099</v>
      </c>
      <c r="L52" s="1">
        <v>0.377143830842743</v>
      </c>
      <c r="M52" s="1">
        <v>0.29265962138261598</v>
      </c>
      <c r="N52" s="1">
        <v>0.346066630623656</v>
      </c>
      <c r="O52" s="1">
        <v>0.28814255930600402</v>
      </c>
      <c r="P52" s="1"/>
      <c r="Q52" s="1">
        <v>0.23601408742607799</v>
      </c>
      <c r="R52" s="1">
        <v>0.21618896598790299</v>
      </c>
      <c r="S52" s="1">
        <v>0.67435951414202699</v>
      </c>
      <c r="T52" s="1">
        <v>0.22306891274641599</v>
      </c>
      <c r="U52" s="1">
        <v>0.25990347445161399</v>
      </c>
      <c r="V52" s="1">
        <v>0.26513275090456701</v>
      </c>
      <c r="W52" s="1">
        <v>0.31504735895922797</v>
      </c>
      <c r="X52" s="1">
        <v>0.28353518795340399</v>
      </c>
      <c r="Y52" s="1">
        <v>0.17718411460976499</v>
      </c>
      <c r="Z52" s="1">
        <v>0.22803086639964401</v>
      </c>
      <c r="AA52" s="1">
        <v>0.54227655920474704</v>
      </c>
      <c r="AB52" s="1">
        <v>0.142122429969088</v>
      </c>
      <c r="AC52" s="1">
        <v>0.343576469042564</v>
      </c>
      <c r="AD52" s="1">
        <v>0.37623179859542999</v>
      </c>
      <c r="AE52" s="1">
        <v>0.28253237896236599</v>
      </c>
      <c r="AF52" s="1">
        <v>0.25590180888351299</v>
      </c>
      <c r="AG52" s="1">
        <v>0.177804817780018</v>
      </c>
      <c r="AH52" s="1">
        <v>0.22016431396460701</v>
      </c>
      <c r="AI52" s="1">
        <v>1.1921744319583301</v>
      </c>
      <c r="AJ52" s="1">
        <v>0.25678486785035698</v>
      </c>
      <c r="AK52" s="1">
        <v>0.18374836873790401</v>
      </c>
      <c r="AL52" s="1">
        <v>0.19663506422132801</v>
      </c>
      <c r="AM52" s="1">
        <v>0.79769351745878103</v>
      </c>
      <c r="AN52" s="1">
        <v>0.20644696943862001</v>
      </c>
      <c r="AO52" s="1">
        <v>0.24701180596102401</v>
      </c>
      <c r="AP52" s="1">
        <v>0.270913553926524</v>
      </c>
      <c r="AQ52" s="1">
        <v>0.62406109035842305</v>
      </c>
      <c r="AR52" s="1">
        <v>0.17424422650358501</v>
      </c>
      <c r="AS52" s="1">
        <v>0.28834901370699001</v>
      </c>
      <c r="AT52" s="1">
        <v>0.33388831827419402</v>
      </c>
      <c r="AU52" s="1">
        <v>0.63496128050179101</v>
      </c>
      <c r="AV52" s="1">
        <v>0.18362659690994601</v>
      </c>
      <c r="AW52" s="1">
        <v>0.25737596611783398</v>
      </c>
      <c r="AX52" s="1">
        <v>0.29247785075941002</v>
      </c>
      <c r="AY52" s="1">
        <v>0.64721538744982099</v>
      </c>
      <c r="AZ52" s="1">
        <v>0.16266931430242099</v>
      </c>
      <c r="BA52" s="1"/>
      <c r="BB52" s="1">
        <v>0.18842212228494601</v>
      </c>
      <c r="BC52" s="1">
        <v>0.17370811120743801</v>
      </c>
      <c r="BD52" s="1">
        <v>0.58681020331093203</v>
      </c>
      <c r="BE52" s="1">
        <v>0.176302485793011</v>
      </c>
      <c r="BF52" s="1">
        <v>0.222043368965054</v>
      </c>
      <c r="BG52" s="1">
        <v>0.202315902230288</v>
      </c>
      <c r="BH52" s="1">
        <v>0.266070049464605</v>
      </c>
      <c r="BI52" s="1">
        <v>0.23759709634363901</v>
      </c>
      <c r="BJ52" s="1">
        <v>0.26622953010842398</v>
      </c>
      <c r="BK52" s="1">
        <v>0.46885178921729198</v>
      </c>
      <c r="BL52" s="1">
        <v>0.31683523476119901</v>
      </c>
      <c r="BM52" s="1">
        <v>0.25924054088440901</v>
      </c>
      <c r="BN52" s="1">
        <v>0.23009097097311901</v>
      </c>
      <c r="BO52" s="1">
        <v>0.22229148815277699</v>
      </c>
      <c r="BP52" s="1">
        <v>0.286909628680107</v>
      </c>
      <c r="BQ52" s="1">
        <v>0.12298724252912099</v>
      </c>
      <c r="BR52" s="1">
        <v>0.36099385536379902</v>
      </c>
      <c r="BS52" s="1">
        <v>0.20243105386828</v>
      </c>
      <c r="BT52" s="1">
        <v>0.988217564676523</v>
      </c>
      <c r="BU52" s="1">
        <v>0.47328146490367501</v>
      </c>
      <c r="BV52" s="1">
        <v>0.37477673832661501</v>
      </c>
      <c r="BW52" s="1">
        <v>0.26462096837410498</v>
      </c>
      <c r="BX52" s="1">
        <v>0.57431420496684604</v>
      </c>
      <c r="BY52" s="1">
        <v>0.50292650123521498</v>
      </c>
      <c r="BZ52" s="1"/>
      <c r="CA52" s="1">
        <v>0.18855562125089601</v>
      </c>
      <c r="CB52" s="1">
        <v>0.17418621863530501</v>
      </c>
      <c r="CC52" s="1">
        <v>0.17534430905152301</v>
      </c>
      <c r="CD52" s="1">
        <v>0.22010068594444501</v>
      </c>
      <c r="CE52" s="1">
        <v>0.22515561119713301</v>
      </c>
      <c r="CF52" s="1">
        <v>0.20339077816173801</v>
      </c>
      <c r="CG52" s="1">
        <v>0.249039142577509</v>
      </c>
      <c r="CH52" s="1"/>
      <c r="CI52" s="1">
        <v>0.26296546477598798</v>
      </c>
      <c r="CJ52" s="1">
        <v>0.159175237247314</v>
      </c>
      <c r="CK52" s="1">
        <v>0.14019873879794101</v>
      </c>
      <c r="CL52" s="1">
        <v>0.557199020097222</v>
      </c>
      <c r="CM52" s="1">
        <v>0.14965143861021599</v>
      </c>
      <c r="CN52" s="1">
        <v>0.31123792868458999</v>
      </c>
      <c r="CO52" s="1">
        <v>0.27384113613799299</v>
      </c>
      <c r="CP52" s="1">
        <v>0.35750174958691699</v>
      </c>
      <c r="CQ52" s="1">
        <v>0.39317573692831498</v>
      </c>
      <c r="CR52" s="1">
        <v>0.193689814426523</v>
      </c>
      <c r="CS52" s="1">
        <v>0.182539246366486</v>
      </c>
      <c r="CT52" s="1">
        <v>0.22666814715053599</v>
      </c>
      <c r="CU52" s="1">
        <v>0.13524444692652399</v>
      </c>
      <c r="CV52" s="1">
        <v>0.190217769582886</v>
      </c>
      <c r="CW52" s="1">
        <v>0.181002974367382</v>
      </c>
      <c r="CX52" s="1">
        <v>0.164006104532261</v>
      </c>
      <c r="CY52" s="1">
        <v>0.13492652181048401</v>
      </c>
      <c r="CZ52" s="1">
        <v>0.20750041740053801</v>
      </c>
      <c r="DA52" s="1">
        <v>0.20109027404077001</v>
      </c>
      <c r="DB52" s="1">
        <v>0.17902984132302999</v>
      </c>
      <c r="DC52" s="1">
        <v>0.15386894927060901</v>
      </c>
      <c r="DD52" s="1">
        <v>0.15814036945251</v>
      </c>
      <c r="DE52" s="1">
        <v>0.143529498447135</v>
      </c>
      <c r="DF52" s="1">
        <v>0.29776969521908297</v>
      </c>
      <c r="DG52" s="1">
        <v>0.13910141733423201</v>
      </c>
      <c r="DH52" s="1">
        <v>0.12589909313172101</v>
      </c>
      <c r="DI52" s="1">
        <v>0.12274511483423201</v>
      </c>
      <c r="DJ52" s="1">
        <v>0.34704394442428299</v>
      </c>
      <c r="DK52" s="1">
        <v>0.136423073826167</v>
      </c>
      <c r="DL52" s="1"/>
      <c r="DM52" s="1">
        <v>0.26178705734766999</v>
      </c>
      <c r="DN52" s="1">
        <v>0.105518369175631</v>
      </c>
      <c r="DO52" s="1">
        <v>0.14504166666666901</v>
      </c>
      <c r="DP52" s="1">
        <v>0.113857974910395</v>
      </c>
      <c r="DQ52" s="1">
        <v>8.1260752688172302E-2</v>
      </c>
    </row>
    <row r="53" spans="3:121" x14ac:dyDescent="0.25">
      <c r="D53" t="s">
        <v>47</v>
      </c>
      <c r="E53" t="s">
        <v>57</v>
      </c>
      <c r="G53" s="1">
        <v>5.8457443373809497</v>
      </c>
      <c r="H53" s="1">
        <v>2.6437370073809499</v>
      </c>
      <c r="I53" s="1">
        <v>2.5252626209523799</v>
      </c>
      <c r="J53" s="1">
        <v>3.1861291533333298</v>
      </c>
      <c r="K53" s="1">
        <v>2.7678865216666599</v>
      </c>
      <c r="L53" s="1">
        <v>2.3372031461904701</v>
      </c>
      <c r="M53" s="1">
        <v>2.13481085428571</v>
      </c>
      <c r="N53" s="1">
        <v>1.6996084464285699</v>
      </c>
      <c r="O53" s="1">
        <v>1.3234940442857199</v>
      </c>
      <c r="P53" s="1"/>
      <c r="Q53" s="1">
        <v>2.10735840238095</v>
      </c>
      <c r="R53" s="1">
        <v>1.7363388847619099</v>
      </c>
      <c r="S53" s="1">
        <v>3.1659005573809602</v>
      </c>
      <c r="T53" s="1">
        <v>3.3936789466666699</v>
      </c>
      <c r="U53" s="1">
        <v>1.8206262104761901</v>
      </c>
      <c r="V53" s="1">
        <v>1.8919927745238101</v>
      </c>
      <c r="W53" s="1">
        <v>1.84945152619047</v>
      </c>
      <c r="X53" s="1">
        <v>1.8177409645238101</v>
      </c>
      <c r="Y53" s="1">
        <v>3.3489720264285698</v>
      </c>
      <c r="Z53" s="1">
        <v>2.73459409547619</v>
      </c>
      <c r="AA53" s="1">
        <v>4.1159380907142902</v>
      </c>
      <c r="AB53" s="1">
        <v>4.3412192597619104</v>
      </c>
      <c r="AC53" s="1">
        <v>2.89939717142857</v>
      </c>
      <c r="AD53" s="1">
        <v>2.83196628928571</v>
      </c>
      <c r="AE53" s="1">
        <v>3.51117286952381</v>
      </c>
      <c r="AF53" s="1">
        <v>3.1348391102380999</v>
      </c>
      <c r="AG53" s="1">
        <v>5.1600867023809496</v>
      </c>
      <c r="AH53" s="1">
        <v>3.3494320690476198</v>
      </c>
      <c r="AI53" s="1">
        <v>6.3388291257142804</v>
      </c>
      <c r="AJ53" s="1">
        <v>6.8527841471428497</v>
      </c>
      <c r="AK53" s="1">
        <v>3.1938366692857101</v>
      </c>
      <c r="AL53" s="1">
        <v>2.1701714714285698</v>
      </c>
      <c r="AM53" s="1">
        <v>5.0314052809523799</v>
      </c>
      <c r="AN53" s="1">
        <v>4.2929775917857196</v>
      </c>
      <c r="AO53" s="1">
        <v>2.2182203819047599</v>
      </c>
      <c r="AP53" s="1">
        <v>1.5556352802380899</v>
      </c>
      <c r="AQ53" s="1">
        <v>2.9059436095238098</v>
      </c>
      <c r="AR53" s="1">
        <v>3.1656477783333399</v>
      </c>
      <c r="AS53" s="1">
        <v>2.0784937430952399</v>
      </c>
      <c r="AT53" s="1">
        <v>1.7446175633333401</v>
      </c>
      <c r="AU53" s="1">
        <v>2.6517145676190501</v>
      </c>
      <c r="AV53" s="1">
        <v>3.2499376011904801</v>
      </c>
      <c r="AW53" s="1">
        <v>2.28057530380952</v>
      </c>
      <c r="AX53" s="1">
        <v>1.4238013723809499</v>
      </c>
      <c r="AY53" s="1">
        <v>2.94001308428571</v>
      </c>
      <c r="AZ53" s="1">
        <v>3.4567692078571399</v>
      </c>
      <c r="BA53" s="1"/>
      <c r="BB53" s="1">
        <v>1.5656882447619</v>
      </c>
      <c r="BC53" s="1">
        <v>1.27104098880953</v>
      </c>
      <c r="BD53" s="1">
        <v>2.49881921857143</v>
      </c>
      <c r="BE53" s="1">
        <v>2.7056172564285701</v>
      </c>
      <c r="BF53" s="1">
        <v>2.0390984749999999</v>
      </c>
      <c r="BG53" s="1">
        <v>0.93219265833333598</v>
      </c>
      <c r="BH53" s="1">
        <v>2.22925227714286</v>
      </c>
      <c r="BI53" s="1">
        <v>2.5971683207142902</v>
      </c>
      <c r="BJ53" s="1">
        <v>1.87587849642858</v>
      </c>
      <c r="BK53" s="1">
        <v>4.3092090309523803</v>
      </c>
      <c r="BL53" s="1">
        <v>3.7181864550000001</v>
      </c>
      <c r="BM53" s="1">
        <v>3.482586655</v>
      </c>
      <c r="BN53" s="1">
        <v>2.6268058866666699</v>
      </c>
      <c r="BO53" s="1">
        <v>3.91944430142857</v>
      </c>
      <c r="BP53" s="1">
        <v>4.0302962490476197</v>
      </c>
      <c r="BQ53" s="1">
        <v>2.0635310792857098</v>
      </c>
      <c r="BR53" s="1">
        <v>8.3662222321428601</v>
      </c>
      <c r="BS53" s="1">
        <v>4.5465257319047598</v>
      </c>
      <c r="BT53" s="1">
        <v>8.5678311926190496</v>
      </c>
      <c r="BU53" s="1">
        <v>9.9656932990476204</v>
      </c>
      <c r="BV53" s="1">
        <v>6.0187070557142901</v>
      </c>
      <c r="BW53" s="1">
        <v>3.7378525752380898</v>
      </c>
      <c r="BX53" s="1">
        <v>7.0606844711904797</v>
      </c>
      <c r="BY53" s="1">
        <v>7.8194623990476204</v>
      </c>
      <c r="BZ53" s="1"/>
      <c r="CA53" s="1">
        <v>2.9902587083333301</v>
      </c>
      <c r="CB53" s="1">
        <v>1.02020178595238</v>
      </c>
      <c r="CC53" s="1">
        <v>1.8697879614880899</v>
      </c>
      <c r="CD53" s="1">
        <v>3.26910695071428</v>
      </c>
      <c r="CE53" s="1">
        <v>2.6289152849404802</v>
      </c>
      <c r="CF53" s="1">
        <v>5.59442630642857</v>
      </c>
      <c r="CG53" s="1">
        <v>4.4399643709523797</v>
      </c>
      <c r="CH53" s="1"/>
      <c r="CI53" s="1">
        <v>1.03906173857143</v>
      </c>
      <c r="CJ53" s="1">
        <v>2.0445907054761898</v>
      </c>
      <c r="CK53" s="1">
        <v>1.68365315571428</v>
      </c>
      <c r="CL53" s="1">
        <v>3.1164136933333402</v>
      </c>
      <c r="CM53" s="1">
        <v>3.1746634257142801</v>
      </c>
      <c r="CN53" s="1">
        <v>4.0922238252380998</v>
      </c>
      <c r="CO53" s="1">
        <v>2.8005614259523801</v>
      </c>
      <c r="CP53" s="1">
        <v>5.1637262085714299</v>
      </c>
      <c r="CQ53" s="1">
        <v>5.0187809573809501</v>
      </c>
      <c r="CR53" s="1">
        <v>1.3877131595238099</v>
      </c>
      <c r="CS53" s="1">
        <v>1.08973938833333</v>
      </c>
      <c r="CT53" s="1">
        <v>0.96174336833333196</v>
      </c>
      <c r="CU53" s="1">
        <v>1.33482613285715</v>
      </c>
      <c r="CV53" s="1">
        <v>1.4248180892857101</v>
      </c>
      <c r="CW53" s="1">
        <v>1.0254293040476199</v>
      </c>
      <c r="CX53" s="1">
        <v>1.04784130761905</v>
      </c>
      <c r="CY53" s="1">
        <v>1.16803651119048</v>
      </c>
      <c r="CZ53" s="1">
        <v>1.33196581023809</v>
      </c>
      <c r="DA53" s="1">
        <v>0.92347403261904804</v>
      </c>
      <c r="DB53" s="1">
        <v>1.2182536392857199</v>
      </c>
      <c r="DC53" s="1">
        <v>1.08858651952381</v>
      </c>
      <c r="DD53" s="1">
        <v>1.52323225880952</v>
      </c>
      <c r="DE53" s="1">
        <v>1.3796319399999999</v>
      </c>
      <c r="DF53" s="1">
        <v>1.55983008928572</v>
      </c>
      <c r="DG53" s="1">
        <v>1.63859966333333</v>
      </c>
      <c r="DH53" s="1">
        <v>2.0867887071428601</v>
      </c>
      <c r="DI53" s="1">
        <v>2.0388342471428502</v>
      </c>
      <c r="DJ53" s="1">
        <v>2.5244419380952401</v>
      </c>
      <c r="DK53" s="1">
        <v>2.0260090783333302</v>
      </c>
      <c r="DL53" s="1"/>
      <c r="DM53" s="1">
        <v>3.70014709452381</v>
      </c>
      <c r="DN53" s="1">
        <v>0.57142857142857095</v>
      </c>
      <c r="DO53" s="1">
        <v>1.0680714285714299</v>
      </c>
      <c r="DP53" s="1">
        <v>0.85457142857142598</v>
      </c>
      <c r="DQ53" s="1">
        <v>0.44942857142857201</v>
      </c>
    </row>
    <row r="54" spans="3:121" x14ac:dyDescent="0.25">
      <c r="D54" t="s">
        <v>48</v>
      </c>
      <c r="G54" s="1">
        <v>16.775773787329801</v>
      </c>
      <c r="H54" s="1">
        <v>7.8800560858423001</v>
      </c>
      <c r="I54" s="1">
        <v>9.0748478356272493</v>
      </c>
      <c r="J54" s="1">
        <v>8.8969850435125792</v>
      </c>
      <c r="K54" s="1">
        <v>5.0920354251254496</v>
      </c>
      <c r="L54" s="1">
        <v>4.8309912117383504</v>
      </c>
      <c r="M54" s="1">
        <v>4.7707989965412301</v>
      </c>
      <c r="N54" s="1">
        <v>5.4462914209677704</v>
      </c>
      <c r="O54" s="1">
        <v>4.6442492443369199</v>
      </c>
      <c r="P54" s="1"/>
      <c r="Q54" s="1">
        <v>3.6733633948566302</v>
      </c>
      <c r="R54" s="1">
        <v>3.6974480735842499</v>
      </c>
      <c r="S54" s="1">
        <v>3.5229296100896001</v>
      </c>
      <c r="T54" s="1">
        <v>4.2833602976523402</v>
      </c>
      <c r="U54" s="1">
        <v>3.8252173220250998</v>
      </c>
      <c r="V54" s="1">
        <v>4.1996153960931997</v>
      </c>
      <c r="W54" s="1">
        <v>4.1382114825268896</v>
      </c>
      <c r="X54" s="1">
        <v>4.2173400512186303</v>
      </c>
      <c r="Y54" s="1">
        <v>4.1060986425627197</v>
      </c>
      <c r="Z54" s="1">
        <v>3.70739461681003</v>
      </c>
      <c r="AA54" s="1">
        <v>8.16442479412183</v>
      </c>
      <c r="AB54" s="1">
        <v>4.72089325455197</v>
      </c>
      <c r="AC54" s="1">
        <v>4.9732437707347801</v>
      </c>
      <c r="AD54" s="1">
        <v>4.4532882972401602</v>
      </c>
      <c r="AE54" s="1">
        <v>4.8160508099462502</v>
      </c>
      <c r="AF54" s="1">
        <v>4.6561849689605799</v>
      </c>
      <c r="AG54" s="1">
        <v>13.723345692204299</v>
      </c>
      <c r="AH54" s="1">
        <v>8.3994101558064393</v>
      </c>
      <c r="AI54" s="1">
        <v>26.589647148548401</v>
      </c>
      <c r="AJ54" s="1">
        <v>16.4978837379211</v>
      </c>
      <c r="AK54" s="1">
        <v>7.60753512388888</v>
      </c>
      <c r="AL54" s="1">
        <v>4.2365002181541103</v>
      </c>
      <c r="AM54" s="1">
        <v>15.555556917043001</v>
      </c>
      <c r="AN54" s="1">
        <v>10.6661918742473</v>
      </c>
      <c r="AO54" s="1">
        <v>5.6534059642293997</v>
      </c>
      <c r="AP54" s="1">
        <v>4.8176278484229504</v>
      </c>
      <c r="AQ54" s="1">
        <v>6.5649542911290197</v>
      </c>
      <c r="AR54" s="1">
        <v>4.5686228010931798</v>
      </c>
      <c r="AS54" s="1">
        <v>6.7371643099283203</v>
      </c>
      <c r="AT54" s="1">
        <v>6.8017299934946296</v>
      </c>
      <c r="AU54" s="1">
        <v>5.1245321792831398</v>
      </c>
      <c r="AV54" s="1">
        <v>5.5373310723476799</v>
      </c>
      <c r="AW54" s="1">
        <v>6.2600028253942703</v>
      </c>
      <c r="AX54" s="1">
        <v>5.3528858811648803</v>
      </c>
      <c r="AY54" s="1">
        <v>6.4373181097490901</v>
      </c>
      <c r="AZ54" s="1">
        <v>4.95194951270609</v>
      </c>
      <c r="BA54" s="1"/>
      <c r="BB54" s="1">
        <v>3.1666036755376501</v>
      </c>
      <c r="BC54" s="1">
        <v>3.6017234433154401</v>
      </c>
      <c r="BD54" s="1">
        <v>2.4300303210394198</v>
      </c>
      <c r="BE54" s="1">
        <v>3.7078099463441001</v>
      </c>
      <c r="BF54" s="1">
        <v>9.4647549018996493</v>
      </c>
      <c r="BG54" s="1">
        <v>5.2034543382258098</v>
      </c>
      <c r="BH54" s="1">
        <v>8.7854581320967995</v>
      </c>
      <c r="BI54" s="1">
        <v>10.528333565824401</v>
      </c>
      <c r="BJ54" s="1">
        <v>12.156857753261701</v>
      </c>
      <c r="BK54" s="1">
        <v>15.9436935680466</v>
      </c>
      <c r="BL54" s="1">
        <v>14.642240964767</v>
      </c>
      <c r="BM54" s="1">
        <v>11.668398954910399</v>
      </c>
      <c r="BN54" s="1">
        <v>9.0807526368279792</v>
      </c>
      <c r="BO54" s="1">
        <v>12.6389538292115</v>
      </c>
      <c r="BP54" s="1">
        <v>11.676487754319</v>
      </c>
      <c r="BQ54" s="1">
        <v>8.9232207489964406</v>
      </c>
      <c r="BR54" s="1">
        <v>25.290615895179201</v>
      </c>
      <c r="BS54" s="1">
        <v>9.9927033211290492</v>
      </c>
      <c r="BT54" s="1">
        <v>29.729677836021501</v>
      </c>
      <c r="BU54" s="1">
        <v>24.8397574452867</v>
      </c>
      <c r="BV54" s="1">
        <v>21.642580314068098</v>
      </c>
      <c r="BW54" s="1">
        <v>15.2417409298208</v>
      </c>
      <c r="BX54" s="1">
        <v>27.435420099767001</v>
      </c>
      <c r="BY54" s="1">
        <v>23.681068915519699</v>
      </c>
      <c r="BZ54" s="1"/>
      <c r="CA54" s="1">
        <v>12.320871224426501</v>
      </c>
      <c r="CB54" s="1">
        <v>8.6450061159856695</v>
      </c>
      <c r="CC54" s="1">
        <v>9.0081208658602208</v>
      </c>
      <c r="CD54" s="1">
        <v>8.8916161209677504</v>
      </c>
      <c r="CE54" s="1">
        <v>9.5137390386559204</v>
      </c>
      <c r="CF54" s="1">
        <v>10.896652591146999</v>
      </c>
      <c r="CG54" s="1">
        <v>9.5902673732795805</v>
      </c>
      <c r="CH54" s="1"/>
      <c r="CI54" s="1">
        <v>7.8744344985304897</v>
      </c>
      <c r="CJ54" s="1">
        <v>2.3021655100358398</v>
      </c>
      <c r="CK54" s="1">
        <v>2.2698092013799198</v>
      </c>
      <c r="CL54" s="1">
        <v>3.0839011867741699</v>
      </c>
      <c r="CM54" s="1">
        <v>2.7179401339605702</v>
      </c>
      <c r="CN54" s="1">
        <v>13.0576587716667</v>
      </c>
      <c r="CO54" s="1">
        <v>11.1059599640861</v>
      </c>
      <c r="CP54" s="1">
        <v>16.912297180609301</v>
      </c>
      <c r="CQ54" s="1">
        <v>14.8253527808782</v>
      </c>
      <c r="CR54" s="1">
        <v>9.58420257516131</v>
      </c>
      <c r="CS54" s="1">
        <v>7.4439327051433999</v>
      </c>
      <c r="CT54" s="1">
        <v>5.4135256683333601</v>
      </c>
      <c r="CU54" s="1">
        <v>7.1700729981183002</v>
      </c>
      <c r="CV54" s="1">
        <v>9.7221780368458806</v>
      </c>
      <c r="CW54" s="1">
        <v>6.8038153076881898</v>
      </c>
      <c r="CX54" s="1">
        <v>5.5313030848387204</v>
      </c>
      <c r="CY54" s="1">
        <v>6.6269626264516104</v>
      </c>
      <c r="CZ54" s="1">
        <v>10.256635958422899</v>
      </c>
      <c r="DA54" s="1">
        <v>7.0083952869892796</v>
      </c>
      <c r="DB54" s="1">
        <v>6.2791446855017901</v>
      </c>
      <c r="DC54" s="1">
        <v>6.9140171046415899</v>
      </c>
      <c r="DD54" s="1">
        <v>8.0064377974193697</v>
      </c>
      <c r="DE54" s="1">
        <v>7.1754059848387302</v>
      </c>
      <c r="DF54" s="1">
        <v>6.1077706146416002</v>
      </c>
      <c r="DG54" s="1">
        <v>7.3197935425985996</v>
      </c>
      <c r="DH54" s="1">
        <v>7.73893637340504</v>
      </c>
      <c r="DI54" s="1">
        <v>6.4329985821326199</v>
      </c>
      <c r="DJ54" s="1">
        <v>7.1348655562724304</v>
      </c>
      <c r="DK54" s="1">
        <v>8.0499661048028806</v>
      </c>
      <c r="DL54" s="1"/>
      <c r="DM54" s="1">
        <v>9.3681992006989105</v>
      </c>
      <c r="DN54" s="1">
        <v>2.6215663082437399</v>
      </c>
      <c r="DO54" s="1">
        <v>5.7673351254480396</v>
      </c>
      <c r="DP54" s="1">
        <v>5.1524372759856796</v>
      </c>
      <c r="DQ54" s="1">
        <v>2.8343261648745601</v>
      </c>
    </row>
    <row r="55" spans="3:121" x14ac:dyDescent="0.25">
      <c r="D55" t="s">
        <v>49</v>
      </c>
      <c r="G55" s="1">
        <v>27.806560775348899</v>
      </c>
      <c r="H55" s="1">
        <v>17.462426129496102</v>
      </c>
      <c r="I55" s="1">
        <v>20.203631755814001</v>
      </c>
      <c r="J55" s="1">
        <v>18.523275132209299</v>
      </c>
      <c r="K55" s="1">
        <v>7.4433074382170599</v>
      </c>
      <c r="L55" s="1">
        <v>7.7941911375193698</v>
      </c>
      <c r="M55" s="1">
        <v>6.9540313861240302</v>
      </c>
      <c r="N55" s="1">
        <v>12.957729278604701</v>
      </c>
      <c r="O55" s="1">
        <v>12.222950256317899</v>
      </c>
      <c r="P55" s="1"/>
      <c r="Q55" s="1">
        <v>10.042418939069799</v>
      </c>
      <c r="R55" s="1">
        <v>11.6373513697674</v>
      </c>
      <c r="S55" s="1">
        <v>6.8153381307751904</v>
      </c>
      <c r="T55" s="1">
        <v>9.7150025016279304</v>
      </c>
      <c r="U55" s="1">
        <v>8.7438703265891409</v>
      </c>
      <c r="V55" s="1">
        <v>10.2112090181783</v>
      </c>
      <c r="W55" s="1">
        <v>9.8875207585658593</v>
      </c>
      <c r="X55" s="1">
        <v>10.285697087596899</v>
      </c>
      <c r="Y55" s="1">
        <v>5.9715594062015596</v>
      </c>
      <c r="Z55" s="1">
        <v>11.257883424534899</v>
      </c>
      <c r="AA55" s="1">
        <v>9.0900927515891308</v>
      </c>
      <c r="AB55" s="1">
        <v>6.2935757737209297</v>
      </c>
      <c r="AC55" s="1">
        <v>10.091384536511599</v>
      </c>
      <c r="AD55" s="1">
        <v>10.4459799294186</v>
      </c>
      <c r="AE55" s="1">
        <v>6.9690196106976803</v>
      </c>
      <c r="AF55" s="1">
        <v>7.1101949217441902</v>
      </c>
      <c r="AG55" s="1">
        <v>20.803689581007699</v>
      </c>
      <c r="AH55" s="1">
        <v>7.5552621555814099</v>
      </c>
      <c r="AI55" s="1">
        <v>41.365240290271302</v>
      </c>
      <c r="AJ55" s="1">
        <v>27.0388258695736</v>
      </c>
      <c r="AK55" s="1">
        <v>11.277377046162799</v>
      </c>
      <c r="AL55" s="1">
        <v>6.6414272586046499</v>
      </c>
      <c r="AM55" s="1">
        <v>24.611266337674401</v>
      </c>
      <c r="AN55" s="1">
        <v>16.631828282751901</v>
      </c>
      <c r="AO55" s="1">
        <v>11.0047906952326</v>
      </c>
      <c r="AP55" s="1">
        <v>11.612778740852701</v>
      </c>
      <c r="AQ55" s="1">
        <v>7.8228789329457404</v>
      </c>
      <c r="AR55" s="1">
        <v>5.1892553699224901</v>
      </c>
      <c r="AS55" s="1">
        <v>12.9517704632558</v>
      </c>
      <c r="AT55" s="1">
        <v>14.6115131353876</v>
      </c>
      <c r="AU55" s="1">
        <v>6.3662091233720899</v>
      </c>
      <c r="AV55" s="1">
        <v>6.6229737604263503</v>
      </c>
      <c r="AW55" s="1">
        <v>11.900445660155</v>
      </c>
      <c r="AX55" s="1">
        <v>12.364500000581399</v>
      </c>
      <c r="AY55" s="1">
        <v>7.7039166135271397</v>
      </c>
      <c r="AZ55" s="1">
        <v>5.3288282227907002</v>
      </c>
      <c r="BA55" s="1"/>
      <c r="BB55" s="1">
        <v>11.3230524736822</v>
      </c>
      <c r="BC55" s="1">
        <v>12.802369638604601</v>
      </c>
      <c r="BD55" s="1">
        <v>7.2018253239922601</v>
      </c>
      <c r="BE55" s="1">
        <v>10.877776356201499</v>
      </c>
      <c r="BF55" s="1">
        <v>22.606240387829398</v>
      </c>
      <c r="BG55" s="1">
        <v>15.4333963339535</v>
      </c>
      <c r="BH55" s="1">
        <v>20.5054161368605</v>
      </c>
      <c r="BI55" s="1">
        <v>29.1772605376356</v>
      </c>
      <c r="BJ55" s="1">
        <v>36.541255687403101</v>
      </c>
      <c r="BK55" s="1">
        <v>38.544772849418599</v>
      </c>
      <c r="BL55" s="1">
        <v>39.346594124612402</v>
      </c>
      <c r="BM55" s="1">
        <v>27.469669644573599</v>
      </c>
      <c r="BN55" s="1">
        <v>22.906953425348799</v>
      </c>
      <c r="BO55" s="1">
        <v>28.7310524335272</v>
      </c>
      <c r="BP55" s="1">
        <v>27.848455276938001</v>
      </c>
      <c r="BQ55" s="1">
        <v>25.138319254147198</v>
      </c>
      <c r="BR55" s="1">
        <v>57.196432160813998</v>
      </c>
      <c r="BS55" s="1">
        <v>23.0354277047674</v>
      </c>
      <c r="BT55" s="1">
        <v>61.557381935310097</v>
      </c>
      <c r="BU55" s="1">
        <v>56.173692334341098</v>
      </c>
      <c r="BV55" s="1">
        <v>46.825808160968997</v>
      </c>
      <c r="BW55" s="1">
        <v>33.913371274689901</v>
      </c>
      <c r="BX55" s="1">
        <v>56.154544300969</v>
      </c>
      <c r="BY55" s="1">
        <v>50.589165483953501</v>
      </c>
      <c r="BZ55" s="1"/>
      <c r="CA55" s="1">
        <v>24.644677240968999</v>
      </c>
      <c r="CB55" s="1">
        <v>21.034797474030999</v>
      </c>
      <c r="CC55" s="1">
        <v>18.226440336124</v>
      </c>
      <c r="CD55" s="1">
        <v>15.2441868865891</v>
      </c>
      <c r="CE55" s="1">
        <v>19.302681578798399</v>
      </c>
      <c r="CF55" s="1">
        <v>19.2029855733721</v>
      </c>
      <c r="CG55" s="1">
        <v>18.187678712209301</v>
      </c>
      <c r="CH55" s="1"/>
      <c r="CI55" s="1">
        <v>18.1170048150775</v>
      </c>
      <c r="CJ55" s="1">
        <v>8.4713532093410695</v>
      </c>
      <c r="CK55" s="1">
        <v>10.156114913139501</v>
      </c>
      <c r="CL55" s="1">
        <v>4.9446024940309901</v>
      </c>
      <c r="CM55" s="1">
        <v>8.3119971750387904</v>
      </c>
      <c r="CN55" s="1">
        <v>24.773395264302302</v>
      </c>
      <c r="CO55" s="1">
        <v>22.8329233868992</v>
      </c>
      <c r="CP55" s="1">
        <v>31.201754004845</v>
      </c>
      <c r="CQ55" s="1">
        <v>28.976225854031</v>
      </c>
      <c r="CR55" s="1">
        <v>20.394397824379901</v>
      </c>
      <c r="CS55" s="1">
        <v>14.595344644418599</v>
      </c>
      <c r="CT55" s="1">
        <v>12.7565280383333</v>
      </c>
      <c r="CU55" s="1">
        <v>14.534141276395401</v>
      </c>
      <c r="CV55" s="1">
        <v>20.055475171821701</v>
      </c>
      <c r="CW55" s="1">
        <v>12.6952121486434</v>
      </c>
      <c r="CX55" s="1">
        <v>12.326762631124</v>
      </c>
      <c r="CY55" s="1">
        <v>13.184920440465101</v>
      </c>
      <c r="CZ55" s="1">
        <v>20.326235462325599</v>
      </c>
      <c r="DA55" s="1">
        <v>12.435006924922501</v>
      </c>
      <c r="DB55" s="1">
        <v>12.9479677501163</v>
      </c>
      <c r="DC55" s="1">
        <v>13.223620899612399</v>
      </c>
      <c r="DD55" s="1">
        <v>17.823380062093001</v>
      </c>
      <c r="DE55" s="1">
        <v>15.141985293178299</v>
      </c>
      <c r="DF55" s="1">
        <v>14.4062543938372</v>
      </c>
      <c r="DG55" s="1">
        <v>15.533678139534899</v>
      </c>
      <c r="DH55" s="1">
        <v>18.565900661976698</v>
      </c>
      <c r="DI55" s="1">
        <v>15.1890981118217</v>
      </c>
      <c r="DJ55" s="1">
        <v>17.398481341085301</v>
      </c>
      <c r="DK55" s="1">
        <v>18.256691998333299</v>
      </c>
      <c r="DL55" s="1"/>
      <c r="DM55" s="1">
        <v>30.7245938254264</v>
      </c>
      <c r="DN55" s="1">
        <v>18.1436279069767</v>
      </c>
      <c r="DO55" s="1">
        <v>11.2581976744186</v>
      </c>
      <c r="DP55" s="1">
        <v>10.057883720930301</v>
      </c>
      <c r="DQ55" s="1">
        <v>6.6224999999999996</v>
      </c>
    </row>
    <row r="56" spans="3:121" ht="18" x14ac:dyDescent="0.35">
      <c r="D56" t="s">
        <v>174</v>
      </c>
      <c r="E56" t="s">
        <v>177</v>
      </c>
      <c r="G56" s="1">
        <v>48.264392234731197</v>
      </c>
      <c r="H56" s="1">
        <v>32.245938769462299</v>
      </c>
      <c r="I56" s="1">
        <v>35.0819173907527</v>
      </c>
      <c r="J56" s="1">
        <v>34.0847017765591</v>
      </c>
      <c r="K56" s="1">
        <v>14.5742072943011</v>
      </c>
      <c r="L56" s="1">
        <v>16.2576128150538</v>
      </c>
      <c r="M56" s="1">
        <v>17.608836829032199</v>
      </c>
      <c r="N56" s="1">
        <v>25.326068369032299</v>
      </c>
      <c r="O56" s="1">
        <v>23.376217772258101</v>
      </c>
      <c r="P56" s="1"/>
      <c r="Q56" s="1">
        <v>18.337498700860198</v>
      </c>
      <c r="R56" s="1">
        <v>21.467599433871001</v>
      </c>
      <c r="S56" s="1">
        <v>14.636914686129</v>
      </c>
      <c r="T56" s="1">
        <v>16.790723943655902</v>
      </c>
      <c r="U56" s="1">
        <v>17.827289934301099</v>
      </c>
      <c r="V56" s="1">
        <v>20.534568048387101</v>
      </c>
      <c r="W56" s="1">
        <v>19.737181971935499</v>
      </c>
      <c r="X56" s="1">
        <v>20.244205320752702</v>
      </c>
      <c r="Y56" s="1">
        <v>16.350092582150499</v>
      </c>
      <c r="Z56" s="1">
        <v>16.114719479139801</v>
      </c>
      <c r="AA56" s="1">
        <v>21.8685487788172</v>
      </c>
      <c r="AB56" s="1">
        <v>17.2986760308602</v>
      </c>
      <c r="AC56" s="1">
        <v>18.788112624516099</v>
      </c>
      <c r="AD56" s="1">
        <v>19.794378553548398</v>
      </c>
      <c r="AE56" s="1">
        <v>16.002068805483901</v>
      </c>
      <c r="AF56" s="1">
        <v>15.200836094086</v>
      </c>
      <c r="AG56" s="1">
        <v>42.7060054696774</v>
      </c>
      <c r="AH56" s="1">
        <v>16.919930127956999</v>
      </c>
      <c r="AI56" s="1">
        <v>67.331805203870999</v>
      </c>
      <c r="AJ56" s="1">
        <v>54.586835799569897</v>
      </c>
      <c r="AK56" s="1">
        <v>27.012520351881701</v>
      </c>
      <c r="AL56" s="1">
        <v>15.2797961303764</v>
      </c>
      <c r="AM56" s="1">
        <v>42.674828508225801</v>
      </c>
      <c r="AN56" s="1">
        <v>34.459465490913999</v>
      </c>
      <c r="AO56" s="1">
        <v>17.995754252580699</v>
      </c>
      <c r="AP56" s="1">
        <v>14.707295520430099</v>
      </c>
      <c r="AQ56" s="1">
        <v>20.429998773870999</v>
      </c>
      <c r="AR56" s="1">
        <v>16.430051118709699</v>
      </c>
      <c r="AS56" s="1">
        <v>17.8322128362366</v>
      </c>
      <c r="AT56" s="1">
        <v>19.880072056559101</v>
      </c>
      <c r="AU56" s="1">
        <v>16.983065991182801</v>
      </c>
      <c r="AV56" s="1">
        <v>14.3758046848387</v>
      </c>
      <c r="AW56" s="1">
        <v>17.3746244368817</v>
      </c>
      <c r="AX56" s="1">
        <v>16.947413930752699</v>
      </c>
      <c r="AY56" s="1">
        <v>18.558128144838701</v>
      </c>
      <c r="AZ56" s="1">
        <v>15.1043238412903</v>
      </c>
      <c r="BA56" s="1"/>
      <c r="BB56" s="1">
        <v>18.873936753655901</v>
      </c>
      <c r="BC56" s="1">
        <v>22.0281378774194</v>
      </c>
      <c r="BD56" s="1">
        <v>13.3216934088172</v>
      </c>
      <c r="BE56" s="1">
        <v>17.0212078255914</v>
      </c>
      <c r="BF56" s="1">
        <v>34.9435361209677</v>
      </c>
      <c r="BG56" s="1">
        <v>25.6356909297849</v>
      </c>
      <c r="BH56" s="1">
        <v>32.954589201935498</v>
      </c>
      <c r="BI56" s="1">
        <v>41.642324187957001</v>
      </c>
      <c r="BJ56" s="1">
        <v>53.079718869247301</v>
      </c>
      <c r="BK56" s="1">
        <v>52.651085887634402</v>
      </c>
      <c r="BL56" s="1">
        <v>52.795352481827997</v>
      </c>
      <c r="BM56" s="1">
        <v>45.390980225806501</v>
      </c>
      <c r="BN56" s="1">
        <v>38.432687927956998</v>
      </c>
      <c r="BO56" s="1">
        <v>46.594264116559202</v>
      </c>
      <c r="BP56" s="1">
        <v>46.270513571935503</v>
      </c>
      <c r="BQ56" s="1">
        <v>32.119880427096803</v>
      </c>
      <c r="BR56" s="1">
        <v>103.272267850538</v>
      </c>
      <c r="BS56" s="1">
        <v>41.2242967112903</v>
      </c>
      <c r="BT56" s="1">
        <v>110.106082249785</v>
      </c>
      <c r="BU56" s="1">
        <v>104.499167836344</v>
      </c>
      <c r="BV56" s="1">
        <v>77.119780518494593</v>
      </c>
      <c r="BW56" s="1">
        <v>54.110765187096803</v>
      </c>
      <c r="BX56" s="1">
        <v>88.381446814946301</v>
      </c>
      <c r="BY56" s="1">
        <v>83.851839874193601</v>
      </c>
      <c r="BZ56" s="1"/>
      <c r="CA56" s="1">
        <v>34.9103969911828</v>
      </c>
      <c r="CB56" s="1">
        <v>32.338055848709701</v>
      </c>
      <c r="CC56" s="1">
        <v>24.590392435322599</v>
      </c>
      <c r="CD56" s="1">
        <v>18.7450282773118</v>
      </c>
      <c r="CE56" s="1">
        <v>26.444795419516101</v>
      </c>
      <c r="CF56" s="1">
        <v>23.201767001720398</v>
      </c>
      <c r="CG56" s="1">
        <v>22.589314590322601</v>
      </c>
      <c r="CH56" s="1"/>
      <c r="CI56" s="1">
        <v>29.757395299677398</v>
      </c>
      <c r="CJ56" s="1">
        <v>15.362104997956999</v>
      </c>
      <c r="CK56" s="1">
        <v>18.7384286226882</v>
      </c>
      <c r="CL56" s="1">
        <v>11.403379904731199</v>
      </c>
      <c r="CM56" s="1">
        <v>14.129043308602199</v>
      </c>
      <c r="CN56" s="1">
        <v>39.621212473118298</v>
      </c>
      <c r="CO56" s="1">
        <v>36.084612343333298</v>
      </c>
      <c r="CP56" s="1">
        <v>47.004036514731197</v>
      </c>
      <c r="CQ56" s="1">
        <v>45.101626982365602</v>
      </c>
      <c r="CR56" s="1">
        <v>28.211667915699</v>
      </c>
      <c r="CS56" s="1">
        <v>19.7190871844086</v>
      </c>
      <c r="CT56" s="1">
        <v>18.234107365268802</v>
      </c>
      <c r="CU56" s="1">
        <v>19.710129912688199</v>
      </c>
      <c r="CV56" s="1">
        <v>25.772934655591399</v>
      </c>
      <c r="CW56" s="1">
        <v>14.875776678494599</v>
      </c>
      <c r="CX56" s="1">
        <v>15.5887444809677</v>
      </c>
      <c r="CY56" s="1">
        <v>16.074460065806502</v>
      </c>
      <c r="CZ56" s="1">
        <v>25.697707815699001</v>
      </c>
      <c r="DA56" s="1">
        <v>14.0131973847312</v>
      </c>
      <c r="DB56" s="1">
        <v>15.8909061167742</v>
      </c>
      <c r="DC56" s="1">
        <v>15.810985684086001</v>
      </c>
      <c r="DD56" s="1">
        <v>24.932689531935502</v>
      </c>
      <c r="DE56" s="1">
        <v>20.7683735682795</v>
      </c>
      <c r="DF56" s="1">
        <v>20.281127868817201</v>
      </c>
      <c r="DG56" s="1">
        <v>21.199752667526901</v>
      </c>
      <c r="DH56" s="1">
        <v>24.490590847634401</v>
      </c>
      <c r="DI56" s="1">
        <v>19.159371830000001</v>
      </c>
      <c r="DJ56" s="1">
        <v>22.429054302688201</v>
      </c>
      <c r="DK56" s="1">
        <v>23.2904699732258</v>
      </c>
      <c r="DL56" s="1"/>
      <c r="DM56" s="1">
        <v>28.361890265376399</v>
      </c>
      <c r="DN56" s="1">
        <v>15.6263709677419</v>
      </c>
      <c r="DO56" s="1">
        <v>15.640715053763399</v>
      </c>
      <c r="DP56" s="1">
        <v>12.006908602150601</v>
      </c>
      <c r="DQ56" s="1">
        <v>6.21578494623654</v>
      </c>
    </row>
    <row r="57" spans="3:121" ht="18.75" x14ac:dyDescent="0.35">
      <c r="D57" t="s">
        <v>183</v>
      </c>
      <c r="E57" t="s">
        <v>192</v>
      </c>
      <c r="G57" s="1">
        <v>53.924133398865202</v>
      </c>
      <c r="H57" s="1">
        <v>41.821751274379402</v>
      </c>
      <c r="I57" s="1">
        <v>43.600908183865201</v>
      </c>
      <c r="J57" s="1">
        <v>44.256965975407802</v>
      </c>
      <c r="K57" s="1">
        <v>33.6128482306205</v>
      </c>
      <c r="L57" s="1">
        <v>33.0223836143971</v>
      </c>
      <c r="M57" s="1">
        <v>29.8582242151241</v>
      </c>
      <c r="N57" s="1">
        <v>37.089658496436101</v>
      </c>
      <c r="O57" s="1">
        <v>34.143543135638303</v>
      </c>
      <c r="P57" s="1"/>
      <c r="Q57" s="1">
        <v>31.762062899609901</v>
      </c>
      <c r="R57" s="1">
        <v>31.914481460088702</v>
      </c>
      <c r="S57" s="1">
        <v>28.716375976152499</v>
      </c>
      <c r="T57" s="1">
        <v>29.4452028181915</v>
      </c>
      <c r="U57" s="1">
        <v>28.102092368510601</v>
      </c>
      <c r="V57" s="1">
        <v>32.134930539645403</v>
      </c>
      <c r="W57" s="1">
        <v>30.848398381152499</v>
      </c>
      <c r="X57" s="1">
        <v>30.9599387921808</v>
      </c>
      <c r="Y57" s="1">
        <v>15.0061574600709</v>
      </c>
      <c r="Z57" s="1">
        <v>19.683477013333299</v>
      </c>
      <c r="AA57" s="1">
        <v>15.0300407730851</v>
      </c>
      <c r="AB57" s="1">
        <v>12.272292745461</v>
      </c>
      <c r="AC57" s="1">
        <v>32.547394806099199</v>
      </c>
      <c r="AD57" s="1">
        <v>28.327987061578</v>
      </c>
      <c r="AE57" s="1">
        <v>25.347862848422</v>
      </c>
      <c r="AF57" s="1">
        <v>23.8882273205496</v>
      </c>
      <c r="AG57" s="1">
        <v>17.0129010087234</v>
      </c>
      <c r="AH57" s="1">
        <v>9.3783011363652307</v>
      </c>
      <c r="AI57" s="1">
        <v>27.940399445106401</v>
      </c>
      <c r="AJ57" s="1">
        <v>25.7351823021631</v>
      </c>
      <c r="AK57" s="1">
        <v>13.9862545909752</v>
      </c>
      <c r="AL57" s="1">
        <v>11.8234816233511</v>
      </c>
      <c r="AM57" s="1">
        <v>16.292204061383</v>
      </c>
      <c r="AN57" s="1">
        <v>14.460017670159599</v>
      </c>
      <c r="AO57" s="1">
        <v>29.393556301790799</v>
      </c>
      <c r="AP57" s="1">
        <v>21.651691336436201</v>
      </c>
      <c r="AQ57" s="1">
        <v>16.2720720335106</v>
      </c>
      <c r="AR57" s="1">
        <v>14.8515172859929</v>
      </c>
      <c r="AS57" s="1">
        <v>31.879962290727001</v>
      </c>
      <c r="AT57" s="1">
        <v>23.9689952077659</v>
      </c>
      <c r="AU57" s="1">
        <v>17.999384552588701</v>
      </c>
      <c r="AV57" s="1">
        <v>17.151708128049702</v>
      </c>
      <c r="AW57" s="1">
        <v>29.917911699148998</v>
      </c>
      <c r="AX57" s="1">
        <v>21.8615334952305</v>
      </c>
      <c r="AY57" s="1">
        <v>16.016236484858201</v>
      </c>
      <c r="AZ57" s="1">
        <v>15.4696627653724</v>
      </c>
      <c r="BA57" s="1"/>
      <c r="BB57" s="1">
        <v>25.371378450194999</v>
      </c>
      <c r="BC57" s="1">
        <v>25.6597569822518</v>
      </c>
      <c r="BD57" s="1">
        <v>22.637738449503502</v>
      </c>
      <c r="BE57" s="1">
        <v>23.3430459456915</v>
      </c>
      <c r="BF57" s="1">
        <v>29.307170736471601</v>
      </c>
      <c r="BG57" s="1">
        <v>22.377161709556699</v>
      </c>
      <c r="BH57" s="1">
        <v>25.8080406126418</v>
      </c>
      <c r="BI57" s="1">
        <v>20.985734835975201</v>
      </c>
      <c r="BJ57" s="1">
        <v>32.028424087907801</v>
      </c>
      <c r="BK57" s="1">
        <v>31.340829675017702</v>
      </c>
      <c r="BL57" s="1">
        <v>28.324690468688001</v>
      </c>
      <c r="BM57" s="1">
        <v>30.241071599219801</v>
      </c>
      <c r="BN57" s="1">
        <v>27.416981720124099</v>
      </c>
      <c r="BO57" s="1">
        <v>30.586969448705698</v>
      </c>
      <c r="BP57" s="1">
        <v>30.8175585738121</v>
      </c>
      <c r="BQ57" s="1">
        <v>11.195607065886501</v>
      </c>
      <c r="BR57" s="1">
        <v>55.111009975673802</v>
      </c>
      <c r="BS57" s="1">
        <v>26.398705224929099</v>
      </c>
      <c r="BT57" s="1">
        <v>55.8440431114539</v>
      </c>
      <c r="BU57" s="1">
        <v>56.665282839485798</v>
      </c>
      <c r="BV57" s="1">
        <v>29.494373375620601</v>
      </c>
      <c r="BW57" s="1">
        <v>22.926379433262401</v>
      </c>
      <c r="BX57" s="1">
        <v>34.5758990121099</v>
      </c>
      <c r="BY57" s="1">
        <v>34.9041866140957</v>
      </c>
      <c r="BZ57" s="1"/>
      <c r="CA57" s="1">
        <v>24.873491255726901</v>
      </c>
      <c r="CB57" s="1">
        <v>21.1954641351773</v>
      </c>
      <c r="CC57" s="1">
        <v>17.129302077783699</v>
      </c>
      <c r="CD57" s="1">
        <v>13.6711567871277</v>
      </c>
      <c r="CE57" s="1">
        <v>19.361032353812099</v>
      </c>
      <c r="CF57" s="1">
        <v>17.351615484734101</v>
      </c>
      <c r="CG57" s="1">
        <v>16.0736356538298</v>
      </c>
      <c r="CH57" s="1"/>
      <c r="CI57" s="1">
        <v>24.075939073351002</v>
      </c>
      <c r="CJ57" s="1">
        <v>20.418339265106301</v>
      </c>
      <c r="CK57" s="1">
        <v>21.048461851808501</v>
      </c>
      <c r="CL57" s="1">
        <v>18.180190761879398</v>
      </c>
      <c r="CM57" s="1">
        <v>18.8215031925</v>
      </c>
      <c r="CN57" s="1">
        <v>34.596022650656003</v>
      </c>
      <c r="CO57" s="1">
        <v>35.774665311702101</v>
      </c>
      <c r="CP57" s="1">
        <v>39.388561321365202</v>
      </c>
      <c r="CQ57" s="1">
        <v>38.455345937553197</v>
      </c>
      <c r="CR57" s="1">
        <v>25.746430156081502</v>
      </c>
      <c r="CS57" s="1">
        <v>16.5000935892553</v>
      </c>
      <c r="CT57" s="1">
        <v>17.315150146719802</v>
      </c>
      <c r="CU57" s="1">
        <v>17.7735230527305</v>
      </c>
      <c r="CV57" s="1">
        <v>21.112116185319099</v>
      </c>
      <c r="CW57" s="1">
        <v>10.1194570354433</v>
      </c>
      <c r="CX57" s="1">
        <v>11.969142104946799</v>
      </c>
      <c r="CY57" s="1">
        <v>12.0624706989716</v>
      </c>
      <c r="CZ57" s="1">
        <v>20.1555730952837</v>
      </c>
      <c r="DA57" s="1">
        <v>9.0128704551595593</v>
      </c>
      <c r="DB57" s="1">
        <v>11.127760190265899</v>
      </c>
      <c r="DC57" s="1">
        <v>10.9488910607978</v>
      </c>
      <c r="DD57" s="1">
        <v>22.284667027765899</v>
      </c>
      <c r="DE57" s="1">
        <v>17.790486416117002</v>
      </c>
      <c r="DF57" s="1">
        <v>18.154890320053099</v>
      </c>
      <c r="DG57" s="1">
        <v>18.280666520177299</v>
      </c>
      <c r="DH57" s="1">
        <v>15.5415798160815</v>
      </c>
      <c r="DI57" s="1">
        <v>11.9041779259043</v>
      </c>
      <c r="DJ57" s="1">
        <v>13.3889747951596</v>
      </c>
      <c r="DK57" s="1">
        <v>13.505779892961</v>
      </c>
      <c r="DL57" s="1"/>
      <c r="DM57" s="1">
        <v>24.405062819273098</v>
      </c>
      <c r="DN57" s="1">
        <v>5.2541223404255097</v>
      </c>
      <c r="DO57" s="1">
        <v>17.148354609929001</v>
      </c>
      <c r="DP57" s="1">
        <v>11.944051418439701</v>
      </c>
      <c r="DQ57" s="1">
        <v>8.0227039007092102</v>
      </c>
    </row>
    <row r="58" spans="3:121" x14ac:dyDescent="0.25">
      <c r="D58" t="s">
        <v>193</v>
      </c>
      <c r="G58" s="1">
        <v>43.904531859000002</v>
      </c>
      <c r="H58" s="1">
        <v>17.073345223</v>
      </c>
      <c r="I58" s="1">
        <v>14.871225101</v>
      </c>
      <c r="J58" s="1">
        <v>20.085992354999998</v>
      </c>
      <c r="K58" s="1">
        <v>10.5310730695</v>
      </c>
      <c r="L58" s="1">
        <v>8.76159466099997</v>
      </c>
      <c r="M58" s="1">
        <v>9.6227602045000005</v>
      </c>
      <c r="N58" s="1">
        <v>12.941714379</v>
      </c>
      <c r="O58" s="1">
        <v>10.329352995000001</v>
      </c>
      <c r="P58" s="1"/>
      <c r="Q58" s="1">
        <v>8.0382655902500009</v>
      </c>
      <c r="R58" s="1">
        <v>8.5545780605000008</v>
      </c>
      <c r="S58" s="1">
        <v>7.8683061807500101</v>
      </c>
      <c r="T58" s="1">
        <v>8.3553317874999902</v>
      </c>
      <c r="U58" s="1">
        <v>8.6671551097499808</v>
      </c>
      <c r="V58" s="1">
        <v>9.2176024997499795</v>
      </c>
      <c r="W58" s="1">
        <v>9.0171251732499798</v>
      </c>
      <c r="X58" s="1">
        <v>9.14083709774998</v>
      </c>
      <c r="Y58" s="1">
        <v>14.635748521</v>
      </c>
      <c r="Z58" s="1">
        <v>12.828214234500001</v>
      </c>
      <c r="AA58" s="1">
        <v>18.719260638249999</v>
      </c>
      <c r="AB58" s="1">
        <v>10.4118945735</v>
      </c>
      <c r="AC58" s="1">
        <v>10.160979232000001</v>
      </c>
      <c r="AD58" s="1">
        <v>11.406517659</v>
      </c>
      <c r="AE58" s="1">
        <v>11.69517253025</v>
      </c>
      <c r="AF58" s="1">
        <v>9.5649607077500107</v>
      </c>
      <c r="AG58" s="1">
        <v>30.606917688750102</v>
      </c>
      <c r="AH58" s="1">
        <v>20.2052518765</v>
      </c>
      <c r="AI58" s="1">
        <v>51.433022805500002</v>
      </c>
      <c r="AJ58" s="1">
        <v>31.70137758025</v>
      </c>
      <c r="AK58" s="1">
        <v>21.813190951374999</v>
      </c>
      <c r="AL58" s="1">
        <v>14.176342165125</v>
      </c>
      <c r="AM58" s="1">
        <v>33.881066668499997</v>
      </c>
      <c r="AN58" s="1">
        <v>22.575322398874999</v>
      </c>
      <c r="AO58" s="1">
        <v>9.1273566557499901</v>
      </c>
      <c r="AP58" s="1">
        <v>9.8596937197499894</v>
      </c>
      <c r="AQ58" s="1">
        <v>14.216959020499999</v>
      </c>
      <c r="AR58" s="1">
        <v>6.0202621299999901</v>
      </c>
      <c r="AS58" s="1">
        <v>12.488507852250001</v>
      </c>
      <c r="AT58" s="1">
        <v>14.538432812</v>
      </c>
      <c r="AU58" s="1">
        <v>9.7435912052500004</v>
      </c>
      <c r="AV58" s="1">
        <v>10.56259250475</v>
      </c>
      <c r="AW58" s="1">
        <v>10.8452700705</v>
      </c>
      <c r="AX58" s="1">
        <v>11.1017240165</v>
      </c>
      <c r="AY58" s="1">
        <v>12.112897898749999</v>
      </c>
      <c r="AZ58" s="1">
        <v>6.846467219</v>
      </c>
      <c r="BA58" s="1"/>
      <c r="BB58" s="1">
        <v>8.5982360254999897</v>
      </c>
      <c r="BC58" s="1">
        <v>9.2198885102499908</v>
      </c>
      <c r="BD58" s="1">
        <v>7.2392962065000201</v>
      </c>
      <c r="BE58" s="1">
        <v>8.7799738999999803</v>
      </c>
      <c r="BF58" s="1">
        <v>17.297129013500001</v>
      </c>
      <c r="BG58" s="1">
        <v>13.191334104499999</v>
      </c>
      <c r="BH58" s="1">
        <v>20.222883286249999</v>
      </c>
      <c r="BI58" s="1">
        <v>25.4408779665</v>
      </c>
      <c r="BJ58" s="1">
        <v>29.426098104249998</v>
      </c>
      <c r="BK58" s="1">
        <v>32.8384927655</v>
      </c>
      <c r="BL58" s="1">
        <v>31.027479575249998</v>
      </c>
      <c r="BM58" s="1">
        <v>21.704773450249998</v>
      </c>
      <c r="BN58" s="1">
        <v>18.13527015475</v>
      </c>
      <c r="BO58" s="1">
        <v>22.530154456999998</v>
      </c>
      <c r="BP58" s="1">
        <v>20.65160181225</v>
      </c>
      <c r="BQ58" s="1">
        <v>21.873457162000001</v>
      </c>
      <c r="BR58" s="1">
        <v>69.371113570999995</v>
      </c>
      <c r="BS58" s="1">
        <v>33.531632039750001</v>
      </c>
      <c r="BT58" s="1">
        <v>68.56259355025</v>
      </c>
      <c r="BU58" s="1">
        <v>54.225454718500004</v>
      </c>
      <c r="BV58" s="1">
        <v>43.332576438249902</v>
      </c>
      <c r="BW58" s="1">
        <v>33.800087023250001</v>
      </c>
      <c r="BX58" s="1">
        <v>53.265277815250002</v>
      </c>
      <c r="BY58" s="1">
        <v>43.887243969499998</v>
      </c>
      <c r="BZ58" s="1"/>
      <c r="CA58" s="1">
        <v>22.749633723749898</v>
      </c>
      <c r="CB58" s="1">
        <v>19.00013524425</v>
      </c>
      <c r="CC58" s="1">
        <v>20.155958641624999</v>
      </c>
      <c r="CD58" s="1">
        <v>14.30826472225</v>
      </c>
      <c r="CE58" s="1">
        <v>17.459223733375001</v>
      </c>
      <c r="CF58" s="1">
        <v>19.177381702999998</v>
      </c>
      <c r="CG58" s="1">
        <v>15.753600771125001</v>
      </c>
      <c r="CH58" s="1"/>
      <c r="CI58" s="1">
        <v>20.570222978499999</v>
      </c>
      <c r="CJ58" s="1">
        <v>9.1335574840000096</v>
      </c>
      <c r="CK58" s="1">
        <v>9.4334071612500008</v>
      </c>
      <c r="CL58" s="1">
        <v>9.4276369980000094</v>
      </c>
      <c r="CM58" s="1">
        <v>7.9511376777499896</v>
      </c>
      <c r="CN58" s="1">
        <v>19.825372078249899</v>
      </c>
      <c r="CO58" s="1">
        <v>19.372600750499998</v>
      </c>
      <c r="CP58" s="1">
        <v>27.4271116087499</v>
      </c>
      <c r="CQ58" s="1">
        <v>21.066071087000001</v>
      </c>
      <c r="CR58" s="1">
        <v>25.1911220635</v>
      </c>
      <c r="CS58" s="1">
        <v>18.93534597975</v>
      </c>
      <c r="CT58" s="1">
        <v>16.243075629500002</v>
      </c>
      <c r="CU58" s="1">
        <v>19.761888226500002</v>
      </c>
      <c r="CV58" s="1">
        <v>29.078499558250002</v>
      </c>
      <c r="CW58" s="1">
        <v>20.55546546775</v>
      </c>
      <c r="CX58" s="1">
        <v>19.120974137749901</v>
      </c>
      <c r="CY58" s="1">
        <v>21.018750748750001</v>
      </c>
      <c r="CZ58" s="1">
        <v>32.407585060999999</v>
      </c>
      <c r="DA58" s="1">
        <v>22.589756261000002</v>
      </c>
      <c r="DB58" s="1">
        <v>22.340311093499999</v>
      </c>
      <c r="DC58" s="1">
        <v>22.946564684750001</v>
      </c>
      <c r="DD58" s="1">
        <v>18.665891959749999</v>
      </c>
      <c r="DE58" s="1">
        <v>16.886986463749999</v>
      </c>
      <c r="DF58" s="1">
        <v>16.188328384999998</v>
      </c>
      <c r="DG58" s="1">
        <v>17.779059919249999</v>
      </c>
      <c r="DH58" s="1">
        <v>18.986122716499999</v>
      </c>
      <c r="DI58" s="1">
        <v>17.538069968249999</v>
      </c>
      <c r="DJ58" s="1">
        <v>19.64669881475</v>
      </c>
      <c r="DK58" s="1">
        <v>19.852652500750001</v>
      </c>
      <c r="DL58" s="1"/>
      <c r="DM58" s="1">
        <v>36.405552847750002</v>
      </c>
      <c r="DN58" s="1">
        <v>9.2687749999999998</v>
      </c>
      <c r="DO58" s="1">
        <v>7.8544249999999796</v>
      </c>
      <c r="DP58" s="1">
        <v>7.1871749999999803</v>
      </c>
      <c r="DQ58" s="1">
        <v>3.05762500000001</v>
      </c>
    </row>
    <row r="59" spans="3:121" x14ac:dyDescent="0.25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</row>
    <row r="60" spans="3:121" x14ac:dyDescent="0.25">
      <c r="D60" t="s">
        <v>204</v>
      </c>
      <c r="G60" s="1">
        <v>21.026616808381899</v>
      </c>
      <c r="H60" s="1">
        <v>13.1070768592806</v>
      </c>
      <c r="I60" s="1">
        <v>14.044613144823799</v>
      </c>
      <c r="J60" s="1">
        <v>14.141428170976001</v>
      </c>
      <c r="K60" s="1">
        <v>8.4122255029626594</v>
      </c>
      <c r="L60" s="1">
        <v>8.3204005404287606</v>
      </c>
      <c r="M60" s="1">
        <v>7.9315873257901703</v>
      </c>
      <c r="N60" s="1">
        <v>10.531049994435</v>
      </c>
      <c r="O60" s="1">
        <v>9.5369811100374999</v>
      </c>
      <c r="P60" s="1"/>
      <c r="Q60" s="1">
        <v>8.2103771569601296</v>
      </c>
      <c r="R60" s="1">
        <v>8.6880449682706207</v>
      </c>
      <c r="S60" s="1">
        <v>7.28337454484618</v>
      </c>
      <c r="T60" s="1">
        <v>7.9645518175910999</v>
      </c>
      <c r="U60" s="1">
        <v>7.6242899576576999</v>
      </c>
      <c r="V60" s="1">
        <v>8.6566558452477604</v>
      </c>
      <c r="W60" s="1">
        <v>8.3791535561293298</v>
      </c>
      <c r="X60" s="1">
        <v>8.4962595872859801</v>
      </c>
      <c r="Y60" s="1">
        <v>5.9471986771414196</v>
      </c>
      <c r="Z60" s="1">
        <v>6.9265613966627804</v>
      </c>
      <c r="AA60" s="1">
        <v>8.1552501667375896</v>
      </c>
      <c r="AB60" s="1">
        <v>5.6703271219341396</v>
      </c>
      <c r="AC60" s="1">
        <v>8.8575668822480402</v>
      </c>
      <c r="AD60" s="1">
        <v>8.3946362901030493</v>
      </c>
      <c r="AE60" s="1">
        <v>7.40072080967877</v>
      </c>
      <c r="AF60" s="1">
        <v>6.9883198191686002</v>
      </c>
      <c r="AG60" s="1">
        <v>13.442875492853201</v>
      </c>
      <c r="AH60" s="1">
        <v>6.8538087795271796</v>
      </c>
      <c r="AI60" s="1">
        <v>23.971131575186799</v>
      </c>
      <c r="AJ60" s="1">
        <v>17.098188256142802</v>
      </c>
      <c r="AK60" s="1">
        <v>8.5777752857845009</v>
      </c>
      <c r="AL60" s="1">
        <v>5.5033473134770103</v>
      </c>
      <c r="AM60" s="1">
        <v>14.625213773960301</v>
      </c>
      <c r="AN60" s="1">
        <v>10.7317104291722</v>
      </c>
      <c r="AO60" s="1">
        <v>8.5552956047939208</v>
      </c>
      <c r="AP60" s="1">
        <v>7.1868563943845603</v>
      </c>
      <c r="AQ60" s="1">
        <v>7.3856125185603299</v>
      </c>
      <c r="AR60" s="1">
        <v>5.4884499841750296</v>
      </c>
      <c r="AS60" s="1">
        <v>9.5410311383839694</v>
      </c>
      <c r="AT60" s="1">
        <v>9.0330011191603905</v>
      </c>
      <c r="AU60" s="1">
        <v>6.5416818051359096</v>
      </c>
      <c r="AV60" s="1">
        <v>6.26629183656856</v>
      </c>
      <c r="AW60" s="1">
        <v>8.9231255618645502</v>
      </c>
      <c r="AX60" s="1">
        <v>7.6897546939247396</v>
      </c>
      <c r="AY60" s="1">
        <v>7.0475186426490497</v>
      </c>
      <c r="AZ60" s="1">
        <v>5.6195543429507202</v>
      </c>
      <c r="BA60" s="1"/>
      <c r="BB60" s="1">
        <v>7.4628519457414901</v>
      </c>
      <c r="BC60" s="1">
        <v>8.0593418733662006</v>
      </c>
      <c r="BD60" s="1">
        <v>6.0891165859916301</v>
      </c>
      <c r="BE60" s="1">
        <v>7.1846530596662204</v>
      </c>
      <c r="BF60" s="1">
        <v>12.6747325902934</v>
      </c>
      <c r="BG60" s="1">
        <v>8.8600937262653705</v>
      </c>
      <c r="BH60" s="1">
        <v>11.8333617149537</v>
      </c>
      <c r="BI60" s="1">
        <v>13.6710719559788</v>
      </c>
      <c r="BJ60" s="1">
        <v>17.4743701759636</v>
      </c>
      <c r="BK60" s="1">
        <v>18.872655363446501</v>
      </c>
      <c r="BL60" s="1">
        <v>18.100645449010901</v>
      </c>
      <c r="BM60" s="1">
        <v>15.0801213949767</v>
      </c>
      <c r="BN60" s="1">
        <v>12.735302217840101</v>
      </c>
      <c r="BO60" s="1">
        <v>15.6610407697629</v>
      </c>
      <c r="BP60" s="1">
        <v>15.245271745825701</v>
      </c>
      <c r="BQ60" s="1">
        <v>10.522381933723899</v>
      </c>
      <c r="BR60" s="1">
        <v>32.667860898185801</v>
      </c>
      <c r="BS60" s="1">
        <v>13.972910202991899</v>
      </c>
      <c r="BT60" s="1">
        <v>35.1170067840633</v>
      </c>
      <c r="BU60" s="1">
        <v>32.0188828262784</v>
      </c>
      <c r="BV60" s="1">
        <v>23.657538193427399</v>
      </c>
      <c r="BW60" s="1">
        <v>17.182459951734</v>
      </c>
      <c r="BX60" s="1">
        <v>28.4043055897044</v>
      </c>
      <c r="BY60" s="1">
        <v>25.986982717864699</v>
      </c>
      <c r="BZ60" s="1"/>
      <c r="CA60" s="1">
        <v>13.3792358451773</v>
      </c>
      <c r="CB60" s="1">
        <v>11.083422115141</v>
      </c>
      <c r="CC60" s="1">
        <v>9.7847054751206706</v>
      </c>
      <c r="CD60" s="1">
        <v>8.2400157467126594</v>
      </c>
      <c r="CE60" s="1">
        <v>10.3722010794694</v>
      </c>
      <c r="CF60" s="1">
        <v>10.3789995545956</v>
      </c>
      <c r="CG60" s="1">
        <v>9.5102340017888292</v>
      </c>
      <c r="CH60" s="1"/>
      <c r="CI60" s="1">
        <v>10.817099590568199</v>
      </c>
      <c r="CJ60" s="1">
        <v>6.0357256177607397</v>
      </c>
      <c r="CK60" s="1">
        <v>6.5795648450204602</v>
      </c>
      <c r="CL60" s="1">
        <v>5.3996496522232604</v>
      </c>
      <c r="CM60" s="1">
        <v>5.7925272137146102</v>
      </c>
      <c r="CN60" s="1">
        <v>15.124411267883699</v>
      </c>
      <c r="CO60" s="1">
        <v>14.180963468936699</v>
      </c>
      <c r="CP60" s="1">
        <v>18.516320403520499</v>
      </c>
      <c r="CQ60" s="1">
        <v>17.1253369956607</v>
      </c>
      <c r="CR60" s="1">
        <v>11.8284995461104</v>
      </c>
      <c r="CS60" s="1">
        <v>8.3959134416158907</v>
      </c>
      <c r="CT60" s="1">
        <v>7.5201364193974003</v>
      </c>
      <c r="CU60" s="1">
        <v>8.5184142911036602</v>
      </c>
      <c r="CV60" s="1">
        <v>11.2443087975581</v>
      </c>
      <c r="CW60" s="1">
        <v>6.8906510541372503</v>
      </c>
      <c r="CX60" s="1">
        <v>6.7410988061679999</v>
      </c>
      <c r="CY60" s="1">
        <v>7.26333844873073</v>
      </c>
      <c r="CZ60" s="1">
        <v>11.463347906180999</v>
      </c>
      <c r="DA60" s="1">
        <v>6.8122554984907504</v>
      </c>
      <c r="DB60" s="1">
        <v>7.1032455933151102</v>
      </c>
      <c r="DC60" s="1">
        <v>7.2838951079490704</v>
      </c>
      <c r="DD60" s="1">
        <v>10.068680860901701</v>
      </c>
      <c r="DE60" s="1">
        <v>8.5302225822937601</v>
      </c>
      <c r="DF60" s="1">
        <v>8.2043388339507093</v>
      </c>
      <c r="DG60" s="1">
        <v>8.7657064194205603</v>
      </c>
      <c r="DH60" s="1">
        <v>9.2265224801142391</v>
      </c>
      <c r="DI60" s="1">
        <v>7.5251678743511103</v>
      </c>
      <c r="DJ60" s="1">
        <v>8.6224981335827504</v>
      </c>
      <c r="DK60" s="1">
        <v>8.9591249088179499</v>
      </c>
      <c r="DL60" s="1"/>
      <c r="DM60" s="1">
        <v>13.5242777480653</v>
      </c>
      <c r="DN60" s="1">
        <v>5.27366315710871</v>
      </c>
      <c r="DO60" s="1">
        <v>6.7239950716845804</v>
      </c>
      <c r="DP60" s="1">
        <v>5.4168713410991796</v>
      </c>
      <c r="DQ60" s="1">
        <v>3.2140781810035799</v>
      </c>
    </row>
    <row r="61" spans="3:121" x14ac:dyDescent="0.25">
      <c r="D61" t="s">
        <v>205</v>
      </c>
      <c r="G61" s="1">
        <v>31.2354458164852</v>
      </c>
      <c r="H61" s="1">
        <v>19.465545055903899</v>
      </c>
      <c r="I61" s="1">
        <v>20.896279502748701</v>
      </c>
      <c r="J61" s="1">
        <v>20.995763108451001</v>
      </c>
      <c r="K61" s="1">
        <v>12.3975712904671</v>
      </c>
      <c r="L61" s="1">
        <v>12.292028895221801</v>
      </c>
      <c r="M61" s="1">
        <v>11.751051177993901</v>
      </c>
      <c r="N61" s="1">
        <v>15.6235416763407</v>
      </c>
      <c r="O61" s="1">
        <v>14.1614003854032</v>
      </c>
      <c r="P61" s="1"/>
      <c r="Q61" s="1">
        <v>12.1975586917271</v>
      </c>
      <c r="R61" s="1">
        <v>12.923972969412</v>
      </c>
      <c r="S61" s="1">
        <v>10.5878820601983</v>
      </c>
      <c r="T61" s="1">
        <v>11.8352932700134</v>
      </c>
      <c r="U61" s="1">
        <v>11.3064831992607</v>
      </c>
      <c r="V61" s="1">
        <v>12.852417392419399</v>
      </c>
      <c r="W61" s="1">
        <v>12.4112066547144</v>
      </c>
      <c r="X61" s="1">
        <v>12.6026217869523</v>
      </c>
      <c r="Y61" s="1">
        <v>8.8322059584072505</v>
      </c>
      <c r="Z61" s="1">
        <v>10.275826661794399</v>
      </c>
      <c r="AA61" s="1">
        <v>11.961736970504001</v>
      </c>
      <c r="AB61" s="1">
        <v>8.4344294679166705</v>
      </c>
      <c r="AC61" s="1">
        <v>13.1145620888508</v>
      </c>
      <c r="AD61" s="1">
        <v>12.403838535856901</v>
      </c>
      <c r="AE61" s="1">
        <v>10.959815025037001</v>
      </c>
      <c r="AF61" s="1">
        <v>10.3545288243111</v>
      </c>
      <c r="AG61" s="1">
        <v>20.075410830389799</v>
      </c>
      <c r="AH61" s="1">
        <v>10.170631012308499</v>
      </c>
      <c r="AI61" s="1">
        <v>35.3606101468011</v>
      </c>
      <c r="AJ61" s="1">
        <v>25.518889950288902</v>
      </c>
      <c r="AK61" s="1">
        <v>12.7747887443078</v>
      </c>
      <c r="AL61" s="1">
        <v>8.1567034381048504</v>
      </c>
      <c r="AM61" s="1">
        <v>21.538973902211001</v>
      </c>
      <c r="AN61" s="1">
        <v>15.994342159039</v>
      </c>
      <c r="AO61" s="1">
        <v>12.709437504210401</v>
      </c>
      <c r="AP61" s="1">
        <v>10.644827814613601</v>
      </c>
      <c r="AQ61" s="1">
        <v>10.766388232661299</v>
      </c>
      <c r="AR61" s="1">
        <v>8.1455528630107494</v>
      </c>
      <c r="AS61" s="1">
        <v>14.1673722007225</v>
      </c>
      <c r="AT61" s="1">
        <v>13.3825575196035</v>
      </c>
      <c r="AU61" s="1">
        <v>9.4950420674529603</v>
      </c>
      <c r="AV61" s="1">
        <v>9.3076244563978605</v>
      </c>
      <c r="AW61" s="1">
        <v>13.2560003597379</v>
      </c>
      <c r="AX61" s="1">
        <v>11.3883931155074</v>
      </c>
      <c r="AY61" s="1">
        <v>10.247670270248699</v>
      </c>
      <c r="AZ61" s="1">
        <v>8.3479968572748806</v>
      </c>
      <c r="BA61" s="1"/>
      <c r="BB61" s="1">
        <v>11.1000668574698</v>
      </c>
      <c r="BC61" s="1">
        <v>12.002158754445601</v>
      </c>
      <c r="BD61" s="1">
        <v>8.8402697773319794</v>
      </c>
      <c r="BE61" s="1">
        <v>10.688828346602801</v>
      </c>
      <c r="BF61" s="1">
        <v>18.901077200957602</v>
      </c>
      <c r="BG61" s="1">
        <v>13.1889826382829</v>
      </c>
      <c r="BH61" s="1">
        <v>17.6170075476983</v>
      </c>
      <c r="BI61" s="1">
        <v>20.387809385796398</v>
      </c>
      <c r="BJ61" s="1">
        <v>26.078440498891101</v>
      </c>
      <c r="BK61" s="1">
        <v>28.074557150561201</v>
      </c>
      <c r="BL61" s="1">
        <v>26.9925505561358</v>
      </c>
      <c r="BM61" s="1">
        <v>22.490561822022801</v>
      </c>
      <c r="BN61" s="1">
        <v>18.987907841273501</v>
      </c>
      <c r="BO61" s="1">
        <v>23.380415410567899</v>
      </c>
      <c r="BP61" s="1">
        <v>22.724452804398499</v>
      </c>
      <c r="BQ61" s="1">
        <v>15.7220792793212</v>
      </c>
      <c r="BR61" s="1">
        <v>48.821294419596803</v>
      </c>
      <c r="BS61" s="1">
        <v>20.858149777553798</v>
      </c>
      <c r="BT61" s="1">
        <v>52.181401393756701</v>
      </c>
      <c r="BU61" s="1">
        <v>47.791683506965697</v>
      </c>
      <c r="BV61" s="1">
        <v>35.298918920977798</v>
      </c>
      <c r="BW61" s="1">
        <v>25.641379443413999</v>
      </c>
      <c r="BX61" s="1">
        <v>42.319301282073297</v>
      </c>
      <c r="BY61" s="1">
        <v>38.729010826179397</v>
      </c>
      <c r="BZ61" s="1"/>
      <c r="CA61" s="1">
        <v>19.974575957140399</v>
      </c>
      <c r="CB61" s="1">
        <v>16.538040063393801</v>
      </c>
      <c r="CC61" s="1">
        <v>14.589386058155201</v>
      </c>
      <c r="CD61" s="1">
        <v>12.2499732770968</v>
      </c>
      <c r="CE61" s="1">
        <v>15.4457238136055</v>
      </c>
      <c r="CF61" s="1">
        <v>15.466803942812501</v>
      </c>
      <c r="CG61" s="1">
        <v>14.140831431394499</v>
      </c>
      <c r="CH61" s="1"/>
      <c r="CI61" s="1">
        <v>16.094166653464399</v>
      </c>
      <c r="CJ61" s="1">
        <v>8.9740008080174594</v>
      </c>
      <c r="CK61" s="1">
        <v>9.7992478981317106</v>
      </c>
      <c r="CL61" s="1">
        <v>7.8208749682862804</v>
      </c>
      <c r="CM61" s="1">
        <v>8.6139651012668104</v>
      </c>
      <c r="CN61" s="1">
        <v>22.5309979374832</v>
      </c>
      <c r="CO61" s="1">
        <v>21.134524635336</v>
      </c>
      <c r="CP61" s="1">
        <v>27.5957297304872</v>
      </c>
      <c r="CQ61" s="1">
        <v>25.491417625026902</v>
      </c>
      <c r="CR61" s="1">
        <v>17.645904411952301</v>
      </c>
      <c r="CS61" s="1">
        <v>12.5026005392406</v>
      </c>
      <c r="CT61" s="1">
        <v>11.1668705555208</v>
      </c>
      <c r="CU61" s="1">
        <v>12.7099992131922</v>
      </c>
      <c r="CV61" s="1">
        <v>16.7713543115457</v>
      </c>
      <c r="CW61" s="1">
        <v>10.245475094022201</v>
      </c>
      <c r="CX61" s="1">
        <v>10.0296451569859</v>
      </c>
      <c r="CY61" s="1">
        <v>10.8275444121909</v>
      </c>
      <c r="CZ61" s="1">
        <v>17.091271650571201</v>
      </c>
      <c r="DA61" s="1">
        <v>10.1178381107157</v>
      </c>
      <c r="DB61" s="1">
        <v>10.5653534693112</v>
      </c>
      <c r="DC61" s="1">
        <v>10.8489081872883</v>
      </c>
      <c r="DD61" s="1">
        <v>15.023951106626299</v>
      </c>
      <c r="DE61" s="1">
        <v>12.7235691242171</v>
      </c>
      <c r="DF61" s="1">
        <v>12.157623403316499</v>
      </c>
      <c r="DG61" s="1">
        <v>13.0790089204637</v>
      </c>
      <c r="DH61" s="1">
        <v>13.776834173605501</v>
      </c>
      <c r="DI61" s="1">
        <v>11.226379254109601</v>
      </c>
      <c r="DJ61" s="1">
        <v>12.760225228162</v>
      </c>
      <c r="DK61" s="1">
        <v>13.3704758263138</v>
      </c>
      <c r="DL61" s="1"/>
      <c r="DM61" s="1">
        <v>20.155523093424101</v>
      </c>
      <c r="DN61" s="1">
        <v>7.85773555107526</v>
      </c>
      <c r="DO61" s="1">
        <v>10.0134717741935</v>
      </c>
      <c r="DP61" s="1">
        <v>8.0683780241935708</v>
      </c>
      <c r="DQ61" s="1">
        <v>4.7804868951612898</v>
      </c>
    </row>
    <row r="62" spans="3:121" x14ac:dyDescent="0.25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</row>
    <row r="63" spans="3:121" x14ac:dyDescent="0.25">
      <c r="C63" t="s">
        <v>56</v>
      </c>
      <c r="D63" t="s">
        <v>0</v>
      </c>
      <c r="G63" s="1">
        <v>3.6163595948404401</v>
      </c>
      <c r="H63" s="1">
        <v>2.3168861929690099</v>
      </c>
      <c r="I63" s="1">
        <v>2.0267262246808899</v>
      </c>
      <c r="J63" s="1">
        <v>2.5699762220202298</v>
      </c>
      <c r="K63" s="1">
        <v>2.6220911452808999</v>
      </c>
      <c r="L63" s="1">
        <v>2.2397044411351201</v>
      </c>
      <c r="M63" s="1">
        <v>1.7379869433019499</v>
      </c>
      <c r="N63" s="1">
        <v>2.0551495375239299</v>
      </c>
      <c r="O63" s="1">
        <v>1.71116194136234</v>
      </c>
      <c r="P63" s="1"/>
      <c r="Q63" s="1">
        <v>1.40159206262889</v>
      </c>
      <c r="R63" s="1">
        <v>1.28385869700044</v>
      </c>
      <c r="S63" s="1">
        <v>4.0047479906290597</v>
      </c>
      <c r="T63" s="1">
        <v>1.3247159139284801</v>
      </c>
      <c r="U63" s="1">
        <v>1.5434614552622701</v>
      </c>
      <c r="V63" s="1">
        <v>1.57451600988519</v>
      </c>
      <c r="W63" s="1">
        <v>1.8709386481336701</v>
      </c>
      <c r="X63" s="1">
        <v>1.6838006292143499</v>
      </c>
      <c r="Y63" s="1">
        <v>1.0522246844216701</v>
      </c>
      <c r="Z63" s="1">
        <v>1.3541829467286901</v>
      </c>
      <c r="AA63" s="1">
        <v>3.2203608243051698</v>
      </c>
      <c r="AB63" s="1">
        <v>0.84400754183198301</v>
      </c>
      <c r="AC63" s="1">
        <v>2.0403614765874698</v>
      </c>
      <c r="AD63" s="1">
        <v>2.2342882510566602</v>
      </c>
      <c r="AE63" s="1">
        <v>1.67784535282597</v>
      </c>
      <c r="AF63" s="1">
        <v>1.51969718441423</v>
      </c>
      <c r="AG63" s="1">
        <v>1.0559107891206001</v>
      </c>
      <c r="AH63" s="1">
        <v>1.3074666783336699</v>
      </c>
      <c r="AI63" s="1">
        <v>7.0798410354435202</v>
      </c>
      <c r="AJ63" s="1">
        <v>1.52494131391625</v>
      </c>
      <c r="AK63" s="1">
        <v>1.09120713069603</v>
      </c>
      <c r="AL63" s="1">
        <v>1.16773599513824</v>
      </c>
      <c r="AM63" s="1">
        <v>4.7371786772301201</v>
      </c>
      <c r="AN63" s="1">
        <v>1.2260049256999901</v>
      </c>
      <c r="AO63" s="1">
        <v>1.46690305814493</v>
      </c>
      <c r="AP63" s="1">
        <v>1.6088458573936899</v>
      </c>
      <c r="AQ63" s="1">
        <v>3.7060460262392199</v>
      </c>
      <c r="AR63" s="1">
        <v>1.0347658798241299</v>
      </c>
      <c r="AS63" s="1">
        <v>1.71238799042099</v>
      </c>
      <c r="AT63" s="1">
        <v>1.9828274735684699</v>
      </c>
      <c r="AU63" s="1">
        <v>3.7707778401436598</v>
      </c>
      <c r="AV63" s="1">
        <v>1.0904839771360899</v>
      </c>
      <c r="AW63" s="1">
        <v>1.5284516070897001</v>
      </c>
      <c r="AX63" s="1">
        <v>1.73690748120084</v>
      </c>
      <c r="AY63" s="1">
        <v>3.8435500175177899</v>
      </c>
      <c r="AZ63" s="1">
        <v>0.96602716492915597</v>
      </c>
      <c r="BA63" s="1"/>
      <c r="BB63" s="1">
        <v>1.1189626598072699</v>
      </c>
      <c r="BC63" s="1">
        <v>1.03158210824537</v>
      </c>
      <c r="BD63" s="1">
        <v>3.4848280973391002</v>
      </c>
      <c r="BE63" s="1">
        <v>1.0469890480017301</v>
      </c>
      <c r="BF63" s="1">
        <v>1.31862562482959</v>
      </c>
      <c r="BG63" s="1">
        <v>1.2014721909275401</v>
      </c>
      <c r="BH63" s="1">
        <v>1.5800822463602699</v>
      </c>
      <c r="BI63" s="1">
        <v>1.4109929113583899</v>
      </c>
      <c r="BJ63" s="1">
        <v>1.5810293373028299</v>
      </c>
      <c r="BK63" s="1">
        <v>2.7843208576357998</v>
      </c>
      <c r="BL63" s="1">
        <v>1.88155611830393</v>
      </c>
      <c r="BM63" s="1">
        <v>1.53952456134218</v>
      </c>
      <c r="BN63" s="1">
        <v>1.3664170733007801</v>
      </c>
      <c r="BO63" s="1">
        <v>1.3200991041794501</v>
      </c>
      <c r="BP63" s="1">
        <v>1.7038400658002699</v>
      </c>
      <c r="BQ63" s="1">
        <v>0.730371414746252</v>
      </c>
      <c r="BR63" s="1">
        <v>2.1437962786614402</v>
      </c>
      <c r="BS63" s="1">
        <v>1.20215602986092</v>
      </c>
      <c r="BT63" s="1">
        <v>5.8686238177832601</v>
      </c>
      <c r="BU63" s="1">
        <v>2.8106269072015899</v>
      </c>
      <c r="BV63" s="1">
        <v>2.22564723752369</v>
      </c>
      <c r="BW63" s="1">
        <v>1.5714767407453201</v>
      </c>
      <c r="BX63" s="1">
        <v>3.4106194249471198</v>
      </c>
      <c r="BY63" s="1">
        <v>2.9866767696134899</v>
      </c>
      <c r="BZ63" s="1"/>
      <c r="CA63" s="1">
        <v>1.1197554560894101</v>
      </c>
      <c r="CB63" s="1">
        <v>1.03442139459175</v>
      </c>
      <c r="CC63" s="1">
        <v>1.0412988244641801</v>
      </c>
      <c r="CD63" s="1">
        <v>1.3070888172958299</v>
      </c>
      <c r="CE63" s="1">
        <v>1.3371079707650799</v>
      </c>
      <c r="CF63" s="1">
        <v>1.20785544368275</v>
      </c>
      <c r="CG63" s="1">
        <v>1.4789425890938299</v>
      </c>
      <c r="CH63" s="1"/>
      <c r="CI63" s="1">
        <v>1.56164537547353</v>
      </c>
      <c r="CJ63" s="1">
        <v>0.94527725665011997</v>
      </c>
      <c r="CK63" s="1">
        <v>0.83258351919912399</v>
      </c>
      <c r="CL63" s="1">
        <v>3.30897927488106</v>
      </c>
      <c r="CM63" s="1">
        <v>0.88871927436437004</v>
      </c>
      <c r="CN63" s="1">
        <v>1.8483159848244499</v>
      </c>
      <c r="CO63" s="1">
        <v>1.6262315822673099</v>
      </c>
      <c r="CP63" s="1">
        <v>2.1230580770052701</v>
      </c>
      <c r="CQ63" s="1">
        <v>2.3349114373081199</v>
      </c>
      <c r="CR63" s="1">
        <v>1.1502453496438201</v>
      </c>
      <c r="CS63" s="1">
        <v>1.0840266427132601</v>
      </c>
      <c r="CT63" s="1">
        <v>1.34609030910705</v>
      </c>
      <c r="CU63" s="1">
        <v>0.80316198661752203</v>
      </c>
      <c r="CV63" s="1">
        <v>1.1296262817440801</v>
      </c>
      <c r="CW63" s="1">
        <v>1.07490334561068</v>
      </c>
      <c r="CX63" s="1">
        <v>0.97396582060847203</v>
      </c>
      <c r="CY63" s="1">
        <v>0.80127395813577895</v>
      </c>
      <c r="CZ63" s="1">
        <v>1.2322609264240001</v>
      </c>
      <c r="DA63" s="1">
        <v>1.1941936815771099</v>
      </c>
      <c r="DB63" s="1">
        <v>1.0631857077203499</v>
      </c>
      <c r="DC63" s="1">
        <v>0.91376536178281798</v>
      </c>
      <c r="DD63" s="1">
        <v>0.93913159601229201</v>
      </c>
      <c r="DE63" s="1">
        <v>0.85236355155968502</v>
      </c>
      <c r="DF63" s="1">
        <v>1.76833360187115</v>
      </c>
      <c r="DG63" s="1">
        <v>0.82606697151987496</v>
      </c>
      <c r="DH63" s="1">
        <v>0.74766371596722303</v>
      </c>
      <c r="DI63" s="1">
        <v>0.72893351644534399</v>
      </c>
      <c r="DJ63" s="1">
        <v>2.0609534083038401</v>
      </c>
      <c r="DK63" s="1">
        <v>0.81016137434626301</v>
      </c>
      <c r="DL63" s="1"/>
      <c r="DM63" s="1">
        <v>1.55464729109608</v>
      </c>
      <c r="DN63" s="1">
        <v>0.62663085204365199</v>
      </c>
      <c r="DO63" s="1">
        <v>0.861343706079155</v>
      </c>
      <c r="DP63" s="1">
        <v>0.67615639236531</v>
      </c>
      <c r="DQ63" s="1">
        <v>0.48257469379519202</v>
      </c>
    </row>
    <row r="64" spans="3:121" x14ac:dyDescent="0.25">
      <c r="D64" t="s">
        <v>47</v>
      </c>
      <c r="E64" t="s">
        <v>57</v>
      </c>
      <c r="G64" s="1">
        <v>4.12983796238826</v>
      </c>
      <c r="H64" s="1">
        <v>1.8677186044274099</v>
      </c>
      <c r="I64" s="1">
        <v>1.7840201067844901</v>
      </c>
      <c r="J64" s="1">
        <v>2.2509019161797901</v>
      </c>
      <c r="K64" s="1">
        <v>1.9554264047550101</v>
      </c>
      <c r="L64" s="1">
        <v>1.65116189177633</v>
      </c>
      <c r="M64" s="1">
        <v>1.5081779837976299</v>
      </c>
      <c r="N64" s="1">
        <v>1.2007209139086601</v>
      </c>
      <c r="O64" s="1">
        <v>0.93500769647663695</v>
      </c>
      <c r="P64" s="1"/>
      <c r="Q64" s="1">
        <v>1.4887836737673501</v>
      </c>
      <c r="R64" s="1">
        <v>1.22666983501255</v>
      </c>
      <c r="S64" s="1">
        <v>2.23661103743648</v>
      </c>
      <c r="T64" s="1">
        <v>2.3975294397464202</v>
      </c>
      <c r="U64" s="1">
        <v>1.28621622934545</v>
      </c>
      <c r="V64" s="1">
        <v>1.3366345043227501</v>
      </c>
      <c r="W64" s="1">
        <v>1.30658042528769</v>
      </c>
      <c r="X64" s="1">
        <v>1.2841778921248601</v>
      </c>
      <c r="Y64" s="1">
        <v>2.3659453803478501</v>
      </c>
      <c r="Z64" s="1">
        <v>1.93190633312576</v>
      </c>
      <c r="AA64" s="1">
        <v>2.90778323457904</v>
      </c>
      <c r="AB64" s="1">
        <v>3.0669374278602501</v>
      </c>
      <c r="AC64" s="1">
        <v>2.0483346201164001</v>
      </c>
      <c r="AD64" s="1">
        <v>2.00069678294139</v>
      </c>
      <c r="AE64" s="1">
        <v>2.4805352701353001</v>
      </c>
      <c r="AF64" s="1">
        <v>2.21466708365167</v>
      </c>
      <c r="AG64" s="1">
        <v>3.6454420040982001</v>
      </c>
      <c r="AH64" s="1">
        <v>2.3662703862603198</v>
      </c>
      <c r="AI64" s="1">
        <v>4.4781871477115898</v>
      </c>
      <c r="AJ64" s="1">
        <v>4.8412805086174098</v>
      </c>
      <c r="AK64" s="1">
        <v>2.2563470383299902</v>
      </c>
      <c r="AL64" s="1">
        <v>1.53315916850601</v>
      </c>
      <c r="AM64" s="1">
        <v>3.5545325512383501</v>
      </c>
      <c r="AN64" s="1">
        <v>3.0328561782744599</v>
      </c>
      <c r="AO64" s="1">
        <v>1.56710424086695</v>
      </c>
      <c r="AP64" s="1">
        <v>1.0990083153099599</v>
      </c>
      <c r="AQ64" s="1">
        <v>2.0529594765938399</v>
      </c>
      <c r="AR64" s="1">
        <v>2.2364324568406202</v>
      </c>
      <c r="AS64" s="1">
        <v>1.4683916828061201</v>
      </c>
      <c r="AT64" s="1">
        <v>1.2325184659258199</v>
      </c>
      <c r="AU64" s="1">
        <v>1.87335450453133</v>
      </c>
      <c r="AV64" s="1">
        <v>2.2959806153278901</v>
      </c>
      <c r="AW64" s="1">
        <v>1.61115606878856</v>
      </c>
      <c r="AX64" s="1">
        <v>1.0058717280806999</v>
      </c>
      <c r="AY64" s="1">
        <v>2.0770285090574401</v>
      </c>
      <c r="AZ64" s="1">
        <v>2.4421007621792801</v>
      </c>
      <c r="BA64" s="1"/>
      <c r="BB64" s="1">
        <v>1.1061104244903901</v>
      </c>
      <c r="BC64" s="1">
        <v>0.89795123159437695</v>
      </c>
      <c r="BD64" s="1">
        <v>1.76533865910139</v>
      </c>
      <c r="BE64" s="1">
        <v>1.9114350906248501</v>
      </c>
      <c r="BF64" s="1">
        <v>1.4405601417177101</v>
      </c>
      <c r="BG64" s="1">
        <v>0.65856534368546304</v>
      </c>
      <c r="BH64" s="1">
        <v>1.5748979343851599</v>
      </c>
      <c r="BI64" s="1">
        <v>1.83481926450508</v>
      </c>
      <c r="BJ64" s="1">
        <v>1.325250264169</v>
      </c>
      <c r="BK64" s="1">
        <v>3.0443231891093401</v>
      </c>
      <c r="BL64" s="1">
        <v>2.6267839793993599</v>
      </c>
      <c r="BM64" s="1">
        <v>2.4603399918049602</v>
      </c>
      <c r="BN64" s="1">
        <v>1.8557572901727799</v>
      </c>
      <c r="BO64" s="1">
        <v>2.7689664366605</v>
      </c>
      <c r="BP64" s="1">
        <v>2.8472799165289899</v>
      </c>
      <c r="BQ64" s="1">
        <v>1.4578210226039801</v>
      </c>
      <c r="BR64" s="1">
        <v>5.9104778077858997</v>
      </c>
      <c r="BS64" s="1">
        <v>3.2119801142394202</v>
      </c>
      <c r="BT64" s="1">
        <v>6.0529083162855599</v>
      </c>
      <c r="BU64" s="1">
        <v>7.0404547535112298</v>
      </c>
      <c r="BV64" s="1">
        <v>4.2520307848972996</v>
      </c>
      <c r="BW64" s="1">
        <v>2.6406774864097202</v>
      </c>
      <c r="BX64" s="1">
        <v>4.9881556713155701</v>
      </c>
      <c r="BY64" s="1">
        <v>5.5242088598630996</v>
      </c>
      <c r="BZ64" s="1"/>
      <c r="CA64" s="1">
        <v>2.11252549176139</v>
      </c>
      <c r="CB64" s="1">
        <v>0.72074107620144101</v>
      </c>
      <c r="CC64" s="1">
        <v>1.3209474892002699</v>
      </c>
      <c r="CD64" s="1">
        <v>2.3095231691599998</v>
      </c>
      <c r="CE64" s="1">
        <v>1.8572475149527601</v>
      </c>
      <c r="CF64" s="1">
        <v>3.95228952972368</v>
      </c>
      <c r="CG64" s="1">
        <v>3.1366978014344</v>
      </c>
      <c r="CH64" s="1"/>
      <c r="CI64" s="1">
        <v>0.73406505066897598</v>
      </c>
      <c r="CJ64" s="1">
        <v>1.44444023304735</v>
      </c>
      <c r="CK64" s="1">
        <v>1.18944899343286</v>
      </c>
      <c r="CL64" s="1">
        <v>2.20165009525559</v>
      </c>
      <c r="CM64" s="1">
        <v>2.2428017334734101</v>
      </c>
      <c r="CN64" s="1">
        <v>2.8910298378922499</v>
      </c>
      <c r="CO64" s="1">
        <v>1.97851021621656</v>
      </c>
      <c r="CP64" s="1">
        <v>3.6480132028989498</v>
      </c>
      <c r="CQ64" s="1">
        <v>3.5456138562483299</v>
      </c>
      <c r="CR64" s="1">
        <v>0.980376519455322</v>
      </c>
      <c r="CS64" s="1">
        <v>0.76986724620684799</v>
      </c>
      <c r="CT64" s="1">
        <v>0.67944200830336698</v>
      </c>
      <c r="CU64" s="1">
        <v>0.94301346732025304</v>
      </c>
      <c r="CV64" s="1">
        <v>1.00659000719589</v>
      </c>
      <c r="CW64" s="1">
        <v>0.72443415640352005</v>
      </c>
      <c r="CX64" s="1">
        <v>0.74026754524514304</v>
      </c>
      <c r="CY64" s="1">
        <v>0.82518174709144898</v>
      </c>
      <c r="CZ64" s="1">
        <v>0.94099273766546798</v>
      </c>
      <c r="DA64" s="1">
        <v>0.65240590369345497</v>
      </c>
      <c r="DB64" s="1">
        <v>0.86065859828449798</v>
      </c>
      <c r="DC64" s="1">
        <v>0.76905277997287802</v>
      </c>
      <c r="DD64" s="1">
        <v>1.0761165806960999</v>
      </c>
      <c r="DE64" s="1">
        <v>0.97466738726518698</v>
      </c>
      <c r="DF64" s="1">
        <v>1.10197181844147</v>
      </c>
      <c r="DG64" s="1">
        <v>1.1576200915113</v>
      </c>
      <c r="DH64" s="1">
        <v>1.4742518189057201</v>
      </c>
      <c r="DI64" s="1">
        <v>1.4403734728912601</v>
      </c>
      <c r="DJ64" s="1">
        <v>1.7834403196739199</v>
      </c>
      <c r="DK64" s="1">
        <v>1.4313128869390399</v>
      </c>
      <c r="DL64" s="1"/>
      <c r="DM64" s="1">
        <v>2.6140397279555501</v>
      </c>
      <c r="DN64" s="1">
        <v>0.403696650226121</v>
      </c>
      <c r="DO64" s="1">
        <v>0.75455950135389704</v>
      </c>
      <c r="DP64" s="1">
        <v>0.60372834041316203</v>
      </c>
      <c r="DQ64" s="1">
        <v>0.317507415402844</v>
      </c>
    </row>
    <row r="65" spans="4:166" x14ac:dyDescent="0.25">
      <c r="D65" t="s">
        <v>48</v>
      </c>
      <c r="G65" s="1">
        <v>4.1726524875148998</v>
      </c>
      <c r="H65" s="1">
        <v>1.96001305484821</v>
      </c>
      <c r="I65" s="1">
        <v>2.2571946233412099</v>
      </c>
      <c r="J65" s="1">
        <v>2.2129546597268899</v>
      </c>
      <c r="K65" s="1">
        <v>1.26654630376639</v>
      </c>
      <c r="L65" s="1">
        <v>1.20161655446543</v>
      </c>
      <c r="M65" s="1">
        <v>1.18664489356589</v>
      </c>
      <c r="N65" s="1">
        <v>1.3546606990251699</v>
      </c>
      <c r="O65" s="1">
        <v>1.15516806602733</v>
      </c>
      <c r="P65" s="1"/>
      <c r="Q65" s="1">
        <v>0.91367880262376899</v>
      </c>
      <c r="R65" s="1">
        <v>0.91966940525574403</v>
      </c>
      <c r="S65" s="1">
        <v>0.87626127934454501</v>
      </c>
      <c r="T65" s="1">
        <v>1.0654038512620201</v>
      </c>
      <c r="U65" s="1">
        <v>0.95144955913081097</v>
      </c>
      <c r="V65" s="1">
        <v>1.04457391064424</v>
      </c>
      <c r="W65" s="1">
        <v>1.02930086297838</v>
      </c>
      <c r="X65" s="1">
        <v>1.0489825791943199</v>
      </c>
      <c r="Y65" s="1">
        <v>1.0213134089714</v>
      </c>
      <c r="Z65" s="1">
        <v>0.92214341741514605</v>
      </c>
      <c r="AA65" s="1">
        <v>2.0307443256090401</v>
      </c>
      <c r="AB65" s="1">
        <v>1.17423179589942</v>
      </c>
      <c r="AC65" s="1">
        <v>1.23699915449787</v>
      </c>
      <c r="AD65" s="1">
        <v>1.1076701871799499</v>
      </c>
      <c r="AE65" s="1">
        <v>1.1979004156158799</v>
      </c>
      <c r="AF65" s="1">
        <v>1.15813684896828</v>
      </c>
      <c r="AG65" s="1">
        <v>3.4134194503058799</v>
      </c>
      <c r="AH65" s="1">
        <v>2.0891924345542998</v>
      </c>
      <c r="AI65" s="1">
        <v>6.6136655586242101</v>
      </c>
      <c r="AJ65" s="1">
        <v>4.10353265908729</v>
      </c>
      <c r="AK65" s="1">
        <v>1.8922286841115401</v>
      </c>
      <c r="AL65" s="1">
        <v>1.0537483038183</v>
      </c>
      <c r="AM65" s="1">
        <v>3.8691469071669302</v>
      </c>
      <c r="AN65" s="1">
        <v>2.6530109800361901</v>
      </c>
      <c r="AO65" s="1">
        <v>1.4061764755906501</v>
      </c>
      <c r="AP65" s="1">
        <v>1.19829267373799</v>
      </c>
      <c r="AQ65" s="1">
        <v>1.6329066665163601</v>
      </c>
      <c r="AR65" s="1">
        <v>1.1363574364537901</v>
      </c>
      <c r="AS65" s="1">
        <v>1.67574061101438</v>
      </c>
      <c r="AT65" s="1">
        <v>1.69180008842248</v>
      </c>
      <c r="AU65" s="1">
        <v>1.2746292490773701</v>
      </c>
      <c r="AV65" s="1">
        <v>1.3773050689724899</v>
      </c>
      <c r="AW65" s="1">
        <v>1.55705582898119</v>
      </c>
      <c r="AX65" s="1">
        <v>1.3314278596374201</v>
      </c>
      <c r="AY65" s="1">
        <v>1.60115961052457</v>
      </c>
      <c r="AZ65" s="1">
        <v>1.23170261558052</v>
      </c>
      <c r="BA65" s="1"/>
      <c r="BB65" s="1">
        <v>0.78763202646935204</v>
      </c>
      <c r="BC65" s="1">
        <v>0.89585973652325201</v>
      </c>
      <c r="BD65" s="1">
        <v>0.60442350930363298</v>
      </c>
      <c r="BE65" s="1">
        <v>0.92224672268353303</v>
      </c>
      <c r="BF65" s="1">
        <v>2.3541765396811898</v>
      </c>
      <c r="BG65" s="1">
        <v>1.29425962482081</v>
      </c>
      <c r="BH65" s="1">
        <v>2.1852144761595902</v>
      </c>
      <c r="BI65" s="1">
        <v>2.6187213656876702</v>
      </c>
      <c r="BJ65" s="1">
        <v>3.0237855724320801</v>
      </c>
      <c r="BK65" s="1">
        <v>3.9656884666107701</v>
      </c>
      <c r="BL65" s="1">
        <v>3.6419770532774098</v>
      </c>
      <c r="BM65" s="1">
        <v>2.9022907999209999</v>
      </c>
      <c r="BN65" s="1">
        <v>2.2586633295678702</v>
      </c>
      <c r="BO65" s="1">
        <v>3.1436977395866301</v>
      </c>
      <c r="BP65" s="1">
        <v>2.9043027338801299</v>
      </c>
      <c r="BQ65" s="1">
        <v>2.2194802890741099</v>
      </c>
      <c r="BR65" s="1">
        <v>6.2905564097142399</v>
      </c>
      <c r="BS65" s="1">
        <v>2.4854935991923801</v>
      </c>
      <c r="BT65" s="1">
        <v>7.3946880631630902</v>
      </c>
      <c r="BU65" s="1">
        <v>6.1784140038669602</v>
      </c>
      <c r="BV65" s="1">
        <v>5.38317741575315</v>
      </c>
      <c r="BW65" s="1">
        <v>3.7910911896599599</v>
      </c>
      <c r="BX65" s="1">
        <v>6.8240353843929</v>
      </c>
      <c r="BY65" s="1">
        <v>5.89021242000684</v>
      </c>
      <c r="BZ65" s="1"/>
      <c r="CA65" s="1">
        <v>3.0645807826631</v>
      </c>
      <c r="CB65" s="1">
        <v>2.1502797266909801</v>
      </c>
      <c r="CC65" s="1">
        <v>2.24059756737751</v>
      </c>
      <c r="CD65" s="1">
        <v>2.2116192430542498</v>
      </c>
      <c r="CE65" s="1">
        <v>2.3663604056939298</v>
      </c>
      <c r="CF65" s="1">
        <v>2.7103336702343701</v>
      </c>
      <c r="CG65" s="1">
        <v>2.3853953634777501</v>
      </c>
      <c r="CH65" s="1"/>
      <c r="CI65" s="1">
        <v>1.9586147926531099</v>
      </c>
      <c r="CJ65" s="1">
        <v>0.57261958607103303</v>
      </c>
      <c r="CK65" s="1">
        <v>0.56457157388921098</v>
      </c>
      <c r="CL65" s="1">
        <v>0.767061366073155</v>
      </c>
      <c r="CM65" s="1">
        <v>0.67603556203486004</v>
      </c>
      <c r="CN65" s="1">
        <v>3.2478425761717502</v>
      </c>
      <c r="CO65" s="1">
        <v>2.76239487119126</v>
      </c>
      <c r="CP65" s="1">
        <v>4.2066100672840196</v>
      </c>
      <c r="CQ65" s="1">
        <v>3.6875226110964201</v>
      </c>
      <c r="CR65" s="1">
        <v>2.3838868610816601</v>
      </c>
      <c r="CS65" s="1">
        <v>1.8515357152985401</v>
      </c>
      <c r="CT65" s="1">
        <v>1.3465108454942001</v>
      </c>
      <c r="CU65" s="1">
        <v>1.78341835736114</v>
      </c>
      <c r="CV65" s="1">
        <v>2.4182056150606202</v>
      </c>
      <c r="CW65" s="1">
        <v>1.6923187703961</v>
      </c>
      <c r="CX65" s="1">
        <v>1.37580572251057</v>
      </c>
      <c r="CY65" s="1">
        <v>1.64833005251992</v>
      </c>
      <c r="CZ65" s="1">
        <v>2.55114178862926</v>
      </c>
      <c r="DA65" s="1">
        <v>1.7432041227111801</v>
      </c>
      <c r="DB65" s="1">
        <v>1.56181700013227</v>
      </c>
      <c r="DC65" s="1">
        <v>1.71972935711571</v>
      </c>
      <c r="DD65" s="1">
        <v>1.9914480854985901</v>
      </c>
      <c r="DE65" s="1">
        <v>1.7847448356855999</v>
      </c>
      <c r="DF65" s="1">
        <v>1.5191909816764</v>
      </c>
      <c r="DG65" s="1">
        <v>1.8206584757769999</v>
      </c>
      <c r="DH65" s="1">
        <v>1.9249122287042999</v>
      </c>
      <c r="DI65" s="1">
        <v>1.6000852107453301</v>
      </c>
      <c r="DJ65" s="1">
        <v>1.77466118039514</v>
      </c>
      <c r="DK65" s="1">
        <v>2.0022749184294302</v>
      </c>
      <c r="DL65" s="1"/>
      <c r="DM65" s="1">
        <v>2.3301601579686899</v>
      </c>
      <c r="DN65" s="1">
        <v>0.65206441836621998</v>
      </c>
      <c r="DO65" s="1">
        <v>1.4345141727953199</v>
      </c>
      <c r="DP65" s="1">
        <v>1.2815701075227901</v>
      </c>
      <c r="DQ65" s="1">
        <v>0.70498435852924601</v>
      </c>
    </row>
    <row r="66" spans="4:166" x14ac:dyDescent="0.25">
      <c r="D66" t="s">
        <v>49</v>
      </c>
      <c r="G66" s="1">
        <v>4.44016229520573</v>
      </c>
      <c r="H66" s="1">
        <v>2.7884069054574101</v>
      </c>
      <c r="I66" s="1">
        <v>3.22612367178878</v>
      </c>
      <c r="J66" s="1">
        <v>2.9578036813049899</v>
      </c>
      <c r="K66" s="1">
        <v>1.18855018805831</v>
      </c>
      <c r="L66" s="1">
        <v>1.24457943181238</v>
      </c>
      <c r="M66" s="1">
        <v>1.1104224003034</v>
      </c>
      <c r="N66" s="1">
        <v>2.0690951836571401</v>
      </c>
      <c r="O66" s="1">
        <v>1.95176538741141</v>
      </c>
      <c r="P66" s="1"/>
      <c r="Q66" s="1">
        <v>1.60357730990765</v>
      </c>
      <c r="R66" s="1">
        <v>1.85825673248704</v>
      </c>
      <c r="S66" s="1">
        <v>1.08827580806661</v>
      </c>
      <c r="T66" s="1">
        <v>1.55129532753288</v>
      </c>
      <c r="U66" s="1">
        <v>1.3962245691566399</v>
      </c>
      <c r="V66" s="1">
        <v>1.6305297745118601</v>
      </c>
      <c r="W66" s="1">
        <v>1.57884310900356</v>
      </c>
      <c r="X66" s="1">
        <v>1.6424240580209699</v>
      </c>
      <c r="Y66" s="1">
        <v>0.95354089753175097</v>
      </c>
      <c r="Z66" s="1">
        <v>1.7976631453737999</v>
      </c>
      <c r="AA66" s="1">
        <v>1.4515094988413799</v>
      </c>
      <c r="AB66" s="1">
        <v>1.0049605946690601</v>
      </c>
      <c r="AC66" s="1">
        <v>1.6113961552974201</v>
      </c>
      <c r="AD66" s="1">
        <v>1.66801808371062</v>
      </c>
      <c r="AE66" s="1">
        <v>1.11281572575496</v>
      </c>
      <c r="AF66" s="1">
        <v>1.13535865359803</v>
      </c>
      <c r="AG66" s="1">
        <v>3.3219411355842499</v>
      </c>
      <c r="AH66" s="1">
        <v>1.20642716028899</v>
      </c>
      <c r="AI66" s="1">
        <v>6.6052174432090904</v>
      </c>
      <c r="AJ66" s="1">
        <v>4.3175700908379602</v>
      </c>
      <c r="AK66" s="1">
        <v>1.8007758943559</v>
      </c>
      <c r="AL66" s="1">
        <v>1.0605056532611801</v>
      </c>
      <c r="AM66" s="1">
        <v>3.92993645322314</v>
      </c>
      <c r="AN66" s="1">
        <v>2.6557767225524498</v>
      </c>
      <c r="AO66" s="1">
        <v>1.7572492012360199</v>
      </c>
      <c r="AP66" s="1">
        <v>1.85433296567235</v>
      </c>
      <c r="AQ66" s="1">
        <v>1.2491603099948301</v>
      </c>
      <c r="AR66" s="1">
        <v>0.82862228881430799</v>
      </c>
      <c r="AS66" s="1">
        <v>2.0681436777355802</v>
      </c>
      <c r="AT66" s="1">
        <v>2.3331720245377001</v>
      </c>
      <c r="AU66" s="1">
        <v>1.01655871581396</v>
      </c>
      <c r="AV66" s="1">
        <v>1.05755899159065</v>
      </c>
      <c r="AW66" s="1">
        <v>1.9002677297369699</v>
      </c>
      <c r="AX66" s="1">
        <v>1.9743681048942701</v>
      </c>
      <c r="AY66" s="1">
        <v>1.2301643611790101</v>
      </c>
      <c r="AZ66" s="1">
        <v>0.85090933552053305</v>
      </c>
      <c r="BA66" s="1"/>
      <c r="BB66" s="1">
        <v>1.80806936414987</v>
      </c>
      <c r="BC66" s="1">
        <v>2.0442872967236201</v>
      </c>
      <c r="BD66" s="1">
        <v>1.1499902313916099</v>
      </c>
      <c r="BE66" s="1">
        <v>1.73696750283857</v>
      </c>
      <c r="BF66" s="1">
        <v>3.6097731401354198</v>
      </c>
      <c r="BG66" s="1">
        <v>2.4644106490773598</v>
      </c>
      <c r="BH66" s="1">
        <v>3.2743127175622</v>
      </c>
      <c r="BI66" s="1">
        <v>4.6590361592453604</v>
      </c>
      <c r="BJ66" s="1">
        <v>5.8349217306484302</v>
      </c>
      <c r="BK66" s="1">
        <v>6.1548441199165502</v>
      </c>
      <c r="BL66" s="1">
        <v>6.2828792488335203</v>
      </c>
      <c r="BM66" s="1">
        <v>4.3863673901636302</v>
      </c>
      <c r="BN66" s="1">
        <v>3.6577911133633001</v>
      </c>
      <c r="BO66" s="1">
        <v>4.5877854779516802</v>
      </c>
      <c r="BP66" s="1">
        <v>4.4468520252962396</v>
      </c>
      <c r="BQ66" s="1">
        <v>4.0140964651788602</v>
      </c>
      <c r="BR66" s="1">
        <v>9.1331482362206096</v>
      </c>
      <c r="BS66" s="1">
        <v>3.67830593560209</v>
      </c>
      <c r="BT66" s="1">
        <v>9.8295063697000202</v>
      </c>
      <c r="BU66" s="1">
        <v>8.9698367482592598</v>
      </c>
      <c r="BV66" s="1">
        <v>7.4771630162616898</v>
      </c>
      <c r="BW66" s="1">
        <v>5.4153001391917801</v>
      </c>
      <c r="BX66" s="1">
        <v>8.9667791829424601</v>
      </c>
      <c r="BY66" s="1">
        <v>8.0780973577612691</v>
      </c>
      <c r="BZ66" s="1"/>
      <c r="CA66" s="1">
        <v>3.9352715190824399</v>
      </c>
      <c r="CB66" s="1">
        <v>3.3588445326284502</v>
      </c>
      <c r="CC66" s="1">
        <v>2.9104049871575501</v>
      </c>
      <c r="CD66" s="1">
        <v>2.4341976119142501</v>
      </c>
      <c r="CE66" s="1">
        <v>3.08225960178881</v>
      </c>
      <c r="CF66" s="1">
        <v>3.0663401053846</v>
      </c>
      <c r="CG66" s="1">
        <v>2.9042155161763099</v>
      </c>
      <c r="CH66" s="1"/>
      <c r="CI66" s="1">
        <v>2.8929302811616302</v>
      </c>
      <c r="CJ66" s="1">
        <v>1.3527089312976901</v>
      </c>
      <c r="CK66" s="1">
        <v>1.6217323266772501</v>
      </c>
      <c r="CL66" s="1">
        <v>0.78955602370790501</v>
      </c>
      <c r="CM66" s="1">
        <v>1.3272628985883901</v>
      </c>
      <c r="CN66" s="1">
        <v>3.9558252624430601</v>
      </c>
      <c r="CO66" s="1">
        <v>3.6459699684151001</v>
      </c>
      <c r="CP66" s="1">
        <v>4.9823080529763599</v>
      </c>
      <c r="CQ66" s="1">
        <v>4.62693486382154</v>
      </c>
      <c r="CR66" s="1">
        <v>3.2565852708227001</v>
      </c>
      <c r="CS66" s="1">
        <v>2.3305902336952098</v>
      </c>
      <c r="CT66" s="1">
        <v>2.0369672924008602</v>
      </c>
      <c r="CU66" s="1">
        <v>2.3208172564028402</v>
      </c>
      <c r="CV66" s="1">
        <v>3.20246597160271</v>
      </c>
      <c r="CW66" s="1">
        <v>2.0271763476055802</v>
      </c>
      <c r="CX66" s="1">
        <v>1.9683421872578299</v>
      </c>
      <c r="CY66" s="1">
        <v>2.1053731555662401</v>
      </c>
      <c r="CZ66" s="1">
        <v>3.2457010786929801</v>
      </c>
      <c r="DA66" s="1">
        <v>1.9856266776296501</v>
      </c>
      <c r="DB66" s="1">
        <v>2.0675364590421799</v>
      </c>
      <c r="DC66" s="1">
        <v>2.1115528597339401</v>
      </c>
      <c r="DD66" s="1">
        <v>2.8460441679283601</v>
      </c>
      <c r="DE66" s="1">
        <v>2.4178780222591798</v>
      </c>
      <c r="DF66" s="1">
        <v>2.3003962299201399</v>
      </c>
      <c r="DG66" s="1">
        <v>2.4804236862751301</v>
      </c>
      <c r="DH66" s="1">
        <v>2.9646101422555402</v>
      </c>
      <c r="DI66" s="1">
        <v>2.4254010152194101</v>
      </c>
      <c r="DJ66" s="1">
        <v>2.7781961771055501</v>
      </c>
      <c r="DK66" s="1">
        <v>2.9152355841880202</v>
      </c>
      <c r="DL66" s="1"/>
      <c r="DM66" s="1">
        <v>4.9061149324194897</v>
      </c>
      <c r="DN66" s="1">
        <v>2.8971814666925502</v>
      </c>
      <c r="DO66" s="1">
        <v>1.7977133249158199</v>
      </c>
      <c r="DP66" s="1">
        <v>1.6060467322096501</v>
      </c>
      <c r="DQ66" s="1">
        <v>1.0574833413439699</v>
      </c>
    </row>
    <row r="67" spans="4:166" ht="18" x14ac:dyDescent="0.35">
      <c r="D67" t="s">
        <v>174</v>
      </c>
      <c r="E67" t="s">
        <v>177</v>
      </c>
      <c r="G67" s="1">
        <v>6.0350707780520398</v>
      </c>
      <c r="H67" s="1">
        <v>4.0320930973704101</v>
      </c>
      <c r="I67" s="1">
        <v>4.3867092214332697</v>
      </c>
      <c r="J67" s="1">
        <v>4.2620154972614701</v>
      </c>
      <c r="K67" s="1">
        <v>1.8223864112354</v>
      </c>
      <c r="L67" s="1">
        <v>2.0328826175586001</v>
      </c>
      <c r="M67" s="1">
        <v>2.2018422207729902</v>
      </c>
      <c r="N67" s="1">
        <v>3.1668194306383</v>
      </c>
      <c r="O67" s="1">
        <v>2.9230064286858699</v>
      </c>
      <c r="P67" s="1"/>
      <c r="Q67" s="1">
        <v>2.2929554776925598</v>
      </c>
      <c r="R67" s="1">
        <v>2.6843491862112501</v>
      </c>
      <c r="S67" s="1">
        <v>1.83022746196589</v>
      </c>
      <c r="T67" s="1">
        <v>2.0995438401434301</v>
      </c>
      <c r="U67" s="1">
        <v>2.2291580097208898</v>
      </c>
      <c r="V67" s="1">
        <v>2.5676811792434302</v>
      </c>
      <c r="W67" s="1">
        <v>2.46797451795545</v>
      </c>
      <c r="X67" s="1">
        <v>2.5313736752753</v>
      </c>
      <c r="Y67" s="1">
        <v>2.0444464623337</v>
      </c>
      <c r="Z67" s="1">
        <v>2.0150149649057201</v>
      </c>
      <c r="AA67" s="1">
        <v>2.7344846497097999</v>
      </c>
      <c r="AB67" s="1">
        <v>2.1630591286656302</v>
      </c>
      <c r="AC67" s="1">
        <v>2.34930109393098</v>
      </c>
      <c r="AD67" s="1">
        <v>2.4751264865665501</v>
      </c>
      <c r="AE67" s="1">
        <v>2.0009289118709601</v>
      </c>
      <c r="AF67" s="1">
        <v>1.9007412600828799</v>
      </c>
      <c r="AG67" s="1">
        <v>5.3400395969746599</v>
      </c>
      <c r="AH67" s="1">
        <v>2.1157000255031702</v>
      </c>
      <c r="AI67" s="1">
        <v>8.4192961146822896</v>
      </c>
      <c r="AJ67" s="1">
        <v>6.8256410647029098</v>
      </c>
      <c r="AK67" s="1">
        <v>3.3776965723369501</v>
      </c>
      <c r="AL67" s="1">
        <v>1.91061457217872</v>
      </c>
      <c r="AM67" s="1">
        <v>5.3361411708204498</v>
      </c>
      <c r="AN67" s="1">
        <v>4.3088766600453603</v>
      </c>
      <c r="AO67" s="1">
        <v>2.2502231063132001</v>
      </c>
      <c r="AP67" s="1">
        <v>1.8390280144386</v>
      </c>
      <c r="AQ67" s="1">
        <v>2.5546056396231398</v>
      </c>
      <c r="AR67" s="1">
        <v>2.0544446287893501</v>
      </c>
      <c r="AS67" s="1">
        <v>2.2297735786784298</v>
      </c>
      <c r="AT67" s="1">
        <v>2.4858417640608499</v>
      </c>
      <c r="AU67" s="1">
        <v>2.1235946531066401</v>
      </c>
      <c r="AV67" s="1">
        <v>1.7975777741591801</v>
      </c>
      <c r="AW67" s="1">
        <v>2.1725558608235902</v>
      </c>
      <c r="AX67" s="1">
        <v>2.1191366521225401</v>
      </c>
      <c r="AY67" s="1">
        <v>2.3205434001438898</v>
      </c>
      <c r="AZ67" s="1">
        <v>1.88867318567849</v>
      </c>
      <c r="BA67" s="1"/>
      <c r="BB67" s="1">
        <v>2.3600327051632202</v>
      </c>
      <c r="BC67" s="1">
        <v>2.7544399720680599</v>
      </c>
      <c r="BD67" s="1">
        <v>1.6657697089546499</v>
      </c>
      <c r="BE67" s="1">
        <v>2.1283639801322698</v>
      </c>
      <c r="BF67" s="1">
        <v>4.3694057660525898</v>
      </c>
      <c r="BG67" s="1">
        <v>3.2055352205219898</v>
      </c>
      <c r="BH67" s="1">
        <v>4.1207040861107798</v>
      </c>
      <c r="BI67" s="1">
        <v>5.2070348801794903</v>
      </c>
      <c r="BJ67" s="1">
        <v>6.6371883167420203</v>
      </c>
      <c r="BK67" s="1">
        <v>6.5835912390193796</v>
      </c>
      <c r="BL67" s="1">
        <v>6.6016306064816703</v>
      </c>
      <c r="BM67" s="1">
        <v>5.6757739124864903</v>
      </c>
      <c r="BN67" s="1">
        <v>4.8056958991208303</v>
      </c>
      <c r="BO67" s="1">
        <v>5.8262348032289797</v>
      </c>
      <c r="BP67" s="1">
        <v>5.7857524235538298</v>
      </c>
      <c r="BQ67" s="1">
        <v>4.0163305241126697</v>
      </c>
      <c r="BR67" s="1">
        <v>12.913359456735201</v>
      </c>
      <c r="BS67" s="1">
        <v>5.15476393482946</v>
      </c>
      <c r="BT67" s="1">
        <v>13.7678725185168</v>
      </c>
      <c r="BU67" s="1">
        <v>13.066773348614801</v>
      </c>
      <c r="BV67" s="1">
        <v>9.6432030378294993</v>
      </c>
      <c r="BW67" s="1">
        <v>6.7661122960062601</v>
      </c>
      <c r="BX67" s="1">
        <v>11.0513830651951</v>
      </c>
      <c r="BY67" s="1">
        <v>10.4849924567472</v>
      </c>
      <c r="BZ67" s="1"/>
      <c r="CA67" s="1">
        <v>4.3652619866633797</v>
      </c>
      <c r="CB67" s="1">
        <v>4.0436115909716897</v>
      </c>
      <c r="CC67" s="1">
        <v>3.0748291221712498</v>
      </c>
      <c r="CD67" s="1">
        <v>2.34391374576881</v>
      </c>
      <c r="CE67" s="1">
        <v>3.3067071743429199</v>
      </c>
      <c r="CF67" s="1">
        <v>2.9011927747946098</v>
      </c>
      <c r="CG67" s="1">
        <v>2.8246105683307099</v>
      </c>
      <c r="CH67" s="1"/>
      <c r="CI67" s="1">
        <v>3.7209209209681999</v>
      </c>
      <c r="CJ67" s="1">
        <v>1.9209066284651599</v>
      </c>
      <c r="CK67" s="1">
        <v>2.3430885124877099</v>
      </c>
      <c r="CL67" s="1">
        <v>1.4259001646465601</v>
      </c>
      <c r="CM67" s="1">
        <v>1.7667222655342201</v>
      </c>
      <c r="CN67" s="1">
        <v>4.9543112534096796</v>
      </c>
      <c r="CO67" s="1">
        <v>4.5120880924276303</v>
      </c>
      <c r="CP67" s="1">
        <v>5.8774735179699196</v>
      </c>
      <c r="CQ67" s="1">
        <v>5.63959263632887</v>
      </c>
      <c r="CR67" s="1">
        <v>3.5276402489457701</v>
      </c>
      <c r="CS67" s="1">
        <v>2.4657119115414399</v>
      </c>
      <c r="CT67" s="1">
        <v>2.2800272297805799</v>
      </c>
      <c r="CU67" s="1">
        <v>2.4645918773649398</v>
      </c>
      <c r="CV67" s="1">
        <v>3.2226964352547398</v>
      </c>
      <c r="CW67" s="1">
        <v>1.86009521670943</v>
      </c>
      <c r="CX67" s="1">
        <v>1.9492460575502499</v>
      </c>
      <c r="CY67" s="1">
        <v>2.0099808518111701</v>
      </c>
      <c r="CZ67" s="1">
        <v>3.2132899290886101</v>
      </c>
      <c r="DA67" s="1">
        <v>1.75223667237664</v>
      </c>
      <c r="DB67" s="1">
        <v>1.9870289192847299</v>
      </c>
      <c r="DC67" s="1">
        <v>1.9770355174090899</v>
      </c>
      <c r="DD67" s="1">
        <v>3.1176305977421799</v>
      </c>
      <c r="DE67" s="1">
        <v>2.5969166631170899</v>
      </c>
      <c r="DF67" s="1">
        <v>2.5359905404331902</v>
      </c>
      <c r="DG67" s="1">
        <v>2.6508571205762501</v>
      </c>
      <c r="DH67" s="1">
        <v>3.06234974311824</v>
      </c>
      <c r="DI67" s="1">
        <v>2.3957240463055101</v>
      </c>
      <c r="DJ67" s="1">
        <v>2.8045713192279602</v>
      </c>
      <c r="DK67" s="1">
        <v>2.91228436191447</v>
      </c>
      <c r="DL67" s="1"/>
      <c r="DM67" s="1">
        <v>3.5464243353243798</v>
      </c>
      <c r="DN67" s="1">
        <v>1.9539509445341601</v>
      </c>
      <c r="DO67" s="1">
        <v>1.9557445561467399</v>
      </c>
      <c r="DP67" s="1">
        <v>1.50136653305739</v>
      </c>
      <c r="DQ67" s="1">
        <v>0.77723349149922005</v>
      </c>
    </row>
    <row r="68" spans="4:166" ht="18.75" x14ac:dyDescent="0.35">
      <c r="D68" t="s">
        <v>183</v>
      </c>
      <c r="E68" t="s">
        <v>192</v>
      </c>
      <c r="G68" s="1">
        <v>5.84109089596953</v>
      </c>
      <c r="H68" s="1">
        <v>4.5301544081451999</v>
      </c>
      <c r="I68" s="1">
        <v>4.7228736336843502</v>
      </c>
      <c r="J68" s="1">
        <v>4.7939381636428404</v>
      </c>
      <c r="K68" s="1">
        <v>3.6409616513487602</v>
      </c>
      <c r="L68" s="1">
        <v>3.57700220913198</v>
      </c>
      <c r="M68" s="1">
        <v>3.2342587750598599</v>
      </c>
      <c r="N68" s="1">
        <v>4.0175715940705503</v>
      </c>
      <c r="O68" s="1">
        <v>3.6984468065631702</v>
      </c>
      <c r="P68" s="1"/>
      <c r="Q68" s="1">
        <v>3.4404835969793601</v>
      </c>
      <c r="R68" s="1">
        <v>3.4569936567591601</v>
      </c>
      <c r="S68" s="1">
        <v>3.1105731646875601</v>
      </c>
      <c r="T68" s="1">
        <v>3.1895200770149801</v>
      </c>
      <c r="U68" s="1">
        <v>3.04403363661392</v>
      </c>
      <c r="V68" s="1">
        <v>3.4808728186568398</v>
      </c>
      <c r="W68" s="1">
        <v>3.34151496893936</v>
      </c>
      <c r="X68" s="1">
        <v>3.3535970857639601</v>
      </c>
      <c r="Y68" s="1">
        <v>1.6254749812140701</v>
      </c>
      <c r="Z68" s="1">
        <v>2.1321247303721398</v>
      </c>
      <c r="AA68" s="1">
        <v>1.6280620344204899</v>
      </c>
      <c r="AB68" s="1">
        <v>1.32934129692835</v>
      </c>
      <c r="AC68" s="1">
        <v>3.5255511680310598</v>
      </c>
      <c r="AD68" s="1">
        <v>3.0685026702720801</v>
      </c>
      <c r="AE68" s="1">
        <v>2.74569402573501</v>
      </c>
      <c r="AF68" s="1">
        <v>2.58758552670314</v>
      </c>
      <c r="AG68" s="1">
        <v>1.8428465129154299</v>
      </c>
      <c r="AH68" s="1">
        <v>1.01586258201113</v>
      </c>
      <c r="AI68" s="1">
        <v>3.0265189728945598</v>
      </c>
      <c r="AJ68" s="1">
        <v>2.7876486755825098</v>
      </c>
      <c r="AK68" s="1">
        <v>1.5149985583593299</v>
      </c>
      <c r="AL68" s="1">
        <v>1.2807258367599901</v>
      </c>
      <c r="AM68" s="1">
        <v>1.7647802351187101</v>
      </c>
      <c r="AN68" s="1">
        <v>1.5663168278288</v>
      </c>
      <c r="AO68" s="1">
        <v>3.18392569880726</v>
      </c>
      <c r="AP68" s="1">
        <v>2.3453227558082701</v>
      </c>
      <c r="AQ68" s="1">
        <v>1.76259952312</v>
      </c>
      <c r="AR68" s="1">
        <v>1.60872427506406</v>
      </c>
      <c r="AS68" s="1">
        <v>3.4532545219194102</v>
      </c>
      <c r="AT68" s="1">
        <v>2.5963343473326002</v>
      </c>
      <c r="AU68" s="1">
        <v>1.94970293663342</v>
      </c>
      <c r="AV68" s="1">
        <v>1.8578821741284699</v>
      </c>
      <c r="AW68" s="1">
        <v>3.2407241551701298</v>
      </c>
      <c r="AX68" s="1">
        <v>2.3680529703906301</v>
      </c>
      <c r="AY68" s="1">
        <v>1.73488728001271</v>
      </c>
      <c r="AZ68" s="1">
        <v>1.6756821231444501</v>
      </c>
      <c r="BA68" s="1"/>
      <c r="BB68" s="1">
        <v>2.7482412482636298</v>
      </c>
      <c r="BC68" s="1">
        <v>2.7794785646935498</v>
      </c>
      <c r="BD68" s="1">
        <v>2.4521319051094301</v>
      </c>
      <c r="BE68" s="1">
        <v>2.5285311893476998</v>
      </c>
      <c r="BF68" s="1">
        <v>3.1745683682889099</v>
      </c>
      <c r="BG68" s="1">
        <v>2.4239060936319201</v>
      </c>
      <c r="BH68" s="1">
        <v>2.79554072664033</v>
      </c>
      <c r="BI68" s="1">
        <v>2.2731859924191999</v>
      </c>
      <c r="BJ68" s="1">
        <v>3.4693359829880199</v>
      </c>
      <c r="BK68" s="1">
        <v>3.3948553893817399</v>
      </c>
      <c r="BL68" s="1">
        <v>3.0681455815716401</v>
      </c>
      <c r="BM68" s="1">
        <v>3.2757290079377102</v>
      </c>
      <c r="BN68" s="1">
        <v>2.9698220857036501</v>
      </c>
      <c r="BO68" s="1">
        <v>3.3131968475156302</v>
      </c>
      <c r="BP68" s="1">
        <v>3.3381743845565301</v>
      </c>
      <c r="BQ68" s="1">
        <v>1.2127141297513699</v>
      </c>
      <c r="BR68" s="1">
        <v>5.969653999917</v>
      </c>
      <c r="BS68" s="1">
        <v>2.8595218325374399</v>
      </c>
      <c r="BT68" s="1">
        <v>6.0490565402263297</v>
      </c>
      <c r="BU68" s="1">
        <v>6.1380136656628101</v>
      </c>
      <c r="BV68" s="1">
        <v>3.1948462580260699</v>
      </c>
      <c r="BW68" s="1">
        <v>2.48339765044773</v>
      </c>
      <c r="BX68" s="1">
        <v>3.74527982574583</v>
      </c>
      <c r="BY68" s="1">
        <v>3.7808401139202399</v>
      </c>
      <c r="BZ68" s="1"/>
      <c r="CA68" s="1">
        <v>2.69430984175745</v>
      </c>
      <c r="CB68" s="1">
        <v>2.2959039819903402</v>
      </c>
      <c r="CC68" s="1">
        <v>1.8554551388110001</v>
      </c>
      <c r="CD68" s="1">
        <v>1.4808669961554499</v>
      </c>
      <c r="CE68" s="1">
        <v>2.0971973528424499</v>
      </c>
      <c r="CF68" s="1">
        <v>1.8795362456464999</v>
      </c>
      <c r="CG68" s="1">
        <v>1.7411047886157101</v>
      </c>
      <c r="CH68" s="1"/>
      <c r="CI68" s="1">
        <v>2.6079185639027198</v>
      </c>
      <c r="CJ68" s="1">
        <v>2.2117254015015799</v>
      </c>
      <c r="CK68" s="1">
        <v>2.27998061623643</v>
      </c>
      <c r="CL68" s="1">
        <v>1.9692879616761301</v>
      </c>
      <c r="CM68" s="1">
        <v>2.03875526627353</v>
      </c>
      <c r="CN68" s="1">
        <v>3.7474596290082398</v>
      </c>
      <c r="CO68" s="1">
        <v>3.87513083080789</v>
      </c>
      <c r="CP68" s="1">
        <v>4.2665899744325904</v>
      </c>
      <c r="CQ68" s="1">
        <v>4.1655035862278202</v>
      </c>
      <c r="CR68" s="1">
        <v>2.7888670491191898</v>
      </c>
      <c r="CS68" s="1">
        <v>1.7872989396779499</v>
      </c>
      <c r="CT68" s="1">
        <v>1.8755863007801099</v>
      </c>
      <c r="CU68" s="1">
        <v>1.9252374984814</v>
      </c>
      <c r="CV68" s="1">
        <v>2.28687568759916</v>
      </c>
      <c r="CW68" s="1">
        <v>1.0961449843740401</v>
      </c>
      <c r="CX68" s="1">
        <v>1.2965038578300301</v>
      </c>
      <c r="CY68" s="1">
        <v>1.3066132609215899</v>
      </c>
      <c r="CZ68" s="1">
        <v>2.1832624298119399</v>
      </c>
      <c r="DA68" s="1">
        <v>0.97627893568138602</v>
      </c>
      <c r="DB68" s="1">
        <v>1.2053649199907599</v>
      </c>
      <c r="DC68" s="1">
        <v>1.1859897204678</v>
      </c>
      <c r="DD68" s="1">
        <v>2.4138870203584002</v>
      </c>
      <c r="DE68" s="1">
        <v>1.92707497905265</v>
      </c>
      <c r="DF68" s="1">
        <v>1.96654740432081</v>
      </c>
      <c r="DG68" s="1">
        <v>1.9801715494144501</v>
      </c>
      <c r="DH68" s="1">
        <v>1.68347221644192</v>
      </c>
      <c r="DI68" s="1">
        <v>1.2894669033005499</v>
      </c>
      <c r="DJ68" s="1">
        <v>1.4503008922535201</v>
      </c>
      <c r="DK68" s="1">
        <v>1.46295328275786</v>
      </c>
      <c r="DL68" s="1"/>
      <c r="DM68" s="1">
        <v>2.6435694236343501</v>
      </c>
      <c r="DN68" s="1">
        <v>0.56912933476303895</v>
      </c>
      <c r="DO68" s="1">
        <v>1.8575189192566901</v>
      </c>
      <c r="DP68" s="1">
        <v>1.2937860212827901</v>
      </c>
      <c r="DQ68" s="1">
        <v>0.869023566292081</v>
      </c>
    </row>
    <row r="69" spans="4:166" x14ac:dyDescent="0.25">
      <c r="D69" t="s">
        <v>193</v>
      </c>
      <c r="G69" s="1">
        <v>5.0705096557302101</v>
      </c>
      <c r="H69" s="1">
        <v>1.97417394883505</v>
      </c>
      <c r="I69" s="1">
        <v>1.71045946437163</v>
      </c>
      <c r="J69" s="1">
        <v>2.3282286753049601</v>
      </c>
      <c r="K69" s="1">
        <v>1.2050124089226899</v>
      </c>
      <c r="L69" s="1">
        <v>0.98949580095509604</v>
      </c>
      <c r="M69" s="1">
        <v>1.0816670991397499</v>
      </c>
      <c r="N69" s="1">
        <v>1.4800605582363699</v>
      </c>
      <c r="O69" s="1">
        <v>1.1811155029824401</v>
      </c>
      <c r="P69" s="1"/>
      <c r="Q69" s="1">
        <v>0.922519791356742</v>
      </c>
      <c r="R69" s="1">
        <v>0.98016232010005999</v>
      </c>
      <c r="S69" s="1">
        <v>0.90296840993427796</v>
      </c>
      <c r="T69" s="1">
        <v>0.95813799531695998</v>
      </c>
      <c r="U69" s="1">
        <v>0.98705762535167296</v>
      </c>
      <c r="V69" s="1">
        <v>1.0485304734963301</v>
      </c>
      <c r="W69" s="1">
        <v>1.0271350405763999</v>
      </c>
      <c r="X69" s="1">
        <v>1.0410994709186501</v>
      </c>
      <c r="Y69" s="1">
        <v>1.67459049246852</v>
      </c>
      <c r="Z69" s="1">
        <v>1.4714569768557499</v>
      </c>
      <c r="AA69" s="1">
        <v>2.1306310906043699</v>
      </c>
      <c r="AB69" s="1">
        <v>1.1566218106411199</v>
      </c>
      <c r="AC69" s="1">
        <v>1.17728556873849</v>
      </c>
      <c r="AD69" s="1">
        <v>1.32367947826907</v>
      </c>
      <c r="AE69" s="1">
        <v>1.3166262042302901</v>
      </c>
      <c r="AF69" s="1">
        <v>1.0821001310571701</v>
      </c>
      <c r="AG69" s="1">
        <v>3.4983907107422798</v>
      </c>
      <c r="AH69" s="1">
        <v>2.3066296073069101</v>
      </c>
      <c r="AI69" s="1">
        <v>5.8656683496377804</v>
      </c>
      <c r="AJ69" s="1">
        <v>3.6222220966581999</v>
      </c>
      <c r="AK69" s="1">
        <v>2.4874913345923</v>
      </c>
      <c r="AL69" s="1">
        <v>1.6231387196184599</v>
      </c>
      <c r="AM69" s="1">
        <v>3.8566398212185198</v>
      </c>
      <c r="AN69" s="1">
        <v>2.5705562765722201</v>
      </c>
      <c r="AO69" s="1">
        <v>1.04916529752461</v>
      </c>
      <c r="AP69" s="1">
        <v>1.1413981130203601</v>
      </c>
      <c r="AQ69" s="1">
        <v>1.5984103827556499</v>
      </c>
      <c r="AR69" s="1">
        <v>0.67455477013262699</v>
      </c>
      <c r="AS69" s="1">
        <v>1.4294246569575999</v>
      </c>
      <c r="AT69" s="1">
        <v>1.6737474964827599</v>
      </c>
      <c r="AU69" s="1">
        <v>1.07986278942012</v>
      </c>
      <c r="AV69" s="1">
        <v>1.2007233471643799</v>
      </c>
      <c r="AW69" s="1">
        <v>1.22798374175515</v>
      </c>
      <c r="AX69" s="1">
        <v>1.2721647626524699</v>
      </c>
      <c r="AY69" s="1">
        <v>1.35547136724147</v>
      </c>
      <c r="AZ69" s="1">
        <v>0.756999504160216</v>
      </c>
      <c r="BA69" s="1"/>
      <c r="BB69" s="1">
        <v>0.98535616404385795</v>
      </c>
      <c r="BC69" s="1">
        <v>1.0556508077612901</v>
      </c>
      <c r="BD69" s="1">
        <v>0.83718057303054005</v>
      </c>
      <c r="BE69" s="1">
        <v>1.0048863403177</v>
      </c>
      <c r="BF69" s="1">
        <v>1.9709517222774</v>
      </c>
      <c r="BG69" s="1">
        <v>1.5025076042154599</v>
      </c>
      <c r="BH69" s="1">
        <v>2.3002542175180398</v>
      </c>
      <c r="BI69" s="1">
        <v>2.92805057794186</v>
      </c>
      <c r="BJ69" s="1">
        <v>3.3442030764976498</v>
      </c>
      <c r="BK69" s="1">
        <v>3.7326936646490898</v>
      </c>
      <c r="BL69" s="1">
        <v>3.5213814645539099</v>
      </c>
      <c r="BM69" s="1">
        <v>2.46046457676464</v>
      </c>
      <c r="BN69" s="1">
        <v>2.0613140214605901</v>
      </c>
      <c r="BO69" s="1">
        <v>2.5607350859561699</v>
      </c>
      <c r="BP69" s="1">
        <v>2.3487457849242999</v>
      </c>
      <c r="BQ69" s="1">
        <v>2.4784428061663801</v>
      </c>
      <c r="BR69" s="1">
        <v>7.8624737955378796</v>
      </c>
      <c r="BS69" s="1">
        <v>3.7921653580397798</v>
      </c>
      <c r="BT69" s="1">
        <v>7.7879801844940104</v>
      </c>
      <c r="BU69" s="1">
        <v>6.12219212855846</v>
      </c>
      <c r="BV69" s="1">
        <v>4.9050794674358604</v>
      </c>
      <c r="BW69" s="1">
        <v>3.8176907621139202</v>
      </c>
      <c r="BX69" s="1">
        <v>6.0489130598736001</v>
      </c>
      <c r="BY69" s="1">
        <v>4.9758325683611098</v>
      </c>
      <c r="BZ69" s="1"/>
      <c r="CA69" s="1">
        <v>2.5937970093230498</v>
      </c>
      <c r="CB69" s="1">
        <v>2.1671011525740802</v>
      </c>
      <c r="CC69" s="1">
        <v>2.3062017508508501</v>
      </c>
      <c r="CD69" s="1">
        <v>1.6556320313244901</v>
      </c>
      <c r="CE69" s="1">
        <v>2.0062771326781799</v>
      </c>
      <c r="CF69" s="1">
        <v>2.2140088257202701</v>
      </c>
      <c r="CG69" s="1">
        <v>1.82258364390622</v>
      </c>
      <c r="CH69" s="1"/>
      <c r="CI69" s="1">
        <v>2.3420331886140699</v>
      </c>
      <c r="CJ69" s="1">
        <v>1.05639632159737</v>
      </c>
      <c r="CK69" s="1">
        <v>1.08772256914376</v>
      </c>
      <c r="CL69" s="1">
        <v>1.1007821538708</v>
      </c>
      <c r="CM69" s="1">
        <v>0.91323852121809201</v>
      </c>
      <c r="CN69" s="1">
        <v>2.2829500064504802</v>
      </c>
      <c r="CO69" s="1">
        <v>2.21993308025682</v>
      </c>
      <c r="CP69" s="1">
        <v>3.1463548130776799</v>
      </c>
      <c r="CQ69" s="1">
        <v>2.41901287474913</v>
      </c>
      <c r="CR69" s="1">
        <v>2.8503350547924899</v>
      </c>
      <c r="CS69" s="1">
        <v>2.1596321110142198</v>
      </c>
      <c r="CT69" s="1">
        <v>1.84715182657104</v>
      </c>
      <c r="CU69" s="1">
        <v>2.2475586115534898</v>
      </c>
      <c r="CV69" s="1">
        <v>3.28833055335248</v>
      </c>
      <c r="CW69" s="1">
        <v>2.3379686444402998</v>
      </c>
      <c r="CX69" s="1">
        <v>2.1657129907539199</v>
      </c>
      <c r="CY69" s="1">
        <v>2.38500628238618</v>
      </c>
      <c r="CZ69" s="1">
        <v>3.6702404447619998</v>
      </c>
      <c r="DA69" s="1">
        <v>2.5679968180230701</v>
      </c>
      <c r="DB69" s="1">
        <v>2.5313823091914398</v>
      </c>
      <c r="DC69" s="1">
        <v>2.6042273371088598</v>
      </c>
      <c r="DD69" s="1">
        <v>2.1154160579697501</v>
      </c>
      <c r="DE69" s="1">
        <v>1.9228277077134199</v>
      </c>
      <c r="DF69" s="1">
        <v>1.84320380886698</v>
      </c>
      <c r="DG69" s="1">
        <v>2.0223970194098499</v>
      </c>
      <c r="DH69" s="1">
        <v>2.1487586611390102</v>
      </c>
      <c r="DI69" s="1">
        <v>1.99050986041467</v>
      </c>
      <c r="DJ69" s="1">
        <v>2.2324918555388802</v>
      </c>
      <c r="DK69" s="1">
        <v>2.2524552687942498</v>
      </c>
      <c r="DL69" s="1"/>
      <c r="DM69" s="1">
        <v>4.1665191252949096</v>
      </c>
      <c r="DN69" s="1">
        <v>1.0781091965943299</v>
      </c>
      <c r="DO69" s="1">
        <v>0.900695330746072</v>
      </c>
      <c r="DP69" s="1">
        <v>0.82150654134831802</v>
      </c>
      <c r="DQ69" s="1">
        <v>0.35324527113109899</v>
      </c>
    </row>
    <row r="70" spans="4:166" x14ac:dyDescent="0.25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</row>
    <row r="71" spans="4:166" x14ac:dyDescent="0.25">
      <c r="D71" t="s">
        <v>204</v>
      </c>
      <c r="G71" s="1">
        <v>4.4308027973418502</v>
      </c>
      <c r="H71" s="1">
        <v>2.6694093591497299</v>
      </c>
      <c r="I71" s="1">
        <v>2.7341531912583101</v>
      </c>
      <c r="J71" s="1">
        <v>2.9225327086563402</v>
      </c>
      <c r="K71" s="1">
        <v>2.0783095713933499</v>
      </c>
      <c r="L71" s="1">
        <v>1.92751412180501</v>
      </c>
      <c r="M71" s="1">
        <v>1.71137533417165</v>
      </c>
      <c r="N71" s="1">
        <v>2.1591442252422501</v>
      </c>
      <c r="O71" s="1">
        <v>1.8943366654199301</v>
      </c>
      <c r="P71" s="1"/>
      <c r="Q71" s="1">
        <v>1.6123685076946199</v>
      </c>
      <c r="R71" s="1">
        <v>1.6319971057693199</v>
      </c>
      <c r="S71" s="1">
        <v>2.3580183396450698</v>
      </c>
      <c r="T71" s="1">
        <v>1.60692071318643</v>
      </c>
      <c r="U71" s="1">
        <v>1.58557350770294</v>
      </c>
      <c r="V71" s="1">
        <v>1.7348945451170701</v>
      </c>
      <c r="W71" s="1">
        <v>1.79571200719097</v>
      </c>
      <c r="X71" s="1">
        <v>1.7523199442341799</v>
      </c>
      <c r="Y71" s="1">
        <v>1.27110343043048</v>
      </c>
      <c r="Z71" s="1">
        <v>1.4788405723265701</v>
      </c>
      <c r="AA71" s="1">
        <v>2.40647419301242</v>
      </c>
      <c r="AB71" s="1">
        <v>1.21687427936482</v>
      </c>
      <c r="AC71" s="1">
        <v>1.9572242312060699</v>
      </c>
      <c r="AD71" s="1">
        <v>1.9548971485248099</v>
      </c>
      <c r="AE71" s="1">
        <v>1.66517492460808</v>
      </c>
      <c r="AF71" s="1">
        <v>1.5541839799355199</v>
      </c>
      <c r="AG71" s="1">
        <v>2.59242857915318</v>
      </c>
      <c r="AH71" s="1">
        <v>1.6152950325759601</v>
      </c>
      <c r="AI71" s="1">
        <v>6.3447529401799798</v>
      </c>
      <c r="AJ71" s="1">
        <v>3.3312190966095199</v>
      </c>
      <c r="AK71" s="1">
        <v>1.73648528628974</v>
      </c>
      <c r="AL71" s="1">
        <v>1.24126281601932</v>
      </c>
      <c r="AM71" s="1">
        <v>4.00938006806284</v>
      </c>
      <c r="AN71" s="1">
        <v>2.1882156193456099</v>
      </c>
      <c r="AO71" s="1">
        <v>1.74880724880465</v>
      </c>
      <c r="AP71" s="1">
        <v>1.60249607296692</v>
      </c>
      <c r="AQ71" s="1">
        <v>2.3867433153544302</v>
      </c>
      <c r="AR71" s="1">
        <v>1.2196826433503001</v>
      </c>
      <c r="AS71" s="1">
        <v>1.98301636007218</v>
      </c>
      <c r="AT71" s="1">
        <v>2.0251436275915</v>
      </c>
      <c r="AU71" s="1">
        <v>2.2449480866718501</v>
      </c>
      <c r="AV71" s="1">
        <v>1.3655591127918401</v>
      </c>
      <c r="AW71" s="1">
        <v>1.83555061970358</v>
      </c>
      <c r="AX71" s="1">
        <v>1.72208164622574</v>
      </c>
      <c r="AY71" s="1">
        <v>2.3872835685978</v>
      </c>
      <c r="AZ71" s="1">
        <v>1.23000038286323</v>
      </c>
      <c r="BA71" s="1"/>
      <c r="BB71" s="1">
        <v>1.4173901953988901</v>
      </c>
      <c r="BC71" s="1">
        <v>1.4753842896517699</v>
      </c>
      <c r="BD71" s="1">
        <v>2.0057179128787399</v>
      </c>
      <c r="BE71" s="1">
        <v>1.40312703532899</v>
      </c>
      <c r="BF71" s="1">
        <v>2.3707295945748599</v>
      </c>
      <c r="BG71" s="1">
        <v>1.6878591393184501</v>
      </c>
      <c r="BH71" s="1">
        <v>2.3310120643547698</v>
      </c>
      <c r="BI71" s="1">
        <v>2.6111534060648398</v>
      </c>
      <c r="BJ71" s="1">
        <v>3.1785229159338</v>
      </c>
      <c r="BK71" s="1">
        <v>3.9237823670674898</v>
      </c>
      <c r="BL71" s="1">
        <v>3.4898834098435398</v>
      </c>
      <c r="BM71" s="1">
        <v>2.85750052112052</v>
      </c>
      <c r="BN71" s="1">
        <v>2.3993051559305898</v>
      </c>
      <c r="BO71" s="1">
        <v>2.9022707441328901</v>
      </c>
      <c r="BP71" s="1">
        <v>2.9453771914839799</v>
      </c>
      <c r="BQ71" s="1">
        <v>1.93834954596965</v>
      </c>
      <c r="BR71" s="1">
        <v>5.8184459816924203</v>
      </c>
      <c r="BS71" s="1">
        <v>2.56288076485929</v>
      </c>
      <c r="BT71" s="1">
        <v>7.4991778031154004</v>
      </c>
      <c r="BU71" s="1">
        <v>5.9768280759175001</v>
      </c>
      <c r="BV71" s="1">
        <v>4.58295928885605</v>
      </c>
      <c r="BW71" s="1">
        <v>3.27979831525617</v>
      </c>
      <c r="BX71" s="1">
        <v>5.7864437412244598</v>
      </c>
      <c r="BY71" s="1">
        <v>5.2287249671913001</v>
      </c>
      <c r="BZ71" s="1"/>
      <c r="CA71" s="1">
        <v>2.5174175964612502</v>
      </c>
      <c r="CB71" s="1">
        <v>2.0413075994801901</v>
      </c>
      <c r="CC71" s="1">
        <v>1.9080307436147499</v>
      </c>
      <c r="CD71" s="1">
        <v>1.8283283338545999</v>
      </c>
      <c r="CE71" s="1">
        <v>2.1118636420227199</v>
      </c>
      <c r="CF71" s="1">
        <v>2.1816536031573901</v>
      </c>
      <c r="CG71" s="1">
        <v>2.0964306769571102</v>
      </c>
      <c r="CH71" s="1"/>
      <c r="CI71" s="1">
        <v>2.1377137094099399</v>
      </c>
      <c r="CJ71" s="1">
        <v>1.16527896350168</v>
      </c>
      <c r="CK71" s="1">
        <v>1.19269240037816</v>
      </c>
      <c r="CL71" s="1">
        <v>1.89569685447126</v>
      </c>
      <c r="CM71" s="1">
        <v>1.1569857106697099</v>
      </c>
      <c r="CN71" s="1">
        <v>3.0031954227576501</v>
      </c>
      <c r="CO71" s="1">
        <v>2.7135371838956401</v>
      </c>
      <c r="CP71" s="1">
        <v>3.6705480458107198</v>
      </c>
      <c r="CQ71" s="1">
        <v>3.4947626665695202</v>
      </c>
      <c r="CR71" s="1">
        <v>2.1922866652579298</v>
      </c>
      <c r="CS71" s="1">
        <v>1.66999572139229</v>
      </c>
      <c r="CT71" s="1">
        <v>1.5726315200026999</v>
      </c>
      <c r="CU71" s="1">
        <v>1.5867930295725099</v>
      </c>
      <c r="CV71" s="1">
        <v>2.1234366556281401</v>
      </c>
      <c r="CW71" s="1">
        <v>1.4621652164291099</v>
      </c>
      <c r="CX71" s="1">
        <v>1.36666860900968</v>
      </c>
      <c r="CY71" s="1">
        <v>1.41439949236291</v>
      </c>
      <c r="CZ71" s="1">
        <v>2.2000691312590299</v>
      </c>
      <c r="DA71" s="1">
        <v>1.4953710024157201</v>
      </c>
      <c r="DB71" s="1">
        <v>1.4702015881872099</v>
      </c>
      <c r="DC71" s="1">
        <v>1.46214895592703</v>
      </c>
      <c r="DD71" s="1">
        <v>1.8588980668113</v>
      </c>
      <c r="DE71" s="1">
        <v>1.6097364064983699</v>
      </c>
      <c r="DF71" s="1">
        <v>1.83551151130785</v>
      </c>
      <c r="DG71" s="1">
        <v>1.6406210119764899</v>
      </c>
      <c r="DH71" s="1">
        <v>1.7120325512454799</v>
      </c>
      <c r="DI71" s="1">
        <v>1.44713908605468</v>
      </c>
      <c r="DJ71" s="1">
        <v>2.0558817269896701</v>
      </c>
      <c r="DK71" s="1">
        <v>1.7100908958466601</v>
      </c>
      <c r="DL71" s="1"/>
      <c r="DM71" s="1">
        <v>2.6197794539897501</v>
      </c>
      <c r="DN71" s="1">
        <v>1.01467342655571</v>
      </c>
      <c r="DO71" s="1">
        <v>1.3280304319211</v>
      </c>
      <c r="DP71" s="1">
        <v>1.08688724531117</v>
      </c>
      <c r="DQ71" s="1">
        <v>0.66484662941419304</v>
      </c>
    </row>
    <row r="72" spans="4:166" x14ac:dyDescent="0.25">
      <c r="D72" t="s">
        <v>205</v>
      </c>
      <c r="G72" s="1">
        <v>4.83802439859255</v>
      </c>
      <c r="H72" s="1">
        <v>2.8456709422400999</v>
      </c>
      <c r="I72" s="1">
        <v>3.08786667454702</v>
      </c>
      <c r="J72" s="1">
        <v>3.0988109519744</v>
      </c>
      <c r="K72" s="1">
        <v>1.80641878444958</v>
      </c>
      <c r="L72" s="1">
        <v>1.7714189621399501</v>
      </c>
      <c r="M72" s="1">
        <v>1.6980695296065</v>
      </c>
      <c r="N72" s="1">
        <v>2.21114156910141</v>
      </c>
      <c r="O72" s="1">
        <v>1.98592402744873</v>
      </c>
      <c r="P72" s="1"/>
      <c r="Q72" s="1">
        <v>1.7177567302274901</v>
      </c>
      <c r="R72" s="1">
        <v>1.80606631015376</v>
      </c>
      <c r="S72" s="1">
        <v>1.5346535141530699</v>
      </c>
      <c r="T72" s="1">
        <v>1.74802311281541</v>
      </c>
      <c r="U72" s="1">
        <v>1.6066295339232799</v>
      </c>
      <c r="V72" s="1">
        <v>1.81508381273301</v>
      </c>
      <c r="W72" s="1">
        <v>1.75809868671962</v>
      </c>
      <c r="X72" s="1">
        <v>1.78657960174409</v>
      </c>
      <c r="Y72" s="1">
        <v>1.3805428034348901</v>
      </c>
      <c r="Z72" s="1">
        <v>1.5411693851255099</v>
      </c>
      <c r="AA72" s="1">
        <v>1.9995308773660501</v>
      </c>
      <c r="AB72" s="1">
        <v>1.4033076481312401</v>
      </c>
      <c r="AC72" s="1">
        <v>1.91565560851537</v>
      </c>
      <c r="AD72" s="1">
        <v>1.81520159725889</v>
      </c>
      <c r="AE72" s="1">
        <v>1.6588397104991299</v>
      </c>
      <c r="AF72" s="1">
        <v>1.57142737769617</v>
      </c>
      <c r="AG72" s="1">
        <v>3.3606874741694699</v>
      </c>
      <c r="AH72" s="1">
        <v>1.7692092096970999</v>
      </c>
      <c r="AI72" s="1">
        <v>5.9772088925482096</v>
      </c>
      <c r="AJ72" s="1">
        <v>4.2343579879561499</v>
      </c>
      <c r="AK72" s="1">
        <v>2.0591243640866002</v>
      </c>
      <c r="AL72" s="1">
        <v>1.2780262264598601</v>
      </c>
      <c r="AM72" s="1">
        <v>3.6454807634791901</v>
      </c>
      <c r="AN72" s="1">
        <v>2.6693209661684199</v>
      </c>
      <c r="AO72" s="1">
        <v>1.88975934413451</v>
      </c>
      <c r="AP72" s="1">
        <v>1.5993211807535299</v>
      </c>
      <c r="AQ72" s="1">
        <v>1.72709195991203</v>
      </c>
      <c r="AR72" s="1">
        <v>1.31214102511339</v>
      </c>
      <c r="AS72" s="1">
        <v>2.1183305448977801</v>
      </c>
      <c r="AT72" s="1">
        <v>2.0463017046030099</v>
      </c>
      <c r="AU72" s="1">
        <v>1.4820332099359399</v>
      </c>
      <c r="AV72" s="1">
        <v>1.5030966806197199</v>
      </c>
      <c r="AW72" s="1">
        <v>1.9891001260105301</v>
      </c>
      <c r="AX72" s="1">
        <v>1.7146687287381901</v>
      </c>
      <c r="AY72" s="1">
        <v>1.6591503441377999</v>
      </c>
      <c r="AZ72" s="1">
        <v>1.3619869918302701</v>
      </c>
      <c r="BA72" s="1"/>
      <c r="BB72" s="1">
        <v>1.56660396319471</v>
      </c>
      <c r="BC72" s="1">
        <v>1.6972853803549699</v>
      </c>
      <c r="BD72" s="1">
        <v>1.26616282064857</v>
      </c>
      <c r="BE72" s="1">
        <v>1.5811960289926299</v>
      </c>
      <c r="BF72" s="1">
        <v>2.8967815794475</v>
      </c>
      <c r="BG72" s="1">
        <v>1.9310526135139101</v>
      </c>
      <c r="BH72" s="1">
        <v>2.70647697335201</v>
      </c>
      <c r="BI72" s="1">
        <v>3.2112336534180601</v>
      </c>
      <c r="BJ72" s="1">
        <v>3.9772697052492898</v>
      </c>
      <c r="BK72" s="1">
        <v>4.4935131217833399</v>
      </c>
      <c r="BL72" s="1">
        <v>4.2940470556133397</v>
      </c>
      <c r="BM72" s="1">
        <v>3.5164885010096998</v>
      </c>
      <c r="BN72" s="1">
        <v>2.9157491972454901</v>
      </c>
      <c r="BO72" s="1">
        <v>3.6933565641096102</v>
      </c>
      <c r="BP72" s="1">
        <v>3.5661457543258401</v>
      </c>
      <c r="BQ72" s="1">
        <v>2.5423386115813398</v>
      </c>
      <c r="BR72" s="1">
        <v>7.6557708332079102</v>
      </c>
      <c r="BS72" s="1">
        <v>3.2432431323584701</v>
      </c>
      <c r="BT72" s="1">
        <v>8.3144547957814705</v>
      </c>
      <c r="BU72" s="1">
        <v>7.5599286602754603</v>
      </c>
      <c r="BV72" s="1">
        <v>5.7616153145222402</v>
      </c>
      <c r="BW72" s="1">
        <v>4.1339591025115903</v>
      </c>
      <c r="BX72" s="1">
        <v>6.9743558993631298</v>
      </c>
      <c r="BY72" s="1">
        <v>6.3497490659802001</v>
      </c>
      <c r="BZ72" s="1"/>
      <c r="CA72" s="1">
        <v>3.2162486666471701</v>
      </c>
      <c r="CB72" s="1">
        <v>2.5447507019244102</v>
      </c>
      <c r="CC72" s="1">
        <v>2.34139670319004</v>
      </c>
      <c r="CD72" s="1">
        <v>2.0889480921339798</v>
      </c>
      <c r="CE72" s="1">
        <v>2.4992414776515401</v>
      </c>
      <c r="CF72" s="1">
        <v>2.6685526828947199</v>
      </c>
      <c r="CG72" s="1">
        <v>2.40517472088874</v>
      </c>
      <c r="CH72" s="1"/>
      <c r="CI72" s="1">
        <v>2.4257478763781402</v>
      </c>
      <c r="CJ72" s="1">
        <v>1.27527981692746</v>
      </c>
      <c r="CK72" s="1">
        <v>1.37274684096768</v>
      </c>
      <c r="CL72" s="1">
        <v>1.18905564426637</v>
      </c>
      <c r="CM72" s="1">
        <v>1.2911189288223801</v>
      </c>
      <c r="CN72" s="1">
        <v>3.5806351417242501</v>
      </c>
      <c r="CO72" s="1">
        <v>3.25718998470981</v>
      </c>
      <c r="CP72" s="1">
        <v>4.4442930302134496</v>
      </c>
      <c r="CQ72" s="1">
        <v>4.0746882812002196</v>
      </c>
      <c r="CR72" s="1">
        <v>2.71330732306498</v>
      </c>
      <c r="CS72" s="1">
        <v>1.9629802607318001</v>
      </c>
      <c r="CT72" s="1">
        <v>1.68590212545052</v>
      </c>
      <c r="CU72" s="1">
        <v>1.97860855105</v>
      </c>
      <c r="CV72" s="1">
        <v>2.6203418425701801</v>
      </c>
      <c r="CW72" s="1">
        <v>1.65579615183833</v>
      </c>
      <c r="CX72" s="1">
        <v>1.5630200032102799</v>
      </c>
      <c r="CY72" s="1">
        <v>1.72096225947647</v>
      </c>
      <c r="CZ72" s="1">
        <v>2.6839732336765501</v>
      </c>
      <c r="DA72" s="1">
        <v>1.6459596628350199</v>
      </c>
      <c r="DB72" s="1">
        <v>1.67370952842064</v>
      </c>
      <c r="DC72" s="1">
        <v>1.7363407529991399</v>
      </c>
      <c r="DD72" s="1">
        <v>2.3187813022108101</v>
      </c>
      <c r="DE72" s="1">
        <v>1.9884228339677099</v>
      </c>
      <c r="DF72" s="1">
        <v>1.8691004660262001</v>
      </c>
      <c r="DG72" s="1">
        <v>2.0478980322048002</v>
      </c>
      <c r="DH72" s="1">
        <v>2.1942169688846098</v>
      </c>
      <c r="DI72" s="1">
        <v>1.80624187085935</v>
      </c>
      <c r="DJ72" s="1">
        <v>2.0533458863325902</v>
      </c>
      <c r="DK72" s="1">
        <v>2.1600556565968598</v>
      </c>
      <c r="DL72" s="1"/>
      <c r="DM72" s="1">
        <v>3.1523455354365799</v>
      </c>
      <c r="DN72" s="1">
        <v>1.2086947138117401</v>
      </c>
      <c r="DO72" s="1">
        <v>1.5613737948420701</v>
      </c>
      <c r="DP72" s="1">
        <v>1.2922526717840901</v>
      </c>
      <c r="DQ72" s="1">
        <v>0.75598259722369399</v>
      </c>
    </row>
    <row r="73" spans="4:166" x14ac:dyDescent="0.25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W73" s="3"/>
      <c r="EJ73" s="3"/>
      <c r="EQ73" s="3"/>
      <c r="ES73" s="3"/>
      <c r="EZ73" s="3"/>
      <c r="FA73" s="3"/>
      <c r="FB73" s="3"/>
      <c r="FC73" s="3"/>
      <c r="FD73" s="3"/>
      <c r="FE73" s="3"/>
      <c r="FF73" s="3"/>
      <c r="FG73" s="3"/>
      <c r="FH73" s="3"/>
      <c r="FJ73" s="3"/>
    </row>
    <row r="74" spans="4:166" x14ac:dyDescent="0.25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W74" s="3"/>
      <c r="EJ74" s="3"/>
      <c r="EQ74" s="3"/>
      <c r="ES74" s="3"/>
      <c r="EZ74" s="3"/>
      <c r="FA74" s="3"/>
      <c r="FB74" s="3"/>
      <c r="FC74" s="3"/>
      <c r="FD74" s="3"/>
      <c r="FE74" s="3"/>
      <c r="FF74" s="3"/>
      <c r="FG74" s="3"/>
      <c r="FH74" s="3"/>
      <c r="FJ74" s="3"/>
    </row>
    <row r="75" spans="4:166" s="4" customFormat="1" x14ac:dyDescent="0.25"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W75" s="6"/>
      <c r="EJ75" s="6"/>
      <c r="EQ75" s="6"/>
      <c r="ES75" s="6"/>
      <c r="EZ75" s="6"/>
      <c r="FA75" s="6"/>
      <c r="FB75" s="6"/>
      <c r="FC75" s="6"/>
      <c r="FD75" s="6"/>
      <c r="FE75" s="6"/>
      <c r="FF75" s="6"/>
      <c r="FG75" s="6"/>
      <c r="FH75" s="6"/>
      <c r="FJ75" s="6"/>
    </row>
    <row r="76" spans="4:166" x14ac:dyDescent="0.25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W76" s="3"/>
      <c r="EJ76" s="3"/>
      <c r="EQ76" s="3"/>
      <c r="ES76" s="3"/>
      <c r="EZ76" s="3"/>
      <c r="FA76" s="3"/>
      <c r="FB76" s="3"/>
      <c r="FC76" s="3"/>
      <c r="FD76" s="3"/>
      <c r="FE76" s="3"/>
      <c r="FF76" s="3"/>
      <c r="FG76" s="3"/>
      <c r="FH76" s="3"/>
      <c r="FJ76" s="3"/>
    </row>
    <row r="77" spans="4:166" x14ac:dyDescent="0.25">
      <c r="G77" s="1" t="s">
        <v>1</v>
      </c>
      <c r="H77" s="1" t="s">
        <v>2</v>
      </c>
      <c r="I77" s="1" t="s">
        <v>3</v>
      </c>
      <c r="J77" s="1" t="s">
        <v>4</v>
      </c>
      <c r="K77" s="1" t="s">
        <v>5</v>
      </c>
      <c r="L77" s="1" t="s">
        <v>6</v>
      </c>
      <c r="M77" s="1" t="s">
        <v>7</v>
      </c>
      <c r="N77" s="1" t="s">
        <v>8</v>
      </c>
      <c r="O77" s="1" t="s">
        <v>9</v>
      </c>
      <c r="P77" s="1"/>
      <c r="Q77" s="1" t="s">
        <v>10</v>
      </c>
      <c r="R77" s="1"/>
      <c r="S77" s="1"/>
      <c r="T77" s="1"/>
      <c r="U77" s="1" t="s">
        <v>254</v>
      </c>
      <c r="V77" s="1"/>
      <c r="W77" s="1"/>
      <c r="X77" s="1"/>
      <c r="Y77" s="1" t="s">
        <v>11</v>
      </c>
      <c r="Z77" s="1"/>
      <c r="AA77" s="1"/>
      <c r="AB77" s="1"/>
      <c r="AC77" s="1" t="s">
        <v>12</v>
      </c>
      <c r="AD77" s="1"/>
      <c r="AE77" s="1"/>
      <c r="AF77" s="1"/>
      <c r="AG77" s="1" t="s">
        <v>13</v>
      </c>
      <c r="AH77" s="1"/>
      <c r="AI77" s="1"/>
      <c r="AJ77" s="1"/>
      <c r="AK77" s="1" t="s">
        <v>14</v>
      </c>
      <c r="AL77" s="1"/>
      <c r="AM77" s="1"/>
      <c r="AN77" s="1"/>
      <c r="AO77" s="1" t="s">
        <v>15</v>
      </c>
      <c r="AP77" s="1"/>
      <c r="AQ77" s="1"/>
      <c r="AR77" s="1"/>
      <c r="AS77" s="1" t="s">
        <v>16</v>
      </c>
      <c r="AT77" s="1"/>
      <c r="AU77" s="1"/>
      <c r="AV77" s="1"/>
      <c r="AW77" s="1" t="s">
        <v>17</v>
      </c>
      <c r="AX77" s="1"/>
      <c r="AY77" s="1"/>
      <c r="AZ77" s="1"/>
      <c r="BA77" s="1"/>
      <c r="BB77" s="1" t="s">
        <v>18</v>
      </c>
      <c r="BC77" s="1"/>
      <c r="BD77" s="1"/>
      <c r="BE77" s="1"/>
      <c r="BF77" s="1" t="s">
        <v>19</v>
      </c>
      <c r="BG77" s="1" t="s">
        <v>20</v>
      </c>
      <c r="BH77" s="1" t="s">
        <v>21</v>
      </c>
      <c r="BI77" s="1" t="s">
        <v>22</v>
      </c>
      <c r="BJ77" s="1"/>
      <c r="BK77" s="1"/>
      <c r="BL77" s="1"/>
      <c r="BM77" s="1" t="s">
        <v>23</v>
      </c>
      <c r="BN77" s="1"/>
      <c r="BO77" s="1"/>
      <c r="BP77" s="1"/>
      <c r="BQ77" s="1" t="s">
        <v>24</v>
      </c>
      <c r="BR77" s="1" t="s">
        <v>25</v>
      </c>
      <c r="BS77" s="1"/>
      <c r="BT77" s="1"/>
      <c r="BU77" s="1"/>
      <c r="BV77" s="1" t="s">
        <v>26</v>
      </c>
      <c r="BW77" s="1"/>
      <c r="BX77" s="1"/>
      <c r="BY77" s="1"/>
      <c r="BZ77" s="1"/>
      <c r="CA77" s="1" t="s">
        <v>27</v>
      </c>
      <c r="CB77" s="1" t="s">
        <v>259</v>
      </c>
      <c r="CC77" s="1" t="s">
        <v>260</v>
      </c>
      <c r="CD77" s="1" t="s">
        <v>261</v>
      </c>
      <c r="CE77" s="1"/>
      <c r="CF77" s="1"/>
      <c r="CG77" s="1"/>
      <c r="CH77" s="1"/>
      <c r="CI77" s="1" t="s">
        <v>28</v>
      </c>
      <c r="CJ77" s="1" t="s">
        <v>333</v>
      </c>
      <c r="CK77" s="1"/>
      <c r="CL77" s="1"/>
      <c r="CM77" s="1"/>
      <c r="CN77" s="1" t="s">
        <v>30</v>
      </c>
      <c r="CO77" s="1"/>
      <c r="CP77" s="1"/>
      <c r="CQ77" s="1"/>
      <c r="CR77" s="1" t="s">
        <v>31</v>
      </c>
      <c r="CS77" s="1"/>
      <c r="CT77" s="1"/>
      <c r="CU77" s="1"/>
      <c r="CV77" s="1" t="s">
        <v>32</v>
      </c>
      <c r="CW77" s="1"/>
      <c r="CX77" s="1"/>
      <c r="CY77" s="1"/>
      <c r="CZ77" s="1" t="s">
        <v>33</v>
      </c>
      <c r="DA77" s="1"/>
      <c r="DB77" s="1"/>
      <c r="DC77" s="1"/>
      <c r="DD77" s="1" t="s">
        <v>34</v>
      </c>
      <c r="DE77" s="1"/>
      <c r="DF77" s="1"/>
      <c r="DG77" s="1"/>
      <c r="DH77" s="1" t="s">
        <v>35</v>
      </c>
      <c r="DI77" s="1"/>
      <c r="DJ77" s="1"/>
      <c r="DK77" s="1"/>
      <c r="DL77" s="1"/>
      <c r="DM77" s="1" t="s">
        <v>36</v>
      </c>
      <c r="DN77" s="1" t="s">
        <v>37</v>
      </c>
      <c r="DO77" s="1" t="s">
        <v>38</v>
      </c>
      <c r="DP77" s="1" t="s">
        <v>39</v>
      </c>
      <c r="DQ77" s="1" t="s">
        <v>40</v>
      </c>
    </row>
    <row r="78" spans="4:166" ht="18" x14ac:dyDescent="0.35">
      <c r="G78" s="1"/>
      <c r="H78" s="1"/>
      <c r="I78" s="1"/>
      <c r="J78" s="1"/>
      <c r="K78" s="1"/>
      <c r="L78" s="1"/>
      <c r="M78" s="1"/>
      <c r="N78" s="1"/>
      <c r="O78" s="1"/>
      <c r="P78" s="1"/>
      <c r="Q78" s="1" t="s">
        <v>255</v>
      </c>
      <c r="R78" s="1" t="s">
        <v>256</v>
      </c>
      <c r="S78" s="1" t="s">
        <v>257</v>
      </c>
      <c r="T78" s="1" t="s">
        <v>258</v>
      </c>
      <c r="U78" s="1" t="s">
        <v>255</v>
      </c>
      <c r="V78" s="1" t="s">
        <v>256</v>
      </c>
      <c r="W78" s="1" t="s">
        <v>257</v>
      </c>
      <c r="X78" s="1" t="s">
        <v>258</v>
      </c>
      <c r="Y78" s="1" t="s">
        <v>255</v>
      </c>
      <c r="Z78" s="1" t="s">
        <v>256</v>
      </c>
      <c r="AA78" s="1" t="s">
        <v>257</v>
      </c>
      <c r="AB78" s="1" t="s">
        <v>258</v>
      </c>
      <c r="AC78" s="1" t="s">
        <v>255</v>
      </c>
      <c r="AD78" s="1" t="s">
        <v>256</v>
      </c>
      <c r="AE78" s="1" t="s">
        <v>257</v>
      </c>
      <c r="AF78" s="1" t="s">
        <v>258</v>
      </c>
      <c r="AG78" s="1" t="s">
        <v>255</v>
      </c>
      <c r="AH78" s="1" t="s">
        <v>256</v>
      </c>
      <c r="AI78" s="1" t="s">
        <v>257</v>
      </c>
      <c r="AJ78" s="1" t="s">
        <v>258</v>
      </c>
      <c r="AK78" s="1" t="s">
        <v>255</v>
      </c>
      <c r="AL78" s="1" t="s">
        <v>256</v>
      </c>
      <c r="AM78" s="1" t="s">
        <v>257</v>
      </c>
      <c r="AN78" s="1" t="s">
        <v>258</v>
      </c>
      <c r="AO78" s="1" t="s">
        <v>255</v>
      </c>
      <c r="AP78" s="1" t="s">
        <v>256</v>
      </c>
      <c r="AQ78" s="1" t="s">
        <v>257</v>
      </c>
      <c r="AR78" s="1" t="s">
        <v>258</v>
      </c>
      <c r="AS78" s="1" t="s">
        <v>255</v>
      </c>
      <c r="AT78" s="1" t="s">
        <v>256</v>
      </c>
      <c r="AU78" s="1" t="s">
        <v>257</v>
      </c>
      <c r="AV78" s="1" t="s">
        <v>258</v>
      </c>
      <c r="AW78" s="1" t="s">
        <v>255</v>
      </c>
      <c r="AX78" s="1" t="s">
        <v>256</v>
      </c>
      <c r="AY78" s="1" t="s">
        <v>257</v>
      </c>
      <c r="AZ78" s="1" t="s">
        <v>258</v>
      </c>
      <c r="BA78" s="1"/>
      <c r="BB78" s="1" t="s">
        <v>255</v>
      </c>
      <c r="BC78" s="1" t="s">
        <v>256</v>
      </c>
      <c r="BD78" s="1" t="s">
        <v>257</v>
      </c>
      <c r="BE78" s="1" t="s">
        <v>258</v>
      </c>
      <c r="BF78" s="1"/>
      <c r="BG78" s="1"/>
      <c r="BH78" s="1"/>
      <c r="BI78" s="1" t="s">
        <v>255</v>
      </c>
      <c r="BJ78" s="1" t="s">
        <v>256</v>
      </c>
      <c r="BK78" s="1" t="s">
        <v>257</v>
      </c>
      <c r="BL78" s="1" t="s">
        <v>258</v>
      </c>
      <c r="BM78" s="1" t="s">
        <v>255</v>
      </c>
      <c r="BN78" s="1" t="s">
        <v>256</v>
      </c>
      <c r="BO78" s="1" t="s">
        <v>257</v>
      </c>
      <c r="BP78" s="1" t="s">
        <v>258</v>
      </c>
      <c r="BQ78" s="1"/>
      <c r="BR78" s="1" t="s">
        <v>255</v>
      </c>
      <c r="BS78" s="1" t="s">
        <v>256</v>
      </c>
      <c r="BT78" s="1" t="s">
        <v>257</v>
      </c>
      <c r="BU78" s="1" t="s">
        <v>258</v>
      </c>
      <c r="BV78" s="1" t="s">
        <v>255</v>
      </c>
      <c r="BW78" s="1" t="s">
        <v>256</v>
      </c>
      <c r="BX78" s="1" t="s">
        <v>257</v>
      </c>
      <c r="BY78" s="1" t="s">
        <v>258</v>
      </c>
      <c r="BZ78" s="1"/>
      <c r="CA78" s="1"/>
      <c r="CB78" s="1"/>
      <c r="CC78" s="1"/>
      <c r="CD78" s="1" t="s">
        <v>255</v>
      </c>
      <c r="CE78" s="1" t="s">
        <v>256</v>
      </c>
      <c r="CF78" s="1" t="s">
        <v>257</v>
      </c>
      <c r="CG78" s="1" t="s">
        <v>258</v>
      </c>
      <c r="CH78" s="1"/>
      <c r="CI78" s="1"/>
      <c r="CJ78" s="1" t="s">
        <v>255</v>
      </c>
      <c r="CK78" s="1" t="s">
        <v>256</v>
      </c>
      <c r="CL78" s="1" t="s">
        <v>257</v>
      </c>
      <c r="CM78" s="1" t="s">
        <v>258</v>
      </c>
      <c r="CN78" s="1" t="s">
        <v>255</v>
      </c>
      <c r="CO78" s="1" t="s">
        <v>256</v>
      </c>
      <c r="CP78" s="1" t="s">
        <v>257</v>
      </c>
      <c r="CQ78" s="1" t="s">
        <v>258</v>
      </c>
      <c r="CR78" s="1" t="s">
        <v>255</v>
      </c>
      <c r="CS78" s="1" t="s">
        <v>256</v>
      </c>
      <c r="CT78" s="1" t="s">
        <v>257</v>
      </c>
      <c r="CU78" s="1" t="s">
        <v>258</v>
      </c>
      <c r="CV78" s="1" t="s">
        <v>255</v>
      </c>
      <c r="CW78" s="1" t="s">
        <v>256</v>
      </c>
      <c r="CX78" s="1" t="s">
        <v>257</v>
      </c>
      <c r="CY78" s="1" t="s">
        <v>258</v>
      </c>
      <c r="CZ78" s="1" t="s">
        <v>255</v>
      </c>
      <c r="DA78" s="1" t="s">
        <v>256</v>
      </c>
      <c r="DB78" s="1" t="s">
        <v>257</v>
      </c>
      <c r="DC78" s="1" t="s">
        <v>258</v>
      </c>
      <c r="DD78" s="1" t="s">
        <v>255</v>
      </c>
      <c r="DE78" s="1" t="s">
        <v>256</v>
      </c>
      <c r="DF78" s="1" t="s">
        <v>257</v>
      </c>
      <c r="DG78" s="1" t="s">
        <v>258</v>
      </c>
      <c r="DH78" s="1" t="s">
        <v>255</v>
      </c>
      <c r="DI78" s="1" t="s">
        <v>256</v>
      </c>
      <c r="DJ78" s="1" t="s">
        <v>257</v>
      </c>
      <c r="DK78" s="1" t="s">
        <v>258</v>
      </c>
      <c r="DL78" s="1"/>
      <c r="DM78" s="1"/>
      <c r="DN78" s="1"/>
      <c r="DO78" s="1"/>
      <c r="DP78" s="1"/>
      <c r="DQ78" s="1"/>
    </row>
    <row r="79" spans="4:166" x14ac:dyDescent="0.25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W79" s="3"/>
      <c r="EJ79" s="3"/>
      <c r="EQ79" s="3"/>
      <c r="ES79" s="3"/>
      <c r="EZ79" s="3"/>
      <c r="FA79" s="3"/>
      <c r="FB79" s="3"/>
      <c r="FC79" s="3"/>
      <c r="FD79" s="3"/>
      <c r="FE79" s="3"/>
      <c r="FF79" s="3"/>
      <c r="FG79" s="3"/>
      <c r="FH79" s="3"/>
      <c r="FJ79" s="3"/>
    </row>
    <row r="80" spans="4:166" x14ac:dyDescent="0.25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W80" s="3"/>
      <c r="EJ80" s="3"/>
      <c r="EQ80" s="3"/>
      <c r="ES80" s="3"/>
      <c r="EZ80" s="3"/>
      <c r="FA80" s="3"/>
      <c r="FB80" s="3"/>
      <c r="FC80" s="3"/>
      <c r="FD80" s="3"/>
      <c r="FE80" s="3"/>
      <c r="FF80" s="3"/>
      <c r="FG80" s="3"/>
      <c r="FH80" s="3"/>
      <c r="FJ80" s="3"/>
    </row>
    <row r="81" spans="1:121" x14ac:dyDescent="0.25">
      <c r="A81" t="s">
        <v>206</v>
      </c>
      <c r="C81" t="s">
        <v>51</v>
      </c>
      <c r="D81" t="s">
        <v>0</v>
      </c>
      <c r="G81" s="1">
        <v>0.46265742243649499</v>
      </c>
      <c r="H81" s="1">
        <v>0.340935391852216</v>
      </c>
      <c r="I81" s="1">
        <v>0.32322726669792001</v>
      </c>
      <c r="J81" s="1">
        <v>0.36694282706671699</v>
      </c>
      <c r="K81" s="1">
        <v>0.39963474140981498</v>
      </c>
      <c r="L81" s="1">
        <v>0.32221919919209302</v>
      </c>
      <c r="M81" s="1">
        <v>0.28158964433591999</v>
      </c>
      <c r="N81" s="1">
        <v>0.29558493953159198</v>
      </c>
      <c r="O81" s="1">
        <v>0.27720744190110602</v>
      </c>
      <c r="P81" s="1"/>
      <c r="Q81" s="1">
        <v>0.246682091441083</v>
      </c>
      <c r="R81" s="1">
        <v>0.210124169392952</v>
      </c>
      <c r="S81" s="1">
        <v>0.52218353570537401</v>
      </c>
      <c r="T81" s="1">
        <v>0.249167384916296</v>
      </c>
      <c r="U81" s="1">
        <v>0.25785307596428197</v>
      </c>
      <c r="V81" s="1">
        <v>0.250136263842407</v>
      </c>
      <c r="W81" s="1">
        <v>0.26064022887350702</v>
      </c>
      <c r="X81" s="1">
        <v>0.26215454752850398</v>
      </c>
      <c r="Y81" s="1">
        <v>0.23300572057555799</v>
      </c>
      <c r="Z81" s="1">
        <v>0.22914462718998899</v>
      </c>
      <c r="AA81" s="1">
        <v>0.72302437802692898</v>
      </c>
      <c r="AB81" s="1">
        <v>0.229594032375037</v>
      </c>
      <c r="AC81" s="1">
        <v>0.31221096376381402</v>
      </c>
      <c r="AD81" s="1">
        <v>0.40278367897317002</v>
      </c>
      <c r="AE81" s="1">
        <v>0.34930410970389397</v>
      </c>
      <c r="AF81" s="1">
        <v>0.30082089910586202</v>
      </c>
      <c r="AG81" s="1">
        <v>0.24628771079462899</v>
      </c>
      <c r="AH81" s="1">
        <v>0.22372584915812599</v>
      </c>
      <c r="AI81" s="1">
        <v>1.48808277530158</v>
      </c>
      <c r="AJ81" s="1">
        <v>0.33543609242157202</v>
      </c>
      <c r="AK81" s="1">
        <v>0.24081644453534001</v>
      </c>
      <c r="AL81" s="1">
        <v>0.23360815408133501</v>
      </c>
      <c r="AM81" s="1">
        <v>1.01606585160066</v>
      </c>
      <c r="AN81" s="1">
        <v>0.266273746539819</v>
      </c>
      <c r="AO81" s="1">
        <v>0.19077399784709201</v>
      </c>
      <c r="AP81" s="1">
        <v>0.24143196004907899</v>
      </c>
      <c r="AQ81" s="1">
        <v>0.70337064243563996</v>
      </c>
      <c r="AR81" s="1">
        <v>0.20640248584783599</v>
      </c>
      <c r="AS81" s="1">
        <v>0.19478893274756601</v>
      </c>
      <c r="AT81" s="1">
        <v>0.26253480208117003</v>
      </c>
      <c r="AU81" s="1">
        <v>0.67789048320821799</v>
      </c>
      <c r="AV81" s="1">
        <v>0.19153115246520799</v>
      </c>
      <c r="AW81" s="1">
        <v>0.18634330887082701</v>
      </c>
      <c r="AX81" s="1">
        <v>0.23835551097499399</v>
      </c>
      <c r="AY81" s="1">
        <v>0.70887467938945303</v>
      </c>
      <c r="AZ81" s="1">
        <v>0.19048172681291101</v>
      </c>
      <c r="BA81" s="1"/>
      <c r="BB81" s="1">
        <v>0.19687218937772799</v>
      </c>
      <c r="BC81" s="1">
        <v>0.16647388810291899</v>
      </c>
      <c r="BD81" s="1">
        <v>0.468565763214224</v>
      </c>
      <c r="BE81" s="1">
        <v>0.198397352115042</v>
      </c>
      <c r="BF81" s="1">
        <v>0.20869117901472301</v>
      </c>
      <c r="BG81" s="1">
        <v>0.19124718372008401</v>
      </c>
      <c r="BH81" s="1">
        <v>0.232796011865641</v>
      </c>
      <c r="BI81" s="1">
        <v>0.271476760804642</v>
      </c>
      <c r="BJ81" s="1">
        <v>0.27310642624401299</v>
      </c>
      <c r="BK81" s="1">
        <v>0.64046407398012695</v>
      </c>
      <c r="BL81" s="1">
        <v>0.31525282542666599</v>
      </c>
      <c r="BM81" s="1">
        <v>0.24850986851756901</v>
      </c>
      <c r="BN81" s="1">
        <v>0.209026123918155</v>
      </c>
      <c r="BO81" s="1">
        <v>0.32182180175058001</v>
      </c>
      <c r="BP81" s="1">
        <v>0.26669040928375598</v>
      </c>
      <c r="BQ81" s="1">
        <v>0.15582610007212899</v>
      </c>
      <c r="BR81" s="1">
        <v>0.46218825831064397</v>
      </c>
      <c r="BS81" s="1">
        <v>0.24694067312569801</v>
      </c>
      <c r="BT81" s="1">
        <v>1.19976181959081</v>
      </c>
      <c r="BU81" s="1">
        <v>0.55050238025470599</v>
      </c>
      <c r="BV81" s="1">
        <v>0.477740090611944</v>
      </c>
      <c r="BW81" s="1">
        <v>0.27683209798161701</v>
      </c>
      <c r="BX81" s="1">
        <v>0.80937320023841297</v>
      </c>
      <c r="BY81" s="1">
        <v>0.56301131674653204</v>
      </c>
      <c r="BZ81" s="1"/>
      <c r="CA81" s="1">
        <v>0.19168258556404699</v>
      </c>
      <c r="CB81" s="1">
        <v>0.166968162733102</v>
      </c>
      <c r="CC81" s="1">
        <v>0.18183322299166799</v>
      </c>
      <c r="CD81" s="1">
        <v>0.24866735502315301</v>
      </c>
      <c r="CE81" s="1">
        <v>0.20903622684069101</v>
      </c>
      <c r="CF81" s="1">
        <v>0.31573700765901003</v>
      </c>
      <c r="CG81" s="1">
        <v>0.26680865250278502</v>
      </c>
      <c r="CH81" s="1"/>
      <c r="CI81" s="1">
        <v>0.21537632130627099</v>
      </c>
      <c r="CJ81" s="1">
        <v>0.18899938464960001</v>
      </c>
      <c r="CK81" s="1">
        <v>0.15595967152776399</v>
      </c>
      <c r="CL81" s="1">
        <v>0.47204885191284601</v>
      </c>
      <c r="CM81" s="1">
        <v>0.189635145422755</v>
      </c>
      <c r="CN81" s="1">
        <v>0.28834770968419399</v>
      </c>
      <c r="CO81" s="1">
        <v>0.21416382310463999</v>
      </c>
      <c r="CP81" s="1">
        <v>0.46887051625570803</v>
      </c>
      <c r="CQ81" s="1">
        <v>0.32362710619602197</v>
      </c>
      <c r="CR81" s="1">
        <v>0.14474967907389399</v>
      </c>
      <c r="CS81" s="1">
        <v>0.138417887605461</v>
      </c>
      <c r="CT81" s="1">
        <v>0.215357234618645</v>
      </c>
      <c r="CU81" s="1">
        <v>0.118290261206038</v>
      </c>
      <c r="CV81" s="1">
        <v>0.16712907598850801</v>
      </c>
      <c r="CW81" s="1">
        <v>0.152958210302996</v>
      </c>
      <c r="CX81" s="1">
        <v>0.19906038743264701</v>
      </c>
      <c r="CY81" s="1">
        <v>0.13865416256378901</v>
      </c>
      <c r="CZ81" s="1">
        <v>0.18430497104232799</v>
      </c>
      <c r="DA81" s="1">
        <v>0.17313422485527499</v>
      </c>
      <c r="DB81" s="1">
        <v>0.22032475934224799</v>
      </c>
      <c r="DC81" s="1">
        <v>0.15763053477556099</v>
      </c>
      <c r="DD81" s="1">
        <v>0.121781531148715</v>
      </c>
      <c r="DE81" s="1">
        <v>0.11251806032857301</v>
      </c>
      <c r="DF81" s="1">
        <v>0.22312538672569299</v>
      </c>
      <c r="DG81" s="1">
        <v>0.11324160191091601</v>
      </c>
      <c r="DH81" s="1">
        <v>0.14034838342384601</v>
      </c>
      <c r="DI81" s="1">
        <v>0.16083510489195299</v>
      </c>
      <c r="DJ81" s="1">
        <v>0.28079569134835602</v>
      </c>
      <c r="DK81" s="1">
        <v>0.142009095553147</v>
      </c>
      <c r="DL81" s="1"/>
      <c r="DM81" s="1">
        <v>0.32285508323115403</v>
      </c>
      <c r="DN81" s="1">
        <v>0.123445624918288</v>
      </c>
      <c r="DO81" s="1">
        <v>0.12781850040269199</v>
      </c>
      <c r="DP81" s="1">
        <v>0.10531888723979101</v>
      </c>
      <c r="DQ81" s="1">
        <v>7.8992900674702202E-2</v>
      </c>
    </row>
    <row r="82" spans="1:121" x14ac:dyDescent="0.25">
      <c r="D82" t="s">
        <v>47</v>
      </c>
      <c r="G82" s="1">
        <v>34.692522614343297</v>
      </c>
      <c r="H82" s="1">
        <v>13.6931809789906</v>
      </c>
      <c r="I82" s="1">
        <v>15.403293257703099</v>
      </c>
      <c r="J82" s="1">
        <v>18.2191622562646</v>
      </c>
      <c r="K82" s="1">
        <v>7.7003892654142101</v>
      </c>
      <c r="L82" s="1">
        <v>6.0588320570839898</v>
      </c>
      <c r="M82" s="1">
        <v>2.6810438066940101</v>
      </c>
      <c r="N82" s="1">
        <v>7.3187794901985299</v>
      </c>
      <c r="O82" s="1">
        <v>3.7192558043832902</v>
      </c>
      <c r="P82" s="1"/>
      <c r="Q82" s="1">
        <v>4.7202826750273204</v>
      </c>
      <c r="R82" s="1">
        <v>4.6921479118252503</v>
      </c>
      <c r="S82" s="1">
        <v>6.4524094037047304</v>
      </c>
      <c r="T82" s="1">
        <v>6.0208180224107801</v>
      </c>
      <c r="U82" s="1">
        <v>2.7366337528541602</v>
      </c>
      <c r="V82" s="1">
        <v>3.0800381694490402</v>
      </c>
      <c r="W82" s="1">
        <v>2.4429790889151199</v>
      </c>
      <c r="X82" s="1">
        <v>2.37435208726854</v>
      </c>
      <c r="Y82" s="1">
        <v>12.845692972841301</v>
      </c>
      <c r="Z82" s="1">
        <v>4.7329504946661203</v>
      </c>
      <c r="AA82" s="1">
        <v>14.3491101579163</v>
      </c>
      <c r="AB82" s="1">
        <v>14.7221452591423</v>
      </c>
      <c r="AC82" s="1">
        <v>10.645250420116399</v>
      </c>
      <c r="AD82" s="1">
        <v>11.2083756110223</v>
      </c>
      <c r="AE82" s="1">
        <v>11.219022538101299</v>
      </c>
      <c r="AF82" s="1">
        <v>10.179658580724499</v>
      </c>
      <c r="AG82" s="1">
        <v>20.936764251169802</v>
      </c>
      <c r="AH82" s="1">
        <v>3.9961526284779199</v>
      </c>
      <c r="AI82" s="1">
        <v>24.942139970168</v>
      </c>
      <c r="AJ82" s="1">
        <v>24.654213715730702</v>
      </c>
      <c r="AK82" s="1">
        <v>8.4053350396987891</v>
      </c>
      <c r="AL82" s="1">
        <v>7.2290365721886403</v>
      </c>
      <c r="AM82" s="1">
        <v>11.4682671645041</v>
      </c>
      <c r="AN82" s="1">
        <v>11.237359782242001</v>
      </c>
      <c r="AO82" s="1">
        <v>2.3141378803674999</v>
      </c>
      <c r="AP82" s="1">
        <v>18.427182527544598</v>
      </c>
      <c r="AQ82" s="1">
        <v>4.8968846409535596</v>
      </c>
      <c r="AR82" s="1">
        <v>4.5050415721496897</v>
      </c>
      <c r="AS82" s="1">
        <v>2.6113878065318201</v>
      </c>
      <c r="AT82" s="1">
        <v>19.758854694045901</v>
      </c>
      <c r="AU82" s="1">
        <v>3.4182491142542402</v>
      </c>
      <c r="AV82" s="1">
        <v>3.06108398012011</v>
      </c>
      <c r="AW82" s="1">
        <v>2.9529704768523599</v>
      </c>
      <c r="AX82" s="1">
        <v>16.621094860150201</v>
      </c>
      <c r="AY82" s="1">
        <v>6.3034414392248603</v>
      </c>
      <c r="AZ82" s="1">
        <v>5.9368480957781902</v>
      </c>
      <c r="BA82" s="1"/>
      <c r="BB82" s="1">
        <v>2.25437490753123</v>
      </c>
      <c r="BC82" s="1">
        <v>6.69053716932586</v>
      </c>
      <c r="BD82" s="1">
        <v>3.7992193283915499</v>
      </c>
      <c r="BE82" s="1">
        <v>3.4182716519882002</v>
      </c>
      <c r="BF82" s="1">
        <v>18.6103881337676</v>
      </c>
      <c r="BG82" s="1">
        <v>10.537673270667099</v>
      </c>
      <c r="BH82" s="1">
        <v>20.586379345732301</v>
      </c>
      <c r="BI82" s="1">
        <v>16.652068306746401</v>
      </c>
      <c r="BJ82" s="1">
        <v>3.6724444816347002</v>
      </c>
      <c r="BK82" s="1">
        <v>20.747463298772399</v>
      </c>
      <c r="BL82" s="1">
        <v>19.649682324015799</v>
      </c>
      <c r="BM82" s="1">
        <v>27.012617181938101</v>
      </c>
      <c r="BN82" s="1">
        <v>18.4396793435672</v>
      </c>
      <c r="BO82" s="1">
        <v>27.8168611770434</v>
      </c>
      <c r="BP82" s="1">
        <v>27.523505787157401</v>
      </c>
      <c r="BQ82" s="1">
        <v>22.366743720653901</v>
      </c>
      <c r="BR82" s="1">
        <v>62.138751844159998</v>
      </c>
      <c r="BS82" s="1">
        <v>22.625288306449299</v>
      </c>
      <c r="BT82" s="1">
        <v>64.433843613714899</v>
      </c>
      <c r="BU82" s="1">
        <v>63.832561986394701</v>
      </c>
      <c r="BV82" s="1">
        <v>59.842910226453803</v>
      </c>
      <c r="BW82" s="1">
        <v>23.705063105056698</v>
      </c>
      <c r="BX82" s="1">
        <v>65.392330297478594</v>
      </c>
      <c r="BY82" s="1">
        <v>64.775213355668697</v>
      </c>
      <c r="BZ82" s="1"/>
      <c r="CA82" s="1">
        <v>27.967416567915901</v>
      </c>
      <c r="CB82" s="1">
        <v>12.354502441187</v>
      </c>
      <c r="CC82" s="1">
        <v>22.052092898654799</v>
      </c>
      <c r="CD82" s="1">
        <v>40.391813082803601</v>
      </c>
      <c r="CE82" s="1">
        <v>23.927809405525199</v>
      </c>
      <c r="CF82" s="1">
        <v>44.399765193510802</v>
      </c>
      <c r="CG82" s="1">
        <v>43.583821379227999</v>
      </c>
      <c r="CH82" s="1"/>
      <c r="CI82" s="1">
        <v>14.7910347558091</v>
      </c>
      <c r="CJ82" s="1">
        <v>5.6241598533956401</v>
      </c>
      <c r="CK82" s="1">
        <v>3.0541049384800001</v>
      </c>
      <c r="CL82" s="1">
        <v>7.1832816610898798</v>
      </c>
      <c r="CM82" s="1">
        <v>6.7159253664919101</v>
      </c>
      <c r="CN82" s="1">
        <v>36.658563668045197</v>
      </c>
      <c r="CO82" s="1">
        <v>17.365787137753099</v>
      </c>
      <c r="CP82" s="1">
        <v>39.986963945972498</v>
      </c>
      <c r="CQ82" s="1">
        <v>39.5015867305342</v>
      </c>
      <c r="CR82" s="1">
        <v>11.532505217988501</v>
      </c>
      <c r="CS82" s="1">
        <v>18.447385491332302</v>
      </c>
      <c r="CT82" s="1">
        <v>8.8277404615389301</v>
      </c>
      <c r="CU82" s="1">
        <v>9.0489603345764102</v>
      </c>
      <c r="CV82" s="1">
        <v>16.358812042969401</v>
      </c>
      <c r="CW82" s="1">
        <v>20.420444240533499</v>
      </c>
      <c r="CX82" s="1">
        <v>14.0289756933047</v>
      </c>
      <c r="CY82" s="1">
        <v>13.995750480813401</v>
      </c>
      <c r="CZ82" s="1">
        <v>20.749528771633099</v>
      </c>
      <c r="DA82" s="1">
        <v>22.594300920745798</v>
      </c>
      <c r="DB82" s="1">
        <v>18.771039558083601</v>
      </c>
      <c r="DC82" s="1">
        <v>18.571542644727401</v>
      </c>
      <c r="DD82" s="1">
        <v>11.3740984807226</v>
      </c>
      <c r="DE82" s="1">
        <v>15.4177387880368</v>
      </c>
      <c r="DF82" s="1">
        <v>9.8984446708941203</v>
      </c>
      <c r="DG82" s="1">
        <v>10.194785811088</v>
      </c>
      <c r="DH82" s="1">
        <v>10.6721512808745</v>
      </c>
      <c r="DI82" s="1">
        <v>11.6234603403717</v>
      </c>
      <c r="DJ82" s="1">
        <v>9.8711677382877099</v>
      </c>
      <c r="DK82" s="1">
        <v>10.184484184600899</v>
      </c>
      <c r="DL82" s="1"/>
      <c r="DM82" s="1">
        <v>22.020133604143901</v>
      </c>
      <c r="DN82" s="1">
        <v>13.8833108897778</v>
      </c>
      <c r="DO82" s="1">
        <v>16.097720968302699</v>
      </c>
      <c r="DP82" s="1">
        <v>16.706822985435199</v>
      </c>
      <c r="DQ82" s="1">
        <v>12.429459438321899</v>
      </c>
    </row>
    <row r="83" spans="1:121" x14ac:dyDescent="0.25">
      <c r="D83" t="s">
        <v>48</v>
      </c>
      <c r="G83" s="1">
        <v>11.492245464939201</v>
      </c>
      <c r="H83" s="1">
        <v>5.3157904014463497</v>
      </c>
      <c r="I83" s="1">
        <v>5.6339779239898302</v>
      </c>
      <c r="J83" s="1">
        <v>5.9883696386987904</v>
      </c>
      <c r="K83" s="1">
        <v>6.91166392666723</v>
      </c>
      <c r="L83" s="1">
        <v>6.41022289510774</v>
      </c>
      <c r="M83" s="1">
        <v>6.7896967139811499</v>
      </c>
      <c r="N83" s="1">
        <v>4.3826688660041899</v>
      </c>
      <c r="O83" s="1">
        <v>4.4573002623809499</v>
      </c>
      <c r="P83" s="1"/>
      <c r="Q83" s="1">
        <v>4.5394291488159704</v>
      </c>
      <c r="R83" s="1">
        <v>3.7876542202822101</v>
      </c>
      <c r="S83" s="1">
        <v>5.5180272608868899</v>
      </c>
      <c r="T83" s="1">
        <v>5.0888754509769702</v>
      </c>
      <c r="U83" s="1">
        <v>5.3086603702367503</v>
      </c>
      <c r="V83" s="1">
        <v>5.3364333682973397</v>
      </c>
      <c r="W83" s="1">
        <v>5.18882615482676</v>
      </c>
      <c r="X83" s="1">
        <v>5.1764062006047302</v>
      </c>
      <c r="Y83" s="1">
        <v>7.7397421267921596</v>
      </c>
      <c r="Z83" s="1">
        <v>5.7513841393267899</v>
      </c>
      <c r="AA83" s="1">
        <v>9.8687036673410997</v>
      </c>
      <c r="AB83" s="1">
        <v>8.8357912810373307</v>
      </c>
      <c r="AC83" s="1">
        <v>6.0434438165560804</v>
      </c>
      <c r="AD83" s="1">
        <v>6.0977345404052796</v>
      </c>
      <c r="AE83" s="1">
        <v>7.4162096510020499</v>
      </c>
      <c r="AF83" s="1">
        <v>6.9760868768526398</v>
      </c>
      <c r="AG83" s="1">
        <v>16.091629560127199</v>
      </c>
      <c r="AH83" s="1">
        <v>8.6940939773929493</v>
      </c>
      <c r="AI83" s="1">
        <v>22.814522026023901</v>
      </c>
      <c r="AJ83" s="1">
        <v>19.3932785030321</v>
      </c>
      <c r="AK83" s="1">
        <v>10.7798119467848</v>
      </c>
      <c r="AL83" s="1">
        <v>6.2151820726502898</v>
      </c>
      <c r="AM83" s="1">
        <v>15.1295916972844</v>
      </c>
      <c r="AN83" s="1">
        <v>13.175694250464399</v>
      </c>
      <c r="AO83" s="1">
        <v>6.1538201947117699</v>
      </c>
      <c r="AP83" s="1">
        <v>4.1133345448737701</v>
      </c>
      <c r="AQ83" s="1">
        <v>9.1792694784828708</v>
      </c>
      <c r="AR83" s="1">
        <v>7.9289178039620403</v>
      </c>
      <c r="AS83" s="1">
        <v>6.0736905195915698</v>
      </c>
      <c r="AT83" s="1">
        <v>4.5999884897761696</v>
      </c>
      <c r="AU83" s="1">
        <v>8.5671546367955003</v>
      </c>
      <c r="AV83" s="1">
        <v>7.5212760199341204</v>
      </c>
      <c r="AW83" s="1">
        <v>6.6013355184040297</v>
      </c>
      <c r="AX83" s="1">
        <v>4.3718314842519099</v>
      </c>
      <c r="AY83" s="1">
        <v>9.6555599199073505</v>
      </c>
      <c r="AZ83" s="1">
        <v>8.3433259657624603</v>
      </c>
      <c r="BA83" s="1"/>
      <c r="BB83" s="1">
        <v>3.5366602048284999</v>
      </c>
      <c r="BC83" s="1">
        <v>3.3257079878365601</v>
      </c>
      <c r="BD83" s="1">
        <v>4.0826948819150699</v>
      </c>
      <c r="BE83" s="1">
        <v>3.8610039170348198</v>
      </c>
      <c r="BF83" s="1">
        <v>6.6535559433135099</v>
      </c>
      <c r="BG83" s="1">
        <v>4.2239905363147399</v>
      </c>
      <c r="BH83" s="1">
        <v>7.0099072553534896</v>
      </c>
      <c r="BI83" s="1">
        <v>10.604758514488701</v>
      </c>
      <c r="BJ83" s="1">
        <v>9.4485437317199796</v>
      </c>
      <c r="BK83" s="1">
        <v>12.871322948672301</v>
      </c>
      <c r="BL83" s="1">
        <v>12.2563171864401</v>
      </c>
      <c r="BM83" s="1">
        <v>10.575279081595101</v>
      </c>
      <c r="BN83" s="1">
        <v>7.9167088913788204</v>
      </c>
      <c r="BO83" s="1">
        <v>11.2775696130011</v>
      </c>
      <c r="BP83" s="1">
        <v>10.927207813987501</v>
      </c>
      <c r="BQ83" s="1">
        <v>10.173572540706401</v>
      </c>
      <c r="BR83" s="1">
        <v>26.4408738615099</v>
      </c>
      <c r="BS83" s="1">
        <v>10.8089009779351</v>
      </c>
      <c r="BT83" s="1">
        <v>29.513877213428099</v>
      </c>
      <c r="BU83" s="1">
        <v>28.208054044376802</v>
      </c>
      <c r="BV83" s="1">
        <v>26.379236239378098</v>
      </c>
      <c r="BW83" s="1">
        <v>16.8597321120535</v>
      </c>
      <c r="BX83" s="1">
        <v>30.573180848699501</v>
      </c>
      <c r="BY83" s="1">
        <v>28.906050205093599</v>
      </c>
      <c r="BZ83" s="1"/>
      <c r="CA83" s="1">
        <v>10.136464748205499</v>
      </c>
      <c r="CB83" s="1">
        <v>7.4408882466094397</v>
      </c>
      <c r="CC83" s="1">
        <v>7.9061494511374102</v>
      </c>
      <c r="CD83" s="1">
        <v>8.7172298773402694</v>
      </c>
      <c r="CE83" s="1">
        <v>7.8648881238098598</v>
      </c>
      <c r="CF83" s="1">
        <v>9.99224282045002</v>
      </c>
      <c r="CG83" s="1">
        <v>9.4515218669543302</v>
      </c>
      <c r="CH83" s="1"/>
      <c r="CI83" s="1">
        <v>5.7226725841994099</v>
      </c>
      <c r="CJ83" s="1">
        <v>4.1814405841882101</v>
      </c>
      <c r="CK83" s="1">
        <v>3.3662454890726901</v>
      </c>
      <c r="CL83" s="1">
        <v>5.06391207753882</v>
      </c>
      <c r="CM83" s="1">
        <v>4.6028845987227802</v>
      </c>
      <c r="CN83" s="1">
        <v>11.2888344388926</v>
      </c>
      <c r="CO83" s="1">
        <v>7.5357192455739499</v>
      </c>
      <c r="CP83" s="1">
        <v>13.4354659128789</v>
      </c>
      <c r="CQ83" s="1">
        <v>12.7121933041301</v>
      </c>
      <c r="CR83" s="1">
        <v>5.4224978643213797</v>
      </c>
      <c r="CS83" s="1">
        <v>5.2726689247588796</v>
      </c>
      <c r="CT83" s="1">
        <v>3.85254150753526</v>
      </c>
      <c r="CU83" s="1">
        <v>4.4352647324856997</v>
      </c>
      <c r="CV83" s="1">
        <v>5.8697513951084099</v>
      </c>
      <c r="CW83" s="1">
        <v>5.2346516082868799</v>
      </c>
      <c r="CX83" s="1">
        <v>4.4531776517619504</v>
      </c>
      <c r="CY83" s="1">
        <v>4.8680860655333804</v>
      </c>
      <c r="CZ83" s="1">
        <v>6.3637392626299203</v>
      </c>
      <c r="DA83" s="1">
        <v>5.4845093536961098</v>
      </c>
      <c r="DB83" s="1">
        <v>5.0908905993253297</v>
      </c>
      <c r="DC83" s="1">
        <v>5.3783491231449103</v>
      </c>
      <c r="DD83" s="1">
        <v>5.1634781943298202</v>
      </c>
      <c r="DE83" s="1">
        <v>5.0782192128053101</v>
      </c>
      <c r="DF83" s="1">
        <v>4.5117259760766002</v>
      </c>
      <c r="DG83" s="1">
        <v>4.8679214593694198</v>
      </c>
      <c r="DH83" s="1">
        <v>6.8295145794329901</v>
      </c>
      <c r="DI83" s="1">
        <v>5.83418542818759</v>
      </c>
      <c r="DJ83" s="1">
        <v>6.9042452301862696</v>
      </c>
      <c r="DK83" s="1">
        <v>7.0076271602782896</v>
      </c>
      <c r="DL83" s="1"/>
      <c r="DM83" s="1">
        <v>14.8528754153419</v>
      </c>
      <c r="DN83" s="1">
        <v>3.0733435226074799</v>
      </c>
      <c r="DO83" s="1">
        <v>4.2259953958925403</v>
      </c>
      <c r="DP83" s="1">
        <v>4.2904032262462399</v>
      </c>
      <c r="DQ83" s="1">
        <v>2.6472626581270799</v>
      </c>
    </row>
    <row r="84" spans="1:121" x14ac:dyDescent="0.25">
      <c r="D84" t="s">
        <v>49</v>
      </c>
      <c r="G84" s="1">
        <v>18.158354909103899</v>
      </c>
      <c r="H84" s="1">
        <v>13.704273221140101</v>
      </c>
      <c r="I84" s="1">
        <v>15.063072202431799</v>
      </c>
      <c r="J84" s="1">
        <v>14.0644069614942</v>
      </c>
      <c r="K84" s="1">
        <v>8.7608305075618294</v>
      </c>
      <c r="L84" s="1">
        <v>8.4647621090225798</v>
      </c>
      <c r="M84" s="1">
        <v>8.7454903627220197</v>
      </c>
      <c r="N84" s="1">
        <v>11.726302267883399</v>
      </c>
      <c r="O84" s="1">
        <v>11.5821487793785</v>
      </c>
      <c r="P84" s="1"/>
      <c r="Q84" s="1">
        <v>9.7197124471473906</v>
      </c>
      <c r="R84" s="1">
        <v>11.381909730244701</v>
      </c>
      <c r="S84" s="1">
        <v>8.2963403320591507</v>
      </c>
      <c r="T84" s="1">
        <v>8.7844326467356595</v>
      </c>
      <c r="U84" s="1">
        <v>10.4556397579569</v>
      </c>
      <c r="V84" s="1">
        <v>10.487976396438</v>
      </c>
      <c r="W84" s="1">
        <v>10.443955647895899</v>
      </c>
      <c r="X84" s="1">
        <v>10.5493659640891</v>
      </c>
      <c r="Y84" s="1">
        <v>9.1240243340129901</v>
      </c>
      <c r="Z84" s="1">
        <v>14.806226557563701</v>
      </c>
      <c r="AA84" s="1">
        <v>9.8672339131859808</v>
      </c>
      <c r="AB84" s="1">
        <v>8.8755352045668907</v>
      </c>
      <c r="AC84" s="1">
        <v>9.9318063580839997</v>
      </c>
      <c r="AD84" s="1">
        <v>12.012773326068899</v>
      </c>
      <c r="AE84" s="1">
        <v>9.6381373014527192</v>
      </c>
      <c r="AF84" s="1">
        <v>9.3710478631550593</v>
      </c>
      <c r="AG84" s="1">
        <v>16.787587817578601</v>
      </c>
      <c r="AH84" s="1">
        <v>7.0979281306436501</v>
      </c>
      <c r="AI84" s="1">
        <v>29.065382793513599</v>
      </c>
      <c r="AJ84" s="1">
        <v>22.724211893645201</v>
      </c>
      <c r="AK84" s="1">
        <v>10.155299776199801</v>
      </c>
      <c r="AL84" s="1">
        <v>9.2842977059479299</v>
      </c>
      <c r="AM84" s="1">
        <v>17.393377515963302</v>
      </c>
      <c r="AN84" s="1">
        <v>13.4844198718681</v>
      </c>
      <c r="AO84" s="1">
        <v>8.3065498458536293</v>
      </c>
      <c r="AP84" s="1">
        <v>12.769759881250399</v>
      </c>
      <c r="AQ84" s="1">
        <v>9.3199662568190007</v>
      </c>
      <c r="AR84" s="1">
        <v>7.8047002622005497</v>
      </c>
      <c r="AS84" s="1">
        <v>8.9184199110943307</v>
      </c>
      <c r="AT84" s="1">
        <v>13.3354958267297</v>
      </c>
      <c r="AU84" s="1">
        <v>9.1373571422181694</v>
      </c>
      <c r="AV84" s="1">
        <v>8.0608861076722302</v>
      </c>
      <c r="AW84" s="1">
        <v>8.3530995335312994</v>
      </c>
      <c r="AX84" s="1">
        <v>12.493071438525099</v>
      </c>
      <c r="AY84" s="1">
        <v>9.6299506831045907</v>
      </c>
      <c r="AZ84" s="1">
        <v>7.9704982051981998</v>
      </c>
      <c r="BA84" s="1"/>
      <c r="BB84" s="1">
        <v>10.093904810212299</v>
      </c>
      <c r="BC84" s="1">
        <v>12.0622184950736</v>
      </c>
      <c r="BD84" s="1">
        <v>8.0276957222167997</v>
      </c>
      <c r="BE84" s="1">
        <v>8.9550516445969102</v>
      </c>
      <c r="BF84" s="1">
        <v>17.149267108115598</v>
      </c>
      <c r="BG84" s="1">
        <v>13.518439278470501</v>
      </c>
      <c r="BH84" s="1">
        <v>16.504104568538001</v>
      </c>
      <c r="BI84" s="1">
        <v>29.003456944599499</v>
      </c>
      <c r="BJ84" s="1">
        <v>29.283322681474498</v>
      </c>
      <c r="BK84" s="1">
        <v>31.795832357357899</v>
      </c>
      <c r="BL84" s="1">
        <v>31.458691466106099</v>
      </c>
      <c r="BM84" s="1">
        <v>21.607441038105499</v>
      </c>
      <c r="BN84" s="1">
        <v>17.998696799157901</v>
      </c>
      <c r="BO84" s="1">
        <v>22.618235038326301</v>
      </c>
      <c r="BP84" s="1">
        <v>22.240433228915101</v>
      </c>
      <c r="BQ84" s="1">
        <v>24.952794677363499</v>
      </c>
      <c r="BR84" s="1">
        <v>42.433818315939497</v>
      </c>
      <c r="BS84" s="1">
        <v>17.993399150178799</v>
      </c>
      <c r="BT84" s="1">
        <v>47.8663017190852</v>
      </c>
      <c r="BU84" s="1">
        <v>46.011969276083597</v>
      </c>
      <c r="BV84" s="1">
        <v>41.328662186063298</v>
      </c>
      <c r="BW84" s="1">
        <v>27.968075405450598</v>
      </c>
      <c r="BX84" s="1">
        <v>47.16862535397</v>
      </c>
      <c r="BY84" s="1">
        <v>44.8495988343482</v>
      </c>
      <c r="BZ84" s="1"/>
      <c r="CA84" s="1">
        <v>19.092718747034201</v>
      </c>
      <c r="CB84" s="1">
        <v>17.784451964300501</v>
      </c>
      <c r="CC84" s="1">
        <v>15.598318226923499</v>
      </c>
      <c r="CD84" s="1">
        <v>14.219022738259699</v>
      </c>
      <c r="CE84" s="1">
        <v>14.7435610061207</v>
      </c>
      <c r="CF84" s="1">
        <v>15.403799478325601</v>
      </c>
      <c r="CG84" s="1">
        <v>15.0614393346223</v>
      </c>
      <c r="CH84" s="1"/>
      <c r="CI84" s="1">
        <v>14.2366143446626</v>
      </c>
      <c r="CJ84" s="1">
        <v>9.18600241739464</v>
      </c>
      <c r="CK84" s="1">
        <v>11.1735576245602</v>
      </c>
      <c r="CL84" s="1">
        <v>7.2781965251810901</v>
      </c>
      <c r="CM84" s="1">
        <v>8.1072201296026591</v>
      </c>
      <c r="CN84" s="1">
        <v>19.721547314199601</v>
      </c>
      <c r="CO84" s="1">
        <v>15.8950646179195</v>
      </c>
      <c r="CP84" s="1">
        <v>22.783542551682999</v>
      </c>
      <c r="CQ84" s="1">
        <v>21.947439192212698</v>
      </c>
      <c r="CR84" s="1">
        <v>12.43422133424</v>
      </c>
      <c r="CS84" s="1">
        <v>11.540208356833</v>
      </c>
      <c r="CT84" s="1">
        <v>9.6798730864709093</v>
      </c>
      <c r="CU84" s="1">
        <v>10.387154768535201</v>
      </c>
      <c r="CV84" s="1">
        <v>12.384090405146299</v>
      </c>
      <c r="CW84" s="1">
        <v>10.6933093543038</v>
      </c>
      <c r="CX84" s="1">
        <v>9.8557465544851492</v>
      </c>
      <c r="CY84" s="1">
        <v>10.2999610876376</v>
      </c>
      <c r="CZ84" s="1">
        <v>12.5986100829021</v>
      </c>
      <c r="DA84" s="1">
        <v>10.5291707337155</v>
      </c>
      <c r="DB84" s="1">
        <v>10.3868905858475</v>
      </c>
      <c r="DC84" s="1">
        <v>10.6355526754524</v>
      </c>
      <c r="DD84" s="1">
        <v>12.3723395198967</v>
      </c>
      <c r="DE84" s="1">
        <v>11.8555867573317</v>
      </c>
      <c r="DF84" s="1">
        <v>11.264031060212901</v>
      </c>
      <c r="DG84" s="1">
        <v>11.6643039466127</v>
      </c>
      <c r="DH84" s="1">
        <v>14.682873860319299</v>
      </c>
      <c r="DI84" s="1">
        <v>12.7246301768339</v>
      </c>
      <c r="DJ84" s="1">
        <v>14.731492077078499</v>
      </c>
      <c r="DK84" s="1">
        <v>14.868243240180499</v>
      </c>
      <c r="DL84" s="1"/>
      <c r="DM84" s="1">
        <v>42.022147971670897</v>
      </c>
      <c r="DN84" s="1">
        <v>35.035609407036802</v>
      </c>
      <c r="DO84" s="1">
        <v>9.5036340380341109</v>
      </c>
      <c r="DP84" s="1">
        <v>9.2471187319558208</v>
      </c>
      <c r="DQ84" s="1">
        <v>9.4068241569824895</v>
      </c>
    </row>
    <row r="85" spans="1:121" x14ac:dyDescent="0.25">
      <c r="D85" t="s">
        <v>174</v>
      </c>
      <c r="G85" s="1">
        <v>62.429037009528699</v>
      </c>
      <c r="H85" s="1">
        <v>45.796392898143701</v>
      </c>
      <c r="I85" s="1">
        <v>49.545992323258901</v>
      </c>
      <c r="J85" s="1">
        <v>47.072367820604697</v>
      </c>
      <c r="K85" s="1">
        <v>18.1628842953243</v>
      </c>
      <c r="L85" s="1">
        <v>21.039868508103801</v>
      </c>
      <c r="M85" s="1">
        <v>24.623741990886298</v>
      </c>
      <c r="N85" s="1">
        <v>46.047841665661799</v>
      </c>
      <c r="O85" s="1">
        <v>43.259434252869603</v>
      </c>
      <c r="P85" s="1"/>
      <c r="Q85" s="1">
        <v>24.848073982015499</v>
      </c>
      <c r="R85" s="1">
        <v>36.941367360803902</v>
      </c>
      <c r="S85" s="1">
        <v>21.808198443807399</v>
      </c>
      <c r="T85" s="1">
        <v>21.650299110911799</v>
      </c>
      <c r="U85" s="1">
        <v>40.753947649058901</v>
      </c>
      <c r="V85" s="1">
        <v>41.564700501094002</v>
      </c>
      <c r="W85" s="1">
        <v>41.430902817444</v>
      </c>
      <c r="X85" s="1">
        <v>41.284588451589897</v>
      </c>
      <c r="Y85" s="1">
        <v>24.207536434330699</v>
      </c>
      <c r="Z85" s="1">
        <v>71.814597649435498</v>
      </c>
      <c r="AA85" s="1">
        <v>26.160548017586699</v>
      </c>
      <c r="AB85" s="1">
        <v>22.124753726903901</v>
      </c>
      <c r="AC85" s="1">
        <v>32.099888982133997</v>
      </c>
      <c r="AD85" s="1">
        <v>55.1723347021574</v>
      </c>
      <c r="AE85" s="1">
        <v>27.681556624541098</v>
      </c>
      <c r="AF85" s="1">
        <v>27.276457312863101</v>
      </c>
      <c r="AG85" s="1">
        <v>57.452644594965001</v>
      </c>
      <c r="AH85" s="1">
        <v>52.436531030912498</v>
      </c>
      <c r="AI85" s="1">
        <v>79.8744812564873</v>
      </c>
      <c r="AJ85" s="1">
        <v>74.282269239361696</v>
      </c>
      <c r="AK85" s="1">
        <v>36.000664311799298</v>
      </c>
      <c r="AL85" s="1">
        <v>46.244355748512596</v>
      </c>
      <c r="AM85" s="1">
        <v>50.216753598853799</v>
      </c>
      <c r="AN85" s="1">
        <v>45.951036859416902</v>
      </c>
      <c r="AO85" s="1">
        <v>25.444993867078999</v>
      </c>
      <c r="AP85" s="1">
        <v>66.322161818144707</v>
      </c>
      <c r="AQ85" s="1">
        <v>24.837539297869199</v>
      </c>
      <c r="AR85" s="1">
        <v>21.74083450054</v>
      </c>
      <c r="AS85" s="1">
        <v>22.4041866824534</v>
      </c>
      <c r="AT85" s="1">
        <v>60.0759497513979</v>
      </c>
      <c r="AU85" s="1">
        <v>21.360213967569798</v>
      </c>
      <c r="AV85" s="1">
        <v>18.518966083435799</v>
      </c>
      <c r="AW85" s="1">
        <v>21.079241750229802</v>
      </c>
      <c r="AX85" s="1">
        <v>58.092725439444301</v>
      </c>
      <c r="AY85" s="1">
        <v>22.8647324391296</v>
      </c>
      <c r="AZ85" s="1">
        <v>19.549628520117199</v>
      </c>
      <c r="BA85" s="1"/>
      <c r="BB85" s="1">
        <v>41.372068808513802</v>
      </c>
      <c r="BC85" s="1">
        <v>56.090153981694499</v>
      </c>
      <c r="BD85" s="1">
        <v>37.2516634696577</v>
      </c>
      <c r="BE85" s="1">
        <v>37.668288907498003</v>
      </c>
      <c r="BF85" s="1">
        <v>92.271843219787897</v>
      </c>
      <c r="BG85" s="1">
        <v>86.128071834271594</v>
      </c>
      <c r="BH85" s="1">
        <v>101.95751670632499</v>
      </c>
      <c r="BI85" s="1">
        <v>196.241499993465</v>
      </c>
      <c r="BJ85" s="1">
        <v>201.09822229512699</v>
      </c>
      <c r="BK85" s="1">
        <v>201.46571892501601</v>
      </c>
      <c r="BL85" s="1">
        <v>200.42957797038599</v>
      </c>
      <c r="BM85" s="1">
        <v>126.09309555020801</v>
      </c>
      <c r="BN85" s="1">
        <v>106.67310348402</v>
      </c>
      <c r="BO85" s="1">
        <v>128.42136189172101</v>
      </c>
      <c r="BP85" s="1">
        <v>128.49482258949899</v>
      </c>
      <c r="BQ85" s="1">
        <v>180.13448116090299</v>
      </c>
      <c r="BR85" s="1">
        <v>345.11890954491599</v>
      </c>
      <c r="BS85" s="1">
        <v>113.245259843163</v>
      </c>
      <c r="BT85" s="1">
        <v>369.04745397894197</v>
      </c>
      <c r="BU85" s="1">
        <v>369.658326786006</v>
      </c>
      <c r="BV85" s="1">
        <v>288.152503840593</v>
      </c>
      <c r="BW85" s="1">
        <v>168.726978125979</v>
      </c>
      <c r="BX85" s="1">
        <v>304.48623331288502</v>
      </c>
      <c r="BY85" s="1">
        <v>303.40292877543999</v>
      </c>
      <c r="BZ85" s="1"/>
      <c r="CA85" s="1">
        <v>111.577347788884</v>
      </c>
      <c r="CB85" s="1">
        <v>109.97034445174999</v>
      </c>
      <c r="CC85" s="1">
        <v>100.963129805619</v>
      </c>
      <c r="CD85" s="1">
        <v>80.819474203052707</v>
      </c>
      <c r="CE85" s="1">
        <v>91.971916730703498</v>
      </c>
      <c r="CF85" s="1">
        <v>81.636430250612193</v>
      </c>
      <c r="CG85" s="1">
        <v>81.466628191167999</v>
      </c>
      <c r="CH85" s="1"/>
      <c r="CI85" s="1">
        <v>94.126666063543894</v>
      </c>
      <c r="CJ85" s="1">
        <v>44.172806553136901</v>
      </c>
      <c r="CK85" s="1">
        <v>59.077845785741999</v>
      </c>
      <c r="CL85" s="1">
        <v>40.303816240307903</v>
      </c>
      <c r="CM85" s="1">
        <v>40.642939571223799</v>
      </c>
      <c r="CN85" s="1">
        <v>92.735714018275004</v>
      </c>
      <c r="CO85" s="1">
        <v>71.404919668332695</v>
      </c>
      <c r="CP85" s="1">
        <v>98.6985817646177</v>
      </c>
      <c r="CQ85" s="1">
        <v>98.418443678779695</v>
      </c>
      <c r="CR85" s="1">
        <v>67.232084922208301</v>
      </c>
      <c r="CS85" s="1">
        <v>68.873992811894695</v>
      </c>
      <c r="CT85" s="1">
        <v>62.184605249400398</v>
      </c>
      <c r="CU85" s="1">
        <v>62.989565773449002</v>
      </c>
      <c r="CV85" s="1">
        <v>77.216345686782802</v>
      </c>
      <c r="CW85" s="1">
        <v>74.891281110847402</v>
      </c>
      <c r="CX85" s="1">
        <v>72.403450052333497</v>
      </c>
      <c r="CY85" s="1">
        <v>73.1966847650517</v>
      </c>
      <c r="CZ85" s="1">
        <v>82.428709640574198</v>
      </c>
      <c r="DA85" s="1">
        <v>77.649745902818793</v>
      </c>
      <c r="DB85" s="1">
        <v>77.993101726732405</v>
      </c>
      <c r="DC85" s="1">
        <v>78.7403350258259</v>
      </c>
      <c r="DD85" s="1">
        <v>67.148671152173193</v>
      </c>
      <c r="DE85" s="1">
        <v>66.764144342676204</v>
      </c>
      <c r="DF85" s="1">
        <v>64.946373570519398</v>
      </c>
      <c r="DG85" s="1">
        <v>65.381377567962701</v>
      </c>
      <c r="DH85" s="1">
        <v>82.167545951594306</v>
      </c>
      <c r="DI85" s="1">
        <v>73.548178494179396</v>
      </c>
      <c r="DJ85" s="1">
        <v>81.900380966416506</v>
      </c>
      <c r="DK85" s="1">
        <v>82.290598746370094</v>
      </c>
      <c r="DL85" s="1"/>
      <c r="DM85" s="1">
        <v>401.490160745754</v>
      </c>
      <c r="DN85" s="1">
        <v>628.88193012056297</v>
      </c>
      <c r="DO85" s="1">
        <v>52.144601113421402</v>
      </c>
      <c r="DP85" s="1">
        <v>87.424001969675601</v>
      </c>
      <c r="DQ85" s="1">
        <v>159.58235629270999</v>
      </c>
    </row>
    <row r="86" spans="1:121" x14ac:dyDescent="0.25">
      <c r="D86" t="s">
        <v>183</v>
      </c>
      <c r="G86" s="1">
        <v>43.0708127186778</v>
      </c>
      <c r="H86" s="1">
        <v>31.667582388057902</v>
      </c>
      <c r="I86" s="1">
        <v>32.2328665131799</v>
      </c>
      <c r="J86" s="1">
        <v>32.610260072406902</v>
      </c>
      <c r="K86" s="1">
        <v>23.3035143897445</v>
      </c>
      <c r="L86" s="1">
        <v>21.289050289781599</v>
      </c>
      <c r="M86" s="1">
        <v>19.3542860815663</v>
      </c>
      <c r="N86" s="1">
        <v>31.064610218779102</v>
      </c>
      <c r="O86" s="1">
        <v>28.792628808223</v>
      </c>
      <c r="P86" s="1"/>
      <c r="Q86" s="1">
        <v>21.182630538520201</v>
      </c>
      <c r="R86" s="1">
        <v>23.215744391821801</v>
      </c>
      <c r="S86" s="1">
        <v>19.8231699953899</v>
      </c>
      <c r="T86" s="1">
        <v>19.819494712409998</v>
      </c>
      <c r="U86" s="1">
        <v>27.8653403156585</v>
      </c>
      <c r="V86" s="1">
        <v>28.156680574141902</v>
      </c>
      <c r="W86" s="1">
        <v>28.316550029159298</v>
      </c>
      <c r="X86" s="1">
        <v>28.068326580150199</v>
      </c>
      <c r="Y86" s="1">
        <v>15.820869612153301</v>
      </c>
      <c r="Z86" s="1">
        <v>19.708704240524199</v>
      </c>
      <c r="AA86" s="1">
        <v>18.193260598163999</v>
      </c>
      <c r="AB86" s="1">
        <v>16.213307020292699</v>
      </c>
      <c r="AC86" s="1">
        <v>26.2742573594901</v>
      </c>
      <c r="AD86" s="1">
        <v>32.221274363794599</v>
      </c>
      <c r="AE86" s="1">
        <v>23.3739820643091</v>
      </c>
      <c r="AF86" s="1">
        <v>23.206423288887301</v>
      </c>
      <c r="AG86" s="1">
        <v>27.082453877800202</v>
      </c>
      <c r="AH86" s="1">
        <v>12.9145559297832</v>
      </c>
      <c r="AI86" s="1">
        <v>38.967782519766402</v>
      </c>
      <c r="AJ86" s="1">
        <v>37.947774337236602</v>
      </c>
      <c r="AK86" s="1">
        <v>17.520440948288499</v>
      </c>
      <c r="AL86" s="1">
        <v>12.075686353318501</v>
      </c>
      <c r="AM86" s="1">
        <v>24.597925694903498</v>
      </c>
      <c r="AN86" s="1">
        <v>22.981303080518</v>
      </c>
      <c r="AO86" s="1">
        <v>15.121102074539699</v>
      </c>
      <c r="AP86" s="1">
        <v>20.769401706625398</v>
      </c>
      <c r="AQ86" s="1">
        <v>14.129206883063301</v>
      </c>
      <c r="AR86" s="1">
        <v>13.3079150937539</v>
      </c>
      <c r="AS86" s="1">
        <v>16.730740975099</v>
      </c>
      <c r="AT86" s="1">
        <v>22.6490582808824</v>
      </c>
      <c r="AU86" s="1">
        <v>14.7464603138373</v>
      </c>
      <c r="AV86" s="1">
        <v>14.323360921025801</v>
      </c>
      <c r="AW86" s="1">
        <v>15.6569945341476</v>
      </c>
      <c r="AX86" s="1">
        <v>20.760488580731899</v>
      </c>
      <c r="AY86" s="1">
        <v>14.8313004548689</v>
      </c>
      <c r="AZ86" s="1">
        <v>14.2821748509828</v>
      </c>
      <c r="BA86" s="1"/>
      <c r="BB86" s="1">
        <v>15.688862048616</v>
      </c>
      <c r="BC86" s="1">
        <v>17.8607825330553</v>
      </c>
      <c r="BD86" s="1">
        <v>13.859763339541701</v>
      </c>
      <c r="BE86" s="1">
        <v>13.976568619280901</v>
      </c>
      <c r="BF86" s="1">
        <v>25.836097791070198</v>
      </c>
      <c r="BG86" s="1">
        <v>24.005127899991098</v>
      </c>
      <c r="BH86" s="1">
        <v>28.0936256078766</v>
      </c>
      <c r="BI86" s="1">
        <v>40.016920527506201</v>
      </c>
      <c r="BJ86" s="1">
        <v>41.217390962406</v>
      </c>
      <c r="BK86" s="1">
        <v>41.5781523753326</v>
      </c>
      <c r="BL86" s="1">
        <v>42.3531724237492</v>
      </c>
      <c r="BM86" s="1">
        <v>34.914417558954803</v>
      </c>
      <c r="BN86" s="1">
        <v>31.3770795868706</v>
      </c>
      <c r="BO86" s="1">
        <v>36.115422675703698</v>
      </c>
      <c r="BP86" s="1">
        <v>36.124074253119097</v>
      </c>
      <c r="BQ86" s="1">
        <v>69.685388241935399</v>
      </c>
      <c r="BR86" s="1">
        <v>86.593604158716502</v>
      </c>
      <c r="BS86" s="1">
        <v>39.8095289217501</v>
      </c>
      <c r="BT86" s="1">
        <v>97.925934404842394</v>
      </c>
      <c r="BU86" s="1">
        <v>98.556213995336194</v>
      </c>
      <c r="BV86" s="1">
        <v>90.744443579527498</v>
      </c>
      <c r="BW86" s="1">
        <v>69.017620773779896</v>
      </c>
      <c r="BX86" s="1">
        <v>95.084507947113195</v>
      </c>
      <c r="BY86" s="1">
        <v>94.406289324802302</v>
      </c>
      <c r="BZ86" s="1"/>
      <c r="CA86" s="1">
        <v>38.064149430911698</v>
      </c>
      <c r="CB86" s="1">
        <v>37.564997966685802</v>
      </c>
      <c r="CC86" s="1">
        <v>43.481711203509001</v>
      </c>
      <c r="CD86" s="1">
        <v>40.388079202995698</v>
      </c>
      <c r="CE86" s="1">
        <v>43.209151831665899</v>
      </c>
      <c r="CF86" s="1">
        <v>40.431129757423001</v>
      </c>
      <c r="CG86" s="1">
        <v>40.597966149070103</v>
      </c>
      <c r="CH86" s="1"/>
      <c r="CI86" s="1">
        <v>22.751926274780001</v>
      </c>
      <c r="CJ86" s="1">
        <v>15.009370817592201</v>
      </c>
      <c r="CK86" s="1">
        <v>17.08560646059</v>
      </c>
      <c r="CL86" s="1">
        <v>13.4262166548094</v>
      </c>
      <c r="CM86" s="1">
        <v>13.410366765911901</v>
      </c>
      <c r="CN86" s="1">
        <v>26.752789581677401</v>
      </c>
      <c r="CO86" s="1">
        <v>23.0529548427367</v>
      </c>
      <c r="CP86" s="1">
        <v>29.9900832128126</v>
      </c>
      <c r="CQ86" s="1">
        <v>29.686705796569601</v>
      </c>
      <c r="CR86" s="1">
        <v>19.582038655285601</v>
      </c>
      <c r="CS86" s="1">
        <v>18.959228685808501</v>
      </c>
      <c r="CT86" s="1">
        <v>17.964050513253898</v>
      </c>
      <c r="CU86" s="1">
        <v>17.894468648393399</v>
      </c>
      <c r="CV86" s="1">
        <v>26.942337530845599</v>
      </c>
      <c r="CW86" s="1">
        <v>26.098616717735901</v>
      </c>
      <c r="CX86" s="1">
        <v>26.3130221186981</v>
      </c>
      <c r="CY86" s="1">
        <v>26.0243651780203</v>
      </c>
      <c r="CZ86" s="1">
        <v>30.507171736012701</v>
      </c>
      <c r="DA86" s="1">
        <v>29.446866882381499</v>
      </c>
      <c r="DB86" s="1">
        <v>30.1348085213526</v>
      </c>
      <c r="DC86" s="1">
        <v>29.800212001913401</v>
      </c>
      <c r="DD86" s="1">
        <v>19.929321762855501</v>
      </c>
      <c r="DE86" s="1">
        <v>19.4537893092789</v>
      </c>
      <c r="DF86" s="1">
        <v>19.1330640172839</v>
      </c>
      <c r="DG86" s="1">
        <v>19.171908458784799</v>
      </c>
      <c r="DH86" s="1">
        <v>30.714630124045598</v>
      </c>
      <c r="DI86" s="1">
        <v>29.3915986220672</v>
      </c>
      <c r="DJ86" s="1">
        <v>30.649147667774699</v>
      </c>
      <c r="DK86" s="1">
        <v>30.724058651844899</v>
      </c>
      <c r="DL86" s="1"/>
      <c r="DM86" s="1">
        <v>227.828540564787</v>
      </c>
      <c r="DN86" s="1">
        <v>291.865705362489</v>
      </c>
      <c r="DO86" s="1">
        <v>38.185051282648402</v>
      </c>
      <c r="DP86" s="1">
        <v>49.7447345746167</v>
      </c>
      <c r="DQ86" s="1">
        <v>86.101123659776903</v>
      </c>
    </row>
    <row r="87" spans="1:121" x14ac:dyDescent="0.25">
      <c r="D87" t="s">
        <v>193</v>
      </c>
      <c r="G87" s="1">
        <v>27.847356527373702</v>
      </c>
      <c r="H87" s="1">
        <v>15.222765473408799</v>
      </c>
      <c r="I87" s="1">
        <v>15.424081880476001</v>
      </c>
      <c r="J87" s="1">
        <v>16.3566689417822</v>
      </c>
      <c r="K87" s="1">
        <v>10.277528285410099</v>
      </c>
      <c r="L87" s="1">
        <v>10.124334977111401</v>
      </c>
      <c r="M87" s="1">
        <v>12.9369078179901</v>
      </c>
      <c r="N87" s="1">
        <v>13.245033877630901</v>
      </c>
      <c r="O87" s="1">
        <v>12.182708867692201</v>
      </c>
      <c r="P87" s="1"/>
      <c r="Q87" s="1">
        <v>10.6683038923561</v>
      </c>
      <c r="R87" s="1">
        <v>12.166633496139299</v>
      </c>
      <c r="S87" s="1">
        <v>9.8710112823284106</v>
      </c>
      <c r="T87" s="1">
        <v>8.8928652253813603</v>
      </c>
      <c r="U87" s="1">
        <v>12.1157702163393</v>
      </c>
      <c r="V87" s="1">
        <v>11.7339416203864</v>
      </c>
      <c r="W87" s="1">
        <v>11.599334874675201</v>
      </c>
      <c r="X87" s="1">
        <v>11.4407044762458</v>
      </c>
      <c r="Y87" s="1">
        <v>17.697148152947001</v>
      </c>
      <c r="Z87" s="1">
        <v>23.094993059257501</v>
      </c>
      <c r="AA87" s="1">
        <v>19.410047494284299</v>
      </c>
      <c r="AB87" s="1">
        <v>13.9605409844407</v>
      </c>
      <c r="AC87" s="1">
        <v>12.736386240207</v>
      </c>
      <c r="AD87" s="1">
        <v>15.342431562602</v>
      </c>
      <c r="AE87" s="1">
        <v>15.856119355503401</v>
      </c>
      <c r="AF87" s="1">
        <v>12.8575674116871</v>
      </c>
      <c r="AG87" s="1">
        <v>27.353436904712702</v>
      </c>
      <c r="AH87" s="1">
        <v>14.9794194510641</v>
      </c>
      <c r="AI87" s="1">
        <v>43.946088422754897</v>
      </c>
      <c r="AJ87" s="1">
        <v>33.732588897571901</v>
      </c>
      <c r="AK87" s="1">
        <v>19.938885928334798</v>
      </c>
      <c r="AL87" s="1">
        <v>14.4689644864713</v>
      </c>
      <c r="AM87" s="1">
        <v>30.191563483629199</v>
      </c>
      <c r="AN87" s="1">
        <v>22.610399186424502</v>
      </c>
      <c r="AO87" s="1">
        <v>9.3760479520036704</v>
      </c>
      <c r="AP87" s="1">
        <v>14.9087723657968</v>
      </c>
      <c r="AQ87" s="1">
        <v>15.978317349786501</v>
      </c>
      <c r="AR87" s="1">
        <v>8.7387257174731694</v>
      </c>
      <c r="AS87" s="1">
        <v>8.7213408110339898</v>
      </c>
      <c r="AT87" s="1">
        <v>15.244100578332599</v>
      </c>
      <c r="AU87" s="1">
        <v>13.959147116553201</v>
      </c>
      <c r="AV87" s="1">
        <v>8.9429587570640106</v>
      </c>
      <c r="AW87" s="1">
        <v>8.4772037712730892</v>
      </c>
      <c r="AX87" s="1">
        <v>14.2268792954348</v>
      </c>
      <c r="AY87" s="1">
        <v>14.560481997750999</v>
      </c>
      <c r="AZ87" s="1">
        <v>8.3847228934354998</v>
      </c>
      <c r="BA87" s="1"/>
      <c r="BB87" s="1">
        <v>12.881244847191001</v>
      </c>
      <c r="BC87" s="1">
        <v>15.067795446333699</v>
      </c>
      <c r="BD87" s="1">
        <v>10.610089055983901</v>
      </c>
      <c r="BE87" s="1">
        <v>10.836898183402999</v>
      </c>
      <c r="BF87" s="1">
        <v>22.478185447367899</v>
      </c>
      <c r="BG87" s="1">
        <v>21.302961962817101</v>
      </c>
      <c r="BH87" s="1">
        <v>26.722790453385301</v>
      </c>
      <c r="BI87" s="1">
        <v>45.469323731393899</v>
      </c>
      <c r="BJ87" s="1">
        <v>47.930062327376803</v>
      </c>
      <c r="BK87" s="1">
        <v>50.631076733035997</v>
      </c>
      <c r="BL87" s="1">
        <v>49.748039783337099</v>
      </c>
      <c r="BM87" s="1">
        <v>30.391205369810798</v>
      </c>
      <c r="BN87" s="1">
        <v>26.410438099934801</v>
      </c>
      <c r="BO87" s="1">
        <v>31.867698410957601</v>
      </c>
      <c r="BP87" s="1">
        <v>30.775732764174499</v>
      </c>
      <c r="BQ87" s="1">
        <v>36.276038607582002</v>
      </c>
      <c r="BR87" s="1">
        <v>81.170768177709107</v>
      </c>
      <c r="BS87" s="1">
        <v>45.879979085362798</v>
      </c>
      <c r="BT87" s="1">
        <v>86.845239871393602</v>
      </c>
      <c r="BU87" s="1">
        <v>80.344986266791807</v>
      </c>
      <c r="BV87" s="1">
        <v>60.850570082233602</v>
      </c>
      <c r="BW87" s="1">
        <v>46.734900937827703</v>
      </c>
      <c r="BX87" s="1">
        <v>70.155058150684098</v>
      </c>
      <c r="BY87" s="1">
        <v>65.8706534235112</v>
      </c>
      <c r="BZ87" s="1"/>
      <c r="CA87" s="1">
        <v>30.540077621811601</v>
      </c>
      <c r="CB87" s="1">
        <v>28.6998726388065</v>
      </c>
      <c r="CC87" s="1">
        <v>30.6309000438246</v>
      </c>
      <c r="CD87" s="1">
        <v>21.771778753596902</v>
      </c>
      <c r="CE87" s="1">
        <v>24.4566689328922</v>
      </c>
      <c r="CF87" s="1">
        <v>25.774220957539601</v>
      </c>
      <c r="CG87" s="1">
        <v>23.600864584438099</v>
      </c>
      <c r="CH87" s="1"/>
      <c r="CI87" s="1">
        <v>26.777605557376202</v>
      </c>
      <c r="CJ87" s="1">
        <v>13.2433505636329</v>
      </c>
      <c r="CK87" s="1">
        <v>15.216508489782999</v>
      </c>
      <c r="CL87" s="1">
        <v>11.302399604724901</v>
      </c>
      <c r="CM87" s="1">
        <v>11.1206308719847</v>
      </c>
      <c r="CN87" s="1">
        <v>26.320072884706899</v>
      </c>
      <c r="CO87" s="1">
        <v>23.206231052497799</v>
      </c>
      <c r="CP87" s="1">
        <v>31.771322870211801</v>
      </c>
      <c r="CQ87" s="1">
        <v>29.302440190734998</v>
      </c>
      <c r="CR87" s="1">
        <v>25.645040248328801</v>
      </c>
      <c r="CS87" s="1">
        <v>23.241480688230499</v>
      </c>
      <c r="CT87" s="1">
        <v>20.502419924995898</v>
      </c>
      <c r="CU87" s="1">
        <v>21.888688255084698</v>
      </c>
      <c r="CV87" s="1">
        <v>29.240388965474999</v>
      </c>
      <c r="CW87" s="1">
        <v>25.607515713073798</v>
      </c>
      <c r="CX87" s="1">
        <v>24.184091052633999</v>
      </c>
      <c r="CY87" s="1">
        <v>25.13629212447</v>
      </c>
      <c r="CZ87" s="1">
        <v>31.336387324182599</v>
      </c>
      <c r="DA87" s="1">
        <v>27.165789120984002</v>
      </c>
      <c r="DB87" s="1">
        <v>26.6158063067287</v>
      </c>
      <c r="DC87" s="1">
        <v>27.241264885357701</v>
      </c>
      <c r="DD87" s="1">
        <v>22.415793644505101</v>
      </c>
      <c r="DE87" s="1">
        <v>21.672042683842101</v>
      </c>
      <c r="DF87" s="1">
        <v>21.053381742774398</v>
      </c>
      <c r="DG87" s="1">
        <v>21.563142285757198</v>
      </c>
      <c r="DH87" s="1">
        <v>26.431001226776299</v>
      </c>
      <c r="DI87" s="1">
        <v>24.706335956789999</v>
      </c>
      <c r="DJ87" s="1">
        <v>27.6336393245548</v>
      </c>
      <c r="DK87" s="1">
        <v>27.072385932230699</v>
      </c>
      <c r="DL87" s="1"/>
      <c r="DM87" s="1">
        <v>53.345814921277899</v>
      </c>
      <c r="DN87" s="1">
        <v>13.6715632395083</v>
      </c>
      <c r="DO87" s="1">
        <v>8.8526850919297395</v>
      </c>
      <c r="DP87" s="1">
        <v>8.8755089945239103</v>
      </c>
      <c r="DQ87" s="1">
        <v>3.89537168147984</v>
      </c>
    </row>
    <row r="88" spans="1:121" x14ac:dyDescent="0.25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</row>
    <row r="89" spans="1:121" x14ac:dyDescent="0.25">
      <c r="D89" t="s">
        <v>204</v>
      </c>
      <c r="G89" s="1">
        <v>18.978569294443599</v>
      </c>
      <c r="H89" s="1">
        <v>12.4635909051454</v>
      </c>
      <c r="I89" s="1">
        <v>13.1716484747867</v>
      </c>
      <c r="J89" s="1">
        <v>13.1535821766764</v>
      </c>
      <c r="K89" s="1">
        <v>8.30599192698309</v>
      </c>
      <c r="L89" s="1">
        <v>8.0396259575544402</v>
      </c>
      <c r="M89" s="1">
        <v>8.2289451274566492</v>
      </c>
      <c r="N89" s="1">
        <v>11.5779808492093</v>
      </c>
      <c r="O89" s="1">
        <v>10.8349554405243</v>
      </c>
      <c r="P89" s="1"/>
      <c r="Q89" s="1">
        <v>7.9915352285741399</v>
      </c>
      <c r="R89" s="1">
        <v>9.38482982651845</v>
      </c>
      <c r="S89" s="1">
        <v>7.7450455519638703</v>
      </c>
      <c r="T89" s="1">
        <v>7.5216908830028704</v>
      </c>
      <c r="U89" s="1">
        <v>10.527635448142</v>
      </c>
      <c r="V89" s="1">
        <v>10.6378781290012</v>
      </c>
      <c r="W89" s="1">
        <v>10.576478625650999</v>
      </c>
      <c r="X89" s="1">
        <v>10.529720077372399</v>
      </c>
      <c r="Y89" s="1">
        <v>8.6517810198556599</v>
      </c>
      <c r="Z89" s="1">
        <v>13.4441982746058</v>
      </c>
      <c r="AA89" s="1">
        <v>10.0528938417769</v>
      </c>
      <c r="AB89" s="1">
        <v>8.63782010213653</v>
      </c>
      <c r="AC89" s="1">
        <v>10.050301156433299</v>
      </c>
      <c r="AD89" s="1">
        <v>13.284051713225001</v>
      </c>
      <c r="AE89" s="1">
        <v>9.7922687693674497</v>
      </c>
      <c r="AF89" s="1">
        <v>9.3796206593545293</v>
      </c>
      <c r="AG89" s="1">
        <v>16.798475371071898</v>
      </c>
      <c r="AH89" s="1">
        <v>10.250008217078999</v>
      </c>
      <c r="AI89" s="1">
        <v>24.8127781581405</v>
      </c>
      <c r="AJ89" s="1">
        <v>21.6910633919892</v>
      </c>
      <c r="AK89" s="1">
        <v>10.717355208137</v>
      </c>
      <c r="AL89" s="1">
        <v>9.3416216300904509</v>
      </c>
      <c r="AM89" s="1">
        <v>15.700970640808899</v>
      </c>
      <c r="AN89" s="1">
        <v>13.5316286793706</v>
      </c>
      <c r="AO89" s="1">
        <v>7.3103308321606804</v>
      </c>
      <c r="AP89" s="1">
        <v>12.579555860651601</v>
      </c>
      <c r="AQ89" s="1">
        <v>8.6117722040158107</v>
      </c>
      <c r="AR89" s="1">
        <v>7.1895779610920298</v>
      </c>
      <c r="AS89" s="1">
        <v>7.2818069065762403</v>
      </c>
      <c r="AT89" s="1">
        <v>12.5394021090009</v>
      </c>
      <c r="AU89" s="1">
        <v>8.0414600891456001</v>
      </c>
      <c r="AV89" s="1">
        <v>6.9166913424832703</v>
      </c>
      <c r="AW89" s="1">
        <v>7.0898153739057497</v>
      </c>
      <c r="AX89" s="1">
        <v>11.7812105358657</v>
      </c>
      <c r="AY89" s="1">
        <v>8.6657468607225994</v>
      </c>
      <c r="AZ89" s="1">
        <v>7.2784932624181398</v>
      </c>
      <c r="BA89" s="1"/>
      <c r="BB89" s="1">
        <v>8.5221020928141797</v>
      </c>
      <c r="BC89" s="1">
        <v>10.547682738100599</v>
      </c>
      <c r="BD89" s="1">
        <v>7.8530691349967796</v>
      </c>
      <c r="BE89" s="1">
        <v>7.8638177490828998</v>
      </c>
      <c r="BF89" s="1">
        <v>17.033782608870698</v>
      </c>
      <c r="BG89" s="1">
        <v>14.855280200476599</v>
      </c>
      <c r="BH89" s="1">
        <v>18.501065734787002</v>
      </c>
      <c r="BI89" s="1">
        <v>31.466897648981998</v>
      </c>
      <c r="BJ89" s="1">
        <v>31.409400652193</v>
      </c>
      <c r="BK89" s="1">
        <v>33.562872800598399</v>
      </c>
      <c r="BL89" s="1">
        <v>33.185252344954399</v>
      </c>
      <c r="BM89" s="1">
        <v>23.417315972397901</v>
      </c>
      <c r="BN89" s="1">
        <v>19.6249612612981</v>
      </c>
      <c r="BO89" s="1">
        <v>24.200189717467602</v>
      </c>
      <c r="BP89" s="1">
        <v>23.990489634595601</v>
      </c>
      <c r="BQ89" s="1">
        <v>33.046362556889498</v>
      </c>
      <c r="BR89" s="1">
        <v>59.757225625231399</v>
      </c>
      <c r="BS89" s="1">
        <v>23.220965507075199</v>
      </c>
      <c r="BT89" s="1">
        <v>65.337297716643704</v>
      </c>
      <c r="BU89" s="1">
        <v>64.356746485388996</v>
      </c>
      <c r="BV89" s="1">
        <v>54.004792129115799</v>
      </c>
      <c r="BW89" s="1">
        <v>34.602220611167098</v>
      </c>
      <c r="BX89" s="1">
        <v>58.522789634453403</v>
      </c>
      <c r="BY89" s="1">
        <v>57.331180152618899</v>
      </c>
      <c r="BZ89" s="1"/>
      <c r="CA89" s="1">
        <v>22.188210526308598</v>
      </c>
      <c r="CB89" s="1">
        <v>20.441536738057799</v>
      </c>
      <c r="CC89" s="1">
        <v>20.780725276599799</v>
      </c>
      <c r="CD89" s="1">
        <v>18.939857849660999</v>
      </c>
      <c r="CE89" s="1">
        <v>19.6066324204544</v>
      </c>
      <c r="CF89" s="1">
        <v>19.860482234103301</v>
      </c>
      <c r="CG89" s="1">
        <v>19.531011623119401</v>
      </c>
      <c r="CH89" s="1"/>
      <c r="CI89" s="1">
        <v>16.311754989493</v>
      </c>
      <c r="CJ89" s="1">
        <v>8.8851437595839595</v>
      </c>
      <c r="CK89" s="1">
        <v>10.4768386710359</v>
      </c>
      <c r="CL89" s="1">
        <v>8.3929657837075808</v>
      </c>
      <c r="CM89" s="1">
        <v>8.2802916886039704</v>
      </c>
      <c r="CN89" s="1">
        <v>19.578483867768</v>
      </c>
      <c r="CO89" s="1">
        <v>14.9109669680085</v>
      </c>
      <c r="CP89" s="1">
        <v>21.880978238434601</v>
      </c>
      <c r="CQ89" s="1">
        <v>21.345181575389699</v>
      </c>
      <c r="CR89" s="1">
        <v>13.052996972778899</v>
      </c>
      <c r="CS89" s="1">
        <v>13.122374938836099</v>
      </c>
      <c r="CT89" s="1">
        <v>11.3422285247066</v>
      </c>
      <c r="CU89" s="1">
        <v>11.678482949530901</v>
      </c>
      <c r="CV89" s="1">
        <v>15.3783307141068</v>
      </c>
      <c r="CW89" s="1">
        <v>14.6798493198404</v>
      </c>
      <c r="CX89" s="1">
        <v>13.886988072927901</v>
      </c>
      <c r="CY89" s="1">
        <v>14.101246784329501</v>
      </c>
      <c r="CZ89" s="1">
        <v>16.735785975226399</v>
      </c>
      <c r="DA89" s="1">
        <v>15.5752009113691</v>
      </c>
      <c r="DB89" s="1">
        <v>15.415567865043499</v>
      </c>
      <c r="DC89" s="1">
        <v>15.541382761626499</v>
      </c>
      <c r="DD89" s="1">
        <v>12.8347088747832</v>
      </c>
      <c r="DE89" s="1">
        <v>12.7776557872607</v>
      </c>
      <c r="DF89" s="1">
        <v>12.153597265016501</v>
      </c>
      <c r="DG89" s="1">
        <v>12.3329372179505</v>
      </c>
      <c r="DH89" s="1">
        <v>16.4168695428516</v>
      </c>
      <c r="DI89" s="1">
        <v>14.974638574171101</v>
      </c>
      <c r="DJ89" s="1">
        <v>16.487078890257301</v>
      </c>
      <c r="DK89" s="1">
        <v>16.509115456409699</v>
      </c>
      <c r="DL89" s="1"/>
      <c r="DM89" s="1">
        <v>77.024657563664405</v>
      </c>
      <c r="DN89" s="1">
        <v>99.055341099396102</v>
      </c>
      <c r="DO89" s="1">
        <v>12.806053568857401</v>
      </c>
      <c r="DP89" s="1">
        <v>17.401299022175699</v>
      </c>
      <c r="DQ89" s="1">
        <v>27.612748349688701</v>
      </c>
    </row>
    <row r="90" spans="1:121" x14ac:dyDescent="0.25">
      <c r="D90" t="s">
        <v>205</v>
      </c>
      <c r="G90" s="1">
        <v>28.053561674399599</v>
      </c>
      <c r="H90" s="1">
        <v>18.4051295756923</v>
      </c>
      <c r="I90" s="1">
        <v>19.4688983949567</v>
      </c>
      <c r="J90" s="1">
        <v>19.4205516602796</v>
      </c>
      <c r="K90" s="1">
        <v>12.181044460623699</v>
      </c>
      <c r="L90" s="1">
        <v>11.8220703766727</v>
      </c>
      <c r="M90" s="1">
        <v>12.124091688353801</v>
      </c>
      <c r="N90" s="1">
        <v>17.107692678458399</v>
      </c>
      <c r="O90" s="1">
        <v>16.009503866727002</v>
      </c>
      <c r="P90" s="1"/>
      <c r="Q90" s="1">
        <v>11.7874316278014</v>
      </c>
      <c r="R90" s="1">
        <v>13.8815235082717</v>
      </c>
      <c r="S90" s="1">
        <v>11.285104405782301</v>
      </c>
      <c r="T90" s="1">
        <v>11.086089751630301</v>
      </c>
      <c r="U90" s="1">
        <v>15.561046571264701</v>
      </c>
      <c r="V90" s="1">
        <v>15.729103390976301</v>
      </c>
      <c r="W90" s="1">
        <v>15.6324626620162</v>
      </c>
      <c r="X90" s="1">
        <v>15.5620446848847</v>
      </c>
      <c r="Y90" s="1">
        <v>12.7779791902538</v>
      </c>
      <c r="Z90" s="1">
        <v>19.921141564248298</v>
      </c>
      <c r="AA90" s="1">
        <v>14.6256361876464</v>
      </c>
      <c r="AB90" s="1">
        <v>12.7588478991738</v>
      </c>
      <c r="AC90" s="1">
        <v>14.8231200650935</v>
      </c>
      <c r="AD90" s="1">
        <v>19.597400473095501</v>
      </c>
      <c r="AE90" s="1">
        <v>14.4204411717322</v>
      </c>
      <c r="AF90" s="1">
        <v>13.829309079397399</v>
      </c>
      <c r="AG90" s="1">
        <v>24.911010034606999</v>
      </c>
      <c r="AH90" s="1">
        <v>15.1640754645975</v>
      </c>
      <c r="AI90" s="1">
        <v>36.244644669887599</v>
      </c>
      <c r="AJ90" s="1">
        <v>32.1578530565994</v>
      </c>
      <c r="AK90" s="1">
        <v>15.852101479625601</v>
      </c>
      <c r="AL90" s="1">
        <v>13.8056282349329</v>
      </c>
      <c r="AM90" s="1">
        <v>22.898315280578899</v>
      </c>
      <c r="AN90" s="1">
        <v>20.0332255634458</v>
      </c>
      <c r="AO90" s="1">
        <v>10.7997578971998</v>
      </c>
      <c r="AP90" s="1">
        <v>18.626699590591102</v>
      </c>
      <c r="AQ90" s="1">
        <v>12.487826724315999</v>
      </c>
      <c r="AR90" s="1">
        <v>10.612161988484401</v>
      </c>
      <c r="AS90" s="1">
        <v>10.755286071614799</v>
      </c>
      <c r="AT90" s="1">
        <v>18.5565228444082</v>
      </c>
      <c r="AU90" s="1">
        <v>11.6504823466011</v>
      </c>
      <c r="AV90" s="1">
        <v>10.212817285417</v>
      </c>
      <c r="AW90" s="1">
        <v>10.4733352792984</v>
      </c>
      <c r="AX90" s="1">
        <v>17.438578216049301</v>
      </c>
      <c r="AY90" s="1">
        <v>12.565557732206001</v>
      </c>
      <c r="AZ90" s="1">
        <v>10.752459390540899</v>
      </c>
      <c r="BA90" s="1"/>
      <c r="BB90" s="1">
        <v>12.602451926909501</v>
      </c>
      <c r="BC90" s="1">
        <v>15.6357060479809</v>
      </c>
      <c r="BD90" s="1">
        <v>11.4723514199811</v>
      </c>
      <c r="BE90" s="1">
        <v>11.6207826867272</v>
      </c>
      <c r="BF90" s="1">
        <v>25.280072479630199</v>
      </c>
      <c r="BG90" s="1">
        <v>22.0423951968315</v>
      </c>
      <c r="BH90" s="1">
        <v>27.454684097009402</v>
      </c>
      <c r="BI90" s="1">
        <v>46.756352945954397</v>
      </c>
      <c r="BJ90" s="1">
        <v>46.669876873606697</v>
      </c>
      <c r="BK90" s="1">
        <v>49.698756919573299</v>
      </c>
      <c r="BL90" s="1">
        <v>49.295449737924599</v>
      </c>
      <c r="BM90" s="1">
        <v>34.772778252560499</v>
      </c>
      <c r="BN90" s="1">
        <v>29.141071763413201</v>
      </c>
      <c r="BO90" s="1">
        <v>35.903421423194501</v>
      </c>
      <c r="BP90" s="1">
        <v>35.617964353720701</v>
      </c>
      <c r="BQ90" s="1">
        <v>49.166625484341502</v>
      </c>
      <c r="BR90" s="1">
        <v>88.8188249671215</v>
      </c>
      <c r="BS90" s="1">
        <v>34.4809618683786</v>
      </c>
      <c r="BT90" s="1">
        <v>96.772295547610398</v>
      </c>
      <c r="BU90" s="1">
        <v>95.629372054703794</v>
      </c>
      <c r="BV90" s="1">
        <v>80.239394709252096</v>
      </c>
      <c r="BW90" s="1">
        <v>51.425731186799503</v>
      </c>
      <c r="BX90" s="1">
        <v>86.809207175333498</v>
      </c>
      <c r="BY90" s="1">
        <v>85.154314285615698</v>
      </c>
      <c r="BZ90" s="1"/>
      <c r="CA90" s="1">
        <v>32.969117501219003</v>
      </c>
      <c r="CB90" s="1">
        <v>30.378479439007499</v>
      </c>
      <c r="CC90" s="1">
        <v>30.8766249392378</v>
      </c>
      <c r="CD90" s="1">
        <v>28.100757538732498</v>
      </c>
      <c r="CE90" s="1">
        <v>29.113754665545699</v>
      </c>
      <c r="CF90" s="1">
        <v>29.4397249537835</v>
      </c>
      <c r="CG90" s="1">
        <v>28.972755371563899</v>
      </c>
      <c r="CH90" s="1"/>
      <c r="CI90" s="1">
        <v>24.2008891984066</v>
      </c>
      <c r="CJ90" s="1">
        <v>13.1472856666664</v>
      </c>
      <c r="CK90" s="1">
        <v>15.535293200439201</v>
      </c>
      <c r="CL90" s="1">
        <v>12.2751543194489</v>
      </c>
      <c r="CM90" s="1">
        <v>12.245672761151299</v>
      </c>
      <c r="CN90" s="1">
        <v>29.032937953152899</v>
      </c>
      <c r="CO90" s="1">
        <v>22.114143212941698</v>
      </c>
      <c r="CP90" s="1">
        <v>32.375450007407601</v>
      </c>
      <c r="CQ90" s="1">
        <v>31.6482359397375</v>
      </c>
      <c r="CR90" s="1">
        <v>19.379568768903098</v>
      </c>
      <c r="CS90" s="1">
        <v>19.486053493589498</v>
      </c>
      <c r="CT90" s="1">
        <v>16.7957148487023</v>
      </c>
      <c r="CU90" s="1">
        <v>17.344348140646701</v>
      </c>
      <c r="CV90" s="1">
        <v>22.8336232165837</v>
      </c>
      <c r="CW90" s="1">
        <v>21.7997485197717</v>
      </c>
      <c r="CX90" s="1">
        <v>20.5956957132497</v>
      </c>
      <c r="CY90" s="1">
        <v>20.9445728123886</v>
      </c>
      <c r="CZ90" s="1">
        <v>24.847974293482601</v>
      </c>
      <c r="DA90" s="1">
        <v>23.124039919779001</v>
      </c>
      <c r="DB90" s="1">
        <v>22.863038794320101</v>
      </c>
      <c r="DC90" s="1">
        <v>23.0812455131265</v>
      </c>
      <c r="DD90" s="1">
        <v>19.065550734904399</v>
      </c>
      <c r="DE90" s="1">
        <v>18.9850750684448</v>
      </c>
      <c r="DF90" s="1">
        <v>18.000943165838901</v>
      </c>
      <c r="DG90" s="1">
        <v>18.322037045574699</v>
      </c>
      <c r="DH90" s="1">
        <v>24.394294933243</v>
      </c>
      <c r="DI90" s="1">
        <v>22.2351588516043</v>
      </c>
      <c r="DJ90" s="1">
        <v>24.430079351382702</v>
      </c>
      <c r="DK90" s="1">
        <v>24.5309383368296</v>
      </c>
      <c r="DL90" s="1"/>
      <c r="DM90" s="1">
        <v>114.61763585447</v>
      </c>
      <c r="DN90" s="1">
        <v>147.54370093668999</v>
      </c>
      <c r="DO90" s="1">
        <v>19.019892100431999</v>
      </c>
      <c r="DP90" s="1">
        <v>25.878380195029699</v>
      </c>
      <c r="DQ90" s="1">
        <v>41.107553391893198</v>
      </c>
    </row>
    <row r="91" spans="1:121" x14ac:dyDescent="0.25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</row>
    <row r="92" spans="1:121" x14ac:dyDescent="0.25">
      <c r="C92" t="s">
        <v>54</v>
      </c>
      <c r="D92" t="s">
        <v>0</v>
      </c>
      <c r="G92" s="1">
        <v>2.7475350224864599</v>
      </c>
      <c r="H92" s="1">
        <v>2.0246771889792501</v>
      </c>
      <c r="I92" s="1">
        <v>1.91951580674577</v>
      </c>
      <c r="J92" s="1">
        <v>2.1791248118458202</v>
      </c>
      <c r="K92" s="1">
        <v>2.37326884856473</v>
      </c>
      <c r="L92" s="1">
        <v>1.9135293021681401</v>
      </c>
      <c r="M92" s="1">
        <v>1.6722468337545</v>
      </c>
      <c r="N92" s="1">
        <v>1.7553592228255299</v>
      </c>
      <c r="O92" s="1">
        <v>1.6462227085997201</v>
      </c>
      <c r="P92" s="1"/>
      <c r="Q92" s="1">
        <v>1.46494501716897</v>
      </c>
      <c r="R92" s="1">
        <v>1.2478423266996399</v>
      </c>
      <c r="S92" s="1">
        <v>3.1010364968547699</v>
      </c>
      <c r="T92" s="1">
        <v>1.4797041683965599</v>
      </c>
      <c r="U92" s="1">
        <v>1.5312849692041199</v>
      </c>
      <c r="V92" s="1">
        <v>1.48545794787343</v>
      </c>
      <c r="W92" s="1">
        <v>1.54783674133563</v>
      </c>
      <c r="X92" s="1">
        <v>1.5568296664202399</v>
      </c>
      <c r="Y92" s="1">
        <v>1.3837265905075</v>
      </c>
      <c r="Z92" s="1">
        <v>1.36079712090973</v>
      </c>
      <c r="AA92" s="1">
        <v>4.2937489044891599</v>
      </c>
      <c r="AB92" s="1">
        <v>1.36346595626247</v>
      </c>
      <c r="AC92" s="1">
        <v>1.8540944460111299</v>
      </c>
      <c r="AD92" s="1">
        <v>2.3919691132084502</v>
      </c>
      <c r="AE92" s="1">
        <v>2.0743756143707701</v>
      </c>
      <c r="AF92" s="1">
        <v>1.78645346579881</v>
      </c>
      <c r="AG92" s="1">
        <v>1.4626029502620701</v>
      </c>
      <c r="AH92" s="1">
        <v>1.32861719317136</v>
      </c>
      <c r="AI92" s="1">
        <v>8.8371208225047795</v>
      </c>
      <c r="AJ92" s="1">
        <v>1.99201907727046</v>
      </c>
      <c r="AK92" s="1">
        <v>1.4301113162025001</v>
      </c>
      <c r="AL92" s="1">
        <v>1.38730419906963</v>
      </c>
      <c r="AM92" s="1">
        <v>6.0340035132766996</v>
      </c>
      <c r="AN92" s="1">
        <v>1.58129192077807</v>
      </c>
      <c r="AO92" s="1">
        <v>1.1329294960929499</v>
      </c>
      <c r="AP92" s="1">
        <v>1.4337666135107701</v>
      </c>
      <c r="AQ92" s="1">
        <v>4.1770333299818301</v>
      </c>
      <c r="AR92" s="1">
        <v>1.2257407556733499</v>
      </c>
      <c r="AS92" s="1">
        <v>1.15677256813092</v>
      </c>
      <c r="AT92" s="1">
        <v>1.5590878441782201</v>
      </c>
      <c r="AU92" s="1">
        <v>4.0257169856180202</v>
      </c>
      <c r="AV92" s="1">
        <v>1.13742593066814</v>
      </c>
      <c r="AW92" s="1">
        <v>1.1066174290090101</v>
      </c>
      <c r="AX92" s="1">
        <v>1.4154968286418099</v>
      </c>
      <c r="AY92" s="1">
        <v>4.2097195759216897</v>
      </c>
      <c r="AZ92" s="1">
        <v>1.13119381681164</v>
      </c>
      <c r="BA92" s="1"/>
      <c r="BB92" s="1">
        <v>1.16914418538944</v>
      </c>
      <c r="BC92" s="1">
        <v>0.98862098760567096</v>
      </c>
      <c r="BD92" s="1">
        <v>2.7826222650645702</v>
      </c>
      <c r="BE92" s="1">
        <v>1.1782015090863001</v>
      </c>
      <c r="BF92" s="1">
        <v>1.23933237730699</v>
      </c>
      <c r="BG92" s="1">
        <v>1.1357395553185099</v>
      </c>
      <c r="BH92" s="1">
        <v>1.3824812154263399</v>
      </c>
      <c r="BI92" s="1">
        <v>1.6121905149037501</v>
      </c>
      <c r="BJ92" s="1">
        <v>1.62186843781705</v>
      </c>
      <c r="BK92" s="1">
        <v>3.8034567015863598</v>
      </c>
      <c r="BL92" s="1">
        <v>1.8721588302551599</v>
      </c>
      <c r="BM92" s="1">
        <v>1.4757994448457099</v>
      </c>
      <c r="BN92" s="1">
        <v>1.2413214794118099</v>
      </c>
      <c r="BO92" s="1">
        <v>1.91116931973739</v>
      </c>
      <c r="BP92" s="1">
        <v>1.5837663120360801</v>
      </c>
      <c r="BQ92" s="1">
        <v>0.92538808760692004</v>
      </c>
      <c r="BR92" s="1">
        <v>2.7447488467880699</v>
      </c>
      <c r="BS92" s="1">
        <v>1.46648062904981</v>
      </c>
      <c r="BT92" s="1">
        <v>7.1248994571578299</v>
      </c>
      <c r="BU92" s="1">
        <v>3.2692106434747101</v>
      </c>
      <c r="BV92" s="1">
        <v>2.83710487922052</v>
      </c>
      <c r="BW92" s="1">
        <v>1.6439936931030199</v>
      </c>
      <c r="BX92" s="1">
        <v>4.8065395821510402</v>
      </c>
      <c r="BY92" s="1">
        <v>3.3434961502852398</v>
      </c>
      <c r="BZ92" s="1"/>
      <c r="CA92" s="1">
        <v>1.1383252305009</v>
      </c>
      <c r="CB92" s="1">
        <v>0.99155628441773502</v>
      </c>
      <c r="CC92" s="1">
        <v>1.0798338558802101</v>
      </c>
      <c r="CD92" s="1">
        <v>1.4767346934090699</v>
      </c>
      <c r="CE92" s="1">
        <v>1.24138147657635</v>
      </c>
      <c r="CF92" s="1">
        <v>1.8750341924045999</v>
      </c>
      <c r="CG92" s="1">
        <v>1.5844685106169301</v>
      </c>
      <c r="CH92" s="1"/>
      <c r="CI92" s="1">
        <v>1.27903272941547</v>
      </c>
      <c r="CJ92" s="1">
        <v>1.12239078715838</v>
      </c>
      <c r="CK92" s="1">
        <v>0.92618131437593498</v>
      </c>
      <c r="CL92" s="1">
        <v>2.8033069179455201</v>
      </c>
      <c r="CM92" s="1">
        <v>1.12616631286154</v>
      </c>
      <c r="CN92" s="1">
        <v>1.7123802463578199</v>
      </c>
      <c r="CO92" s="1">
        <v>1.2718321937445201</v>
      </c>
      <c r="CP92" s="1">
        <v>2.7844320699311602</v>
      </c>
      <c r="CQ92" s="1">
        <v>1.92189029156139</v>
      </c>
      <c r="CR92" s="1">
        <v>0.85960971004153497</v>
      </c>
      <c r="CS92" s="1">
        <v>0.82200776533915798</v>
      </c>
      <c r="CT92" s="1">
        <v>1.27891938130914</v>
      </c>
      <c r="CU92" s="1">
        <v>0.70247794528201202</v>
      </c>
      <c r="CV92" s="1">
        <v>0.99251188306020599</v>
      </c>
      <c r="CW92" s="1">
        <v>0.90835685196862204</v>
      </c>
      <c r="CX92" s="1">
        <v>1.18213900726081</v>
      </c>
      <c r="CY92" s="1">
        <v>0.82341090660840299</v>
      </c>
      <c r="CZ92" s="1">
        <v>1.09451256631824</v>
      </c>
      <c r="DA92" s="1">
        <v>1.02817402966492</v>
      </c>
      <c r="DB92" s="1">
        <v>1.30841949843963</v>
      </c>
      <c r="DC92" s="1">
        <v>0.93610389438541997</v>
      </c>
      <c r="DD92" s="1">
        <v>0.72321118325740696</v>
      </c>
      <c r="DE92" s="1">
        <v>0.66819918242515997</v>
      </c>
      <c r="DF92" s="1">
        <v>1.3250512900153999</v>
      </c>
      <c r="DG92" s="1">
        <v>0.67249600279657695</v>
      </c>
      <c r="DH92" s="1">
        <v>0.83347219801559203</v>
      </c>
      <c r="DI92" s="1">
        <v>0.955134538226459</v>
      </c>
      <c r="DJ92" s="1">
        <v>1.66753186856913</v>
      </c>
      <c r="DK92" s="1">
        <v>0.84333449464426002</v>
      </c>
      <c r="DL92" s="1"/>
      <c r="DM92" s="1">
        <v>1.9173055598975799</v>
      </c>
      <c r="DN92" s="1">
        <v>0.73309356207784304</v>
      </c>
      <c r="DO92" s="1">
        <v>0.75906229825222105</v>
      </c>
      <c r="DP92" s="1">
        <v>0.62544620963116004</v>
      </c>
      <c r="DQ92" s="1">
        <v>0.469106839329545</v>
      </c>
    </row>
    <row r="93" spans="1:121" x14ac:dyDescent="0.25">
      <c r="D93" t="s">
        <v>47</v>
      </c>
      <c r="G93" s="1">
        <v>9.9917694469194007</v>
      </c>
      <c r="H93" s="1">
        <v>3.9437635843883498</v>
      </c>
      <c r="I93" s="1">
        <v>4.4362918391707398</v>
      </c>
      <c r="J93" s="1">
        <v>5.2472883221627802</v>
      </c>
      <c r="K93" s="1">
        <v>2.2177837872113</v>
      </c>
      <c r="L93" s="1">
        <v>1.7450000308411799</v>
      </c>
      <c r="M93" s="1">
        <v>0.77216557271918596</v>
      </c>
      <c r="N93" s="1">
        <v>2.10787661974953</v>
      </c>
      <c r="O93" s="1">
        <v>1.07118029220943</v>
      </c>
      <c r="P93" s="1"/>
      <c r="Q93" s="1">
        <v>1.3594853489743499</v>
      </c>
      <c r="R93" s="1">
        <v>1.35138227528081</v>
      </c>
      <c r="S93" s="1">
        <v>1.85835397026728</v>
      </c>
      <c r="T93" s="1">
        <v>1.7340516350031501</v>
      </c>
      <c r="U93" s="1">
        <v>0.78817599467014698</v>
      </c>
      <c r="V93" s="1">
        <v>0.88707966321603904</v>
      </c>
      <c r="W93" s="1">
        <v>0.70360071798276103</v>
      </c>
      <c r="X93" s="1">
        <v>0.68383550269678595</v>
      </c>
      <c r="Y93" s="1">
        <v>3.6996791498084001</v>
      </c>
      <c r="Z93" s="1">
        <v>1.36313379894822</v>
      </c>
      <c r="AA93" s="1">
        <v>4.1326772936100102</v>
      </c>
      <c r="AB93" s="1">
        <v>4.24011487514574</v>
      </c>
      <c r="AC93" s="1">
        <v>3.0659312118902902</v>
      </c>
      <c r="AD93" s="1">
        <v>3.2281165086999901</v>
      </c>
      <c r="AE93" s="1">
        <v>3.2311829228052402</v>
      </c>
      <c r="AF93" s="1">
        <v>2.9318364282020002</v>
      </c>
      <c r="AG93" s="1">
        <v>6.02998299338726</v>
      </c>
      <c r="AH93" s="1">
        <v>1.1509291550319301</v>
      </c>
      <c r="AI93" s="1">
        <v>7.1835684843418104</v>
      </c>
      <c r="AJ93" s="1">
        <v>7.1006430429135801</v>
      </c>
      <c r="AK93" s="1">
        <v>2.4208147321653901</v>
      </c>
      <c r="AL93" s="1">
        <v>2.0820298239942399</v>
      </c>
      <c r="AM93" s="1">
        <v>3.3029676952930802</v>
      </c>
      <c r="AN93" s="1">
        <v>3.2364642198092799</v>
      </c>
      <c r="AO93" s="1">
        <v>0.66649325060770004</v>
      </c>
      <c r="AP93" s="1">
        <v>5.3072000966399804</v>
      </c>
      <c r="AQ93" s="1">
        <v>1.4103483590535899</v>
      </c>
      <c r="AR93" s="1">
        <v>1.2974939077822101</v>
      </c>
      <c r="AS93" s="1">
        <v>0.75210399628232405</v>
      </c>
      <c r="AT93" s="1">
        <v>5.6907340764105596</v>
      </c>
      <c r="AU93" s="1">
        <v>0.98448756354327605</v>
      </c>
      <c r="AV93" s="1">
        <v>0.88162068025497897</v>
      </c>
      <c r="AW93" s="1">
        <v>0.85048298494355201</v>
      </c>
      <c r="AX93" s="1">
        <v>4.7870300365340297</v>
      </c>
      <c r="AY93" s="1">
        <v>1.8154498098346099</v>
      </c>
      <c r="AZ93" s="1">
        <v>1.70986751450219</v>
      </c>
      <c r="BA93" s="1"/>
      <c r="BB93" s="1">
        <v>0.64928095812956199</v>
      </c>
      <c r="BC93" s="1">
        <v>1.9269369833691501</v>
      </c>
      <c r="BD93" s="1">
        <v>1.0942105314611399</v>
      </c>
      <c r="BE93" s="1">
        <v>0.98449405462044604</v>
      </c>
      <c r="BF93" s="1">
        <v>5.3599650165944004</v>
      </c>
      <c r="BG93" s="1">
        <v>3.0349479914712001</v>
      </c>
      <c r="BH93" s="1">
        <v>5.9290688790770698</v>
      </c>
      <c r="BI93" s="1">
        <v>4.7959506774688503</v>
      </c>
      <c r="BJ93" s="1">
        <v>1.0576981955164699</v>
      </c>
      <c r="BK93" s="1">
        <v>5.9754625569962903</v>
      </c>
      <c r="BL93" s="1">
        <v>5.6592914176151599</v>
      </c>
      <c r="BM93" s="1">
        <v>7.7798851942876599</v>
      </c>
      <c r="BN93" s="1">
        <v>5.3107992959806003</v>
      </c>
      <c r="BO93" s="1">
        <v>8.0115149511517103</v>
      </c>
      <c r="BP93" s="1">
        <v>7.9270258681773802</v>
      </c>
      <c r="BQ93" s="1">
        <v>6.4418303915065804</v>
      </c>
      <c r="BR93" s="1">
        <v>17.8965389472569</v>
      </c>
      <c r="BS93" s="1">
        <v>6.5162936388678103</v>
      </c>
      <c r="BT93" s="1">
        <v>18.557546740660602</v>
      </c>
      <c r="BU93" s="1">
        <v>18.384372034985802</v>
      </c>
      <c r="BV93" s="1">
        <v>17.2353151906057</v>
      </c>
      <c r="BW93" s="1">
        <v>6.8272788319081803</v>
      </c>
      <c r="BX93" s="1">
        <v>18.833599827620301</v>
      </c>
      <c r="BY93" s="1">
        <v>18.655864403970099</v>
      </c>
      <c r="BZ93" s="1"/>
      <c r="CA93" s="1">
        <v>8.0548763051619598</v>
      </c>
      <c r="CB93" s="1">
        <v>3.5582117044641599</v>
      </c>
      <c r="CC93" s="1">
        <v>6.35120802585599</v>
      </c>
      <c r="CD93" s="1">
        <v>11.6332181534582</v>
      </c>
      <c r="CE93" s="1">
        <v>6.8914318398683196</v>
      </c>
      <c r="CF93" s="1">
        <v>12.7875456692071</v>
      </c>
      <c r="CG93" s="1">
        <v>12.5525462555127</v>
      </c>
      <c r="CH93" s="1"/>
      <c r="CI93" s="1">
        <v>4.2599556914409602</v>
      </c>
      <c r="CJ93" s="1">
        <v>1.61981039004975</v>
      </c>
      <c r="CK93" s="1">
        <v>0.87961065129849003</v>
      </c>
      <c r="CL93" s="1">
        <v>2.0688519836900001</v>
      </c>
      <c r="CM93" s="1">
        <v>1.9342490204780101</v>
      </c>
      <c r="CN93" s="1">
        <v>10.558007571201699</v>
      </c>
      <c r="CO93" s="1">
        <v>5.0015083444225903</v>
      </c>
      <c r="CP93" s="1">
        <v>11.5166178335285</v>
      </c>
      <c r="CQ93" s="1">
        <v>11.3768246773674</v>
      </c>
      <c r="CR93" s="1">
        <v>3.3214688526540002</v>
      </c>
      <c r="CS93" s="1">
        <v>5.3130187382693297</v>
      </c>
      <c r="CT93" s="1">
        <v>2.5424714255996901</v>
      </c>
      <c r="CU93" s="1">
        <v>2.60618480825101</v>
      </c>
      <c r="CV93" s="1">
        <v>4.7114901437366203</v>
      </c>
      <c r="CW93" s="1">
        <v>5.8812780241793803</v>
      </c>
      <c r="CX93" s="1">
        <v>4.0404755878427601</v>
      </c>
      <c r="CY93" s="1">
        <v>4.0309064173696596</v>
      </c>
      <c r="CZ93" s="1">
        <v>5.9760574324065496</v>
      </c>
      <c r="DA93" s="1">
        <v>6.5073689833403199</v>
      </c>
      <c r="DB93" s="1">
        <v>5.4062341222148902</v>
      </c>
      <c r="DC93" s="1">
        <v>5.3487771541591096</v>
      </c>
      <c r="DD93" s="1">
        <v>3.27584623779852</v>
      </c>
      <c r="DE93" s="1">
        <v>4.4404522863724898</v>
      </c>
      <c r="DF93" s="1">
        <v>2.8508442045022</v>
      </c>
      <c r="DG93" s="1">
        <v>2.9361932113579399</v>
      </c>
      <c r="DH93" s="1">
        <v>3.0736789101942499</v>
      </c>
      <c r="DI93" s="1">
        <v>3.3476647745525501</v>
      </c>
      <c r="DJ93" s="1">
        <v>2.8429881940052901</v>
      </c>
      <c r="DK93" s="1">
        <v>2.93322624703735</v>
      </c>
      <c r="DL93" s="1"/>
      <c r="DM93" s="1">
        <v>6.3420034515449899</v>
      </c>
      <c r="DN93" s="1">
        <v>3.9985227685118798</v>
      </c>
      <c r="DO93" s="1">
        <v>4.6362934838765799</v>
      </c>
      <c r="DP93" s="1">
        <v>4.8117205346130199</v>
      </c>
      <c r="DQ93" s="1">
        <v>3.5798000173732598</v>
      </c>
    </row>
    <row r="94" spans="1:121" x14ac:dyDescent="0.25">
      <c r="D94" t="s">
        <v>48</v>
      </c>
      <c r="G94" s="1">
        <v>2.85847599248316</v>
      </c>
      <c r="H94" s="1">
        <v>1.32220106940495</v>
      </c>
      <c r="I94" s="1">
        <v>1.4013441226118299</v>
      </c>
      <c r="J94" s="1">
        <v>1.4894922753397799</v>
      </c>
      <c r="K94" s="1">
        <v>1.71914404915599</v>
      </c>
      <c r="L94" s="1">
        <v>1.5944201947333101</v>
      </c>
      <c r="M94" s="1">
        <v>1.68880704057078</v>
      </c>
      <c r="N94" s="1">
        <v>1.0901049559632401</v>
      </c>
      <c r="O94" s="1">
        <v>1.1086680866829399</v>
      </c>
      <c r="P94" s="1"/>
      <c r="Q94" s="1">
        <v>1.12909607448394</v>
      </c>
      <c r="R94" s="1">
        <v>0.94210645687435202</v>
      </c>
      <c r="S94" s="1">
        <v>1.37250361552351</v>
      </c>
      <c r="T94" s="1">
        <v>1.2657603207078301</v>
      </c>
      <c r="U94" s="1">
        <v>1.32042761067572</v>
      </c>
      <c r="V94" s="1">
        <v>1.32733561211353</v>
      </c>
      <c r="W94" s="1">
        <v>1.2906211443178099</v>
      </c>
      <c r="X94" s="1">
        <v>1.2875319185368499</v>
      </c>
      <c r="Y94" s="1">
        <v>1.9251126444298401</v>
      </c>
      <c r="Z94" s="1">
        <v>1.4305466704457499</v>
      </c>
      <c r="AA94" s="1">
        <v>2.4546510598026301</v>
      </c>
      <c r="AB94" s="1">
        <v>2.1977338831207098</v>
      </c>
      <c r="AC94" s="1">
        <v>1.50319092245718</v>
      </c>
      <c r="AD94" s="1">
        <v>1.5166947003925699</v>
      </c>
      <c r="AE94" s="1">
        <v>1.84464013645425</v>
      </c>
      <c r="AF94" s="1">
        <v>1.7351680243688199</v>
      </c>
      <c r="AG94" s="1">
        <v>4.0024847117898998</v>
      </c>
      <c r="AH94" s="1">
        <v>2.1624893922244102</v>
      </c>
      <c r="AI94" s="1">
        <v>5.6746754748953201</v>
      </c>
      <c r="AJ94" s="1">
        <v>4.8237066625125502</v>
      </c>
      <c r="AK94" s="1">
        <v>2.68127179735023</v>
      </c>
      <c r="AL94" s="1">
        <v>1.54590752501618</v>
      </c>
      <c r="AM94" s="1">
        <v>3.7631962156308401</v>
      </c>
      <c r="AN94" s="1">
        <v>3.2772016412416698</v>
      </c>
      <c r="AO94" s="1">
        <v>1.53064493290778</v>
      </c>
      <c r="AP94" s="1">
        <v>1.0231132011097801</v>
      </c>
      <c r="AQ94" s="1">
        <v>2.2831675074141402</v>
      </c>
      <c r="AR94" s="1">
        <v>1.9721664715693299</v>
      </c>
      <c r="AS94" s="1">
        <v>1.51071421063811</v>
      </c>
      <c r="AT94" s="1">
        <v>1.14415905088689</v>
      </c>
      <c r="AU94" s="1">
        <v>2.1309156620333498</v>
      </c>
      <c r="AV94" s="1">
        <v>1.8707733837927301</v>
      </c>
      <c r="AW94" s="1">
        <v>1.6419558001308401</v>
      </c>
      <c r="AX94" s="1">
        <v>1.08740936477919</v>
      </c>
      <c r="AY94" s="1">
        <v>2.4016356341535698</v>
      </c>
      <c r="AZ94" s="1">
        <v>2.0752425662463398</v>
      </c>
      <c r="BA94" s="1"/>
      <c r="BB94" s="1">
        <v>0.879676501856403</v>
      </c>
      <c r="BC94" s="1">
        <v>0.82720617743875902</v>
      </c>
      <c r="BD94" s="1">
        <v>1.01549217167281</v>
      </c>
      <c r="BE94" s="1">
        <v>0.96035078935601703</v>
      </c>
      <c r="BF94" s="1">
        <v>1.65494463084947</v>
      </c>
      <c r="BG94" s="1">
        <v>1.05063676001073</v>
      </c>
      <c r="BH94" s="1">
        <v>1.7435801958888499</v>
      </c>
      <c r="BI94" s="1">
        <v>2.6377306081938801</v>
      </c>
      <c r="BJ94" s="1">
        <v>2.35014432152939</v>
      </c>
      <c r="BK94" s="1">
        <v>3.20149510837757</v>
      </c>
      <c r="BL94" s="1">
        <v>3.0485242018699799</v>
      </c>
      <c r="BM94" s="1">
        <v>2.63039816376814</v>
      </c>
      <c r="BN94" s="1">
        <v>1.9691297383547499</v>
      </c>
      <c r="BO94" s="1">
        <v>2.8050794851771501</v>
      </c>
      <c r="BP94" s="1">
        <v>2.7179336968088998</v>
      </c>
      <c r="BQ94" s="1">
        <v>2.53048135406747</v>
      </c>
      <c r="BR94" s="1">
        <v>6.5766610523578102</v>
      </c>
      <c r="BS94" s="1">
        <v>2.6885071368181599</v>
      </c>
      <c r="BT94" s="1">
        <v>7.3410117906949903</v>
      </c>
      <c r="BU94" s="1">
        <v>7.0162132828186303</v>
      </c>
      <c r="BV94" s="1">
        <v>6.5613298741616202</v>
      </c>
      <c r="BW94" s="1">
        <v>4.1935355130580003</v>
      </c>
      <c r="BX94" s="1">
        <v>7.6044932851871998</v>
      </c>
      <c r="BY94" s="1">
        <v>7.1898264617523102</v>
      </c>
      <c r="BZ94" s="1"/>
      <c r="CA94" s="1">
        <v>2.52125150126616</v>
      </c>
      <c r="CB94" s="1">
        <v>1.85077846453706</v>
      </c>
      <c r="CC94" s="1">
        <v>1.9665032797991799</v>
      </c>
      <c r="CD94" s="1">
        <v>2.1682440043031099</v>
      </c>
      <c r="CE94" s="1">
        <v>1.95624031474647</v>
      </c>
      <c r="CF94" s="1">
        <v>2.4853790584666799</v>
      </c>
      <c r="CG94" s="1">
        <v>2.3508850756401301</v>
      </c>
      <c r="CH94" s="1"/>
      <c r="CI94" s="1">
        <v>1.42340522091016</v>
      </c>
      <c r="CJ94" s="1">
        <v>1.0400532742153701</v>
      </c>
      <c r="CK94" s="1">
        <v>0.83728910461189099</v>
      </c>
      <c r="CL94" s="1">
        <v>1.2595511595928801</v>
      </c>
      <c r="CM94" s="1">
        <v>1.1448794025292901</v>
      </c>
      <c r="CN94" s="1">
        <v>2.80788139490565</v>
      </c>
      <c r="CO94" s="1">
        <v>1.8743658595949</v>
      </c>
      <c r="CP94" s="1">
        <v>3.3418148678564901</v>
      </c>
      <c r="CQ94" s="1">
        <v>3.1619146564977401</v>
      </c>
      <c r="CR94" s="1">
        <v>1.3487425074361501</v>
      </c>
      <c r="CS94" s="1">
        <v>1.31147542781927</v>
      </c>
      <c r="CT94" s="1">
        <v>0.95824592704108902</v>
      </c>
      <c r="CU94" s="1">
        <v>1.1031871705835199</v>
      </c>
      <c r="CV94" s="1">
        <v>1.45998825868715</v>
      </c>
      <c r="CW94" s="1">
        <v>1.3020193483467799</v>
      </c>
      <c r="CX94" s="1">
        <v>1.1076426662360199</v>
      </c>
      <c r="CY94" s="1">
        <v>1.21084318901141</v>
      </c>
      <c r="CZ94" s="1">
        <v>1.58285828127726</v>
      </c>
      <c r="DA94" s="1">
        <v>1.3641666779497901</v>
      </c>
      <c r="DB94" s="1">
        <v>1.2662615502710699</v>
      </c>
      <c r="DC94" s="1">
        <v>1.3377613534801001</v>
      </c>
      <c r="DD94" s="1">
        <v>1.2843163245365099</v>
      </c>
      <c r="DE94" s="1">
        <v>1.2631097855207101</v>
      </c>
      <c r="DF94" s="1">
        <v>1.12220544075768</v>
      </c>
      <c r="DG94" s="1">
        <v>1.2108022463802</v>
      </c>
      <c r="DH94" s="1">
        <v>1.69871097212299</v>
      </c>
      <c r="DI94" s="1">
        <v>1.4511419054742101</v>
      </c>
      <c r="DJ94" s="1">
        <v>1.7172987904682</v>
      </c>
      <c r="DK94" s="1">
        <v>1.7430130659008101</v>
      </c>
      <c r="DL94" s="1"/>
      <c r="DM94" s="1">
        <v>3.6943683393837699</v>
      </c>
      <c r="DN94" s="1">
        <v>0.76443534928215895</v>
      </c>
      <c r="DO94" s="1">
        <v>1.0511354304393199</v>
      </c>
      <c r="DP94" s="1">
        <v>1.06715564488354</v>
      </c>
      <c r="DQ94" s="1">
        <v>0.65845589333602295</v>
      </c>
    </row>
    <row r="95" spans="1:121" x14ac:dyDescent="0.25">
      <c r="D95" t="s">
        <v>49</v>
      </c>
      <c r="G95" s="1">
        <v>2.8995330800436001</v>
      </c>
      <c r="H95" s="1">
        <v>2.1883036068828798</v>
      </c>
      <c r="I95" s="1">
        <v>2.4052771496463601</v>
      </c>
      <c r="J95" s="1">
        <v>2.24580990074175</v>
      </c>
      <c r="K95" s="1">
        <v>1.39893277736272</v>
      </c>
      <c r="L95" s="1">
        <v>1.3516564618695299</v>
      </c>
      <c r="M95" s="1">
        <v>1.3964832571480199</v>
      </c>
      <c r="N95" s="1">
        <v>1.87246044603256</v>
      </c>
      <c r="O95" s="1">
        <v>1.8494419616700899</v>
      </c>
      <c r="P95" s="1"/>
      <c r="Q95" s="1">
        <v>1.55204741344084</v>
      </c>
      <c r="R95" s="1">
        <v>1.8174677134638899</v>
      </c>
      <c r="S95" s="1">
        <v>1.3247628078931799</v>
      </c>
      <c r="T95" s="1">
        <v>1.40270157600318</v>
      </c>
      <c r="U95" s="1">
        <v>1.66956056883852</v>
      </c>
      <c r="V95" s="1">
        <v>1.6747240956801701</v>
      </c>
      <c r="W95" s="1">
        <v>1.66769484566027</v>
      </c>
      <c r="X95" s="1">
        <v>1.68452680540057</v>
      </c>
      <c r="Y95" s="1">
        <v>1.45692770694386</v>
      </c>
      <c r="Z95" s="1">
        <v>2.3642639385108701</v>
      </c>
      <c r="AA95" s="1">
        <v>1.5756036977483401</v>
      </c>
      <c r="AB95" s="1">
        <v>1.4172488673977199</v>
      </c>
      <c r="AC95" s="1">
        <v>1.5859146505289401</v>
      </c>
      <c r="AD95" s="1">
        <v>1.9182042545351501</v>
      </c>
      <c r="AE95" s="1">
        <v>1.53902146287235</v>
      </c>
      <c r="AF95" s="1">
        <v>1.4963725188710399</v>
      </c>
      <c r="AG95" s="1">
        <v>2.6806484648453401</v>
      </c>
      <c r="AH95" s="1">
        <v>1.13339988768779</v>
      </c>
      <c r="AI95" s="1">
        <v>4.6411714781315396</v>
      </c>
      <c r="AJ95" s="1">
        <v>3.6286108754549198</v>
      </c>
      <c r="AK95" s="1">
        <v>1.62160216529791</v>
      </c>
      <c r="AL95" s="1">
        <v>1.4825202204783601</v>
      </c>
      <c r="AM95" s="1">
        <v>2.7773811963515</v>
      </c>
      <c r="AN95" s="1">
        <v>2.15319733970375</v>
      </c>
      <c r="AO95" s="1">
        <v>1.3263930669737301</v>
      </c>
      <c r="AP95" s="1">
        <v>2.0390801581555</v>
      </c>
      <c r="AQ95" s="1">
        <v>1.4882157883690399</v>
      </c>
      <c r="AR95" s="1">
        <v>1.24625753287429</v>
      </c>
      <c r="AS95" s="1">
        <v>1.42409671379276</v>
      </c>
      <c r="AT95" s="1">
        <v>2.12941709102736</v>
      </c>
      <c r="AU95" s="1">
        <v>1.4590566948744501</v>
      </c>
      <c r="AV95" s="1">
        <v>1.2871653869889601</v>
      </c>
      <c r="AW95" s="1">
        <v>1.3338261389652499</v>
      </c>
      <c r="AX95" s="1">
        <v>1.9948984414436199</v>
      </c>
      <c r="AY95" s="1">
        <v>1.5377142205129599</v>
      </c>
      <c r="AZ95" s="1">
        <v>1.2727322120361</v>
      </c>
      <c r="BA95" s="1"/>
      <c r="BB95" s="1">
        <v>1.6117985935690899</v>
      </c>
      <c r="BC95" s="1">
        <v>1.9260996780961099</v>
      </c>
      <c r="BD95" s="1">
        <v>1.2818655335028299</v>
      </c>
      <c r="BE95" s="1">
        <v>1.4299460830556601</v>
      </c>
      <c r="BF95" s="1">
        <v>2.7384015527505099</v>
      </c>
      <c r="BG95" s="1">
        <v>2.1586295716047501</v>
      </c>
      <c r="BH95" s="1">
        <v>2.6353817508535702</v>
      </c>
      <c r="BI95" s="1">
        <v>4.6312831348132804</v>
      </c>
      <c r="BJ95" s="1">
        <v>4.6759722030742497</v>
      </c>
      <c r="BK95" s="1">
        <v>5.0771707122795604</v>
      </c>
      <c r="BL95" s="1">
        <v>5.0233359253887304</v>
      </c>
      <c r="BM95" s="1">
        <v>3.4502844766883398</v>
      </c>
      <c r="BN95" s="1">
        <v>2.8740388117796098</v>
      </c>
      <c r="BO95" s="1">
        <v>3.6116884505296301</v>
      </c>
      <c r="BP95" s="1">
        <v>3.5513609126237098</v>
      </c>
      <c r="BQ95" s="1">
        <v>3.9844718295641002</v>
      </c>
      <c r="BR95" s="1">
        <v>6.7758483924080704</v>
      </c>
      <c r="BS95" s="1">
        <v>2.8731928811576801</v>
      </c>
      <c r="BT95" s="1">
        <v>7.6433094269047404</v>
      </c>
      <c r="BU95" s="1">
        <v>7.3472089108174901</v>
      </c>
      <c r="BV95" s="1">
        <v>6.5993766374925196</v>
      </c>
      <c r="BW95" s="1">
        <v>4.4659530133206404</v>
      </c>
      <c r="BX95" s="1">
        <v>7.5319041971941001</v>
      </c>
      <c r="BY95" s="1">
        <v>7.1616011526286103</v>
      </c>
      <c r="BZ95" s="1"/>
      <c r="CA95" s="1">
        <v>3.0487326562407402</v>
      </c>
      <c r="CB95" s="1">
        <v>2.83982811433442</v>
      </c>
      <c r="CC95" s="1">
        <v>2.4907454402345901</v>
      </c>
      <c r="CD95" s="1">
        <v>2.2704990073085201</v>
      </c>
      <c r="CE95" s="1">
        <v>2.3542574792089201</v>
      </c>
      <c r="CF95" s="1">
        <v>2.4596846118130999</v>
      </c>
      <c r="CG95" s="1">
        <v>2.4050164126879299</v>
      </c>
      <c r="CH95" s="1"/>
      <c r="CI95" s="1">
        <v>2.2733080417696101</v>
      </c>
      <c r="CJ95" s="1">
        <v>1.4668243910819501</v>
      </c>
      <c r="CK95" s="1">
        <v>1.7841979692743299</v>
      </c>
      <c r="CL95" s="1">
        <v>1.16218521410442</v>
      </c>
      <c r="CM95" s="1">
        <v>1.29456402139121</v>
      </c>
      <c r="CN95" s="1">
        <v>3.1491442431548302</v>
      </c>
      <c r="CO95" s="1">
        <v>2.5381300178234398</v>
      </c>
      <c r="CP95" s="1">
        <v>3.6380848176981702</v>
      </c>
      <c r="CQ95" s="1">
        <v>3.5045755124083899</v>
      </c>
      <c r="CR95" s="1">
        <v>1.9855012342080001</v>
      </c>
      <c r="CS95" s="1">
        <v>1.8427448989036299</v>
      </c>
      <c r="CT95" s="1">
        <v>1.5456858490399099</v>
      </c>
      <c r="CU95" s="1">
        <v>1.6586248594469599</v>
      </c>
      <c r="CV95" s="1">
        <v>1.97749630821289</v>
      </c>
      <c r="CW95" s="1">
        <v>1.7075117411874401</v>
      </c>
      <c r="CX95" s="1">
        <v>1.57376939190279</v>
      </c>
      <c r="CY95" s="1">
        <v>1.6447017390212</v>
      </c>
      <c r="CZ95" s="1">
        <v>2.01175089267756</v>
      </c>
      <c r="DA95" s="1">
        <v>1.68130202326471</v>
      </c>
      <c r="DB95" s="1">
        <v>1.65858267465402</v>
      </c>
      <c r="DC95" s="1">
        <v>1.6982891325446801</v>
      </c>
      <c r="DD95" s="1">
        <v>1.97561992234689</v>
      </c>
      <c r="DE95" s="1">
        <v>1.8931046429198</v>
      </c>
      <c r="DF95" s="1">
        <v>1.79864480219798</v>
      </c>
      <c r="DG95" s="1">
        <v>1.8625605303005901</v>
      </c>
      <c r="DH95" s="1">
        <v>2.3445669324790401</v>
      </c>
      <c r="DI95" s="1">
        <v>2.0318738296360199</v>
      </c>
      <c r="DJ95" s="1">
        <v>2.35233030798809</v>
      </c>
      <c r="DK95" s="1">
        <v>2.3741667861896398</v>
      </c>
      <c r="DL95" s="1"/>
      <c r="DM95" s="1">
        <v>6.7101127138592798</v>
      </c>
      <c r="DN95" s="1">
        <v>5.5944995548169603</v>
      </c>
      <c r="DO95" s="1">
        <v>1.5175439301548601</v>
      </c>
      <c r="DP95" s="1">
        <v>1.4765834676440901</v>
      </c>
      <c r="DQ95" s="1">
        <v>1.50208529119834</v>
      </c>
    </row>
    <row r="96" spans="1:121" x14ac:dyDescent="0.25">
      <c r="D96" t="s">
        <v>174</v>
      </c>
      <c r="G96" s="1">
        <v>3.99149114573027</v>
      </c>
      <c r="H96" s="1">
        <v>2.9280588891900599</v>
      </c>
      <c r="I96" s="1">
        <v>3.1677949739081002</v>
      </c>
      <c r="J96" s="1">
        <v>3.0096401989321802</v>
      </c>
      <c r="K96" s="1">
        <v>1.16127038503965</v>
      </c>
      <c r="L96" s="1">
        <v>1.34521454887422</v>
      </c>
      <c r="M96" s="1">
        <v>1.57435470478854</v>
      </c>
      <c r="N96" s="1">
        <v>2.9441356313156701</v>
      </c>
      <c r="O96" s="1">
        <v>2.76585475382673</v>
      </c>
      <c r="P96" s="1"/>
      <c r="Q96" s="1">
        <v>1.5886976964345501</v>
      </c>
      <c r="R96" s="1">
        <v>2.3618999714718001</v>
      </c>
      <c r="S96" s="1">
        <v>1.3943388391446701</v>
      </c>
      <c r="T96" s="1">
        <v>1.38424331598173</v>
      </c>
      <c r="U96" s="1">
        <v>2.6056628291406301</v>
      </c>
      <c r="V96" s="1">
        <v>2.6574994901767401</v>
      </c>
      <c r="W96" s="1">
        <v>2.64894494096069</v>
      </c>
      <c r="X96" s="1">
        <v>2.6395901194901898</v>
      </c>
      <c r="Y96" s="1">
        <v>1.54774399808259</v>
      </c>
      <c r="Z96" s="1">
        <v>4.5915705957173802</v>
      </c>
      <c r="AA96" s="1">
        <v>1.6726126299803601</v>
      </c>
      <c r="AB96" s="1">
        <v>1.4145782608967801</v>
      </c>
      <c r="AC96" s="1">
        <v>2.0523530201428</v>
      </c>
      <c r="AD96" s="1">
        <v>3.52752334493508</v>
      </c>
      <c r="AE96" s="1">
        <v>1.76986052419842</v>
      </c>
      <c r="AF96" s="1">
        <v>1.7439599113881199</v>
      </c>
      <c r="AG96" s="1">
        <v>3.6733182695832598</v>
      </c>
      <c r="AH96" s="1">
        <v>3.3526057640573899</v>
      </c>
      <c r="AI96" s="1">
        <v>5.10689095935287</v>
      </c>
      <c r="AJ96" s="1">
        <v>4.7493447625727301</v>
      </c>
      <c r="AK96" s="1">
        <v>2.3017547558681999</v>
      </c>
      <c r="AL96" s="1">
        <v>2.9567000445964799</v>
      </c>
      <c r="AM96" s="1">
        <v>3.2106810701973498</v>
      </c>
      <c r="AN96" s="1">
        <v>2.9379462754405998</v>
      </c>
      <c r="AO96" s="1">
        <v>1.6268626361817</v>
      </c>
      <c r="AP96" s="1">
        <v>4.2404037342816796</v>
      </c>
      <c r="AQ96" s="1">
        <v>1.5880241461043301</v>
      </c>
      <c r="AR96" s="1">
        <v>1.3900318276004699</v>
      </c>
      <c r="AS96" s="1">
        <v>1.4324442127251</v>
      </c>
      <c r="AT96" s="1">
        <v>3.84104309453694</v>
      </c>
      <c r="AU96" s="1">
        <v>1.3656963010569201</v>
      </c>
      <c r="AV96" s="1">
        <v>1.18403699129351</v>
      </c>
      <c r="AW96" s="1">
        <v>1.34773193429058</v>
      </c>
      <c r="AX96" s="1">
        <v>3.7142427679525101</v>
      </c>
      <c r="AY96" s="1">
        <v>1.46188987452021</v>
      </c>
      <c r="AZ96" s="1">
        <v>1.2499338909945601</v>
      </c>
      <c r="BA96" s="1"/>
      <c r="BB96" s="1">
        <v>2.6451833031562102</v>
      </c>
      <c r="BC96" s="1">
        <v>3.5862054535041001</v>
      </c>
      <c r="BD96" s="1">
        <v>2.3817392038286198</v>
      </c>
      <c r="BE96" s="1">
        <v>2.4083767562543001</v>
      </c>
      <c r="BF96" s="1">
        <v>5.8995343009340404</v>
      </c>
      <c r="BG96" s="1">
        <v>5.5067233549164598</v>
      </c>
      <c r="BH96" s="1">
        <v>6.5188019016187697</v>
      </c>
      <c r="BI96" s="1">
        <v>12.5469852999524</v>
      </c>
      <c r="BJ96" s="1">
        <v>12.857506893636399</v>
      </c>
      <c r="BK96" s="1">
        <v>12.881003324376801</v>
      </c>
      <c r="BL96" s="1">
        <v>12.8147561476744</v>
      </c>
      <c r="BM96" s="1">
        <v>8.0619451866534195</v>
      </c>
      <c r="BN96" s="1">
        <v>6.8202997906093996</v>
      </c>
      <c r="BO96" s="1">
        <v>8.2108062764957808</v>
      </c>
      <c r="BP96" s="1">
        <v>8.2155030928938402</v>
      </c>
      <c r="BQ96" s="1">
        <v>11.517159658969501</v>
      </c>
      <c r="BR96" s="1">
        <v>22.0656786915096</v>
      </c>
      <c r="BS96" s="1">
        <v>7.2405001520513004</v>
      </c>
      <c r="BT96" s="1">
        <v>23.595584930877799</v>
      </c>
      <c r="BU96" s="1">
        <v>23.634641970956601</v>
      </c>
      <c r="BV96" s="1">
        <v>18.4234488115552</v>
      </c>
      <c r="BW96" s="1">
        <v>10.787804385527799</v>
      </c>
      <c r="BX96" s="1">
        <v>19.467769526536799</v>
      </c>
      <c r="BY96" s="1">
        <v>19.3985068776723</v>
      </c>
      <c r="BZ96" s="1"/>
      <c r="CA96" s="1">
        <v>7.1338597725834196</v>
      </c>
      <c r="CB96" s="1">
        <v>7.0311136804027701</v>
      </c>
      <c r="CC96" s="1">
        <v>6.4552243309925297</v>
      </c>
      <c r="CD96" s="1">
        <v>5.1673104557871596</v>
      </c>
      <c r="CE96" s="1">
        <v>5.8803580652767904</v>
      </c>
      <c r="CF96" s="1">
        <v>5.2195437271378999</v>
      </c>
      <c r="CG96" s="1">
        <v>5.2086871858669799</v>
      </c>
      <c r="CH96" s="1"/>
      <c r="CI96" s="1">
        <v>6.0181250931742003</v>
      </c>
      <c r="CJ96" s="1">
        <v>2.82425253831788</v>
      </c>
      <c r="CK96" s="1">
        <v>3.7772278679649598</v>
      </c>
      <c r="CL96" s="1">
        <v>2.57688302380468</v>
      </c>
      <c r="CM96" s="1">
        <v>2.59856536646928</v>
      </c>
      <c r="CN96" s="1">
        <v>5.92919255410622</v>
      </c>
      <c r="CO96" s="1">
        <v>4.56537723902788</v>
      </c>
      <c r="CP96" s="1">
        <v>6.3104371632302598</v>
      </c>
      <c r="CQ96" s="1">
        <v>6.2925261278728897</v>
      </c>
      <c r="CR96" s="1">
        <v>4.2985809894043401</v>
      </c>
      <c r="CS96" s="1">
        <v>4.4035587548436403</v>
      </c>
      <c r="CT96" s="1">
        <v>3.97586304616279</v>
      </c>
      <c r="CU96" s="1">
        <v>4.02732936629699</v>
      </c>
      <c r="CV96" s="1">
        <v>4.9369392013431002</v>
      </c>
      <c r="CW96" s="1">
        <v>4.7882828210327499</v>
      </c>
      <c r="CX96" s="1">
        <v>4.62921972927602</v>
      </c>
      <c r="CY96" s="1">
        <v>4.6799363426336402</v>
      </c>
      <c r="CZ96" s="1">
        <v>5.2701992605476997</v>
      </c>
      <c r="DA96" s="1">
        <v>4.9646492735744197</v>
      </c>
      <c r="DB96" s="1">
        <v>4.9866022268255801</v>
      </c>
      <c r="DC96" s="1">
        <v>5.0343776729961203</v>
      </c>
      <c r="DD96" s="1">
        <v>4.2932478088768802</v>
      </c>
      <c r="DE96" s="1">
        <v>4.2686625288705802</v>
      </c>
      <c r="DF96" s="1">
        <v>4.1524407146381499</v>
      </c>
      <c r="DG96" s="1">
        <v>4.1802533269628803</v>
      </c>
      <c r="DH96" s="1">
        <v>5.2535013808096203</v>
      </c>
      <c r="DI96" s="1">
        <v>4.7024096046731998</v>
      </c>
      <c r="DJ96" s="1">
        <v>5.2364197994835502</v>
      </c>
      <c r="DK96" s="1">
        <v>5.2613689399508896</v>
      </c>
      <c r="DL96" s="1"/>
      <c r="DM96" s="1">
        <v>25.669856503951902</v>
      </c>
      <c r="DN96" s="1">
        <v>40.208479515755798</v>
      </c>
      <c r="DO96" s="1">
        <v>3.3339408008182199</v>
      </c>
      <c r="DP96" s="1">
        <v>5.5895805301786803</v>
      </c>
      <c r="DQ96" s="1">
        <v>10.203129708054</v>
      </c>
    </row>
    <row r="97" spans="3:121" x14ac:dyDescent="0.25">
      <c r="D97" t="s">
        <v>183</v>
      </c>
      <c r="G97" s="1">
        <v>4.6654534101121401</v>
      </c>
      <c r="H97" s="1">
        <v>3.4302494175667699</v>
      </c>
      <c r="I97" s="1">
        <v>3.4914812955547299</v>
      </c>
      <c r="J97" s="1">
        <v>3.5323607672134298</v>
      </c>
      <c r="K97" s="1">
        <v>2.5242491101191402</v>
      </c>
      <c r="L97" s="1">
        <v>2.3060412841812599</v>
      </c>
      <c r="M97" s="1">
        <v>2.0964665930339401</v>
      </c>
      <c r="N97" s="1">
        <v>3.3649351505307799</v>
      </c>
      <c r="O97" s="1">
        <v>3.1188329121350402</v>
      </c>
      <c r="P97" s="1"/>
      <c r="Q97" s="1">
        <v>2.2945138399542602</v>
      </c>
      <c r="R97" s="1">
        <v>2.5147418171226401</v>
      </c>
      <c r="S97" s="1">
        <v>2.1472563487087002</v>
      </c>
      <c r="T97" s="1">
        <v>2.1468582400957099</v>
      </c>
      <c r="U97" s="1">
        <v>3.01838852795195</v>
      </c>
      <c r="V97" s="1">
        <v>3.0499466601683598</v>
      </c>
      <c r="W97" s="1">
        <v>3.0672638048193201</v>
      </c>
      <c r="X97" s="1">
        <v>3.04037610840613</v>
      </c>
      <c r="Y97" s="1">
        <v>1.7137250361415099</v>
      </c>
      <c r="Z97" s="1">
        <v>2.1348573570790998</v>
      </c>
      <c r="AA97" s="1">
        <v>1.97070369331467</v>
      </c>
      <c r="AB97" s="1">
        <v>1.75623406553963</v>
      </c>
      <c r="AC97" s="1">
        <v>2.8460415733655098</v>
      </c>
      <c r="AD97" s="1">
        <v>3.4902256277494002</v>
      </c>
      <c r="AE97" s="1">
        <v>2.5318822062194499</v>
      </c>
      <c r="AF97" s="1">
        <v>2.5137321502803598</v>
      </c>
      <c r="AG97" s="1">
        <v>2.93358585136692</v>
      </c>
      <c r="AH97" s="1">
        <v>1.3989115876739</v>
      </c>
      <c r="AI97" s="1">
        <v>4.22101099017602</v>
      </c>
      <c r="AJ97" s="1">
        <v>4.11052315971392</v>
      </c>
      <c r="AK97" s="1">
        <v>1.89782350991983</v>
      </c>
      <c r="AL97" s="1">
        <v>1.30804478765043</v>
      </c>
      <c r="AM97" s="1">
        <v>2.6644604332066901</v>
      </c>
      <c r="AN97" s="1">
        <v>2.4893470092178598</v>
      </c>
      <c r="AO97" s="1">
        <v>1.6379258431713299</v>
      </c>
      <c r="AP97" s="1">
        <v>2.2497526724436301</v>
      </c>
      <c r="AQ97" s="1">
        <v>1.5304832268972099</v>
      </c>
      <c r="AR97" s="1">
        <v>1.4415204621553901</v>
      </c>
      <c r="AS97" s="1">
        <v>1.8122827875530001</v>
      </c>
      <c r="AT97" s="1">
        <v>2.4533580752830302</v>
      </c>
      <c r="AU97" s="1">
        <v>1.5973444477968</v>
      </c>
      <c r="AV97" s="1">
        <v>1.5515140958621301</v>
      </c>
      <c r="AW97" s="1">
        <v>1.6959740002716199</v>
      </c>
      <c r="AX97" s="1">
        <v>2.2487871978920699</v>
      </c>
      <c r="AY97" s="1">
        <v>1.6065343771319001</v>
      </c>
      <c r="AZ97" s="1">
        <v>1.5470527987840801</v>
      </c>
      <c r="BA97" s="1"/>
      <c r="BB97" s="1">
        <v>1.69942590643879</v>
      </c>
      <c r="BC97" s="1">
        <v>1.93468949193936</v>
      </c>
      <c r="BD97" s="1">
        <v>1.50129695852642</v>
      </c>
      <c r="BE97" s="1">
        <v>1.5139493687383601</v>
      </c>
      <c r="BF97" s="1">
        <v>2.7985798951749898</v>
      </c>
      <c r="BG97" s="1">
        <v>2.6002482598296601</v>
      </c>
      <c r="BH97" s="1">
        <v>3.0431165125853998</v>
      </c>
      <c r="BI97" s="1">
        <v>4.33465417884437</v>
      </c>
      <c r="BJ97" s="1">
        <v>4.4646897767520297</v>
      </c>
      <c r="BK97" s="1">
        <v>4.5037676454509299</v>
      </c>
      <c r="BL97" s="1">
        <v>4.5877182305352502</v>
      </c>
      <c r="BM97" s="1">
        <v>3.7819483353251502</v>
      </c>
      <c r="BN97" s="1">
        <v>3.3987819991714101</v>
      </c>
      <c r="BO97" s="1">
        <v>3.91204185025593</v>
      </c>
      <c r="BP97" s="1">
        <v>3.91297899373681</v>
      </c>
      <c r="BQ97" s="1">
        <v>7.5483584285220404</v>
      </c>
      <c r="BR97" s="1">
        <v>9.3798653964332708</v>
      </c>
      <c r="BS97" s="1">
        <v>4.3121894094743798</v>
      </c>
      <c r="BT97" s="1">
        <v>10.6073894540041</v>
      </c>
      <c r="BU97" s="1">
        <v>10.6756616754734</v>
      </c>
      <c r="BV97" s="1">
        <v>9.8294865367897195</v>
      </c>
      <c r="BW97" s="1">
        <v>7.4760255001462204</v>
      </c>
      <c r="BX97" s="1">
        <v>10.2996046243242</v>
      </c>
      <c r="BY97" s="1">
        <v>10.226139621354999</v>
      </c>
      <c r="BZ97" s="1"/>
      <c r="CA97" s="1">
        <v>4.1231289719419202</v>
      </c>
      <c r="CB97" s="1">
        <v>4.0690606190611502</v>
      </c>
      <c r="CC97" s="1">
        <v>4.7099621531857103</v>
      </c>
      <c r="CD97" s="1">
        <v>4.3748582845705704</v>
      </c>
      <c r="CE97" s="1">
        <v>4.6804383766289703</v>
      </c>
      <c r="CF97" s="1">
        <v>4.3795215435917596</v>
      </c>
      <c r="CG97" s="1">
        <v>4.3975933505350104</v>
      </c>
      <c r="CH97" s="1"/>
      <c r="CI97" s="1">
        <v>2.4645007912576702</v>
      </c>
      <c r="CJ97" s="1">
        <v>1.6258230538149601</v>
      </c>
      <c r="CK97" s="1">
        <v>1.8507220062468499</v>
      </c>
      <c r="CL97" s="1">
        <v>1.4543349503577201</v>
      </c>
      <c r="CM97" s="1">
        <v>1.4526180819371</v>
      </c>
      <c r="CN97" s="1">
        <v>2.8978764389491798</v>
      </c>
      <c r="CO97" s="1">
        <v>2.4971083663245199</v>
      </c>
      <c r="CP97" s="1">
        <v>3.24854181203058</v>
      </c>
      <c r="CQ97" s="1">
        <v>3.2156798084643401</v>
      </c>
      <c r="CR97" s="1">
        <v>2.1211368733154101</v>
      </c>
      <c r="CS97" s="1">
        <v>2.05367376517933</v>
      </c>
      <c r="CT97" s="1">
        <v>1.9458755346434999</v>
      </c>
      <c r="CU97" s="1">
        <v>1.9383383899228801</v>
      </c>
      <c r="CV97" s="1">
        <v>2.9184083739187598</v>
      </c>
      <c r="CW97" s="1">
        <v>2.8270160853539701</v>
      </c>
      <c r="CX97" s="1">
        <v>2.8502405927622498</v>
      </c>
      <c r="CY97" s="1">
        <v>2.81897311896198</v>
      </c>
      <c r="CZ97" s="1">
        <v>3.3045531167080799</v>
      </c>
      <c r="DA97" s="1">
        <v>3.18970032933575</v>
      </c>
      <c r="DB97" s="1">
        <v>3.2642185346563499</v>
      </c>
      <c r="DC97" s="1">
        <v>3.22797486117785</v>
      </c>
      <c r="DD97" s="1">
        <v>2.1587547647879699</v>
      </c>
      <c r="DE97" s="1">
        <v>2.1072448357404601</v>
      </c>
      <c r="DF97" s="1">
        <v>2.0725037010184102</v>
      </c>
      <c r="DG97" s="1">
        <v>2.07671135164364</v>
      </c>
      <c r="DH97" s="1">
        <v>3.3270251199699299</v>
      </c>
      <c r="DI97" s="1">
        <v>3.1837136418952601</v>
      </c>
      <c r="DJ97" s="1">
        <v>3.3199320253745901</v>
      </c>
      <c r="DK97" s="1">
        <v>3.3280464231308602</v>
      </c>
      <c r="DL97" s="1"/>
      <c r="DM97" s="1">
        <v>24.678509050699098</v>
      </c>
      <c r="DN97" s="1">
        <v>31.615048902657598</v>
      </c>
      <c r="DO97" s="1">
        <v>4.1362251250179698</v>
      </c>
      <c r="DP97" s="1">
        <v>5.3883761857975303</v>
      </c>
      <c r="DQ97" s="1">
        <v>9.3265196460709792</v>
      </c>
    </row>
    <row r="98" spans="3:121" x14ac:dyDescent="0.25">
      <c r="D98" t="s">
        <v>193</v>
      </c>
      <c r="G98" s="1">
        <v>3.27491640162064</v>
      </c>
      <c r="H98" s="1">
        <v>1.78632740914766</v>
      </c>
      <c r="I98" s="1">
        <v>1.7835387748312901</v>
      </c>
      <c r="J98" s="1">
        <v>1.9316914457248799</v>
      </c>
      <c r="K98" s="1">
        <v>1.14881840073637</v>
      </c>
      <c r="L98" s="1">
        <v>1.11880699524712</v>
      </c>
      <c r="M98" s="1">
        <v>1.4035984445755501</v>
      </c>
      <c r="N98" s="1">
        <v>1.53169812223679</v>
      </c>
      <c r="O98" s="1">
        <v>1.3938227105005501</v>
      </c>
      <c r="P98" s="1"/>
      <c r="Q98" s="1">
        <v>1.2272548202328499</v>
      </c>
      <c r="R98" s="1">
        <v>1.41243755618225</v>
      </c>
      <c r="S98" s="1">
        <v>1.1228972230234999</v>
      </c>
      <c r="T98" s="1">
        <v>1.02689964493949</v>
      </c>
      <c r="U98" s="1">
        <v>1.3740116131689799</v>
      </c>
      <c r="V98" s="1">
        <v>1.3321670466229401</v>
      </c>
      <c r="W98" s="1">
        <v>1.32059545721501</v>
      </c>
      <c r="X98" s="1">
        <v>1.30092069258339</v>
      </c>
      <c r="Y98" s="1">
        <v>1.9889973979673701</v>
      </c>
      <c r="Z98" s="1">
        <v>2.7051772957261702</v>
      </c>
      <c r="AA98" s="1">
        <v>2.0989528720159898</v>
      </c>
      <c r="AB98" s="1">
        <v>1.50388774134836</v>
      </c>
      <c r="AC98" s="1">
        <v>1.46620309757472</v>
      </c>
      <c r="AD98" s="1">
        <v>1.7657783828304301</v>
      </c>
      <c r="AE98" s="1">
        <v>1.7542467543823801</v>
      </c>
      <c r="AF98" s="1">
        <v>1.4241673374067301</v>
      </c>
      <c r="AG98" s="1">
        <v>3.0941774880711499</v>
      </c>
      <c r="AH98" s="1">
        <v>1.6465103217602099</v>
      </c>
      <c r="AI98" s="1">
        <v>4.8625455990931199</v>
      </c>
      <c r="AJ98" s="1">
        <v>3.8262384912993102</v>
      </c>
      <c r="AK98" s="1">
        <v>2.2262298638185101</v>
      </c>
      <c r="AL98" s="1">
        <v>1.6399089952356301</v>
      </c>
      <c r="AM98" s="1">
        <v>3.3336084613154999</v>
      </c>
      <c r="AN98" s="1">
        <v>2.5364141675116798</v>
      </c>
      <c r="AO98" s="1">
        <v>1.0949966923933601</v>
      </c>
      <c r="AP98" s="1">
        <v>1.75149349861357</v>
      </c>
      <c r="AQ98" s="1">
        <v>1.7251020522290601</v>
      </c>
      <c r="AR98" s="1">
        <v>0.95275113354214003</v>
      </c>
      <c r="AS98" s="1">
        <v>0.99486991432243199</v>
      </c>
      <c r="AT98" s="1">
        <v>1.796959164632</v>
      </c>
      <c r="AU98" s="1">
        <v>1.4898811858426899</v>
      </c>
      <c r="AV98" s="1">
        <v>0.97970397424906597</v>
      </c>
      <c r="AW98" s="1">
        <v>0.94610778113238603</v>
      </c>
      <c r="AX98" s="1">
        <v>1.6707314120558401</v>
      </c>
      <c r="AY98" s="1">
        <v>1.5509138239529701</v>
      </c>
      <c r="AZ98" s="1">
        <v>0.89527585710761104</v>
      </c>
      <c r="BA98" s="1"/>
      <c r="BB98" s="1">
        <v>1.4899381785388599</v>
      </c>
      <c r="BC98" s="1">
        <v>1.7470700710920599</v>
      </c>
      <c r="BD98" s="1">
        <v>1.24057293088437</v>
      </c>
      <c r="BE98" s="1">
        <v>1.25194437593797</v>
      </c>
      <c r="BF98" s="1">
        <v>2.5469780760362801</v>
      </c>
      <c r="BG98" s="1">
        <v>2.4292737181611699</v>
      </c>
      <c r="BH98" s="1">
        <v>3.04923152361672</v>
      </c>
      <c r="BI98" s="1">
        <v>5.2919210939207399</v>
      </c>
      <c r="BJ98" s="1">
        <v>5.5177368778801901</v>
      </c>
      <c r="BK98" s="1">
        <v>5.8187593001714699</v>
      </c>
      <c r="BL98" s="1">
        <v>5.7259377825015099</v>
      </c>
      <c r="BM98" s="1">
        <v>3.4567449616211801</v>
      </c>
      <c r="BN98" s="1">
        <v>3.00785220019146</v>
      </c>
      <c r="BO98" s="1">
        <v>3.6265581267407598</v>
      </c>
      <c r="BP98" s="1">
        <v>3.5148373013921099</v>
      </c>
      <c r="BQ98" s="1">
        <v>4.0594683586741596</v>
      </c>
      <c r="BR98" s="1">
        <v>8.9583210834816605</v>
      </c>
      <c r="BS98" s="1">
        <v>5.0242787147378296</v>
      </c>
      <c r="BT98" s="1">
        <v>9.5886246058285902</v>
      </c>
      <c r="BU98" s="1">
        <v>8.9201110811846593</v>
      </c>
      <c r="BV98" s="1">
        <v>6.93707909783046</v>
      </c>
      <c r="BW98" s="1">
        <v>5.3069187010571897</v>
      </c>
      <c r="BX98" s="1">
        <v>7.9930152283552403</v>
      </c>
      <c r="BY98" s="1">
        <v>7.5586635169876599</v>
      </c>
      <c r="BZ98" s="1"/>
      <c r="CA98" s="1">
        <v>3.4642565062381201</v>
      </c>
      <c r="CB98" s="1">
        <v>3.27290532420494</v>
      </c>
      <c r="CC98" s="1">
        <v>3.5107854073870999</v>
      </c>
      <c r="CD98" s="1">
        <v>2.5454638640566301</v>
      </c>
      <c r="CE98" s="1">
        <v>2.8363223184214701</v>
      </c>
      <c r="CF98" s="1">
        <v>3.0108884972209502</v>
      </c>
      <c r="CG98" s="1">
        <v>2.7572525299811801</v>
      </c>
      <c r="CH98" s="1"/>
      <c r="CI98" s="1">
        <v>3.0762830674466</v>
      </c>
      <c r="CJ98" s="1">
        <v>1.54337610107111</v>
      </c>
      <c r="CK98" s="1">
        <v>1.7710222151771999</v>
      </c>
      <c r="CL98" s="1">
        <v>1.33070401335097</v>
      </c>
      <c r="CM98" s="1">
        <v>1.2927772377547999</v>
      </c>
      <c r="CN98" s="1">
        <v>3.0551703515528499</v>
      </c>
      <c r="CO98" s="1">
        <v>2.6699575760136298</v>
      </c>
      <c r="CP98" s="1">
        <v>3.65614592367251</v>
      </c>
      <c r="CQ98" s="1">
        <v>3.38134911248348</v>
      </c>
      <c r="CR98" s="1">
        <v>2.8766643371308702</v>
      </c>
      <c r="CS98" s="1">
        <v>2.6688159515373902</v>
      </c>
      <c r="CT98" s="1">
        <v>2.3508002462551301</v>
      </c>
      <c r="CU98" s="1">
        <v>2.5043753170337202</v>
      </c>
      <c r="CV98" s="1">
        <v>3.2709763293449901</v>
      </c>
      <c r="CW98" s="1">
        <v>2.93617012823263</v>
      </c>
      <c r="CX98" s="1">
        <v>2.7664139110325801</v>
      </c>
      <c r="CY98" s="1">
        <v>2.87603959170537</v>
      </c>
      <c r="CZ98" s="1">
        <v>3.5084697906513602</v>
      </c>
      <c r="DA98" s="1">
        <v>3.11442046653021</v>
      </c>
      <c r="DB98" s="1">
        <v>3.04282730381308</v>
      </c>
      <c r="DC98" s="1">
        <v>3.1193340045701401</v>
      </c>
      <c r="DD98" s="1">
        <v>2.5381672349043201</v>
      </c>
      <c r="DE98" s="1">
        <v>2.4771757090887498</v>
      </c>
      <c r="DF98" s="1">
        <v>2.4101926292056501</v>
      </c>
      <c r="DG98" s="1">
        <v>2.4637435032735202</v>
      </c>
      <c r="DH98" s="1">
        <v>2.9887494594740698</v>
      </c>
      <c r="DI98" s="1">
        <v>2.8060825321904499</v>
      </c>
      <c r="DJ98" s="1">
        <v>3.14725832827469</v>
      </c>
      <c r="DK98" s="1">
        <v>3.0827021425325198</v>
      </c>
      <c r="DL98" s="1"/>
      <c r="DM98" s="1">
        <v>5.9872511007891998</v>
      </c>
      <c r="DN98" s="1">
        <v>1.5994218716839299</v>
      </c>
      <c r="DO98" s="1">
        <v>1.0060725955724901</v>
      </c>
      <c r="DP98" s="1">
        <v>0.99734937009367197</v>
      </c>
      <c r="DQ98" s="1">
        <v>0.456050856660763</v>
      </c>
    </row>
    <row r="99" spans="3:121" x14ac:dyDescent="0.25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</row>
    <row r="100" spans="3:121" x14ac:dyDescent="0.25">
      <c r="D100" t="s">
        <v>204</v>
      </c>
      <c r="G100" s="1">
        <v>3.4666149261854802</v>
      </c>
      <c r="H100" s="1">
        <v>2.19552491442141</v>
      </c>
      <c r="I100" s="1">
        <v>2.2535990758077098</v>
      </c>
      <c r="J100" s="1">
        <v>2.3741406947282102</v>
      </c>
      <c r="K100" s="1">
        <v>1.94316471391293</v>
      </c>
      <c r="L100" s="1">
        <v>1.7231278059541899</v>
      </c>
      <c r="M100" s="1">
        <v>1.64138319102119</v>
      </c>
      <c r="N100" s="1">
        <v>1.92002788770491</v>
      </c>
      <c r="O100" s="1">
        <v>1.7899308499834099</v>
      </c>
      <c r="P100" s="1"/>
      <c r="Q100" s="1">
        <v>1.49387993266124</v>
      </c>
      <c r="R100" s="1">
        <v>1.5124243873460299</v>
      </c>
      <c r="S100" s="1">
        <v>2.0442921999630301</v>
      </c>
      <c r="T100" s="1">
        <v>1.48259958910096</v>
      </c>
      <c r="U100" s="1">
        <v>1.7444588643207599</v>
      </c>
      <c r="V100" s="1">
        <v>1.7420332598989201</v>
      </c>
      <c r="W100" s="1">
        <v>1.7462796554707101</v>
      </c>
      <c r="X100" s="1">
        <v>1.7442515897598301</v>
      </c>
      <c r="Y100" s="1">
        <v>1.7071317731236699</v>
      </c>
      <c r="Z100" s="1">
        <v>1.9472769913913099</v>
      </c>
      <c r="AA100" s="1">
        <v>2.87583099821676</v>
      </c>
      <c r="AB100" s="1">
        <v>1.75282960419115</v>
      </c>
      <c r="AC100" s="1">
        <v>1.9108634322443301</v>
      </c>
      <c r="AD100" s="1">
        <v>2.3642074311646</v>
      </c>
      <c r="AE100" s="1">
        <v>2.0184942602354301</v>
      </c>
      <c r="AF100" s="1">
        <v>1.85787618023214</v>
      </c>
      <c r="AG100" s="1">
        <v>2.8810616241187401</v>
      </c>
      <c r="AH100" s="1">
        <v>1.70815130602465</v>
      </c>
      <c r="AI100" s="1">
        <v>6.3752773319357399</v>
      </c>
      <c r="AJ100" s="1">
        <v>3.6944927859425398</v>
      </c>
      <c r="AK100" s="1">
        <v>1.97933435188081</v>
      </c>
      <c r="AL100" s="1">
        <v>1.6054042793710599</v>
      </c>
      <c r="AM100" s="1">
        <v>4.1653814226589896</v>
      </c>
      <c r="AN100" s="1">
        <v>2.4181774896758701</v>
      </c>
      <c r="AO100" s="1">
        <v>1.34140664210131</v>
      </c>
      <c r="AP100" s="1">
        <v>1.92420718881203</v>
      </c>
      <c r="AQ100" s="1">
        <v>2.5924024704958102</v>
      </c>
      <c r="AR100" s="1">
        <v>1.4430116544218701</v>
      </c>
      <c r="AS100" s="1">
        <v>1.3592144630540499</v>
      </c>
      <c r="AT100" s="1">
        <v>2.0147686513849901</v>
      </c>
      <c r="AU100" s="1">
        <v>2.4615551557354398</v>
      </c>
      <c r="AV100" s="1">
        <v>1.3747656573868301</v>
      </c>
      <c r="AW100" s="1">
        <v>1.3435921878686801</v>
      </c>
      <c r="AX100" s="1">
        <v>1.85785669359787</v>
      </c>
      <c r="AY100" s="1">
        <v>2.6437443682701298</v>
      </c>
      <c r="AZ100" s="1">
        <v>1.4551724468595</v>
      </c>
      <c r="BA100" s="1"/>
      <c r="BB100" s="1">
        <v>1.34268442850606</v>
      </c>
      <c r="BC100" s="1">
        <v>1.48363788956521</v>
      </c>
      <c r="BD100" s="1">
        <v>1.8249117030714701</v>
      </c>
      <c r="BE100" s="1">
        <v>1.3006990516468</v>
      </c>
      <c r="BF100" s="1">
        <v>2.3567438084545902</v>
      </c>
      <c r="BG100" s="1">
        <v>1.9485562992007599</v>
      </c>
      <c r="BH100" s="1">
        <v>2.5492198401746098</v>
      </c>
      <c r="BI100" s="1">
        <v>3.8424190899451398</v>
      </c>
      <c r="BJ100" s="1">
        <v>3.6870812996417599</v>
      </c>
      <c r="BK100" s="1">
        <v>4.8791800143070203</v>
      </c>
      <c r="BL100" s="1">
        <v>4.1876847840875397</v>
      </c>
      <c r="BM100" s="1">
        <v>3.2179873464884299</v>
      </c>
      <c r="BN100" s="1">
        <v>2.6314743833252701</v>
      </c>
      <c r="BO100" s="1">
        <v>3.4708502274023298</v>
      </c>
      <c r="BP100" s="1">
        <v>3.3260293966780501</v>
      </c>
      <c r="BQ100" s="1">
        <v>3.8439465046483901</v>
      </c>
      <c r="BR100" s="1">
        <v>7.6359021826739504</v>
      </c>
      <c r="BS100" s="1">
        <v>3.1933310890603601</v>
      </c>
      <c r="BT100" s="1">
        <v>9.7172838561558592</v>
      </c>
      <c r="BU100" s="1">
        <v>8.3051415054281001</v>
      </c>
      <c r="BV100" s="1">
        <v>7.2484558080431496</v>
      </c>
      <c r="BW100" s="1">
        <v>4.55374098398224</v>
      </c>
      <c r="BX100" s="1">
        <v>8.5320477112400397</v>
      </c>
      <c r="BY100" s="1">
        <v>7.8605810025205596</v>
      </c>
      <c r="BZ100" s="1"/>
      <c r="CA100" s="1">
        <v>3.0087087247766999</v>
      </c>
      <c r="CB100" s="1">
        <v>2.5661272923726099</v>
      </c>
      <c r="CC100" s="1">
        <v>2.7405321857957401</v>
      </c>
      <c r="CD100" s="1">
        <v>2.8983822341249899</v>
      </c>
      <c r="CE100" s="1">
        <v>2.70712452134822</v>
      </c>
      <c r="CF100" s="1">
        <v>3.2049957141050598</v>
      </c>
      <c r="CG100" s="1">
        <v>3.0486050632327601</v>
      </c>
      <c r="CH100" s="1"/>
      <c r="CI100" s="1">
        <v>2.21090889484132</v>
      </c>
      <c r="CJ100" s="1">
        <v>1.3978917830233</v>
      </c>
      <c r="CK100" s="1">
        <v>1.41481003822886</v>
      </c>
      <c r="CL100" s="1">
        <v>1.9328082022528501</v>
      </c>
      <c r="CM100" s="1">
        <v>1.36229412021365</v>
      </c>
      <c r="CN100" s="1">
        <v>3.0928757112025198</v>
      </c>
      <c r="CO100" s="1">
        <v>2.2350141730967801</v>
      </c>
      <c r="CP100" s="1">
        <v>3.7819394368583898</v>
      </c>
      <c r="CQ100" s="1">
        <v>3.4126531339156498</v>
      </c>
      <c r="CR100" s="1">
        <v>1.7786350378856299</v>
      </c>
      <c r="CS100" s="1">
        <v>1.8094250977467301</v>
      </c>
      <c r="CT100" s="1">
        <v>1.66013746428613</v>
      </c>
      <c r="CU100" s="1">
        <v>1.5333826782332001</v>
      </c>
      <c r="CV100" s="1">
        <v>2.0846037281692702</v>
      </c>
      <c r="CW100" s="1">
        <v>1.9910523822684001</v>
      </c>
      <c r="CX100" s="1">
        <v>1.9247467927370401</v>
      </c>
      <c r="CY100" s="1">
        <v>1.84611542176688</v>
      </c>
      <c r="CZ100" s="1">
        <v>2.2946435076479501</v>
      </c>
      <c r="DA100" s="1">
        <v>2.1397473580219599</v>
      </c>
      <c r="DB100" s="1">
        <v>2.16917781587463</v>
      </c>
      <c r="DC100" s="1">
        <v>2.0701291519555398</v>
      </c>
      <c r="DD100" s="1">
        <v>1.7014017533139001</v>
      </c>
      <c r="DE100" s="1">
        <v>1.70291927639541</v>
      </c>
      <c r="DF100" s="1">
        <v>1.7919441194469301</v>
      </c>
      <c r="DG100" s="1">
        <v>1.61567427140375</v>
      </c>
      <c r="DH100" s="1">
        <v>2.1337320964074502</v>
      </c>
      <c r="DI100" s="1">
        <v>2.0113569291583899</v>
      </c>
      <c r="DJ100" s="1">
        <v>2.41034868583949</v>
      </c>
      <c r="DK100" s="1">
        <v>2.1514980121454101</v>
      </c>
      <c r="DL100" s="1"/>
      <c r="DM100" s="1">
        <v>8.3317885241102605</v>
      </c>
      <c r="DN100" s="1">
        <v>8.9404325444285</v>
      </c>
      <c r="DO100" s="1">
        <v>1.7493226544649101</v>
      </c>
      <c r="DP100" s="1">
        <v>2.0713614856715501</v>
      </c>
      <c r="DQ100" s="1">
        <v>2.7599895864607902</v>
      </c>
    </row>
    <row r="101" spans="3:121" x14ac:dyDescent="0.25">
      <c r="D101" t="s">
        <v>205</v>
      </c>
      <c r="G101" s="1">
        <v>3.8190493453897498</v>
      </c>
      <c r="H101" s="1">
        <v>2.2792605585116501</v>
      </c>
      <c r="I101" s="1">
        <v>2.41733949226494</v>
      </c>
      <c r="J101" s="1">
        <v>2.4697216017535699</v>
      </c>
      <c r="K101" s="1">
        <v>1.73236268744327</v>
      </c>
      <c r="L101" s="1">
        <v>1.6298084955568299</v>
      </c>
      <c r="M101" s="1">
        <v>1.6262563463613899</v>
      </c>
      <c r="N101" s="1">
        <v>2.00073505942445</v>
      </c>
      <c r="O101" s="1">
        <v>1.8603648797524901</v>
      </c>
      <c r="P101" s="1"/>
      <c r="Q101" s="1">
        <v>1.50806147227009</v>
      </c>
      <c r="R101" s="1">
        <v>1.6421009704296401</v>
      </c>
      <c r="S101" s="1">
        <v>1.5263621888382299</v>
      </c>
      <c r="T101" s="1">
        <v>1.48401868857664</v>
      </c>
      <c r="U101" s="1">
        <v>1.8489393504648901</v>
      </c>
      <c r="V101" s="1">
        <v>1.8677855867414499</v>
      </c>
      <c r="W101" s="1">
        <v>1.8435402141772299</v>
      </c>
      <c r="X101" s="1">
        <v>1.83611055613971</v>
      </c>
      <c r="Y101" s="1">
        <v>1.8656386610462199</v>
      </c>
      <c r="Z101" s="1">
        <v>2.2347216709949298</v>
      </c>
      <c r="AA101" s="1">
        <v>2.1808830915852302</v>
      </c>
      <c r="AB101" s="1">
        <v>1.9436639612787201</v>
      </c>
      <c r="AC101" s="1">
        <v>1.9386869669989499</v>
      </c>
      <c r="AD101" s="1">
        <v>2.3506009150640601</v>
      </c>
      <c r="AE101" s="1">
        <v>1.99110577046159</v>
      </c>
      <c r="AF101" s="1">
        <v>1.89288177940105</v>
      </c>
      <c r="AG101" s="1">
        <v>3.5762745709892001</v>
      </c>
      <c r="AH101" s="1">
        <v>1.89416802536776</v>
      </c>
      <c r="AI101" s="1">
        <v>5.1686821033564403</v>
      </c>
      <c r="AJ101" s="1">
        <v>4.5289067775446696</v>
      </c>
      <c r="AK101" s="1">
        <v>2.2485187646243299</v>
      </c>
      <c r="AL101" s="1">
        <v>1.71229918038836</v>
      </c>
      <c r="AM101" s="1">
        <v>3.24953502251434</v>
      </c>
      <c r="AN101" s="1">
        <v>2.8283506538787502</v>
      </c>
      <c r="AO101" s="1">
        <v>1.4435851642555999</v>
      </c>
      <c r="AP101" s="1">
        <v>2.1645812257185799</v>
      </c>
      <c r="AQ101" s="1">
        <v>1.81574544845524</v>
      </c>
      <c r="AR101" s="1">
        <v>1.5495001581563199</v>
      </c>
      <c r="AS101" s="1">
        <v>1.4584349965341601</v>
      </c>
      <c r="AT101" s="1">
        <v>2.2381062802136098</v>
      </c>
      <c r="AU101" s="1">
        <v>1.6949303853582101</v>
      </c>
      <c r="AV101" s="1">
        <v>1.49109026652959</v>
      </c>
      <c r="AW101" s="1">
        <v>1.4597379194836899</v>
      </c>
      <c r="AX101" s="1">
        <v>2.0746654811652601</v>
      </c>
      <c r="AY101" s="1">
        <v>1.87623082776106</v>
      </c>
      <c r="AZ101" s="1">
        <v>1.6139603920212899</v>
      </c>
      <c r="BA101" s="1"/>
      <c r="BB101" s="1">
        <v>1.4277397255276401</v>
      </c>
      <c r="BC101" s="1">
        <v>1.7262548691817401</v>
      </c>
      <c r="BD101" s="1">
        <v>1.35551996517761</v>
      </c>
      <c r="BE101" s="1">
        <v>1.36073737290174</v>
      </c>
      <c r="BF101" s="1">
        <v>2.9044079090961001</v>
      </c>
      <c r="BG101" s="1">
        <v>2.3469328851351401</v>
      </c>
      <c r="BH101" s="1">
        <v>3.1210601147547901</v>
      </c>
      <c r="BI101" s="1">
        <v>4.9354955456966501</v>
      </c>
      <c r="BJ101" s="1">
        <v>4.6992804888364699</v>
      </c>
      <c r="BK101" s="1">
        <v>5.4064119936641903</v>
      </c>
      <c r="BL101" s="1">
        <v>5.3225670697603302</v>
      </c>
      <c r="BM101" s="1">
        <v>4.0718660018390098</v>
      </c>
      <c r="BN101" s="1">
        <v>3.31281414650815</v>
      </c>
      <c r="BO101" s="1">
        <v>4.2352788145582698</v>
      </c>
      <c r="BP101" s="1">
        <v>4.1799449006132399</v>
      </c>
      <c r="BQ101" s="1">
        <v>5.2743862031193096</v>
      </c>
      <c r="BR101" s="1">
        <v>10.0331472959145</v>
      </c>
      <c r="BS101" s="1">
        <v>4.03969257934222</v>
      </c>
      <c r="BT101" s="1">
        <v>10.9878596090245</v>
      </c>
      <c r="BU101" s="1">
        <v>10.7733447737373</v>
      </c>
      <c r="BV101" s="1">
        <v>9.4105408482566109</v>
      </c>
      <c r="BW101" s="1">
        <v>5.9798621858360903</v>
      </c>
      <c r="BX101" s="1">
        <v>10.357988454350901</v>
      </c>
      <c r="BY101" s="1">
        <v>10.0744882028256</v>
      </c>
      <c r="BZ101" s="1"/>
      <c r="CA101" s="1">
        <v>3.9254184215759</v>
      </c>
      <c r="CB101" s="1">
        <v>3.3378537942951598</v>
      </c>
      <c r="CC101" s="1">
        <v>3.5544712882049301</v>
      </c>
      <c r="CD101" s="1">
        <v>3.5951581038829898</v>
      </c>
      <c r="CE101" s="1">
        <v>3.4255124168095401</v>
      </c>
      <c r="CF101" s="1">
        <v>3.8568345626855201</v>
      </c>
      <c r="CG101" s="1">
        <v>3.7662055870444799</v>
      </c>
      <c r="CH101" s="1"/>
      <c r="CI101" s="1">
        <v>2.6676387150500398</v>
      </c>
      <c r="CJ101" s="1">
        <v>1.5329199390993899</v>
      </c>
      <c r="CK101" s="1">
        <v>1.6542960530816699</v>
      </c>
      <c r="CL101" s="1">
        <v>1.5061606103718601</v>
      </c>
      <c r="CM101" s="1">
        <v>1.4780247451609301</v>
      </c>
      <c r="CN101" s="1">
        <v>3.7694821840908301</v>
      </c>
      <c r="CO101" s="1">
        <v>2.7070875542812902</v>
      </c>
      <c r="CP101" s="1">
        <v>4.2708363281586896</v>
      </c>
      <c r="CQ101" s="1">
        <v>4.1433036969667603</v>
      </c>
      <c r="CR101" s="1">
        <v>2.2290664238645501</v>
      </c>
      <c r="CS101" s="1">
        <v>2.29337667568563</v>
      </c>
      <c r="CT101" s="1">
        <v>1.8469795286701101</v>
      </c>
      <c r="CU101" s="1">
        <v>1.9406245236322099</v>
      </c>
      <c r="CV101" s="1">
        <v>2.6198582293294499</v>
      </c>
      <c r="CW101" s="1">
        <v>2.5217015749845002</v>
      </c>
      <c r="CX101" s="1">
        <v>2.2887126638795299</v>
      </c>
      <c r="CY101" s="1">
        <v>2.34736190350463</v>
      </c>
      <c r="CZ101" s="1">
        <v>2.8828499769162699</v>
      </c>
      <c r="DA101" s="1">
        <v>2.6845500960309501</v>
      </c>
      <c r="DB101" s="1">
        <v>2.5910514576214299</v>
      </c>
      <c r="DC101" s="1">
        <v>2.6259359975630301</v>
      </c>
      <c r="DD101" s="1">
        <v>2.1808311236182698</v>
      </c>
      <c r="DE101" s="1">
        <v>2.21005481652313</v>
      </c>
      <c r="DF101" s="1">
        <v>2.0207769686544799</v>
      </c>
      <c r="DG101" s="1">
        <v>2.0779434623416502</v>
      </c>
      <c r="DH101" s="1">
        <v>2.7710136276350799</v>
      </c>
      <c r="DI101" s="1">
        <v>2.5290311444768001</v>
      </c>
      <c r="DJ101" s="1">
        <v>2.7744170073474899</v>
      </c>
      <c r="DK101" s="1">
        <v>2.7926532539246298</v>
      </c>
      <c r="DL101" s="1"/>
      <c r="DM101" s="1">
        <v>11.4756457872026</v>
      </c>
      <c r="DN101" s="1">
        <v>12.963001848031199</v>
      </c>
      <c r="DO101" s="1">
        <v>2.2346676511857502</v>
      </c>
      <c r="DP101" s="1">
        <v>2.7800314233356098</v>
      </c>
      <c r="DQ101" s="1">
        <v>3.8827937787306399</v>
      </c>
    </row>
    <row r="102" spans="3:121" x14ac:dyDescent="0.25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</row>
    <row r="103" spans="3:121" x14ac:dyDescent="0.25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</row>
    <row r="104" spans="3:121" x14ac:dyDescent="0.25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</row>
    <row r="105" spans="3:121" x14ac:dyDescent="0.25">
      <c r="C105" t="s">
        <v>52</v>
      </c>
      <c r="D105" t="s">
        <v>0</v>
      </c>
      <c r="G105" s="1">
        <v>0.57329842174507295</v>
      </c>
      <c r="H105" s="1">
        <v>0.33213520038889</v>
      </c>
      <c r="I105" s="1">
        <v>0.27483690660842203</v>
      </c>
      <c r="J105" s="1">
        <v>0.37567914570340499</v>
      </c>
      <c r="K105" s="1">
        <v>0.37960424443234603</v>
      </c>
      <c r="L105" s="1">
        <v>0.33917825482123798</v>
      </c>
      <c r="M105" s="1">
        <v>0.24535741025358301</v>
      </c>
      <c r="N105" s="1">
        <v>0.30057491215591298</v>
      </c>
      <c r="O105" s="1">
        <v>0.234162234736112</v>
      </c>
      <c r="P105" s="1"/>
      <c r="Q105" s="1">
        <v>0.179590279522853</v>
      </c>
      <c r="R105" s="1">
        <v>0.173022916995968</v>
      </c>
      <c r="S105" s="1">
        <v>0.62048437903450004</v>
      </c>
      <c r="T105" s="1">
        <v>0.170921131939964</v>
      </c>
      <c r="U105" s="1">
        <v>0.20177590095699</v>
      </c>
      <c r="V105" s="1">
        <v>0.21120603099865401</v>
      </c>
      <c r="W105" s="1">
        <v>0.26978983149955099</v>
      </c>
      <c r="X105" s="1">
        <v>0.234232280184587</v>
      </c>
      <c r="Y105" s="1">
        <v>6.5615954439514401E-2</v>
      </c>
      <c r="Z105" s="1">
        <v>0.19342093721505499</v>
      </c>
      <c r="AA105" s="1">
        <v>0.207546965342744</v>
      </c>
      <c r="AB105" s="1">
        <v>-2.25383788122719E-2</v>
      </c>
      <c r="AC105" s="1">
        <v>0.31587524962051999</v>
      </c>
      <c r="AD105" s="1">
        <v>0.34732721257392501</v>
      </c>
      <c r="AE105" s="1">
        <v>0.19598118070967699</v>
      </c>
      <c r="AF105" s="1">
        <v>0.208594564125448</v>
      </c>
      <c r="AG105" s="1">
        <v>4.3944609930554997E-2</v>
      </c>
      <c r="AH105" s="1">
        <v>0.189937082190414</v>
      </c>
      <c r="AI105" s="1">
        <v>0.63752556300224195</v>
      </c>
      <c r="AJ105" s="1">
        <v>-0.14297241308154199</v>
      </c>
      <c r="AK105" s="1">
        <v>2.3158231644272798E-3</v>
      </c>
      <c r="AL105" s="1">
        <v>0.137674360242835</v>
      </c>
      <c r="AM105" s="1">
        <v>0.25599344068458901</v>
      </c>
      <c r="AN105" s="1">
        <v>-0.114929780028225</v>
      </c>
      <c r="AO105" s="1">
        <v>0.22710446566532499</v>
      </c>
      <c r="AP105" s="1">
        <v>0.26136414209856701</v>
      </c>
      <c r="AQ105" s="1">
        <v>0.47997050100358402</v>
      </c>
      <c r="AR105" s="1">
        <v>8.8122670670250994E-2</v>
      </c>
      <c r="AS105" s="1">
        <v>0.27553097472849503</v>
      </c>
      <c r="AT105" s="1">
        <v>0.32739178547849501</v>
      </c>
      <c r="AU105" s="1">
        <v>0.519816062114694</v>
      </c>
      <c r="AV105" s="1">
        <v>0.142443480377688</v>
      </c>
      <c r="AW105" s="1">
        <v>0.23592615213934001</v>
      </c>
      <c r="AX105" s="1">
        <v>0.28337630442876499</v>
      </c>
      <c r="AY105" s="1">
        <v>0.50672581505734804</v>
      </c>
      <c r="AZ105" s="1">
        <v>9.4576243065861001E-2</v>
      </c>
      <c r="BA105" s="1"/>
      <c r="BB105" s="1">
        <v>0.148290192526882</v>
      </c>
      <c r="BC105" s="1">
        <v>0.14391224298163199</v>
      </c>
      <c r="BD105" s="1">
        <v>0.54176124554211502</v>
      </c>
      <c r="BE105" s="1">
        <v>0.13919643264785</v>
      </c>
      <c r="BF105" s="1">
        <v>0.18795759778225901</v>
      </c>
      <c r="BG105" s="1">
        <v>0.17752655559050301</v>
      </c>
      <c r="BH105" s="1">
        <v>0.244573300553315</v>
      </c>
      <c r="BI105" s="1">
        <v>0.17472744557750999</v>
      </c>
      <c r="BJ105" s="1">
        <v>0.21852262043100401</v>
      </c>
      <c r="BK105" s="1">
        <v>-0.175663292310484</v>
      </c>
      <c r="BL105" s="1">
        <v>0.252401919693994</v>
      </c>
      <c r="BM105" s="1">
        <v>0.237345467067205</v>
      </c>
      <c r="BN105" s="1">
        <v>0.20561623903763401</v>
      </c>
      <c r="BO105" s="1">
        <v>0.103528593219978</v>
      </c>
      <c r="BP105" s="1">
        <v>0.25684028561559102</v>
      </c>
      <c r="BQ105" s="1">
        <v>6.7618496261201103E-2</v>
      </c>
      <c r="BR105" s="1">
        <v>0.30645155746057301</v>
      </c>
      <c r="BS105" s="1">
        <v>0.14779429134139899</v>
      </c>
      <c r="BT105" s="1">
        <v>-0.45527677247222298</v>
      </c>
      <c r="BU105" s="1">
        <v>0.38175554850582399</v>
      </c>
      <c r="BV105" s="1">
        <v>0.34714085352822799</v>
      </c>
      <c r="BW105" s="1">
        <v>0.235265639261201</v>
      </c>
      <c r="BX105" s="1">
        <v>6.1668830134393102E-3</v>
      </c>
      <c r="BY105" s="1">
        <v>0.476318709944892</v>
      </c>
      <c r="BZ105" s="1"/>
      <c r="CA105" s="1">
        <v>0.17142806291756199</v>
      </c>
      <c r="CB105" s="1">
        <v>0.154172999199821</v>
      </c>
      <c r="CC105" s="1">
        <v>0.15283107222356601</v>
      </c>
      <c r="CD105" s="1">
        <v>0.205043137947133</v>
      </c>
      <c r="CE105" s="1">
        <v>0.21367372783691699</v>
      </c>
      <c r="CF105" s="1">
        <v>6.6175861306901396E-2</v>
      </c>
      <c r="CG105" s="1">
        <v>0.23689858613933801</v>
      </c>
      <c r="CH105" s="1"/>
      <c r="CI105" s="1">
        <v>0.248300846818999</v>
      </c>
      <c r="CJ105" s="1">
        <v>0.102479186091398</v>
      </c>
      <c r="CK105" s="1">
        <v>9.9744132306005595E-2</v>
      </c>
      <c r="CL105" s="1">
        <v>0.497283765070341</v>
      </c>
      <c r="CM105" s="1">
        <v>9.41329443629038E-2</v>
      </c>
      <c r="CN105" s="1">
        <v>0.28524989795878403</v>
      </c>
      <c r="CO105" s="1">
        <v>0.24630304933691699</v>
      </c>
      <c r="CP105" s="1">
        <v>0.14905632007079</v>
      </c>
      <c r="CQ105" s="1">
        <v>0.362723103137992</v>
      </c>
      <c r="CR105" s="1">
        <v>0.17981363418458701</v>
      </c>
      <c r="CS105" s="1">
        <v>0.17498932209229301</v>
      </c>
      <c r="CT105" s="1">
        <v>0.19326058720430001</v>
      </c>
      <c r="CU105" s="1">
        <v>0.118371664023299</v>
      </c>
      <c r="CV105" s="1">
        <v>0.17272255573879999</v>
      </c>
      <c r="CW105" s="1">
        <v>0.17256640614157601</v>
      </c>
      <c r="CX105" s="1">
        <v>2.9979402241934499E-2</v>
      </c>
      <c r="CY105" s="1">
        <v>9.8903025931451796E-2</v>
      </c>
      <c r="CZ105" s="1">
        <v>0.189692906567203</v>
      </c>
      <c r="DA105" s="1">
        <v>0.19293760240098501</v>
      </c>
      <c r="DB105" s="1">
        <v>-4.3459074145612099E-2</v>
      </c>
      <c r="DC105" s="1">
        <v>0.112497963668463</v>
      </c>
      <c r="DD105" s="1">
        <v>0.14629155552777701</v>
      </c>
      <c r="DE105" s="1">
        <v>0.13393498223745801</v>
      </c>
      <c r="DF105" s="1">
        <v>0.28632019068951398</v>
      </c>
      <c r="DG105" s="1">
        <v>0.128066975721328</v>
      </c>
      <c r="DH105" s="1">
        <v>8.5095761330644601E-2</v>
      </c>
      <c r="DI105" s="1">
        <v>4.8606924780465299E-2</v>
      </c>
      <c r="DJ105" s="1">
        <v>0.31980424134632501</v>
      </c>
      <c r="DK105" s="1">
        <v>0.101467973369178</v>
      </c>
      <c r="DL105" s="1"/>
      <c r="DM105" s="1">
        <v>-0.116336328853044</v>
      </c>
      <c r="DN105" s="1">
        <v>7.8367831541221095E-2</v>
      </c>
      <c r="DO105" s="1">
        <v>0.137122311827959</v>
      </c>
      <c r="DP105" s="1">
        <v>0.10880958781362</v>
      </c>
      <c r="DQ105" s="1">
        <v>7.7470430107527202E-2</v>
      </c>
    </row>
    <row r="106" spans="3:121" x14ac:dyDescent="0.25">
      <c r="D106" t="s">
        <v>47</v>
      </c>
      <c r="G106" s="1">
        <v>11.983651994444401</v>
      </c>
      <c r="H106" s="1">
        <v>3.9787489511111098</v>
      </c>
      <c r="I106" s="1">
        <v>4.8739193884444401</v>
      </c>
      <c r="J106" s="1">
        <v>5.3429916382222302</v>
      </c>
      <c r="K106" s="1">
        <v>0.53251504777778202</v>
      </c>
      <c r="L106" s="1">
        <v>0.47486050955556097</v>
      </c>
      <c r="M106" s="1">
        <v>-1.016866096</v>
      </c>
      <c r="N106" s="1">
        <v>1.16401981666667</v>
      </c>
      <c r="O106" s="1">
        <v>0.35644329999998797</v>
      </c>
      <c r="P106" s="1"/>
      <c r="Q106" s="1">
        <v>-3.2509124962222198</v>
      </c>
      <c r="R106" s="1">
        <v>-0.46642201977778303</v>
      </c>
      <c r="S106" s="1">
        <v>-4.7880078835555597</v>
      </c>
      <c r="T106" s="1">
        <v>-4.8244821208888897</v>
      </c>
      <c r="U106" s="1">
        <v>-1.37995566444444</v>
      </c>
      <c r="V106" s="1">
        <v>-1.75967504688889</v>
      </c>
      <c r="W106" s="1">
        <v>-1.53852222644444</v>
      </c>
      <c r="X106" s="1">
        <v>-1.49372559622223</v>
      </c>
      <c r="Y106" s="1">
        <v>-5.83031979733334</v>
      </c>
      <c r="Z106" s="1">
        <v>-2.8500887251111102</v>
      </c>
      <c r="AA106" s="1">
        <v>-4.5149092366666697</v>
      </c>
      <c r="AB106" s="1">
        <v>-7.8549968197777797</v>
      </c>
      <c r="AC106" s="1">
        <v>2.66531921733334</v>
      </c>
      <c r="AD106" s="1">
        <v>3.07556230133333</v>
      </c>
      <c r="AE106" s="1">
        <v>4.9702570804444504</v>
      </c>
      <c r="AF106" s="1">
        <v>2.5348027631111099</v>
      </c>
      <c r="AG106" s="1">
        <v>-8.7436393975555493</v>
      </c>
      <c r="AH106" s="1">
        <v>-1.27630643244444</v>
      </c>
      <c r="AI106" s="1">
        <v>-5.0182703233333301</v>
      </c>
      <c r="AJ106" s="1">
        <v>-11.389832062</v>
      </c>
      <c r="AK106" s="1">
        <v>-3.4386985246666701</v>
      </c>
      <c r="AL106" s="1">
        <v>1.25264760866666</v>
      </c>
      <c r="AM106" s="1">
        <v>-9.6148063111113805E-2</v>
      </c>
      <c r="AN106" s="1">
        <v>-5.4024214743333401</v>
      </c>
      <c r="AO106" s="1">
        <v>-1.79122984577778</v>
      </c>
      <c r="AP106" s="1">
        <v>4.6136572957777799</v>
      </c>
      <c r="AQ106" s="1">
        <v>-0.66508150688888901</v>
      </c>
      <c r="AR106" s="1">
        <v>-3.8047765011111099</v>
      </c>
      <c r="AS106" s="1">
        <v>-1.23482397422222</v>
      </c>
      <c r="AT106" s="1">
        <v>5.1045857148888896</v>
      </c>
      <c r="AU106" s="1">
        <v>-0.295734267777782</v>
      </c>
      <c r="AV106" s="1">
        <v>-3.26430387844445</v>
      </c>
      <c r="AW106" s="1">
        <v>-2.3234099155555601</v>
      </c>
      <c r="AX106" s="1">
        <v>3.9982739484444498</v>
      </c>
      <c r="AY106" s="1">
        <v>-1.759881512</v>
      </c>
      <c r="AZ106" s="1">
        <v>-4.6573631913333298</v>
      </c>
      <c r="BA106" s="1"/>
      <c r="BB106" s="1">
        <v>-2.0189879757777698</v>
      </c>
      <c r="BC106" s="1">
        <v>0.57506382377777499</v>
      </c>
      <c r="BD106" s="1">
        <v>-3.3671966093333299</v>
      </c>
      <c r="BE106" s="1">
        <v>-3.4303535420000002</v>
      </c>
      <c r="BF106" s="1">
        <v>6.3594528620000004</v>
      </c>
      <c r="BG106" s="1">
        <v>2.9660839502222198</v>
      </c>
      <c r="BH106" s="1">
        <v>6.5784315520000103</v>
      </c>
      <c r="BI106" s="1">
        <v>6.9944910080000096</v>
      </c>
      <c r="BJ106" s="1">
        <v>1.9282841873333401</v>
      </c>
      <c r="BK106" s="1">
        <v>9.4978405715555496</v>
      </c>
      <c r="BL106" s="1">
        <v>8.8590552773333293</v>
      </c>
      <c r="BM106" s="1">
        <v>9.8165638160000004</v>
      </c>
      <c r="BN106" s="1">
        <v>6.8491363188888901</v>
      </c>
      <c r="BO106" s="1">
        <v>10.6626007193333</v>
      </c>
      <c r="BP106" s="1">
        <v>11.0074515064445</v>
      </c>
      <c r="BQ106" s="1">
        <v>7.9502373126666601</v>
      </c>
      <c r="BR106" s="1">
        <v>23.07484474</v>
      </c>
      <c r="BS106" s="1">
        <v>9.7386555017777798</v>
      </c>
      <c r="BT106" s="1">
        <v>23.5971336244444</v>
      </c>
      <c r="BU106" s="1">
        <v>26.631429707777801</v>
      </c>
      <c r="BV106" s="1">
        <v>21.294049336666699</v>
      </c>
      <c r="BW106" s="1">
        <v>9.5657899075555601</v>
      </c>
      <c r="BX106" s="1">
        <v>23.027950297777799</v>
      </c>
      <c r="BY106" s="1">
        <v>24.854009361777798</v>
      </c>
      <c r="BZ106" s="1"/>
      <c r="CA106" s="1">
        <v>9.4760645444444496</v>
      </c>
      <c r="CB106" s="1">
        <v>3.27342930155555</v>
      </c>
      <c r="CC106" s="1">
        <v>6.0680257863888896</v>
      </c>
      <c r="CD106" s="1">
        <v>13.13994662</v>
      </c>
      <c r="CE106" s="1">
        <v>8.0742447082777797</v>
      </c>
      <c r="CF106" s="1">
        <v>16.90909869</v>
      </c>
      <c r="CG106" s="1">
        <v>15.6229353102222</v>
      </c>
      <c r="CH106" s="1"/>
      <c r="CI106" s="1">
        <v>4.1873606926666698</v>
      </c>
      <c r="CJ106" s="1">
        <v>-3.3926807777777701</v>
      </c>
      <c r="CK106" s="1">
        <v>-0.99536342333332894</v>
      </c>
      <c r="CL106" s="1">
        <v>-4.7754297697777801</v>
      </c>
      <c r="CM106" s="1">
        <v>-4.7959750133333303</v>
      </c>
      <c r="CN106" s="1">
        <v>12.417881683555599</v>
      </c>
      <c r="CO106" s="1">
        <v>5.8712170617777701</v>
      </c>
      <c r="CP106" s="1">
        <v>13.979612921333301</v>
      </c>
      <c r="CQ106" s="1">
        <v>14.509868668888901</v>
      </c>
      <c r="CR106" s="1">
        <v>2.4575739451111001</v>
      </c>
      <c r="CS106" s="1">
        <v>4.7781979982222103</v>
      </c>
      <c r="CT106" s="1">
        <v>1.99020322622222</v>
      </c>
      <c r="CU106" s="1">
        <v>1.59239135</v>
      </c>
      <c r="CV106" s="1">
        <v>3.6877348473333398</v>
      </c>
      <c r="CW106" s="1">
        <v>5.2086612308888904</v>
      </c>
      <c r="CX106" s="1">
        <v>4.1508801164444398</v>
      </c>
      <c r="CY106" s="1">
        <v>3.3413520702222201</v>
      </c>
      <c r="CZ106" s="1">
        <v>5.0036939911111196</v>
      </c>
      <c r="DA106" s="1">
        <v>5.8946415895555599</v>
      </c>
      <c r="DB106" s="1">
        <v>6.0211420126666804</v>
      </c>
      <c r="DC106" s="1">
        <v>4.9952077895555602</v>
      </c>
      <c r="DD106" s="1">
        <v>2.3962157051111199</v>
      </c>
      <c r="DE106" s="1">
        <v>3.7097618473333398</v>
      </c>
      <c r="DF106" s="1">
        <v>1.75987130666666</v>
      </c>
      <c r="DG106" s="1">
        <v>1.8199181122222301</v>
      </c>
      <c r="DH106" s="1">
        <v>1.889170638</v>
      </c>
      <c r="DI106" s="1">
        <v>2.0593565526666699</v>
      </c>
      <c r="DJ106" s="1">
        <v>1.2003228457777799</v>
      </c>
      <c r="DK106" s="1">
        <v>1.82069746422222</v>
      </c>
      <c r="DL106" s="1"/>
      <c r="DM106" s="1">
        <v>7.5313144868888902</v>
      </c>
      <c r="DN106" s="1">
        <v>3.5820666666666701</v>
      </c>
      <c r="DO106" s="1">
        <v>5.0316000000000001</v>
      </c>
      <c r="DP106" s="1">
        <v>5.21</v>
      </c>
      <c r="DQ106" s="1">
        <v>3.4917333333333298</v>
      </c>
    </row>
    <row r="107" spans="3:121" x14ac:dyDescent="0.25">
      <c r="D107" t="s">
        <v>48</v>
      </c>
      <c r="G107" s="1">
        <v>16.775773787329801</v>
      </c>
      <c r="H107" s="1">
        <v>7.7591370824014403</v>
      </c>
      <c r="I107" s="1">
        <v>9.0162727642294005</v>
      </c>
      <c r="J107" s="1">
        <v>8.8530736013620501</v>
      </c>
      <c r="K107" s="1">
        <v>0.15494534093191001</v>
      </c>
      <c r="L107" s="1">
        <v>0.58621829905018097</v>
      </c>
      <c r="M107" s="1">
        <v>-1.57684841130822</v>
      </c>
      <c r="N107" s="1">
        <v>4.5418455461290703</v>
      </c>
      <c r="O107" s="1">
        <v>3.3202274408960601</v>
      </c>
      <c r="P107" s="1"/>
      <c r="Q107" s="1">
        <v>1.6495425774372701</v>
      </c>
      <c r="R107" s="1">
        <v>2.71472908240146</v>
      </c>
      <c r="S107" s="1">
        <v>-1.1611008309139601</v>
      </c>
      <c r="T107" s="1">
        <v>2.27275702840504</v>
      </c>
      <c r="U107" s="1">
        <v>0.47854641922941799</v>
      </c>
      <c r="V107" s="1">
        <v>1.32649896878138</v>
      </c>
      <c r="W107" s="1">
        <v>1.3901253737096999</v>
      </c>
      <c r="X107" s="1">
        <v>1.5592382451971301</v>
      </c>
      <c r="Y107" s="1">
        <v>-2.6769420076164701</v>
      </c>
      <c r="Z107" s="1">
        <v>1.2621551591039699</v>
      </c>
      <c r="AA107" s="1">
        <v>-7.8879963433691396</v>
      </c>
      <c r="AB107" s="1">
        <v>-1.6353883394982001</v>
      </c>
      <c r="AC107" s="1">
        <v>2.3715232565412299</v>
      </c>
      <c r="AD107" s="1">
        <v>2.01994059616489</v>
      </c>
      <c r="AE107" s="1">
        <v>-1.8293479467203999</v>
      </c>
      <c r="AF107" s="1">
        <v>-0.24144221200716001</v>
      </c>
      <c r="AG107" s="1">
        <v>-13.4430978598387</v>
      </c>
      <c r="AH107" s="1">
        <v>-8.1668301037634308</v>
      </c>
      <c r="AI107" s="1">
        <v>-26.563269948548399</v>
      </c>
      <c r="AJ107" s="1">
        <v>-16.124152630286702</v>
      </c>
      <c r="AK107" s="1">
        <v>-6.5582882173297401</v>
      </c>
      <c r="AL107" s="1">
        <v>-2.8018805446415702</v>
      </c>
      <c r="AM107" s="1">
        <v>-15.2651771926344</v>
      </c>
      <c r="AN107" s="1">
        <v>-9.8808939795519599</v>
      </c>
      <c r="AO107" s="1">
        <v>3.29399220917563</v>
      </c>
      <c r="AP107" s="1">
        <v>4.0814943858423103</v>
      </c>
      <c r="AQ107" s="1">
        <v>-6.0189416433153999</v>
      </c>
      <c r="AR107" s="1">
        <v>-1.0191090691935401</v>
      </c>
      <c r="AS107" s="1">
        <v>4.9902769305734802</v>
      </c>
      <c r="AT107" s="1">
        <v>6.4994145255376399</v>
      </c>
      <c r="AU107" s="1">
        <v>-3.38053087236558</v>
      </c>
      <c r="AV107" s="1">
        <v>1.7259354512724101</v>
      </c>
      <c r="AW107" s="1">
        <v>3.7709500286200801</v>
      </c>
      <c r="AX107" s="1">
        <v>4.7236285280466097</v>
      </c>
      <c r="AY107" s="1">
        <v>-5.7089935562365497</v>
      </c>
      <c r="AZ107" s="1">
        <v>-0.27168181625447002</v>
      </c>
      <c r="BA107" s="1"/>
      <c r="BB107" s="1">
        <v>2.3165887948924899</v>
      </c>
      <c r="BC107" s="1">
        <v>3.2822520104122201</v>
      </c>
      <c r="BD107" s="1">
        <v>-0.259065888351249</v>
      </c>
      <c r="BE107" s="1">
        <v>2.80570919172045</v>
      </c>
      <c r="BF107" s="1">
        <v>9.4556074427598595</v>
      </c>
      <c r="BG107" s="1">
        <v>5.1024880106989299</v>
      </c>
      <c r="BH107" s="1">
        <v>8.7854581320967995</v>
      </c>
      <c r="BI107" s="1">
        <v>10.411748427688201</v>
      </c>
      <c r="BJ107" s="1">
        <v>12.156857753261701</v>
      </c>
      <c r="BK107" s="1">
        <v>15.9436935680466</v>
      </c>
      <c r="BL107" s="1">
        <v>14.642240964767</v>
      </c>
      <c r="BM107" s="1">
        <v>11.668398954910399</v>
      </c>
      <c r="BN107" s="1">
        <v>9.0807526368279792</v>
      </c>
      <c r="BO107" s="1">
        <v>12.6389538292115</v>
      </c>
      <c r="BP107" s="1">
        <v>11.676487754319</v>
      </c>
      <c r="BQ107" s="1">
        <v>8.91249241537637</v>
      </c>
      <c r="BR107" s="1">
        <v>25.290615895179201</v>
      </c>
      <c r="BS107" s="1">
        <v>9.9595631486559295</v>
      </c>
      <c r="BT107" s="1">
        <v>29.729677836021501</v>
      </c>
      <c r="BU107" s="1">
        <v>24.8397574452867</v>
      </c>
      <c r="BV107" s="1">
        <v>21.642580314068098</v>
      </c>
      <c r="BW107" s="1">
        <v>15.2417409298208</v>
      </c>
      <c r="BX107" s="1">
        <v>27.435420099767001</v>
      </c>
      <c r="BY107" s="1">
        <v>23.681068915519699</v>
      </c>
      <c r="BZ107" s="1"/>
      <c r="CA107" s="1">
        <v>12.320871224426501</v>
      </c>
      <c r="CB107" s="1">
        <v>8.6450061159856695</v>
      </c>
      <c r="CC107" s="1">
        <v>9.0081208658602208</v>
      </c>
      <c r="CD107" s="1">
        <v>8.8821141570967796</v>
      </c>
      <c r="CE107" s="1">
        <v>9.5048034773656003</v>
      </c>
      <c r="CF107" s="1">
        <v>10.885157314587801</v>
      </c>
      <c r="CG107" s="1">
        <v>9.5600148782258199</v>
      </c>
      <c r="CH107" s="1"/>
      <c r="CI107" s="1">
        <v>7.8744344985304897</v>
      </c>
      <c r="CJ107" s="1">
        <v>-5.3412365949613901E-3</v>
      </c>
      <c r="CK107" s="1">
        <v>1.05277986675629</v>
      </c>
      <c r="CL107" s="1">
        <v>-2.3911094497849201</v>
      </c>
      <c r="CM107" s="1">
        <v>0.64541133732975897</v>
      </c>
      <c r="CN107" s="1">
        <v>13.0576587716667</v>
      </c>
      <c r="CO107" s="1">
        <v>11.1059599640861</v>
      </c>
      <c r="CP107" s="1">
        <v>16.912297180609301</v>
      </c>
      <c r="CQ107" s="1">
        <v>14.8253527808782</v>
      </c>
      <c r="CR107" s="1">
        <v>9.58420257516131</v>
      </c>
      <c r="CS107" s="1">
        <v>7.4439327051433999</v>
      </c>
      <c r="CT107" s="1">
        <v>5.4135256683333601</v>
      </c>
      <c r="CU107" s="1">
        <v>7.1700729981183002</v>
      </c>
      <c r="CV107" s="1">
        <v>9.7221780368458806</v>
      </c>
      <c r="CW107" s="1">
        <v>6.8038153076881898</v>
      </c>
      <c r="CX107" s="1">
        <v>5.5313030848387204</v>
      </c>
      <c r="CY107" s="1">
        <v>6.6269626264516104</v>
      </c>
      <c r="CZ107" s="1">
        <v>10.256635958422899</v>
      </c>
      <c r="DA107" s="1">
        <v>7.0083952869892796</v>
      </c>
      <c r="DB107" s="1">
        <v>6.2791446855017901</v>
      </c>
      <c r="DC107" s="1">
        <v>6.9140171046415899</v>
      </c>
      <c r="DD107" s="1">
        <v>8.0064377974193697</v>
      </c>
      <c r="DE107" s="1">
        <v>7.1754059848387302</v>
      </c>
      <c r="DF107" s="1">
        <v>6.1077706146416002</v>
      </c>
      <c r="DG107" s="1">
        <v>7.3197935425985996</v>
      </c>
      <c r="DH107" s="1">
        <v>7.73893637340504</v>
      </c>
      <c r="DI107" s="1">
        <v>6.4329985821326199</v>
      </c>
      <c r="DJ107" s="1">
        <v>7.0686574964874902</v>
      </c>
      <c r="DK107" s="1">
        <v>8.0368450501792204</v>
      </c>
      <c r="DL107" s="1"/>
      <c r="DM107" s="1">
        <v>4.3948358800537903</v>
      </c>
      <c r="DN107" s="1">
        <v>1.6530071684587899</v>
      </c>
      <c r="DO107" s="1">
        <v>5.7187114695340604</v>
      </c>
      <c r="DP107" s="1">
        <v>5.1018351254480496</v>
      </c>
      <c r="DQ107" s="1">
        <v>2.6946057347670398</v>
      </c>
    </row>
    <row r="108" spans="3:121" x14ac:dyDescent="0.25">
      <c r="D108" t="s">
        <v>49</v>
      </c>
      <c r="G108" s="1">
        <v>27.609355923721001</v>
      </c>
      <c r="H108" s="1">
        <v>16.889076375077501</v>
      </c>
      <c r="I108" s="1">
        <v>20.033679306046501</v>
      </c>
      <c r="J108" s="1">
        <v>17.914676375930298</v>
      </c>
      <c r="K108" s="1">
        <v>4.2103604140310198</v>
      </c>
      <c r="L108" s="1">
        <v>5.8424117658914696</v>
      </c>
      <c r="M108" s="1">
        <v>3.42674707170544</v>
      </c>
      <c r="N108" s="1">
        <v>11.7040032897674</v>
      </c>
      <c r="O108" s="1">
        <v>11.339038196782999</v>
      </c>
      <c r="P108" s="1"/>
      <c r="Q108" s="1">
        <v>9.3062056158139406</v>
      </c>
      <c r="R108" s="1">
        <v>10.9873175125581</v>
      </c>
      <c r="S108" s="1">
        <v>4.5317593503100797</v>
      </c>
      <c r="T108" s="1">
        <v>8.8504386839535094</v>
      </c>
      <c r="U108" s="1">
        <v>6.3758831889147203</v>
      </c>
      <c r="V108" s="1">
        <v>8.6643739009689895</v>
      </c>
      <c r="W108" s="1">
        <v>8.4212930562402697</v>
      </c>
      <c r="X108" s="1">
        <v>8.8630605866666805</v>
      </c>
      <c r="Y108" s="1">
        <v>0.64140334031009005</v>
      </c>
      <c r="Z108" s="1">
        <v>10.4622322175581</v>
      </c>
      <c r="AA108" s="1">
        <v>-8.0899126136821398</v>
      </c>
      <c r="AB108" s="1">
        <v>-0.243533586511607</v>
      </c>
      <c r="AC108" s="1">
        <v>8.8304950165116303</v>
      </c>
      <c r="AD108" s="1">
        <v>9.4352033550000201</v>
      </c>
      <c r="AE108" s="1">
        <v>1.23630452744187</v>
      </c>
      <c r="AF108" s="1">
        <v>3.0369587989534899</v>
      </c>
      <c r="AG108" s="1">
        <v>-19.9359706921705</v>
      </c>
      <c r="AH108" s="1">
        <v>-6.6813614090698001</v>
      </c>
      <c r="AI108" s="1">
        <v>-41.059039053992301</v>
      </c>
      <c r="AJ108" s="1">
        <v>-26.503553576782899</v>
      </c>
      <c r="AK108" s="1">
        <v>-9.5317600638372095</v>
      </c>
      <c r="AL108" s="1">
        <v>3.1647967674420199E-2</v>
      </c>
      <c r="AM108" s="1">
        <v>-23.508295518139501</v>
      </c>
      <c r="AN108" s="1">
        <v>-15.3203992515891</v>
      </c>
      <c r="AO108" s="1">
        <v>9.9572342924418606</v>
      </c>
      <c r="AP108" s="1">
        <v>11.1847030855039</v>
      </c>
      <c r="AQ108" s="1">
        <v>-6.1664668612403002</v>
      </c>
      <c r="AR108" s="1">
        <v>0.19447016713179199</v>
      </c>
      <c r="AS108" s="1">
        <v>12.0833516153488</v>
      </c>
      <c r="AT108" s="1">
        <v>14.2005095772481</v>
      </c>
      <c r="AU108" s="1">
        <v>-2.4773502891860502</v>
      </c>
      <c r="AV108" s="1">
        <v>3.2898387004263498</v>
      </c>
      <c r="AW108" s="1">
        <v>10.876323063876001</v>
      </c>
      <c r="AX108" s="1">
        <v>11.869896016860499</v>
      </c>
      <c r="AY108" s="1">
        <v>-5.6506314853876098</v>
      </c>
      <c r="AZ108" s="1">
        <v>0.59336904767441601</v>
      </c>
      <c r="BA108" s="1"/>
      <c r="BB108" s="1">
        <v>11.1283891387985</v>
      </c>
      <c r="BC108" s="1">
        <v>12.661133580930199</v>
      </c>
      <c r="BD108" s="1">
        <v>6.7384576830620304</v>
      </c>
      <c r="BE108" s="1">
        <v>10.669529349224799</v>
      </c>
      <c r="BF108" s="1">
        <v>22.606240387829398</v>
      </c>
      <c r="BG108" s="1">
        <v>15.4333963339535</v>
      </c>
      <c r="BH108" s="1">
        <v>20.5054161368605</v>
      </c>
      <c r="BI108" s="1">
        <v>29.0125241957752</v>
      </c>
      <c r="BJ108" s="1">
        <v>36.541255687403101</v>
      </c>
      <c r="BK108" s="1">
        <v>38.544772849418599</v>
      </c>
      <c r="BL108" s="1">
        <v>39.346594124612402</v>
      </c>
      <c r="BM108" s="1">
        <v>27.469669644573599</v>
      </c>
      <c r="BN108" s="1">
        <v>22.906953425348799</v>
      </c>
      <c r="BO108" s="1">
        <v>28.7310524335272</v>
      </c>
      <c r="BP108" s="1">
        <v>27.848455276938001</v>
      </c>
      <c r="BQ108" s="1">
        <v>25.121276395077501</v>
      </c>
      <c r="BR108" s="1">
        <v>57.196432160813998</v>
      </c>
      <c r="BS108" s="1">
        <v>23.011446020581399</v>
      </c>
      <c r="BT108" s="1">
        <v>61.557381935310097</v>
      </c>
      <c r="BU108" s="1">
        <v>55.997861703178302</v>
      </c>
      <c r="BV108" s="1">
        <v>46.825808160968997</v>
      </c>
      <c r="BW108" s="1">
        <v>33.913371274689901</v>
      </c>
      <c r="BX108" s="1">
        <v>56.154544300969</v>
      </c>
      <c r="BY108" s="1">
        <v>50.494524494186003</v>
      </c>
      <c r="BZ108" s="1"/>
      <c r="CA108" s="1">
        <v>24.644677240968999</v>
      </c>
      <c r="CB108" s="1">
        <v>21.034797474030999</v>
      </c>
      <c r="CC108" s="1">
        <v>18.226440336124</v>
      </c>
      <c r="CD108" s="1">
        <v>15.2441868865891</v>
      </c>
      <c r="CE108" s="1">
        <v>19.302681578798399</v>
      </c>
      <c r="CF108" s="1">
        <v>19.2029855733721</v>
      </c>
      <c r="CG108" s="1">
        <v>18.187678712209301</v>
      </c>
      <c r="CH108" s="1"/>
      <c r="CI108" s="1">
        <v>18.1170048150775</v>
      </c>
      <c r="CJ108" s="1">
        <v>8.1801795042247907</v>
      </c>
      <c r="CK108" s="1">
        <v>9.9422582401162902</v>
      </c>
      <c r="CL108" s="1">
        <v>4.1283226214728401</v>
      </c>
      <c r="CM108" s="1">
        <v>8.0342327024806508</v>
      </c>
      <c r="CN108" s="1">
        <v>24.773395264302302</v>
      </c>
      <c r="CO108" s="1">
        <v>22.8329233868992</v>
      </c>
      <c r="CP108" s="1">
        <v>31.201754004845</v>
      </c>
      <c r="CQ108" s="1">
        <v>28.976225854031</v>
      </c>
      <c r="CR108" s="1">
        <v>20.394397824379901</v>
      </c>
      <c r="CS108" s="1">
        <v>14.568278430465099</v>
      </c>
      <c r="CT108" s="1">
        <v>12.7256848336822</v>
      </c>
      <c r="CU108" s="1">
        <v>14.4923453912791</v>
      </c>
      <c r="CV108" s="1">
        <v>20.055475171821701</v>
      </c>
      <c r="CW108" s="1">
        <v>12.6285426691085</v>
      </c>
      <c r="CX108" s="1">
        <v>12.255919908798401</v>
      </c>
      <c r="CY108" s="1">
        <v>13.0910699744186</v>
      </c>
      <c r="CZ108" s="1">
        <v>20.326235462325599</v>
      </c>
      <c r="DA108" s="1">
        <v>12.318702490503901</v>
      </c>
      <c r="DB108" s="1">
        <v>12.866519317092999</v>
      </c>
      <c r="DC108" s="1">
        <v>13.0936468354263</v>
      </c>
      <c r="DD108" s="1">
        <v>17.823380062093001</v>
      </c>
      <c r="DE108" s="1">
        <v>15.1288646615504</v>
      </c>
      <c r="DF108" s="1">
        <v>14.3893302208139</v>
      </c>
      <c r="DG108" s="1">
        <v>15.511229394883699</v>
      </c>
      <c r="DH108" s="1">
        <v>18.5471474056977</v>
      </c>
      <c r="DI108" s="1">
        <v>15.1178325350775</v>
      </c>
      <c r="DJ108" s="1">
        <v>17.325083177829502</v>
      </c>
      <c r="DK108" s="1">
        <v>18.166825266705398</v>
      </c>
      <c r="DL108" s="1"/>
      <c r="DM108" s="1">
        <v>24.946547332713202</v>
      </c>
      <c r="DN108" s="1">
        <v>-7.9184186046512002</v>
      </c>
      <c r="DO108" s="1">
        <v>10.703174418604601</v>
      </c>
      <c r="DP108" s="1">
        <v>8.8115116279070005</v>
      </c>
      <c r="DQ108" s="1">
        <v>2.6335232558139499</v>
      </c>
    </row>
    <row r="109" spans="3:121" x14ac:dyDescent="0.25">
      <c r="D109" t="s">
        <v>174</v>
      </c>
      <c r="G109" s="1">
        <v>59.553395844141399</v>
      </c>
      <c r="H109" s="1">
        <v>40.702049251616202</v>
      </c>
      <c r="I109" s="1">
        <v>44.3694251546465</v>
      </c>
      <c r="J109" s="1">
        <v>42.711258440706999</v>
      </c>
      <c r="K109" s="1">
        <v>11.8821171328283</v>
      </c>
      <c r="L109" s="1">
        <v>15.313307410202</v>
      </c>
      <c r="M109" s="1">
        <v>13.5596975033333</v>
      </c>
      <c r="N109" s="1">
        <v>33.385982024848502</v>
      </c>
      <c r="O109" s="1">
        <v>31.034915691818199</v>
      </c>
      <c r="P109" s="1"/>
      <c r="Q109" s="1">
        <v>22.088372942929301</v>
      </c>
      <c r="R109" s="1">
        <v>28.9811169809091</v>
      </c>
      <c r="S109" s="1">
        <v>14.769582886060601</v>
      </c>
      <c r="T109" s="1">
        <v>19.203164973131301</v>
      </c>
      <c r="U109" s="1">
        <v>23.641632747070702</v>
      </c>
      <c r="V109" s="1">
        <v>27.479901006060601</v>
      </c>
      <c r="W109" s="1">
        <v>26.550722262424198</v>
      </c>
      <c r="X109" s="1">
        <v>27.136407471919199</v>
      </c>
      <c r="Y109" s="1">
        <v>-1.0676893691918901</v>
      </c>
      <c r="Z109" s="1">
        <v>31.0932013885859</v>
      </c>
      <c r="AA109" s="1">
        <v>-13.9065633120202</v>
      </c>
      <c r="AB109" s="1">
        <v>-8.8970374495959508</v>
      </c>
      <c r="AC109" s="1">
        <v>21.2096776515152</v>
      </c>
      <c r="AD109" s="1">
        <v>30.467083071515098</v>
      </c>
      <c r="AE109" s="1">
        <v>9.30484996040407</v>
      </c>
      <c r="AF109" s="1">
        <v>10.4497362438384</v>
      </c>
      <c r="AG109" s="1">
        <v>-46.876309276060603</v>
      </c>
      <c r="AH109" s="1">
        <v>-2.3464938089898602</v>
      </c>
      <c r="AI109" s="1">
        <v>-77.625750394545506</v>
      </c>
      <c r="AJ109" s="1">
        <v>-65.434461749899</v>
      </c>
      <c r="AK109" s="1">
        <v>-23.510144273888901</v>
      </c>
      <c r="AL109" s="1">
        <v>7.94027186762629</v>
      </c>
      <c r="AM109" s="1">
        <v>-44.317185045151497</v>
      </c>
      <c r="AN109" s="1">
        <v>-36.421569787222197</v>
      </c>
      <c r="AO109" s="1">
        <v>11.889962361818201</v>
      </c>
      <c r="AP109" s="1">
        <v>27.441968639191899</v>
      </c>
      <c r="AQ109" s="1">
        <v>-11.242576229292901</v>
      </c>
      <c r="AR109" s="1">
        <v>-5.90286570929291</v>
      </c>
      <c r="AS109" s="1">
        <v>17.303217985252498</v>
      </c>
      <c r="AT109" s="1">
        <v>32.746896644646398</v>
      </c>
      <c r="AU109" s="1">
        <v>-4.63381173181818</v>
      </c>
      <c r="AV109" s="1">
        <v>-0.21386161707072801</v>
      </c>
      <c r="AW109" s="1">
        <v>14.0622825076768</v>
      </c>
      <c r="AX109" s="1">
        <v>29.159615377979801</v>
      </c>
      <c r="AY109" s="1">
        <v>-9.5155157890909106</v>
      </c>
      <c r="AZ109" s="1">
        <v>-4.43722966949497</v>
      </c>
      <c r="BA109" s="1"/>
      <c r="BB109" s="1">
        <v>28.552160595555598</v>
      </c>
      <c r="BC109" s="1">
        <v>35.358372060000001</v>
      </c>
      <c r="BD109" s="1">
        <v>21.7746627640404</v>
      </c>
      <c r="BE109" s="1">
        <v>25.836519024949499</v>
      </c>
      <c r="BF109" s="1">
        <v>57.138733642424199</v>
      </c>
      <c r="BG109" s="1">
        <v>46.603068841010099</v>
      </c>
      <c r="BH109" s="1">
        <v>57.831030490606103</v>
      </c>
      <c r="BI109" s="1">
        <v>89.216167412020198</v>
      </c>
      <c r="BJ109" s="1">
        <v>101.93701985202</v>
      </c>
      <c r="BK109" s="1">
        <v>101.47144585898999</v>
      </c>
      <c r="BL109" s="1">
        <v>101.37904079444399</v>
      </c>
      <c r="BM109" s="1">
        <v>76.017096025757596</v>
      </c>
      <c r="BN109" s="1">
        <v>64.430807221414199</v>
      </c>
      <c r="BO109" s="1">
        <v>77.705866766464695</v>
      </c>
      <c r="BP109" s="1">
        <v>77.432799303333397</v>
      </c>
      <c r="BQ109" s="1">
        <v>77.0648642581818</v>
      </c>
      <c r="BR109" s="1">
        <v>187.40779157959599</v>
      </c>
      <c r="BS109" s="1">
        <v>68.654921558787905</v>
      </c>
      <c r="BT109" s="1">
        <v>198.777841985859</v>
      </c>
      <c r="BU109" s="1">
        <v>194.44046027777799</v>
      </c>
      <c r="BV109" s="1">
        <v>147.649050635252</v>
      </c>
      <c r="BW109" s="1">
        <v>95.471906549696996</v>
      </c>
      <c r="BX109" s="1">
        <v>162.47491656979801</v>
      </c>
      <c r="BY109" s="1">
        <v>158.14411362181801</v>
      </c>
      <c r="BZ109" s="1"/>
      <c r="CA109" s="1">
        <v>62.256439982929301</v>
      </c>
      <c r="CB109" s="1">
        <v>59.307608089090898</v>
      </c>
      <c r="CC109" s="1">
        <v>49.662159187575803</v>
      </c>
      <c r="CD109" s="1">
        <v>38.867733553686897</v>
      </c>
      <c r="CE109" s="1">
        <v>49.265196189242403</v>
      </c>
      <c r="CF109" s="1">
        <v>43.443590718737298</v>
      </c>
      <c r="CG109" s="1">
        <v>42.802314242575797</v>
      </c>
      <c r="CH109" s="1"/>
      <c r="CI109" s="1">
        <v>52.485864004848501</v>
      </c>
      <c r="CJ109" s="1">
        <v>25.8583136605051</v>
      </c>
      <c r="CK109" s="1">
        <v>33.053669628282798</v>
      </c>
      <c r="CL109" s="1">
        <v>19.564447877777798</v>
      </c>
      <c r="CM109" s="1">
        <v>23.697944294444401</v>
      </c>
      <c r="CN109" s="1">
        <v>61.256421342626297</v>
      </c>
      <c r="CO109" s="1">
        <v>52.661631312828298</v>
      </c>
      <c r="CP109" s="1">
        <v>69.820516120808094</v>
      </c>
      <c r="CQ109" s="1">
        <v>67.881129089495005</v>
      </c>
      <c r="CR109" s="1">
        <v>44.510774770808098</v>
      </c>
      <c r="CS109" s="1">
        <v>36.5205512814141</v>
      </c>
      <c r="CT109" s="1">
        <v>33.4609850237374</v>
      </c>
      <c r="CU109" s="1">
        <v>35.104565260404001</v>
      </c>
      <c r="CV109" s="1">
        <v>44.841036332828303</v>
      </c>
      <c r="CW109" s="1">
        <v>33.405936209798</v>
      </c>
      <c r="CX109" s="1">
        <v>33.544089988181803</v>
      </c>
      <c r="CY109" s="1">
        <v>34.242092214545501</v>
      </c>
      <c r="CZ109" s="1">
        <v>46.117167527474798</v>
      </c>
      <c r="DA109" s="1">
        <v>33.154276969899001</v>
      </c>
      <c r="DB109" s="1">
        <v>35.280034430000001</v>
      </c>
      <c r="DC109" s="1">
        <v>35.374146396262603</v>
      </c>
      <c r="DD109" s="1">
        <v>41.304010269697002</v>
      </c>
      <c r="DE109" s="1">
        <v>37.091857554141399</v>
      </c>
      <c r="DF109" s="1">
        <v>36.1927001088889</v>
      </c>
      <c r="DG109" s="1">
        <v>37.192064155555599</v>
      </c>
      <c r="DH109" s="1">
        <v>44.828802459292902</v>
      </c>
      <c r="DI109" s="1">
        <v>37.409070736363603</v>
      </c>
      <c r="DJ109" s="1">
        <v>42.726511841616102</v>
      </c>
      <c r="DK109" s="1">
        <v>43.662029467272802</v>
      </c>
      <c r="DL109" s="1"/>
      <c r="DM109" s="1">
        <v>120.493232428081</v>
      </c>
      <c r="DN109" s="1">
        <v>-166.86524242424201</v>
      </c>
      <c r="DO109" s="1">
        <v>3.7407626262626299</v>
      </c>
      <c r="DP109" s="1">
        <v>-9.7191767676767409</v>
      </c>
      <c r="DQ109" s="1">
        <v>-36.1142171717172</v>
      </c>
    </row>
    <row r="110" spans="3:121" x14ac:dyDescent="0.25">
      <c r="D110" t="s">
        <v>183</v>
      </c>
      <c r="G110" s="1">
        <v>52.528065053605403</v>
      </c>
      <c r="H110" s="1">
        <v>41.5556648003231</v>
      </c>
      <c r="I110" s="1">
        <v>43.203060323707497</v>
      </c>
      <c r="J110" s="1">
        <v>43.898219576615702</v>
      </c>
      <c r="K110" s="1">
        <v>31.294741090391099</v>
      </c>
      <c r="L110" s="1">
        <v>32.109808246666603</v>
      </c>
      <c r="M110" s="1">
        <v>30.068792155527198</v>
      </c>
      <c r="N110" s="1">
        <v>38.770042239234698</v>
      </c>
      <c r="O110" s="1">
        <v>35.288897329285703</v>
      </c>
      <c r="P110" s="1"/>
      <c r="Q110" s="1">
        <v>31.816763607789099</v>
      </c>
      <c r="R110" s="1">
        <v>32.1275053296769</v>
      </c>
      <c r="S110" s="1">
        <v>28.480203060799301</v>
      </c>
      <c r="T110" s="1">
        <v>29.1306041939796</v>
      </c>
      <c r="U110" s="1">
        <v>30.018212177959199</v>
      </c>
      <c r="V110" s="1">
        <v>34.034112175782298</v>
      </c>
      <c r="W110" s="1">
        <v>32.710624627227901</v>
      </c>
      <c r="X110" s="1">
        <v>32.7500292508673</v>
      </c>
      <c r="Y110" s="1">
        <v>12.3147132978911</v>
      </c>
      <c r="Z110" s="1">
        <v>20.6642232469388</v>
      </c>
      <c r="AA110" s="1">
        <v>8.3705198952040405</v>
      </c>
      <c r="AB110" s="1">
        <v>3.4701313053741001</v>
      </c>
      <c r="AC110" s="1">
        <v>33.824690207686999</v>
      </c>
      <c r="AD110" s="1">
        <v>29.518219364983</v>
      </c>
      <c r="AE110" s="1">
        <v>26.307362538078198</v>
      </c>
      <c r="AF110" s="1">
        <v>24.908727515833299</v>
      </c>
      <c r="AG110" s="1">
        <v>-6.0209387951020599</v>
      </c>
      <c r="AH110" s="1">
        <v>-2.76169324141155</v>
      </c>
      <c r="AI110" s="1">
        <v>-21.8305689630613</v>
      </c>
      <c r="AJ110" s="1">
        <v>-23.485305170238099</v>
      </c>
      <c r="AK110" s="1">
        <v>7.5922267562074897</v>
      </c>
      <c r="AL110" s="1">
        <v>10.8099198435544</v>
      </c>
      <c r="AM110" s="1">
        <v>-3.0439166461224598</v>
      </c>
      <c r="AN110" s="1">
        <v>-4.4928676190306103</v>
      </c>
      <c r="AO110" s="1">
        <v>29.286409663758501</v>
      </c>
      <c r="AP110" s="1">
        <v>22.276233457602</v>
      </c>
      <c r="AQ110" s="1">
        <v>14.791299463367301</v>
      </c>
      <c r="AR110" s="1">
        <v>13.1914998843198</v>
      </c>
      <c r="AS110" s="1">
        <v>32.060684645187102</v>
      </c>
      <c r="AT110" s="1">
        <v>24.691849697449001</v>
      </c>
      <c r="AU110" s="1">
        <v>17.269254632074801</v>
      </c>
      <c r="AV110" s="1">
        <v>16.112992644047601</v>
      </c>
      <c r="AW110" s="1">
        <v>29.8587430536735</v>
      </c>
      <c r="AX110" s="1">
        <v>22.588911332363899</v>
      </c>
      <c r="AY110" s="1">
        <v>14.557965899966</v>
      </c>
      <c r="AZ110" s="1">
        <v>13.7836921471939</v>
      </c>
      <c r="BA110" s="1"/>
      <c r="BB110" s="1">
        <v>26.082463489574799</v>
      </c>
      <c r="BC110" s="1">
        <v>26.356511550323098</v>
      </c>
      <c r="BD110" s="1">
        <v>23.0770153291156</v>
      </c>
      <c r="BE110" s="1">
        <v>23.710767823214301</v>
      </c>
      <c r="BF110" s="1">
        <v>30.089460586615701</v>
      </c>
      <c r="BG110" s="1">
        <v>24.260093563452401</v>
      </c>
      <c r="BH110" s="1">
        <v>27.086934479880899</v>
      </c>
      <c r="BI110" s="1">
        <v>24.0184885653231</v>
      </c>
      <c r="BJ110" s="1">
        <v>35.564083354319699</v>
      </c>
      <c r="BK110" s="1">
        <v>34.086434012976198</v>
      </c>
      <c r="BL110" s="1">
        <v>30.982947967721099</v>
      </c>
      <c r="BM110" s="1">
        <v>31.699379568231301</v>
      </c>
      <c r="BN110" s="1">
        <v>28.738225326445502</v>
      </c>
      <c r="BO110" s="1">
        <v>31.920549831003399</v>
      </c>
      <c r="BP110" s="1">
        <v>32.2965883542687</v>
      </c>
      <c r="BQ110" s="1">
        <v>13.0644751562584</v>
      </c>
      <c r="BR110" s="1">
        <v>58.332409125646301</v>
      </c>
      <c r="BS110" s="1">
        <v>27.438665114115601</v>
      </c>
      <c r="BT110" s="1">
        <v>59.101345030782298</v>
      </c>
      <c r="BU110" s="1">
        <v>62.595003165221101</v>
      </c>
      <c r="BV110" s="1">
        <v>31.233819798044198</v>
      </c>
      <c r="BW110" s="1">
        <v>24.511430802925201</v>
      </c>
      <c r="BX110" s="1">
        <v>35.6433244422279</v>
      </c>
      <c r="BY110" s="1">
        <v>37.178443026581597</v>
      </c>
      <c r="BZ110" s="1"/>
      <c r="CA110" s="1">
        <v>25.231785278554401</v>
      </c>
      <c r="CB110" s="1">
        <v>23.0754662645578</v>
      </c>
      <c r="CC110" s="1">
        <v>17.157325838282301</v>
      </c>
      <c r="CD110" s="1">
        <v>12.214207185102101</v>
      </c>
      <c r="CE110" s="1">
        <v>18.758046904880999</v>
      </c>
      <c r="CF110" s="1">
        <v>15.6155702307653</v>
      </c>
      <c r="CG110" s="1">
        <v>14.072454147755099</v>
      </c>
      <c r="CH110" s="1"/>
      <c r="CI110" s="1">
        <v>24.4846000319897</v>
      </c>
      <c r="CJ110" s="1">
        <v>21.289593591632599</v>
      </c>
      <c r="CK110" s="1">
        <v>22.075161983571402</v>
      </c>
      <c r="CL110" s="1">
        <v>18.779153484455801</v>
      </c>
      <c r="CM110" s="1">
        <v>19.348182629540801</v>
      </c>
      <c r="CN110" s="1">
        <v>33.865490344506803</v>
      </c>
      <c r="CO110" s="1">
        <v>35.162662087959198</v>
      </c>
      <c r="CP110" s="1">
        <v>38.324314118452399</v>
      </c>
      <c r="CQ110" s="1">
        <v>37.5709624152041</v>
      </c>
      <c r="CR110" s="1">
        <v>25.92931665767</v>
      </c>
      <c r="CS110" s="1">
        <v>16.0723924507143</v>
      </c>
      <c r="CT110" s="1">
        <v>17.453236812159801</v>
      </c>
      <c r="CU110" s="1">
        <v>17.997096130986399</v>
      </c>
      <c r="CV110" s="1">
        <v>21.110742936122399</v>
      </c>
      <c r="CW110" s="1">
        <v>9.2536729921598795</v>
      </c>
      <c r="CX110" s="1">
        <v>11.7492597941326</v>
      </c>
      <c r="CY110" s="1">
        <v>12.011217656156401</v>
      </c>
      <c r="CZ110" s="1">
        <v>19.9739825997619</v>
      </c>
      <c r="DA110" s="1">
        <v>7.5274499205272001</v>
      </c>
      <c r="DB110" s="1">
        <v>10.5584149055612</v>
      </c>
      <c r="DC110" s="1">
        <v>10.6445363068877</v>
      </c>
      <c r="DD110" s="1">
        <v>22.597199850918301</v>
      </c>
      <c r="DE110" s="1">
        <v>17.694128894234701</v>
      </c>
      <c r="DF110" s="1">
        <v>18.329172471071399</v>
      </c>
      <c r="DG110" s="1">
        <v>18.5018922307823</v>
      </c>
      <c r="DH110" s="1">
        <v>15.709384459098599</v>
      </c>
      <c r="DI110" s="1">
        <v>11.641158329744901</v>
      </c>
      <c r="DJ110" s="1">
        <v>13.2741911194388</v>
      </c>
      <c r="DK110" s="1">
        <v>13.5031175744728</v>
      </c>
      <c r="DL110" s="1"/>
      <c r="DM110" s="1">
        <v>-4.8470031433843701</v>
      </c>
      <c r="DN110" s="1">
        <v>-34.373290816326602</v>
      </c>
      <c r="DO110" s="1">
        <v>12.5772789115646</v>
      </c>
      <c r="DP110" s="1">
        <v>4.5427840136054298</v>
      </c>
      <c r="DQ110" s="1">
        <v>-2.35020238095239</v>
      </c>
    </row>
    <row r="111" spans="3:121" x14ac:dyDescent="0.25">
      <c r="D111" t="s">
        <v>193</v>
      </c>
      <c r="G111" s="1">
        <v>43.904531859000002</v>
      </c>
      <c r="H111" s="1">
        <v>16.740515884000001</v>
      </c>
      <c r="I111" s="1">
        <v>13.025115497</v>
      </c>
      <c r="J111" s="1">
        <v>20.038724207000001</v>
      </c>
      <c r="K111" s="1">
        <v>7.0493015314999701</v>
      </c>
      <c r="L111" s="1">
        <v>4.4609338979999498</v>
      </c>
      <c r="M111" s="1">
        <v>-3.9960639235000399</v>
      </c>
      <c r="N111" s="1">
        <v>11.600916761000001</v>
      </c>
      <c r="O111" s="1">
        <v>5.0289350169999096</v>
      </c>
      <c r="P111" s="1"/>
      <c r="Q111" s="1">
        <v>0.45860880124991998</v>
      </c>
      <c r="R111" s="1">
        <v>3.1352595215000001</v>
      </c>
      <c r="S111" s="1">
        <v>-3.73400872225002</v>
      </c>
      <c r="T111" s="1">
        <v>4.7194345144999703</v>
      </c>
      <c r="U111" s="1">
        <v>-0.337498920250073</v>
      </c>
      <c r="V111" s="1">
        <v>3.3174450407499898</v>
      </c>
      <c r="W111" s="1">
        <v>2.82267879624996</v>
      </c>
      <c r="X111" s="1">
        <v>3.1826030207499398</v>
      </c>
      <c r="Y111" s="1">
        <v>-7.2871295820000501</v>
      </c>
      <c r="Z111" s="1">
        <v>1.57659586149992</v>
      </c>
      <c r="AA111" s="1">
        <v>-15.522325013750001</v>
      </c>
      <c r="AB111" s="1">
        <v>-3.44005046650007</v>
      </c>
      <c r="AC111" s="1">
        <v>4.06744608699994</v>
      </c>
      <c r="AD111" s="1">
        <v>2.8440186939999599</v>
      </c>
      <c r="AE111" s="1">
        <v>-2.37800170075006</v>
      </c>
      <c r="AF111" s="1">
        <v>0.309191313749966</v>
      </c>
      <c r="AG111" s="1">
        <v>-29.311568189250099</v>
      </c>
      <c r="AH111" s="1">
        <v>-20.2052518765</v>
      </c>
      <c r="AI111" s="1">
        <v>-50.3750542935</v>
      </c>
      <c r="AJ111" s="1">
        <v>-31.564632056250002</v>
      </c>
      <c r="AK111" s="1">
        <v>-17.965469731624999</v>
      </c>
      <c r="AL111" s="1">
        <v>-9.7892569178750097</v>
      </c>
      <c r="AM111" s="1">
        <v>-31.660917529999999</v>
      </c>
      <c r="AN111" s="1">
        <v>-21.209599264874999</v>
      </c>
      <c r="AO111" s="1">
        <v>8.5810562657499894</v>
      </c>
      <c r="AP111" s="1">
        <v>6.9704163867499904</v>
      </c>
      <c r="AQ111" s="1">
        <v>-10.628279792500001</v>
      </c>
      <c r="AR111" s="1">
        <v>-0.10660157500001</v>
      </c>
      <c r="AS111" s="1">
        <v>12.488507852250001</v>
      </c>
      <c r="AT111" s="1">
        <v>13.350752906</v>
      </c>
      <c r="AU111" s="1">
        <v>-3.0553586357500002</v>
      </c>
      <c r="AV111" s="1">
        <v>8.1472866987499994</v>
      </c>
      <c r="AW111" s="1">
        <v>10.8452700705</v>
      </c>
      <c r="AX111" s="1">
        <v>9.3014101114999903</v>
      </c>
      <c r="AY111" s="1">
        <v>-8.4421562072500098</v>
      </c>
      <c r="AZ111" s="1">
        <v>3.2693590379999899</v>
      </c>
      <c r="BA111" s="1"/>
      <c r="BB111" s="1">
        <v>2.2561706264999501</v>
      </c>
      <c r="BC111" s="1">
        <v>4.6326288232499504</v>
      </c>
      <c r="BD111" s="1">
        <v>-1.66906932050006</v>
      </c>
      <c r="BE111" s="1">
        <v>5.8753667399999596</v>
      </c>
      <c r="BF111" s="1">
        <v>14.6351347015</v>
      </c>
      <c r="BG111" s="1">
        <v>10.694724813500001</v>
      </c>
      <c r="BH111" s="1">
        <v>19.75410854575</v>
      </c>
      <c r="BI111" s="1">
        <v>16.528845424499998</v>
      </c>
      <c r="BJ111" s="1">
        <v>23.7748904887499</v>
      </c>
      <c r="BK111" s="1">
        <v>29.360993831499901</v>
      </c>
      <c r="BL111" s="1">
        <v>27.170478855750002</v>
      </c>
      <c r="BM111" s="1">
        <v>21.065604829750001</v>
      </c>
      <c r="BN111" s="1">
        <v>16.347861985249999</v>
      </c>
      <c r="BO111" s="1">
        <v>21.048275241999999</v>
      </c>
      <c r="BP111" s="1">
        <v>18.83393447425</v>
      </c>
      <c r="BQ111" s="1">
        <v>12.810916169</v>
      </c>
      <c r="BR111" s="1">
        <v>65.168596240999904</v>
      </c>
      <c r="BS111" s="1">
        <v>29.281172378249899</v>
      </c>
      <c r="BT111" s="1">
        <v>61.816207876749999</v>
      </c>
      <c r="BU111" s="1">
        <v>51.716886834500002</v>
      </c>
      <c r="BV111" s="1">
        <v>41.336382282749902</v>
      </c>
      <c r="BW111" s="1">
        <v>31.855766525749999</v>
      </c>
      <c r="BX111" s="1">
        <v>49.8688273107499</v>
      </c>
      <c r="BY111" s="1">
        <v>41.696985364500001</v>
      </c>
      <c r="BZ111" s="1"/>
      <c r="CA111" s="1">
        <v>20.2440856922499</v>
      </c>
      <c r="CB111" s="1">
        <v>16.46509065975</v>
      </c>
      <c r="CC111" s="1">
        <v>17.009807682875</v>
      </c>
      <c r="CD111" s="1">
        <v>11.35021421425</v>
      </c>
      <c r="CE111" s="1">
        <v>14.817443435625</v>
      </c>
      <c r="CF111" s="1">
        <v>16.4623622095</v>
      </c>
      <c r="CG111" s="1">
        <v>10.844141002875</v>
      </c>
      <c r="CH111" s="1"/>
      <c r="CI111" s="1">
        <v>20.086761170500001</v>
      </c>
      <c r="CJ111" s="1">
        <v>-2.0528509620000701</v>
      </c>
      <c r="CK111" s="1">
        <v>0.63424094324994895</v>
      </c>
      <c r="CL111" s="1">
        <v>-5.5452070100000297</v>
      </c>
      <c r="CM111" s="1">
        <v>1.86000421774997</v>
      </c>
      <c r="CN111" s="1">
        <v>18.911958515749902</v>
      </c>
      <c r="CO111" s="1">
        <v>18.3508124694999</v>
      </c>
      <c r="CP111" s="1">
        <v>26.180881258249901</v>
      </c>
      <c r="CQ111" s="1">
        <v>19.926103087999898</v>
      </c>
      <c r="CR111" s="1">
        <v>25.1911220635</v>
      </c>
      <c r="CS111" s="1">
        <v>18.29666727275</v>
      </c>
      <c r="CT111" s="1">
        <v>15.117110287499999</v>
      </c>
      <c r="CU111" s="1">
        <v>19.422818646500001</v>
      </c>
      <c r="CV111" s="1">
        <v>29.078499558250002</v>
      </c>
      <c r="CW111" s="1">
        <v>20.057204557750001</v>
      </c>
      <c r="CX111" s="1">
        <v>18.6425300427499</v>
      </c>
      <c r="CY111" s="1">
        <v>20.7327407347499</v>
      </c>
      <c r="CZ111" s="1">
        <v>32.407585060999999</v>
      </c>
      <c r="DA111" s="1">
        <v>22.551638396000001</v>
      </c>
      <c r="DB111" s="1">
        <v>22.340311093499999</v>
      </c>
      <c r="DC111" s="1">
        <v>22.946564684750001</v>
      </c>
      <c r="DD111" s="1">
        <v>17.683262823250001</v>
      </c>
      <c r="DE111" s="1">
        <v>15.5580585772499</v>
      </c>
      <c r="DF111" s="1">
        <v>14.045031007</v>
      </c>
      <c r="DG111" s="1">
        <v>16.620066812249899</v>
      </c>
      <c r="DH111" s="1">
        <v>15.483759234500001</v>
      </c>
      <c r="DI111" s="1">
        <v>13.7269765317499</v>
      </c>
      <c r="DJ111" s="1">
        <v>14.75186597725</v>
      </c>
      <c r="DK111" s="1">
        <v>16.695196076750001</v>
      </c>
      <c r="DL111" s="1"/>
      <c r="DM111" s="1">
        <v>2.17927507624993</v>
      </c>
      <c r="DN111" s="1">
        <v>-2.2717749999999999</v>
      </c>
      <c r="DO111" s="1">
        <v>6.2484749999999396</v>
      </c>
      <c r="DP111" s="1">
        <v>4.9932249999999501</v>
      </c>
      <c r="DQ111" s="1">
        <v>0.95127499999993004</v>
      </c>
    </row>
    <row r="112" spans="3:121" x14ac:dyDescent="0.25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</row>
    <row r="113" spans="3:121" x14ac:dyDescent="0.25">
      <c r="D113" t="s">
        <v>204</v>
      </c>
      <c r="G113" s="1">
        <v>22.322071455750802</v>
      </c>
      <c r="H113" s="1">
        <v>13.9599510612884</v>
      </c>
      <c r="I113" s="1">
        <v>14.9835369771471</v>
      </c>
      <c r="J113" s="1">
        <v>15.070702359866701</v>
      </c>
      <c r="K113" s="1">
        <v>6.1460272572381296</v>
      </c>
      <c r="L113" s="1">
        <v>6.6919401739243902</v>
      </c>
      <c r="M113" s="1">
        <v>4.9251832997982596</v>
      </c>
      <c r="N113" s="1">
        <v>11.1774089532356</v>
      </c>
      <c r="O113" s="1">
        <v>9.7735529134675794</v>
      </c>
      <c r="P113" s="1"/>
      <c r="Q113" s="1">
        <v>7.4912193854708198</v>
      </c>
      <c r="R113" s="1">
        <v>8.8400869524359003</v>
      </c>
      <c r="S113" s="1">
        <v>5.0404488867624497</v>
      </c>
      <c r="T113" s="1">
        <v>7.1518700146080203</v>
      </c>
      <c r="U113" s="1">
        <v>6.8098275061856803</v>
      </c>
      <c r="V113" s="1">
        <v>8.3198515506821398</v>
      </c>
      <c r="W113" s="1">
        <v>8.0562901437712906</v>
      </c>
      <c r="X113" s="1">
        <v>8.2139645122291398</v>
      </c>
      <c r="Y113" s="1">
        <v>0.322946761508839</v>
      </c>
      <c r="Z113" s="1">
        <v>6.94600472849603</v>
      </c>
      <c r="AA113" s="1">
        <v>-3.9327462383974301</v>
      </c>
      <c r="AB113" s="1">
        <v>-1.2614047274961699</v>
      </c>
      <c r="AC113" s="1">
        <v>8.2707940907107194</v>
      </c>
      <c r="AD113" s="1">
        <v>8.4654034289434108</v>
      </c>
      <c r="AE113" s="1">
        <v>4.0595438655008902</v>
      </c>
      <c r="AF113" s="1">
        <v>4.6248690732998803</v>
      </c>
      <c r="AG113" s="1">
        <v>-12.3642861297488</v>
      </c>
      <c r="AH113" s="1">
        <v>-4.4012425479864401</v>
      </c>
      <c r="AI113" s="1">
        <v>-23.530483813406899</v>
      </c>
      <c r="AJ113" s="1">
        <v>-17.955397588285901</v>
      </c>
      <c r="AK113" s="1">
        <v>-4.8652648471377802</v>
      </c>
      <c r="AL113" s="1">
        <v>0.988268467816388</v>
      </c>
      <c r="AM113" s="1">
        <v>-12.321099716835</v>
      </c>
      <c r="AN113" s="1">
        <v>-9.3348600115742606</v>
      </c>
      <c r="AO113" s="1">
        <v>7.2541613073297997</v>
      </c>
      <c r="AP113" s="1">
        <v>8.2192677874475404</v>
      </c>
      <c r="AQ113" s="1">
        <v>-1.6821656924462101</v>
      </c>
      <c r="AR113" s="1">
        <v>0.84057700748837205</v>
      </c>
      <c r="AS113" s="1">
        <v>8.9948892663894799</v>
      </c>
      <c r="AT113" s="1">
        <v>10.3177615713201</v>
      </c>
      <c r="AU113" s="1">
        <v>0.71956567964780305</v>
      </c>
      <c r="AV113" s="1">
        <v>3.2257252908403999</v>
      </c>
      <c r="AW113" s="1">
        <v>7.8430320221050804</v>
      </c>
      <c r="AX113" s="1">
        <v>8.7532305511892208</v>
      </c>
      <c r="AY113" s="1">
        <v>-1.34480793713852</v>
      </c>
      <c r="AZ113" s="1">
        <v>1.42301056574978</v>
      </c>
      <c r="BA113" s="1"/>
      <c r="BB113" s="1">
        <v>7.8181752740119403</v>
      </c>
      <c r="BC113" s="1">
        <v>9.0904434399086291</v>
      </c>
      <c r="BD113" s="1">
        <v>5.5657486312791002</v>
      </c>
      <c r="BE113" s="1">
        <v>7.4733842369385597</v>
      </c>
      <c r="BF113" s="1">
        <v>14.914596384303699</v>
      </c>
      <c r="BG113" s="1">
        <v>10.995258175421901</v>
      </c>
      <c r="BH113" s="1">
        <v>14.478912544662601</v>
      </c>
      <c r="BI113" s="1">
        <v>18.021302613667</v>
      </c>
      <c r="BJ113" s="1">
        <v>22.121863083842001</v>
      </c>
      <c r="BK113" s="1">
        <v>23.5195940352591</v>
      </c>
      <c r="BL113" s="1">
        <v>22.877713522635801</v>
      </c>
      <c r="BM113" s="1">
        <v>18.371835694875301</v>
      </c>
      <c r="BN113" s="1">
        <v>15.435250318160501</v>
      </c>
      <c r="BO113" s="1">
        <v>18.920425907056</v>
      </c>
      <c r="BP113" s="1">
        <v>18.553980906968601</v>
      </c>
      <c r="BQ113" s="1">
        <v>14.525817133690699</v>
      </c>
      <c r="BR113" s="1">
        <v>41.224704560995001</v>
      </c>
      <c r="BS113" s="1">
        <v>16.646865586099899</v>
      </c>
      <c r="BT113" s="1">
        <v>43.504745347811998</v>
      </c>
      <c r="BU113" s="1">
        <v>41.599052281783102</v>
      </c>
      <c r="BV113" s="1">
        <v>30.817849901167001</v>
      </c>
      <c r="BW113" s="1">
        <v>21.318740093275999</v>
      </c>
      <c r="BX113" s="1">
        <v>35.591233721134799</v>
      </c>
      <c r="BY113" s="1">
        <v>33.633731533065401</v>
      </c>
      <c r="BZ113" s="1"/>
      <c r="CA113" s="1">
        <v>16.0866363531369</v>
      </c>
      <c r="CB113" s="1">
        <v>13.7767943731895</v>
      </c>
      <c r="CC113" s="1">
        <v>12.0722015587619</v>
      </c>
      <c r="CD113" s="1">
        <v>10.111927970200099</v>
      </c>
      <c r="CE113" s="1">
        <v>12.474312693517099</v>
      </c>
      <c r="CF113" s="1">
        <v>12.275700202333001</v>
      </c>
      <c r="CG113" s="1">
        <v>11.283237310178</v>
      </c>
      <c r="CH113" s="1"/>
      <c r="CI113" s="1">
        <v>13.0993832040974</v>
      </c>
      <c r="CJ113" s="1">
        <v>5.7520573173306797</v>
      </c>
      <c r="CK113" s="1">
        <v>7.1830299914658102</v>
      </c>
      <c r="CL113" s="1">
        <v>3.7137336729983801</v>
      </c>
      <c r="CM113" s="1">
        <v>5.6035048153806404</v>
      </c>
      <c r="CN113" s="1">
        <v>17.401505507248601</v>
      </c>
      <c r="CO113" s="1">
        <v>15.8119372449985</v>
      </c>
      <c r="CP113" s="1">
        <v>20.817724897797401</v>
      </c>
      <c r="CQ113" s="1">
        <v>19.540948793702299</v>
      </c>
      <c r="CR113" s="1">
        <v>13.4500397100435</v>
      </c>
      <c r="CS113" s="1">
        <v>10.001995034025899</v>
      </c>
      <c r="CT113" s="1">
        <v>8.9290265558068107</v>
      </c>
      <c r="CU113" s="1">
        <v>9.9663563240863606</v>
      </c>
      <c r="CV113" s="1">
        <v>13.1008811762731</v>
      </c>
      <c r="CW113" s="1">
        <v>8.5736877291928995</v>
      </c>
      <c r="CX113" s="1">
        <v>8.3896967930251805</v>
      </c>
      <c r="CY113" s="1">
        <v>8.9517276189800992</v>
      </c>
      <c r="CZ113" s="1">
        <v>13.4621113429956</v>
      </c>
      <c r="DA113" s="1">
        <v>8.5087475049210202</v>
      </c>
      <c r="DB113" s="1">
        <v>8.8874235538862294</v>
      </c>
      <c r="DC113" s="1">
        <v>9.1320123947012899</v>
      </c>
      <c r="DD113" s="1">
        <v>11.6420366958942</v>
      </c>
      <c r="DE113" s="1">
        <v>10.059185912979499</v>
      </c>
      <c r="DF113" s="1">
        <v>9.6075724528328905</v>
      </c>
      <c r="DG113" s="1">
        <v>10.231392341647499</v>
      </c>
      <c r="DH113" s="1">
        <v>10.914916072915601</v>
      </c>
      <c r="DI113" s="1">
        <v>8.9249572870077998</v>
      </c>
      <c r="DJ113" s="1">
        <v>10.1206150334336</v>
      </c>
      <c r="DK113" s="1">
        <v>10.623066901592299</v>
      </c>
      <c r="DL113" s="1"/>
      <c r="DM113" s="1">
        <v>14.223671889398</v>
      </c>
      <c r="DN113" s="1">
        <v>-19.521468096080099</v>
      </c>
      <c r="DO113" s="1">
        <v>5.1704381078691304</v>
      </c>
      <c r="DP113" s="1">
        <v>2.5112364426761</v>
      </c>
      <c r="DQ113" s="1">
        <v>-2.2866881078691499</v>
      </c>
    </row>
    <row r="114" spans="3:121" x14ac:dyDescent="0.25">
      <c r="D114" t="s">
        <v>205</v>
      </c>
      <c r="G114" s="1">
        <v>32.981549148307003</v>
      </c>
      <c r="H114" s="1">
        <v>20.639196779673899</v>
      </c>
      <c r="I114" s="1">
        <v>22.192544126343901</v>
      </c>
      <c r="J114" s="1">
        <v>22.2730062276779</v>
      </c>
      <c r="K114" s="1">
        <v>8.9722582990876099</v>
      </c>
      <c r="L114" s="1">
        <v>9.8055468062120994</v>
      </c>
      <c r="M114" s="1">
        <v>7.2188529057411097</v>
      </c>
      <c r="N114" s="1">
        <v>16.508347376531599</v>
      </c>
      <c r="O114" s="1">
        <v>14.448985499090901</v>
      </c>
      <c r="P114" s="1"/>
      <c r="Q114" s="1">
        <v>11.074784638978899</v>
      </c>
      <c r="R114" s="1">
        <v>13.087976044904501</v>
      </c>
      <c r="S114" s="1">
        <v>7.2067556020125201</v>
      </c>
      <c r="T114" s="1">
        <v>10.573362747615301</v>
      </c>
      <c r="U114" s="1">
        <v>10.0485563561792</v>
      </c>
      <c r="V114" s="1">
        <v>12.294049354795799</v>
      </c>
      <c r="W114" s="1">
        <v>11.872598597216699</v>
      </c>
      <c r="X114" s="1">
        <v>12.124979519239099</v>
      </c>
      <c r="Y114" s="1">
        <v>0.44906937050724299</v>
      </c>
      <c r="Z114" s="1">
        <v>10.255571487858999</v>
      </c>
      <c r="AA114" s="1">
        <v>-5.96198085208826</v>
      </c>
      <c r="AB114" s="1">
        <v>-1.86859613949935</v>
      </c>
      <c r="AC114" s="1">
        <v>12.1696475938537</v>
      </c>
      <c r="AD114" s="1">
        <v>12.4442233926976</v>
      </c>
      <c r="AE114" s="1">
        <v>5.9531477110112103</v>
      </c>
      <c r="AF114" s="1">
        <v>6.7893672517094803</v>
      </c>
      <c r="AG114" s="1">
        <v>-18.445790523899898</v>
      </c>
      <c r="AH114" s="1">
        <v>-6.6514649754248998</v>
      </c>
      <c r="AI114" s="1">
        <v>-35.375674179710202</v>
      </c>
      <c r="AJ114" s="1">
        <v>-26.6855980694137</v>
      </c>
      <c r="AK114" s="1">
        <v>-7.2509565590645604</v>
      </c>
      <c r="AL114" s="1">
        <v>1.4051604414887999</v>
      </c>
      <c r="AM114" s="1">
        <v>-18.4853667189394</v>
      </c>
      <c r="AN114" s="1">
        <v>-13.8537190973913</v>
      </c>
      <c r="AO114" s="1">
        <v>10.6982524075922</v>
      </c>
      <c r="AP114" s="1">
        <v>12.119584198606701</v>
      </c>
      <c r="AQ114" s="1">
        <v>-2.7418688070224002</v>
      </c>
      <c r="AR114" s="1">
        <v>1.20936885636366</v>
      </c>
      <c r="AS114" s="1">
        <v>13.268408745306299</v>
      </c>
      <c r="AT114" s="1">
        <v>15.2142273952108</v>
      </c>
      <c r="AU114" s="1">
        <v>0.81746667796442496</v>
      </c>
      <c r="AV114" s="1">
        <v>4.7368989845059204</v>
      </c>
      <c r="AW114" s="1">
        <v>11.5714159267523</v>
      </c>
      <c r="AX114" s="1">
        <v>12.9044634626449</v>
      </c>
      <c r="AY114" s="1">
        <v>-2.2522790251712701</v>
      </c>
      <c r="AZ114" s="1">
        <v>2.07410090572135</v>
      </c>
      <c r="BA114" s="1"/>
      <c r="BB114" s="1">
        <v>11.577328436478901</v>
      </c>
      <c r="BC114" s="1">
        <v>13.475304579904501</v>
      </c>
      <c r="BD114" s="1">
        <v>8.0280981800197502</v>
      </c>
      <c r="BE114" s="1">
        <v>11.068005927579099</v>
      </c>
      <c r="BF114" s="1">
        <v>22.132395631452599</v>
      </c>
      <c r="BG114" s="1">
        <v>16.297229404113999</v>
      </c>
      <c r="BH114" s="1">
        <v>21.4554266405896</v>
      </c>
      <c r="BI114" s="1">
        <v>26.768240640714801</v>
      </c>
      <c r="BJ114" s="1">
        <v>32.857097144960399</v>
      </c>
      <c r="BK114" s="1">
        <v>35.133079840075801</v>
      </c>
      <c r="BL114" s="1">
        <v>33.966799051350399</v>
      </c>
      <c r="BM114" s="1">
        <v>27.259886241310902</v>
      </c>
      <c r="BN114" s="1">
        <v>22.8995769023946</v>
      </c>
      <c r="BO114" s="1">
        <v>28.1429368434816</v>
      </c>
      <c r="BP114" s="1">
        <v>27.521749432849202</v>
      </c>
      <c r="BQ114" s="1">
        <v>21.612048876936701</v>
      </c>
      <c r="BR114" s="1">
        <v>61.279500499486197</v>
      </c>
      <c r="BS114" s="1">
        <v>24.7333669321476</v>
      </c>
      <c r="BT114" s="1">
        <v>65.050368837595599</v>
      </c>
      <c r="BU114" s="1">
        <v>61.800415107579099</v>
      </c>
      <c r="BV114" s="1">
        <v>45.752110462065097</v>
      </c>
      <c r="BW114" s="1">
        <v>31.652142592476999</v>
      </c>
      <c r="BX114" s="1">
        <v>53.032136044957198</v>
      </c>
      <c r="BY114" s="1">
        <v>49.884795525424899</v>
      </c>
      <c r="BZ114" s="1"/>
      <c r="CA114" s="1">
        <v>23.886975594193</v>
      </c>
      <c r="CB114" s="1">
        <v>20.453494177042199</v>
      </c>
      <c r="CC114" s="1">
        <v>17.914106461254899</v>
      </c>
      <c r="CD114" s="1">
        <v>14.967476267430801</v>
      </c>
      <c r="CE114" s="1">
        <v>18.483479617407799</v>
      </c>
      <c r="CF114" s="1">
        <v>18.259814899120499</v>
      </c>
      <c r="CG114" s="1">
        <v>16.697253127493401</v>
      </c>
      <c r="CH114" s="1"/>
      <c r="CI114" s="1">
        <v>19.397937402921599</v>
      </c>
      <c r="CJ114" s="1">
        <v>8.5210205120882705</v>
      </c>
      <c r="CK114" s="1">
        <v>10.6546799777734</v>
      </c>
      <c r="CL114" s="1">
        <v>5.2901755251054103</v>
      </c>
      <c r="CM114" s="1">
        <v>8.3037503173814198</v>
      </c>
      <c r="CN114" s="1">
        <v>25.790500351327399</v>
      </c>
      <c r="CO114" s="1">
        <v>23.440943728247699</v>
      </c>
      <c r="CP114" s="1">
        <v>30.9478233311495</v>
      </c>
      <c r="CQ114" s="1">
        <v>28.9405534799869</v>
      </c>
      <c r="CR114" s="1">
        <v>19.954024031808299</v>
      </c>
      <c r="CS114" s="1">
        <v>14.818393090467699</v>
      </c>
      <c r="CT114" s="1">
        <v>13.2105877419993</v>
      </c>
      <c r="CU114" s="1">
        <v>14.7930365527339</v>
      </c>
      <c r="CV114" s="1">
        <v>19.437211883570502</v>
      </c>
      <c r="CW114" s="1">
        <v>12.691233357882099</v>
      </c>
      <c r="CX114" s="1">
        <v>12.486949585345799</v>
      </c>
      <c r="CY114" s="1">
        <v>13.2906614116205</v>
      </c>
      <c r="CZ114" s="1">
        <v>19.967170181403201</v>
      </c>
      <c r="DA114" s="1">
        <v>12.5844804215712</v>
      </c>
      <c r="DB114" s="1">
        <v>13.2646150395619</v>
      </c>
      <c r="DC114" s="1">
        <v>13.552643973547401</v>
      </c>
      <c r="DD114" s="1">
        <v>17.276314946508599</v>
      </c>
      <c r="DE114" s="1">
        <v>14.923735776268099</v>
      </c>
      <c r="DF114" s="1">
        <v>14.1760913481126</v>
      </c>
      <c r="DG114" s="1">
        <v>15.183219793721999</v>
      </c>
      <c r="DH114" s="1">
        <v>16.222812194008601</v>
      </c>
      <c r="DI114" s="1">
        <v>13.2754214961627</v>
      </c>
      <c r="DJ114" s="1">
        <v>14.924174473033601</v>
      </c>
      <c r="DK114" s="1">
        <v>15.779897996847801</v>
      </c>
      <c r="DL114" s="1"/>
      <c r="DM114" s="1">
        <v>21.251976312572499</v>
      </c>
      <c r="DN114" s="1">
        <v>-29.127711791831299</v>
      </c>
      <c r="DO114" s="1">
        <v>7.6373596837944504</v>
      </c>
      <c r="DP114" s="1">
        <v>3.6887104743083099</v>
      </c>
      <c r="DQ114" s="1">
        <v>-3.44540612648222</v>
      </c>
    </row>
    <row r="115" spans="3:121" x14ac:dyDescent="0.25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</row>
    <row r="116" spans="3:121" x14ac:dyDescent="0.25">
      <c r="C116" t="s">
        <v>55</v>
      </c>
      <c r="D116" t="s">
        <v>0</v>
      </c>
      <c r="G116" s="1">
        <v>3.4045870998579102</v>
      </c>
      <c r="H116" s="1">
        <v>1.97241641658585</v>
      </c>
      <c r="I116" s="1">
        <v>1.6321450597328999</v>
      </c>
      <c r="J116" s="1">
        <v>2.2310062693948902</v>
      </c>
      <c r="K116" s="1">
        <v>2.2543158408002002</v>
      </c>
      <c r="L116" s="1">
        <v>2.01424226391851</v>
      </c>
      <c r="M116" s="1">
        <v>1.4570782721870901</v>
      </c>
      <c r="N116" s="1">
        <v>1.78499264894538</v>
      </c>
      <c r="O116" s="1">
        <v>1.3905946596360299</v>
      </c>
      <c r="P116" s="1"/>
      <c r="Q116" s="1">
        <v>1.0665139231715199</v>
      </c>
      <c r="R116" s="1">
        <v>1.02751301737614</v>
      </c>
      <c r="S116" s="1">
        <v>3.68480538651048</v>
      </c>
      <c r="T116" s="1">
        <v>1.01503136730188</v>
      </c>
      <c r="U116" s="1">
        <v>1.1982653421045799</v>
      </c>
      <c r="V116" s="1">
        <v>1.25426706454453</v>
      </c>
      <c r="W116" s="1">
        <v>1.60217252508789</v>
      </c>
      <c r="X116" s="1">
        <v>1.3910106311811099</v>
      </c>
      <c r="Y116" s="1">
        <v>0.389666574259246</v>
      </c>
      <c r="Z116" s="1">
        <v>1.14864859679942</v>
      </c>
      <c r="AA116" s="1">
        <v>1.2325373557975201</v>
      </c>
      <c r="AB116" s="1">
        <v>-0.13384630210981599</v>
      </c>
      <c r="AC116" s="1">
        <v>1.87585515541612</v>
      </c>
      <c r="AD116" s="1">
        <v>2.0626356231006899</v>
      </c>
      <c r="AE116" s="1">
        <v>1.16385284583216</v>
      </c>
      <c r="AF116" s="1">
        <v>1.2387586206155199</v>
      </c>
      <c r="AG116" s="1">
        <v>0.26096923766586499</v>
      </c>
      <c r="AH116" s="1">
        <v>1.12795939301867</v>
      </c>
      <c r="AI116" s="1">
        <v>3.7860060751959201</v>
      </c>
      <c r="AJ116" s="1">
        <v>-0.84905524723286696</v>
      </c>
      <c r="AK116" s="1">
        <v>1.37527356994314E-2</v>
      </c>
      <c r="AL116" s="1">
        <v>0.81759225751430997</v>
      </c>
      <c r="AM116" s="1">
        <v>1.5202413485633901</v>
      </c>
      <c r="AN116" s="1">
        <v>-0.68252140880233403</v>
      </c>
      <c r="AO116" s="1">
        <v>1.3486814280261601</v>
      </c>
      <c r="AP116" s="1">
        <v>1.5521357687426001</v>
      </c>
      <c r="AQ116" s="1">
        <v>2.85035038306065</v>
      </c>
      <c r="AR116" s="1">
        <v>0.52332484512293398</v>
      </c>
      <c r="AS116" s="1">
        <v>1.6362668491507499</v>
      </c>
      <c r="AT116" s="1">
        <v>1.94424719685548</v>
      </c>
      <c r="AU116" s="1">
        <v>3.0869770301959401</v>
      </c>
      <c r="AV116" s="1">
        <v>0.84591413016026995</v>
      </c>
      <c r="AW116" s="1">
        <v>1.4010698505810399</v>
      </c>
      <c r="AX116" s="1">
        <v>1.68285708432071</v>
      </c>
      <c r="AY116" s="1">
        <v>3.0092393554091599</v>
      </c>
      <c r="AZ116" s="1">
        <v>0.56164999742182498</v>
      </c>
      <c r="BA116" s="1"/>
      <c r="BB116" s="1">
        <v>0.88063538527752305</v>
      </c>
      <c r="BC116" s="1">
        <v>0.85463651631113602</v>
      </c>
      <c r="BD116" s="1">
        <v>3.2173005852016998</v>
      </c>
      <c r="BE116" s="1">
        <v>0.82663122897945296</v>
      </c>
      <c r="BF116" s="1">
        <v>1.1162040369514801</v>
      </c>
      <c r="BG116" s="1">
        <v>1.05425830269317</v>
      </c>
      <c r="BH116" s="1">
        <v>1.45242176229773</v>
      </c>
      <c r="BI116" s="1">
        <v>1.03763552216586</v>
      </c>
      <c r="BJ116" s="1">
        <v>1.29771732544096</v>
      </c>
      <c r="BK116" s="1">
        <v>-1.0431931368281</v>
      </c>
      <c r="BL116" s="1">
        <v>1.4989127602232599</v>
      </c>
      <c r="BM116" s="1">
        <v>1.4094985870135099</v>
      </c>
      <c r="BN116" s="1">
        <v>1.22107155435379</v>
      </c>
      <c r="BO116" s="1">
        <v>0.61481437864468003</v>
      </c>
      <c r="BP116" s="1">
        <v>1.5252704175758101</v>
      </c>
      <c r="BQ116" s="1">
        <v>0.40155885896550297</v>
      </c>
      <c r="BR116" s="1">
        <v>1.81989166494788</v>
      </c>
      <c r="BS116" s="1">
        <v>0.87769042901240402</v>
      </c>
      <c r="BT116" s="1">
        <v>-2.70370433204004</v>
      </c>
      <c r="BU116" s="1">
        <v>2.2670915642604901</v>
      </c>
      <c r="BV116" s="1">
        <v>2.0615289122170402</v>
      </c>
      <c r="BW116" s="1">
        <v>1.3971473321527501</v>
      </c>
      <c r="BX116" s="1">
        <v>3.6622620187893397E-2</v>
      </c>
      <c r="BY116" s="1">
        <v>2.8286638751997901</v>
      </c>
      <c r="BZ116" s="1"/>
      <c r="CA116" s="1">
        <v>1.01804182503452</v>
      </c>
      <c r="CB116" s="1">
        <v>0.91557099115043294</v>
      </c>
      <c r="CC116" s="1">
        <v>0.90760183041490505</v>
      </c>
      <c r="CD116" s="1">
        <v>1.2176681391242501</v>
      </c>
      <c r="CE116" s="1">
        <v>1.2689217164731701</v>
      </c>
      <c r="CF116" s="1">
        <v>0.39299163434230899</v>
      </c>
      <c r="CG116" s="1">
        <v>1.4068447422016599</v>
      </c>
      <c r="CH116" s="1"/>
      <c r="CI116" s="1">
        <v>1.47455814964665</v>
      </c>
      <c r="CJ116" s="1">
        <v>0.60858237479303001</v>
      </c>
      <c r="CK116" s="1">
        <v>0.59233999825408701</v>
      </c>
      <c r="CL116" s="1">
        <v>2.9531668452422402</v>
      </c>
      <c r="CM116" s="1">
        <v>0.55901742599265902</v>
      </c>
      <c r="CN116" s="1">
        <v>1.69398359735604</v>
      </c>
      <c r="CO116" s="1">
        <v>1.46269403965151</v>
      </c>
      <c r="CP116" s="1">
        <v>0.88518510642431203</v>
      </c>
      <c r="CQ116" s="1">
        <v>2.1540655807232798</v>
      </c>
      <c r="CR116" s="1">
        <v>1.06784033603294</v>
      </c>
      <c r="CS116" s="1">
        <v>1.03919070070843</v>
      </c>
      <c r="CT116" s="1">
        <v>1.1476963430387801</v>
      </c>
      <c r="CU116" s="1">
        <v>0.70296136363975903</v>
      </c>
      <c r="CV116" s="1">
        <v>1.0257292935376201</v>
      </c>
      <c r="CW116" s="1">
        <v>1.02480198433147</v>
      </c>
      <c r="CX116" s="1">
        <v>0.178035526111613</v>
      </c>
      <c r="CY116" s="1">
        <v>0.58734500820388302</v>
      </c>
      <c r="CZ116" s="1">
        <v>1.1265093329010201</v>
      </c>
      <c r="DA116" s="1">
        <v>1.1457782671238499</v>
      </c>
      <c r="DB116" s="1">
        <v>-0.25808583731582702</v>
      </c>
      <c r="DC116" s="1">
        <v>0.66807983650135305</v>
      </c>
      <c r="DD116" s="1">
        <v>0.86876628973084902</v>
      </c>
      <c r="DE116" s="1">
        <v>0.79538560625606003</v>
      </c>
      <c r="DF116" s="1">
        <v>1.7003396323386999</v>
      </c>
      <c r="DG116" s="1">
        <v>0.76053789251932002</v>
      </c>
      <c r="DH116" s="1">
        <v>0.50534925666990105</v>
      </c>
      <c r="DI116" s="1">
        <v>0.288656836988332</v>
      </c>
      <c r="DJ116" s="1">
        <v>1.8991878457528699</v>
      </c>
      <c r="DK116" s="1">
        <v>0.60257719204928095</v>
      </c>
      <c r="DL116" s="1"/>
      <c r="DM116" s="1">
        <v>-0.69087433252000896</v>
      </c>
      <c r="DN116" s="1">
        <v>0.46539480694353103</v>
      </c>
      <c r="DO116" s="1">
        <v>0.81431386559747698</v>
      </c>
      <c r="DP116" s="1">
        <v>0.64617606635560498</v>
      </c>
      <c r="DQ116" s="1">
        <v>0.46006550334062202</v>
      </c>
    </row>
    <row r="117" spans="3:121" x14ac:dyDescent="0.25">
      <c r="D117" t="s">
        <v>47</v>
      </c>
      <c r="G117" s="1">
        <v>3.4514033237554198</v>
      </c>
      <c r="H117" s="1">
        <v>1.1459167339488401</v>
      </c>
      <c r="I117" s="1">
        <v>1.4037341525598099</v>
      </c>
      <c r="J117" s="1">
        <v>1.5388313268364899</v>
      </c>
      <c r="K117" s="1">
        <v>0.153369290655475</v>
      </c>
      <c r="L117" s="1">
        <v>0.136764246972463</v>
      </c>
      <c r="M117" s="1">
        <v>-0.29286690110624403</v>
      </c>
      <c r="N117" s="1">
        <v>0.33524854243288998</v>
      </c>
      <c r="O117" s="1">
        <v>0.102658988338501</v>
      </c>
      <c r="P117" s="1"/>
      <c r="Q117" s="1">
        <v>-0.93629305990369505</v>
      </c>
      <c r="R117" s="1">
        <v>-0.13433388336711199</v>
      </c>
      <c r="S117" s="1">
        <v>-1.37899083944793</v>
      </c>
      <c r="T117" s="1">
        <v>-1.3894957593189401</v>
      </c>
      <c r="U117" s="1">
        <v>-0.39744007662327502</v>
      </c>
      <c r="V117" s="1">
        <v>-0.506802793370283</v>
      </c>
      <c r="W117" s="1">
        <v>-0.44310872248991101</v>
      </c>
      <c r="X117" s="1">
        <v>-0.43020687599823398</v>
      </c>
      <c r="Y117" s="1">
        <v>-1.67918637293558</v>
      </c>
      <c r="Z117" s="1">
        <v>-0.82085208277131305</v>
      </c>
      <c r="AA117" s="1">
        <v>-1.3003358870158701</v>
      </c>
      <c r="AB117" s="1">
        <v>-2.26231220202637</v>
      </c>
      <c r="AC117" s="1">
        <v>0.76763674461158704</v>
      </c>
      <c r="AD117" s="1">
        <v>0.88579057153526997</v>
      </c>
      <c r="AE117" s="1">
        <v>1.4314803046114499</v>
      </c>
      <c r="AF117" s="1">
        <v>0.73004679088828195</v>
      </c>
      <c r="AG117" s="1">
        <v>-2.5182495363210098</v>
      </c>
      <c r="AH117" s="1">
        <v>-0.36758813299245702</v>
      </c>
      <c r="AI117" s="1">
        <v>-1.4453085654928399</v>
      </c>
      <c r="AJ117" s="1">
        <v>-3.2803776556618298</v>
      </c>
      <c r="AK117" s="1">
        <v>-0.99037718409458997</v>
      </c>
      <c r="AL117" s="1">
        <v>0.36077417151722202</v>
      </c>
      <c r="AM117" s="1">
        <v>-2.7691537166482001E-2</v>
      </c>
      <c r="AN117" s="1">
        <v>-1.55594767283679</v>
      </c>
      <c r="AO117" s="1">
        <v>-0.51589086917689297</v>
      </c>
      <c r="AP117" s="1">
        <v>1.3287762472323099</v>
      </c>
      <c r="AQ117" s="1">
        <v>-0.191549664869169</v>
      </c>
      <c r="AR117" s="1">
        <v>-1.0958110489331001</v>
      </c>
      <c r="AS117" s="1">
        <v>-0.35564079888661998</v>
      </c>
      <c r="AT117" s="1">
        <v>1.4701682017242801</v>
      </c>
      <c r="AU117" s="1">
        <v>-8.5174221950854501E-2</v>
      </c>
      <c r="AV117" s="1">
        <v>-0.94014990263685505</v>
      </c>
      <c r="AW117" s="1">
        <v>-0.66916368305023599</v>
      </c>
      <c r="AX117" s="1">
        <v>1.15154011492852</v>
      </c>
      <c r="AY117" s="1">
        <v>-0.50686225724415401</v>
      </c>
      <c r="AZ117" s="1">
        <v>-1.34136395198693</v>
      </c>
      <c r="BA117" s="1"/>
      <c r="BB117" s="1">
        <v>-0.58148733069452696</v>
      </c>
      <c r="BC117" s="1">
        <v>0.16562373420708901</v>
      </c>
      <c r="BD117" s="1">
        <v>-0.96978396690581103</v>
      </c>
      <c r="BE117" s="1">
        <v>-0.98797375140764598</v>
      </c>
      <c r="BF117" s="1">
        <v>1.8315816209739899</v>
      </c>
      <c r="BG117" s="1">
        <v>0.85425978734032504</v>
      </c>
      <c r="BH117" s="1">
        <v>1.89464952204855</v>
      </c>
      <c r="BI117" s="1">
        <v>2.0144785182497098</v>
      </c>
      <c r="BJ117" s="1">
        <v>0.55536379530986701</v>
      </c>
      <c r="BK117" s="1">
        <v>2.73546649488511</v>
      </c>
      <c r="BL117" s="1">
        <v>2.5514903840412102</v>
      </c>
      <c r="BM117" s="1">
        <v>2.8272617561079598</v>
      </c>
      <c r="BN117" s="1">
        <v>1.9726150147572801</v>
      </c>
      <c r="BO117" s="1">
        <v>3.0709282595693499</v>
      </c>
      <c r="BP117" s="1">
        <v>3.1702484962874</v>
      </c>
      <c r="BQ117" s="1">
        <v>2.2897423505207701</v>
      </c>
      <c r="BR117" s="1">
        <v>6.6457700764088701</v>
      </c>
      <c r="BS117" s="1">
        <v>2.8048234364054601</v>
      </c>
      <c r="BT117" s="1">
        <v>6.7961941368345098</v>
      </c>
      <c r="BU117" s="1">
        <v>7.6700996534607997</v>
      </c>
      <c r="BV117" s="1">
        <v>6.1328844237845699</v>
      </c>
      <c r="BW117" s="1">
        <v>2.7550365361568501</v>
      </c>
      <c r="BX117" s="1">
        <v>6.6322640405337898</v>
      </c>
      <c r="BY117" s="1">
        <v>7.1581860487651001</v>
      </c>
      <c r="BZ117" s="1"/>
      <c r="CA117" s="1">
        <v>2.7291947963758201</v>
      </c>
      <c r="CB117" s="1">
        <v>0.94277810943649698</v>
      </c>
      <c r="CC117" s="1">
        <v>1.7476479104604701</v>
      </c>
      <c r="CD117" s="1">
        <v>3.78442693923868</v>
      </c>
      <c r="CE117" s="1">
        <v>2.32545763477476</v>
      </c>
      <c r="CF117" s="1">
        <v>4.8699778204031601</v>
      </c>
      <c r="CG117" s="1">
        <v>4.4995507948256899</v>
      </c>
      <c r="CH117" s="1"/>
      <c r="CI117" s="1">
        <v>1.20599885737107</v>
      </c>
      <c r="CJ117" s="1">
        <v>-0.97712364463619406</v>
      </c>
      <c r="CK117" s="1">
        <v>-0.28667393122145601</v>
      </c>
      <c r="CL117" s="1">
        <v>-1.3753682255970501</v>
      </c>
      <c r="CM117" s="1">
        <v>-1.3812854469856399</v>
      </c>
      <c r="CN117" s="1">
        <v>3.5764655162294798</v>
      </c>
      <c r="CO117" s="1">
        <v>1.69096516578616</v>
      </c>
      <c r="CP117" s="1">
        <v>4.0262586500235704</v>
      </c>
      <c r="CQ117" s="1">
        <v>4.1789772411844304</v>
      </c>
      <c r="CR117" s="1">
        <v>0.70780417242284999</v>
      </c>
      <c r="CS117" s="1">
        <v>1.376165501157</v>
      </c>
      <c r="CT117" s="1">
        <v>0.57319705488081296</v>
      </c>
      <c r="CU117" s="1">
        <v>0.45862353151253699</v>
      </c>
      <c r="CV117" s="1">
        <v>1.06210196316745</v>
      </c>
      <c r="CW117" s="1">
        <v>1.5001429191151501</v>
      </c>
      <c r="CX117" s="1">
        <v>1.19549211184105</v>
      </c>
      <c r="CY117" s="1">
        <v>0.96234049906893004</v>
      </c>
      <c r="CZ117" s="1">
        <v>1.44111044612962</v>
      </c>
      <c r="DA117" s="1">
        <v>1.6977116478324601</v>
      </c>
      <c r="DB117" s="1">
        <v>1.7341449472127</v>
      </c>
      <c r="DC117" s="1">
        <v>1.43866634108814</v>
      </c>
      <c r="DD117" s="1">
        <v>0.69013242815207998</v>
      </c>
      <c r="DE117" s="1">
        <v>1.0684459442049199</v>
      </c>
      <c r="DF117" s="1">
        <v>0.50685931801315598</v>
      </c>
      <c r="DG117" s="1">
        <v>0.52415335695649901</v>
      </c>
      <c r="DH117" s="1">
        <v>0.54409872901492196</v>
      </c>
      <c r="DI117" s="1">
        <v>0.59311385660784699</v>
      </c>
      <c r="DJ117" s="1">
        <v>0.345704152742216</v>
      </c>
      <c r="DK117" s="1">
        <v>0.52437781758706303</v>
      </c>
      <c r="DL117" s="1"/>
      <c r="DM117" s="1">
        <v>2.1690886771700399</v>
      </c>
      <c r="DN117" s="1">
        <v>1.0316685435273301</v>
      </c>
      <c r="DO117" s="1">
        <v>1.44914763645161</v>
      </c>
      <c r="DP117" s="1">
        <v>1.50052849708102</v>
      </c>
      <c r="DQ117" s="1">
        <v>1.0056517026630301</v>
      </c>
    </row>
    <row r="118" spans="3:121" x14ac:dyDescent="0.25">
      <c r="D118" t="s">
        <v>48</v>
      </c>
      <c r="G118" s="1">
        <v>4.1726524875148998</v>
      </c>
      <c r="H118" s="1">
        <v>1.92993676824041</v>
      </c>
      <c r="I118" s="1">
        <v>2.24262519599479</v>
      </c>
      <c r="J118" s="1">
        <v>2.20203252935945</v>
      </c>
      <c r="K118" s="1">
        <v>3.8539686482699703E-2</v>
      </c>
      <c r="L118" s="1">
        <v>0.14581057629699001</v>
      </c>
      <c r="M118" s="1">
        <v>-0.39221084698033898</v>
      </c>
      <c r="N118" s="1">
        <v>1.12969710704358</v>
      </c>
      <c r="O118" s="1">
        <v>0.82584299633521596</v>
      </c>
      <c r="P118" s="1"/>
      <c r="Q118" s="1">
        <v>0.41029212877225801</v>
      </c>
      <c r="R118" s="1">
        <v>0.67523687444849101</v>
      </c>
      <c r="S118" s="1">
        <v>-0.28880159757685298</v>
      </c>
      <c r="T118" s="1">
        <v>0.565304789413277</v>
      </c>
      <c r="U118" s="1">
        <v>0.119029258018316</v>
      </c>
      <c r="V118" s="1">
        <v>0.32994121713491498</v>
      </c>
      <c r="W118" s="1">
        <v>0.34576706696821902</v>
      </c>
      <c r="X118" s="1">
        <v>0.387830655380205</v>
      </c>
      <c r="Y118" s="1">
        <v>-0.66583806318670602</v>
      </c>
      <c r="Z118" s="1">
        <v>0.31393692660797601</v>
      </c>
      <c r="AA118" s="1">
        <v>-1.9619880418586999</v>
      </c>
      <c r="AB118" s="1">
        <v>-0.406771533126771</v>
      </c>
      <c r="AC118" s="1">
        <v>0.58987099737122195</v>
      </c>
      <c r="AD118" s="1">
        <v>0.50242154311746601</v>
      </c>
      <c r="AE118" s="1">
        <v>-0.45501527125850399</v>
      </c>
      <c r="AF118" s="1">
        <v>-6.0054126819692501E-2</v>
      </c>
      <c r="AG118" s="1">
        <v>-3.34371316851731</v>
      </c>
      <c r="AH118" s="1">
        <v>-2.0313426003227102</v>
      </c>
      <c r="AI118" s="1">
        <v>-6.6071047352256</v>
      </c>
      <c r="AJ118" s="1">
        <v>-4.0105742027023901</v>
      </c>
      <c r="AK118" s="1">
        <v>-1.63124860830854</v>
      </c>
      <c r="AL118" s="1">
        <v>-0.69691413180286799</v>
      </c>
      <c r="AM118" s="1">
        <v>-3.79692051124995</v>
      </c>
      <c r="AN118" s="1">
        <v>-2.4576831665307699</v>
      </c>
      <c r="AO118" s="1">
        <v>0.81931748482757605</v>
      </c>
      <c r="AP118" s="1">
        <v>1.0151935712632101</v>
      </c>
      <c r="AQ118" s="1">
        <v>-1.49709647605976</v>
      </c>
      <c r="AR118" s="1">
        <v>-0.253483865872769</v>
      </c>
      <c r="AS118" s="1">
        <v>1.2412358268369399</v>
      </c>
      <c r="AT118" s="1">
        <v>1.6166049048573801</v>
      </c>
      <c r="AU118" s="1">
        <v>-0.84084232015281601</v>
      </c>
      <c r="AV118" s="1">
        <v>0.42929339327889698</v>
      </c>
      <c r="AW118" s="1">
        <v>0.93795160906974195</v>
      </c>
      <c r="AX118" s="1">
        <v>1.174912142803</v>
      </c>
      <c r="AY118" s="1">
        <v>-1.4200028246463801</v>
      </c>
      <c r="AZ118" s="1">
        <v>-6.7575649312998198E-2</v>
      </c>
      <c r="BA118" s="1"/>
      <c r="BB118" s="1">
        <v>0.57620710198524305</v>
      </c>
      <c r="BC118" s="1">
        <v>0.81639733520019697</v>
      </c>
      <c r="BD118" s="1">
        <v>-6.4437678831574197E-2</v>
      </c>
      <c r="BE118" s="1">
        <v>0.69786643444833996</v>
      </c>
      <c r="BF118" s="1">
        <v>2.35190128438638</v>
      </c>
      <c r="BG118" s="1">
        <v>1.2691461842695</v>
      </c>
      <c r="BH118" s="1">
        <v>2.1852144761595902</v>
      </c>
      <c r="BI118" s="1">
        <v>2.5897230450844999</v>
      </c>
      <c r="BJ118" s="1">
        <v>3.0237855724320801</v>
      </c>
      <c r="BK118" s="1">
        <v>3.9656884666107701</v>
      </c>
      <c r="BL118" s="1">
        <v>3.6419770532774098</v>
      </c>
      <c r="BM118" s="1">
        <v>2.9022907999209999</v>
      </c>
      <c r="BN118" s="1">
        <v>2.2586633295678702</v>
      </c>
      <c r="BO118" s="1">
        <v>3.1436977395866301</v>
      </c>
      <c r="BP118" s="1">
        <v>2.9043027338801299</v>
      </c>
      <c r="BQ118" s="1">
        <v>2.2168118215247601</v>
      </c>
      <c r="BR118" s="1">
        <v>6.2905564097142399</v>
      </c>
      <c r="BS118" s="1">
        <v>2.4772506158963701</v>
      </c>
      <c r="BT118" s="1">
        <v>7.3946880631630902</v>
      </c>
      <c r="BU118" s="1">
        <v>6.1784140038669602</v>
      </c>
      <c r="BV118" s="1">
        <v>5.38317741575315</v>
      </c>
      <c r="BW118" s="1">
        <v>3.7910911896599599</v>
      </c>
      <c r="BX118" s="1">
        <v>6.8240353843929</v>
      </c>
      <c r="BY118" s="1">
        <v>5.89021242000684</v>
      </c>
      <c r="BZ118" s="1"/>
      <c r="CA118" s="1">
        <v>3.0645807826631</v>
      </c>
      <c r="CB118" s="1">
        <v>2.1502797266909801</v>
      </c>
      <c r="CC118" s="1">
        <v>2.24059756737751</v>
      </c>
      <c r="CD118" s="1">
        <v>2.2092558114960399</v>
      </c>
      <c r="CE118" s="1">
        <v>2.36413785593151</v>
      </c>
      <c r="CF118" s="1">
        <v>2.70747444031525</v>
      </c>
      <c r="CG118" s="1">
        <v>2.3778706346431902</v>
      </c>
      <c r="CH118" s="1"/>
      <c r="CI118" s="1">
        <v>1.9586147926531099</v>
      </c>
      <c r="CJ118" s="1">
        <v>-1.32853032276846E-3</v>
      </c>
      <c r="CK118" s="1">
        <v>0.261858831998798</v>
      </c>
      <c r="CL118" s="1">
        <v>-0.59474268788131501</v>
      </c>
      <c r="CM118" s="1">
        <v>0.16053371107169601</v>
      </c>
      <c r="CN118" s="1">
        <v>3.2478425761717502</v>
      </c>
      <c r="CO118" s="1">
        <v>2.76239487119126</v>
      </c>
      <c r="CP118" s="1">
        <v>4.2066100672840196</v>
      </c>
      <c r="CQ118" s="1">
        <v>3.6875226110964201</v>
      </c>
      <c r="CR118" s="1">
        <v>2.3838868610816601</v>
      </c>
      <c r="CS118" s="1">
        <v>1.8515357152985401</v>
      </c>
      <c r="CT118" s="1">
        <v>1.3465108454942001</v>
      </c>
      <c r="CU118" s="1">
        <v>1.78341835736114</v>
      </c>
      <c r="CV118" s="1">
        <v>2.4182056150606202</v>
      </c>
      <c r="CW118" s="1">
        <v>1.6923187703961</v>
      </c>
      <c r="CX118" s="1">
        <v>1.37580572251057</v>
      </c>
      <c r="CY118" s="1">
        <v>1.64833005251992</v>
      </c>
      <c r="CZ118" s="1">
        <v>2.55114178862926</v>
      </c>
      <c r="DA118" s="1">
        <v>1.7432041227111801</v>
      </c>
      <c r="DB118" s="1">
        <v>1.56181700013227</v>
      </c>
      <c r="DC118" s="1">
        <v>1.71972935711571</v>
      </c>
      <c r="DD118" s="1">
        <v>1.9914480854985901</v>
      </c>
      <c r="DE118" s="1">
        <v>1.7847448356855999</v>
      </c>
      <c r="DF118" s="1">
        <v>1.5191909816764</v>
      </c>
      <c r="DG118" s="1">
        <v>1.8206584757769999</v>
      </c>
      <c r="DH118" s="1">
        <v>1.9249122287042999</v>
      </c>
      <c r="DI118" s="1">
        <v>1.6000852107453301</v>
      </c>
      <c r="DJ118" s="1">
        <v>1.7581931933527899</v>
      </c>
      <c r="DK118" s="1">
        <v>1.9990113073490601</v>
      </c>
      <c r="DL118" s="1"/>
      <c r="DM118" s="1">
        <v>1.0931312677199101</v>
      </c>
      <c r="DN118" s="1">
        <v>0.41115387944483101</v>
      </c>
      <c r="DO118" s="1">
        <v>1.4224199694891999</v>
      </c>
      <c r="DP118" s="1">
        <v>1.26898379156555</v>
      </c>
      <c r="DQ118" s="1">
        <v>0.670231577069761</v>
      </c>
    </row>
    <row r="119" spans="3:121" x14ac:dyDescent="0.25">
      <c r="D119" t="s">
        <v>49</v>
      </c>
      <c r="G119" s="1">
        <v>4.4086725488216301</v>
      </c>
      <c r="H119" s="1">
        <v>2.6968541966523798</v>
      </c>
      <c r="I119" s="1">
        <v>3.1989855993916998</v>
      </c>
      <c r="J119" s="1">
        <v>2.86062239835629</v>
      </c>
      <c r="K119" s="1">
        <v>0.67231196661259196</v>
      </c>
      <c r="L119" s="1">
        <v>0.93291855276741598</v>
      </c>
      <c r="M119" s="1">
        <v>0.54718428740320402</v>
      </c>
      <c r="N119" s="1">
        <v>1.86889973664991</v>
      </c>
      <c r="O119" s="1">
        <v>1.8106219705490201</v>
      </c>
      <c r="P119" s="1"/>
      <c r="Q119" s="1">
        <v>1.4860184839327899</v>
      </c>
      <c r="R119" s="1">
        <v>1.7544590767213299</v>
      </c>
      <c r="S119" s="1">
        <v>0.72363307209251204</v>
      </c>
      <c r="T119" s="1">
        <v>1.41324144535554</v>
      </c>
      <c r="U119" s="1">
        <v>1.01810347431217</v>
      </c>
      <c r="V119" s="1">
        <v>1.38353054940734</v>
      </c>
      <c r="W119" s="1">
        <v>1.34471530684027</v>
      </c>
      <c r="X119" s="1">
        <v>1.41525691562435</v>
      </c>
      <c r="Y119" s="1">
        <v>0.10241953151533301</v>
      </c>
      <c r="Z119" s="1">
        <v>1.67061325531746</v>
      </c>
      <c r="AA119" s="1">
        <v>-1.2918003506073701</v>
      </c>
      <c r="AB119" s="1">
        <v>-3.88875365487013E-2</v>
      </c>
      <c r="AC119" s="1">
        <v>1.4100568328851599</v>
      </c>
      <c r="AD119" s="1">
        <v>1.50661689242812</v>
      </c>
      <c r="AE119" s="1">
        <v>0.19741358136623599</v>
      </c>
      <c r="AF119" s="1">
        <v>0.48494274643130197</v>
      </c>
      <c r="AG119" s="1">
        <v>-3.1833834504328902</v>
      </c>
      <c r="AH119" s="1">
        <v>-1.0668823537319401</v>
      </c>
      <c r="AI119" s="1">
        <v>-6.5563231122971901</v>
      </c>
      <c r="AJ119" s="1">
        <v>-4.2320976057176596</v>
      </c>
      <c r="AK119" s="1">
        <v>-1.5220351047482901</v>
      </c>
      <c r="AL119" s="1">
        <v>5.0535596229659297E-3</v>
      </c>
      <c r="AM119" s="1">
        <v>-3.7538136495014802</v>
      </c>
      <c r="AN119" s="1">
        <v>-2.4463672316034799</v>
      </c>
      <c r="AO119" s="1">
        <v>1.58997499284502</v>
      </c>
      <c r="AP119" s="1">
        <v>1.78597768075482</v>
      </c>
      <c r="AQ119" s="1">
        <v>-0.98466379474688304</v>
      </c>
      <c r="AR119" s="1">
        <v>3.1053070914344599E-2</v>
      </c>
      <c r="AS119" s="1">
        <v>1.9294742228513599</v>
      </c>
      <c r="AT119" s="1">
        <v>2.2675428186538702</v>
      </c>
      <c r="AU119" s="1">
        <v>-0.39558424484528498</v>
      </c>
      <c r="AV119" s="1">
        <v>0.52532270613960597</v>
      </c>
      <c r="AW119" s="1">
        <v>1.7367354405623301</v>
      </c>
      <c r="AX119" s="1">
        <v>1.8953895509724501</v>
      </c>
      <c r="AY119" s="1">
        <v>-0.90229500398204598</v>
      </c>
      <c r="AZ119" s="1">
        <v>9.4749397234402205E-2</v>
      </c>
      <c r="BA119" s="1"/>
      <c r="BB119" s="1">
        <v>1.77698544813477</v>
      </c>
      <c r="BC119" s="1">
        <v>2.0217346688356899</v>
      </c>
      <c r="BD119" s="1">
        <v>1.07599950867336</v>
      </c>
      <c r="BE119" s="1">
        <v>1.7037145408509999</v>
      </c>
      <c r="BF119" s="1">
        <v>3.6097731401354198</v>
      </c>
      <c r="BG119" s="1">
        <v>2.4644106490773598</v>
      </c>
      <c r="BH119" s="1">
        <v>3.2743127175622</v>
      </c>
      <c r="BI119" s="1">
        <v>4.6327309969605102</v>
      </c>
      <c r="BJ119" s="1">
        <v>5.8349217306484302</v>
      </c>
      <c r="BK119" s="1">
        <v>6.1548441199165502</v>
      </c>
      <c r="BL119" s="1">
        <v>6.2828792488335203</v>
      </c>
      <c r="BM119" s="1">
        <v>4.3863673901636302</v>
      </c>
      <c r="BN119" s="1">
        <v>3.6577911133633001</v>
      </c>
      <c r="BO119" s="1">
        <v>4.5877854779516802</v>
      </c>
      <c r="BP119" s="1">
        <v>4.4468520252962396</v>
      </c>
      <c r="BQ119" s="1">
        <v>4.0113750549025102</v>
      </c>
      <c r="BR119" s="1">
        <v>9.1331482362206096</v>
      </c>
      <c r="BS119" s="1">
        <v>3.6744765310684402</v>
      </c>
      <c r="BT119" s="1">
        <v>9.8295063697000202</v>
      </c>
      <c r="BU119" s="1">
        <v>8.94176004560126</v>
      </c>
      <c r="BV119" s="1">
        <v>7.4771630162616898</v>
      </c>
      <c r="BW119" s="1">
        <v>5.4153001391917801</v>
      </c>
      <c r="BX119" s="1">
        <v>8.9667791829424601</v>
      </c>
      <c r="BY119" s="1">
        <v>8.0629850481972998</v>
      </c>
      <c r="BZ119" s="1"/>
      <c r="CA119" s="1">
        <v>3.9352715190824399</v>
      </c>
      <c r="CB119" s="1">
        <v>3.3588445326284502</v>
      </c>
      <c r="CC119" s="1">
        <v>2.9104049871575501</v>
      </c>
      <c r="CD119" s="1">
        <v>2.4341976119142501</v>
      </c>
      <c r="CE119" s="1">
        <v>3.08225960178881</v>
      </c>
      <c r="CF119" s="1">
        <v>3.0663401053846</v>
      </c>
      <c r="CG119" s="1">
        <v>2.9042155161763099</v>
      </c>
      <c r="CH119" s="1"/>
      <c r="CI119" s="1">
        <v>2.8929302811616302</v>
      </c>
      <c r="CJ119" s="1">
        <v>1.3062142023285901</v>
      </c>
      <c r="CK119" s="1">
        <v>1.5875836110627</v>
      </c>
      <c r="CL119" s="1">
        <v>0.659212140415398</v>
      </c>
      <c r="CM119" s="1">
        <v>1.2829093610198901</v>
      </c>
      <c r="CN119" s="1">
        <v>3.9558252624430601</v>
      </c>
      <c r="CO119" s="1">
        <v>3.6459699684151001</v>
      </c>
      <c r="CP119" s="1">
        <v>4.9823080529763599</v>
      </c>
      <c r="CQ119" s="1">
        <v>4.62693486382154</v>
      </c>
      <c r="CR119" s="1">
        <v>3.2565852708227001</v>
      </c>
      <c r="CS119" s="1">
        <v>2.3262682902646201</v>
      </c>
      <c r="CT119" s="1">
        <v>2.0320422376462801</v>
      </c>
      <c r="CU119" s="1">
        <v>2.3141432734285599</v>
      </c>
      <c r="CV119" s="1">
        <v>3.20246597160271</v>
      </c>
      <c r="CW119" s="1">
        <v>2.0165305395294402</v>
      </c>
      <c r="CX119" s="1">
        <v>1.95702999417142</v>
      </c>
      <c r="CY119" s="1">
        <v>2.0903870771333901</v>
      </c>
      <c r="CZ119" s="1">
        <v>3.2457010786929801</v>
      </c>
      <c r="DA119" s="1">
        <v>1.9670551409105701</v>
      </c>
      <c r="DB119" s="1">
        <v>2.0545307420016901</v>
      </c>
      <c r="DC119" s="1">
        <v>2.0907985512879601</v>
      </c>
      <c r="DD119" s="1">
        <v>2.8460441679283601</v>
      </c>
      <c r="DE119" s="1">
        <v>2.4157829147658698</v>
      </c>
      <c r="DF119" s="1">
        <v>2.2976937714772401</v>
      </c>
      <c r="DG119" s="1">
        <v>2.4768390621146601</v>
      </c>
      <c r="DH119" s="1">
        <v>2.9616156150964499</v>
      </c>
      <c r="DI119" s="1">
        <v>2.4140213005771698</v>
      </c>
      <c r="DJ119" s="1">
        <v>2.7664759302307602</v>
      </c>
      <c r="DK119" s="1">
        <v>2.9008856299958601</v>
      </c>
      <c r="DL119" s="1"/>
      <c r="DM119" s="1">
        <v>3.9834742511729599</v>
      </c>
      <c r="DN119" s="1">
        <v>-1.2644161214355301</v>
      </c>
      <c r="DO119" s="1">
        <v>1.70908699844066</v>
      </c>
      <c r="DP119" s="1">
        <v>1.40702555810801</v>
      </c>
      <c r="DQ119" s="1">
        <v>0.42052200408685297</v>
      </c>
    </row>
    <row r="120" spans="3:121" x14ac:dyDescent="0.25">
      <c r="D120" t="s">
        <v>174</v>
      </c>
      <c r="G120" s="1">
        <v>3.8076328515812099</v>
      </c>
      <c r="H120" s="1">
        <v>2.6023446297290498</v>
      </c>
      <c r="I120" s="1">
        <v>2.8368236341509201</v>
      </c>
      <c r="J120" s="1">
        <v>2.7308063371706099</v>
      </c>
      <c r="K120" s="1">
        <v>0.75970041506447195</v>
      </c>
      <c r="L120" s="1">
        <v>0.97907854850200304</v>
      </c>
      <c r="M120" s="1">
        <v>0.86695895237139198</v>
      </c>
      <c r="N120" s="1">
        <v>2.1345812465976901</v>
      </c>
      <c r="O120" s="1">
        <v>1.98426240618561</v>
      </c>
      <c r="P120" s="1"/>
      <c r="Q120" s="1">
        <v>1.41225220263823</v>
      </c>
      <c r="R120" s="1">
        <v>1.8529498029100699</v>
      </c>
      <c r="S120" s="1">
        <v>0.94431473141003797</v>
      </c>
      <c r="T120" s="1">
        <v>1.22778224095547</v>
      </c>
      <c r="U120" s="1">
        <v>1.51156212398625</v>
      </c>
      <c r="V120" s="1">
        <v>1.7569673793701699</v>
      </c>
      <c r="W120" s="1">
        <v>1.6975589869668199</v>
      </c>
      <c r="X120" s="1">
        <v>1.73500562141559</v>
      </c>
      <c r="Y120" s="1">
        <v>-6.8264270404640698E-2</v>
      </c>
      <c r="Z120" s="1">
        <v>1.9879889868556799</v>
      </c>
      <c r="AA120" s="1">
        <v>-0.889136321596531</v>
      </c>
      <c r="AB120" s="1">
        <v>-0.56884501034146195</v>
      </c>
      <c r="AC120" s="1">
        <v>1.3560715430688799</v>
      </c>
      <c r="AD120" s="1">
        <v>1.9479572029538099</v>
      </c>
      <c r="AE120" s="1">
        <v>0.59491909547848199</v>
      </c>
      <c r="AF120" s="1">
        <v>0.66811906270685095</v>
      </c>
      <c r="AG120" s="1">
        <v>-2.99710491115458</v>
      </c>
      <c r="AH120" s="1">
        <v>-0.15002648944696001</v>
      </c>
      <c r="AI120" s="1">
        <v>-4.9631150859047297</v>
      </c>
      <c r="AJ120" s="1">
        <v>-4.1836473412281396</v>
      </c>
      <c r="AK120" s="1">
        <v>-1.5031552174951199</v>
      </c>
      <c r="AL120" s="1">
        <v>0.50767281336542303</v>
      </c>
      <c r="AM120" s="1">
        <v>-2.8334835868830202</v>
      </c>
      <c r="AN120" s="1">
        <v>-2.32866595871254</v>
      </c>
      <c r="AO120" s="1">
        <v>0.76020201117341801</v>
      </c>
      <c r="AP120" s="1">
        <v>1.75454211840596</v>
      </c>
      <c r="AQ120" s="1">
        <v>-0.71881043860360905</v>
      </c>
      <c r="AR120" s="1">
        <v>-0.37740829174541501</v>
      </c>
      <c r="AS120" s="1">
        <v>1.10630637102787</v>
      </c>
      <c r="AT120" s="1">
        <v>2.0937203946826899</v>
      </c>
      <c r="AU120" s="1">
        <v>-0.29626948267214598</v>
      </c>
      <c r="AV120" s="1">
        <v>-1.3673553074654701E-2</v>
      </c>
      <c r="AW120" s="1">
        <v>0.89909245451891695</v>
      </c>
      <c r="AX120" s="1">
        <v>1.8643623571566801</v>
      </c>
      <c r="AY120" s="1">
        <v>-0.608388321181629</v>
      </c>
      <c r="AZ120" s="1">
        <v>-0.28370072302504901</v>
      </c>
      <c r="BA120" s="1"/>
      <c r="BB120" s="1">
        <v>1.8255238534471401</v>
      </c>
      <c r="BC120" s="1">
        <v>2.2606888679603601</v>
      </c>
      <c r="BD120" s="1">
        <v>1.3921946867555299</v>
      </c>
      <c r="BE120" s="1">
        <v>1.6518953657548401</v>
      </c>
      <c r="BF120" s="1">
        <v>3.6532479169455399</v>
      </c>
      <c r="BG120" s="1">
        <v>2.9796348871176401</v>
      </c>
      <c r="BH120" s="1">
        <v>3.69751092134385</v>
      </c>
      <c r="BI120" s="1">
        <v>5.7041652304634303</v>
      </c>
      <c r="BJ120" s="1">
        <v>6.5174914054715698</v>
      </c>
      <c r="BK120" s="1">
        <v>6.4877242560827497</v>
      </c>
      <c r="BL120" s="1">
        <v>6.4818162040828797</v>
      </c>
      <c r="BM120" s="1">
        <v>4.8602634326175398</v>
      </c>
      <c r="BN120" s="1">
        <v>4.11947723136071</v>
      </c>
      <c r="BO120" s="1">
        <v>4.9682374424948996</v>
      </c>
      <c r="BP120" s="1">
        <v>4.95077847766881</v>
      </c>
      <c r="BQ120" s="1">
        <v>4.9272540162118403</v>
      </c>
      <c r="BR120" s="1">
        <v>11.9821893234817</v>
      </c>
      <c r="BS120" s="1">
        <v>4.3895521161231699</v>
      </c>
      <c r="BT120" s="1">
        <v>12.7091500087183</v>
      </c>
      <c r="BU120" s="1">
        <v>12.4318332101136</v>
      </c>
      <c r="BV120" s="1">
        <v>9.4401564803272304</v>
      </c>
      <c r="BW120" s="1">
        <v>6.1041349973240697</v>
      </c>
      <c r="BX120" s="1">
        <v>10.388069750181</v>
      </c>
      <c r="BY120" s="1">
        <v>10.111173574157499</v>
      </c>
      <c r="BZ120" s="1"/>
      <c r="CA120" s="1">
        <v>3.9804559041752001</v>
      </c>
      <c r="CB120" s="1">
        <v>3.7919180545090798</v>
      </c>
      <c r="CC120" s="1">
        <v>3.1752222710851701</v>
      </c>
      <c r="CD120" s="1">
        <v>2.48506499163947</v>
      </c>
      <c r="CE120" s="1">
        <v>3.1498418652847699</v>
      </c>
      <c r="CF120" s="1">
        <v>2.7776290649189899</v>
      </c>
      <c r="CG120" s="1">
        <v>2.7366281221017301</v>
      </c>
      <c r="CH120" s="1"/>
      <c r="CI120" s="1">
        <v>3.3557599393913402</v>
      </c>
      <c r="CJ120" s="1">
        <v>1.6532888374310299</v>
      </c>
      <c r="CK120" s="1">
        <v>2.1133343709121601</v>
      </c>
      <c r="CL120" s="1">
        <v>1.2508813881484699</v>
      </c>
      <c r="CM120" s="1">
        <v>1.5151624845478</v>
      </c>
      <c r="CN120" s="1">
        <v>3.9165182600990001</v>
      </c>
      <c r="CO120" s="1">
        <v>3.36699787749061</v>
      </c>
      <c r="CP120" s="1">
        <v>4.4640760972171698</v>
      </c>
      <c r="CQ120" s="1">
        <v>4.3400785708345504</v>
      </c>
      <c r="CR120" s="1">
        <v>2.8458610271396201</v>
      </c>
      <c r="CS120" s="1">
        <v>2.3349944842926802</v>
      </c>
      <c r="CT120" s="1">
        <v>2.1393766722571002</v>
      </c>
      <c r="CU120" s="1">
        <v>2.2444613616293099</v>
      </c>
      <c r="CV120" s="1">
        <v>2.86697677974009</v>
      </c>
      <c r="CW120" s="1">
        <v>2.1358570463915201</v>
      </c>
      <c r="CX120" s="1">
        <v>2.14469010885065</v>
      </c>
      <c r="CY120" s="1">
        <v>2.1893178948888199</v>
      </c>
      <c r="CZ120" s="1">
        <v>2.9485680809713499</v>
      </c>
      <c r="DA120" s="1">
        <v>2.11976684740856</v>
      </c>
      <c r="DB120" s="1">
        <v>2.2556802378180301</v>
      </c>
      <c r="DC120" s="1">
        <v>2.26169742305808</v>
      </c>
      <c r="DD120" s="1">
        <v>2.6408318816368102</v>
      </c>
      <c r="DE120" s="1">
        <v>2.37152178053694</v>
      </c>
      <c r="DF120" s="1">
        <v>2.3140328434451298</v>
      </c>
      <c r="DG120" s="1">
        <v>2.3779286351265299</v>
      </c>
      <c r="DH120" s="1">
        <v>2.8661945892685798</v>
      </c>
      <c r="DI120" s="1">
        <v>2.3918032660251098</v>
      </c>
      <c r="DJ120" s="1">
        <v>2.7317815855099599</v>
      </c>
      <c r="DK120" s="1">
        <v>2.7915952635411201</v>
      </c>
      <c r="DL120" s="1"/>
      <c r="DM120" s="1">
        <v>7.7039098053634296</v>
      </c>
      <c r="DN120" s="1">
        <v>-10.6687716096732</v>
      </c>
      <c r="DO120" s="1">
        <v>0.23917109114989299</v>
      </c>
      <c r="DP120" s="1">
        <v>-0.62140968162055499</v>
      </c>
      <c r="DQ120" s="1">
        <v>-2.3090149228777501</v>
      </c>
    </row>
    <row r="121" spans="3:121" x14ac:dyDescent="0.25">
      <c r="D121" t="s">
        <v>183</v>
      </c>
      <c r="G121" s="1">
        <v>5.6898680280686103</v>
      </c>
      <c r="H121" s="1">
        <v>4.5013317793297398</v>
      </c>
      <c r="I121" s="1">
        <v>4.6797785412373498</v>
      </c>
      <c r="J121" s="1">
        <v>4.7550785623499099</v>
      </c>
      <c r="K121" s="1">
        <v>3.3898630493087101</v>
      </c>
      <c r="L121" s="1">
        <v>3.47815155847973</v>
      </c>
      <c r="M121" s="1">
        <v>3.25706760669325</v>
      </c>
      <c r="N121" s="1">
        <v>4.1995916575028902</v>
      </c>
      <c r="O121" s="1">
        <v>3.8225121838162299</v>
      </c>
      <c r="P121" s="1"/>
      <c r="Q121" s="1">
        <v>3.44640880686981</v>
      </c>
      <c r="R121" s="1">
        <v>3.4800685159520302</v>
      </c>
      <c r="S121" s="1">
        <v>3.0849907885084198</v>
      </c>
      <c r="T121" s="1">
        <v>3.15544258621552</v>
      </c>
      <c r="U121" s="1">
        <v>3.2515887565408401</v>
      </c>
      <c r="V121" s="1">
        <v>3.6865931866148598</v>
      </c>
      <c r="W121" s="1">
        <v>3.5432323093317999</v>
      </c>
      <c r="X121" s="1">
        <v>3.5475006391850998</v>
      </c>
      <c r="Y121" s="1">
        <v>1.3339363137971201</v>
      </c>
      <c r="Z121" s="1">
        <v>2.2383596855821901</v>
      </c>
      <c r="AA121" s="1">
        <v>0.90669918036062402</v>
      </c>
      <c r="AB121" s="1">
        <v>0.37588647416382998</v>
      </c>
      <c r="AC121" s="1">
        <v>3.6639084873131802</v>
      </c>
      <c r="AD121" s="1">
        <v>3.1974292683146199</v>
      </c>
      <c r="AE121" s="1">
        <v>2.8496275439703602</v>
      </c>
      <c r="AF121" s="1">
        <v>2.6981266522491998</v>
      </c>
      <c r="AG121" s="1">
        <v>-0.65219130219718102</v>
      </c>
      <c r="AH121" s="1">
        <v>-0.299148085154189</v>
      </c>
      <c r="AI121" s="1">
        <v>-2.3646988757478198</v>
      </c>
      <c r="AJ121" s="1">
        <v>-2.5439407844397701</v>
      </c>
      <c r="AK121" s="1">
        <v>0.82239405235862395</v>
      </c>
      <c r="AL121" s="1">
        <v>1.1709362840808299</v>
      </c>
      <c r="AM121" s="1">
        <v>-0.32971867490651502</v>
      </c>
      <c r="AN121" s="1">
        <v>-0.48666981724491198</v>
      </c>
      <c r="AO121" s="1">
        <v>3.1723195178174799</v>
      </c>
      <c r="AP121" s="1">
        <v>2.4129734915393</v>
      </c>
      <c r="AQ121" s="1">
        <v>1.60220144839364</v>
      </c>
      <c r="AR121" s="1">
        <v>1.42891030456698</v>
      </c>
      <c r="AS121" s="1">
        <v>3.4728304637621301</v>
      </c>
      <c r="AT121" s="1">
        <v>2.6746343312668301</v>
      </c>
      <c r="AU121" s="1">
        <v>1.87061487415048</v>
      </c>
      <c r="AV121" s="1">
        <v>1.74536795879136</v>
      </c>
      <c r="AW121" s="1">
        <v>3.2343149759283101</v>
      </c>
      <c r="AX121" s="1">
        <v>2.4468429257337001</v>
      </c>
      <c r="AY121" s="1">
        <v>1.5769266323326001</v>
      </c>
      <c r="AZ121" s="1">
        <v>1.4930568863906</v>
      </c>
      <c r="BA121" s="1"/>
      <c r="BB121" s="1">
        <v>2.82526635906251</v>
      </c>
      <c r="BC121" s="1">
        <v>2.8549513911956099</v>
      </c>
      <c r="BD121" s="1">
        <v>2.49971461104432</v>
      </c>
      <c r="BE121" s="1">
        <v>2.56836301928477</v>
      </c>
      <c r="BF121" s="1">
        <v>3.2593064221744799</v>
      </c>
      <c r="BG121" s="1">
        <v>2.6278662765090002</v>
      </c>
      <c r="BH121" s="1">
        <v>2.93407119257451</v>
      </c>
      <c r="BI121" s="1">
        <v>2.60169549422577</v>
      </c>
      <c r="BJ121" s="1">
        <v>3.8523204808478102</v>
      </c>
      <c r="BK121" s="1">
        <v>3.69226071593115</v>
      </c>
      <c r="BL121" s="1">
        <v>3.3560894519328799</v>
      </c>
      <c r="BM121" s="1">
        <v>3.4336937050855698</v>
      </c>
      <c r="BN121" s="1">
        <v>3.11293989796699</v>
      </c>
      <c r="BO121" s="1">
        <v>3.45765098593386</v>
      </c>
      <c r="BP121" s="1">
        <v>3.4983836793743301</v>
      </c>
      <c r="BQ121" s="1">
        <v>1.4151509182611599</v>
      </c>
      <c r="BR121" s="1">
        <v>6.3185976743198298</v>
      </c>
      <c r="BS121" s="1">
        <v>2.9721708425079698</v>
      </c>
      <c r="BT121" s="1">
        <v>6.4018892217583803</v>
      </c>
      <c r="BU121" s="1">
        <v>6.7803241345970502</v>
      </c>
      <c r="BV121" s="1">
        <v>3.3832640224228001</v>
      </c>
      <c r="BW121" s="1">
        <v>2.65509126036629</v>
      </c>
      <c r="BX121" s="1">
        <v>3.8609039177617399</v>
      </c>
      <c r="BY121" s="1">
        <v>4.02718878173863</v>
      </c>
      <c r="BZ121" s="1"/>
      <c r="CA121" s="1">
        <v>2.73312044144456</v>
      </c>
      <c r="CB121" s="1">
        <v>2.49954681554506</v>
      </c>
      <c r="CC121" s="1">
        <v>1.8584906874976801</v>
      </c>
      <c r="CD121" s="1">
        <v>1.32304943804413</v>
      </c>
      <c r="CE121" s="1">
        <v>2.0318816473474399</v>
      </c>
      <c r="CF121" s="1">
        <v>1.6914868976311701</v>
      </c>
      <c r="CG121" s="1">
        <v>1.5243357403334901</v>
      </c>
      <c r="CH121" s="1"/>
      <c r="CI121" s="1">
        <v>2.6521849369455102</v>
      </c>
      <c r="CJ121" s="1">
        <v>2.3061001349275898</v>
      </c>
      <c r="CK121" s="1">
        <v>2.3911933222093298</v>
      </c>
      <c r="CL121" s="1">
        <v>2.0341679233064398</v>
      </c>
      <c r="CM121" s="1">
        <v>2.0958054638546102</v>
      </c>
      <c r="CN121" s="1">
        <v>3.6683279798986099</v>
      </c>
      <c r="CO121" s="1">
        <v>3.8088383151346701</v>
      </c>
      <c r="CP121" s="1">
        <v>4.1513101496829901</v>
      </c>
      <c r="CQ121" s="1">
        <v>4.0697066913064202</v>
      </c>
      <c r="CR121" s="1">
        <v>2.8086774125333398</v>
      </c>
      <c r="CS121" s="1">
        <v>1.74097012419104</v>
      </c>
      <c r="CT121" s="1">
        <v>1.89054392204386</v>
      </c>
      <c r="CU121" s="1">
        <v>1.94945505358469</v>
      </c>
      <c r="CV121" s="1">
        <v>2.2867269365135998</v>
      </c>
      <c r="CW121" s="1">
        <v>1.0023627949470499</v>
      </c>
      <c r="CX121" s="1">
        <v>1.2726860886248901</v>
      </c>
      <c r="CY121" s="1">
        <v>1.3010615039825599</v>
      </c>
      <c r="CZ121" s="1">
        <v>2.16359245046631</v>
      </c>
      <c r="DA121" s="1">
        <v>0.81537739096208095</v>
      </c>
      <c r="DB121" s="1">
        <v>1.1436931350303401</v>
      </c>
      <c r="DC121" s="1">
        <v>1.15302185116409</v>
      </c>
      <c r="DD121" s="1">
        <v>2.4477407424850801</v>
      </c>
      <c r="DE121" s="1">
        <v>1.9166374808797599</v>
      </c>
      <c r="DF121" s="1">
        <v>1.9854257398911399</v>
      </c>
      <c r="DG121" s="1">
        <v>2.0041348364015801</v>
      </c>
      <c r="DH121" s="1">
        <v>1.70164890489009</v>
      </c>
      <c r="DI121" s="1">
        <v>1.2609764803349399</v>
      </c>
      <c r="DJ121" s="1">
        <v>1.4378674632672901</v>
      </c>
      <c r="DK121" s="1">
        <v>1.4626648989989901</v>
      </c>
      <c r="DL121" s="1"/>
      <c r="DM121" s="1">
        <v>-0.52502996615897102</v>
      </c>
      <c r="DN121" s="1">
        <v>-3.7233331978958302</v>
      </c>
      <c r="DO121" s="1">
        <v>1.36237756113769</v>
      </c>
      <c r="DP121" s="1">
        <v>0.49207678773350499</v>
      </c>
      <c r="DQ121" s="1">
        <v>-0.25457517563658799</v>
      </c>
    </row>
    <row r="122" spans="3:121" x14ac:dyDescent="0.25">
      <c r="D122" t="s">
        <v>193</v>
      </c>
      <c r="G122" s="1">
        <v>5.0705096557302101</v>
      </c>
      <c r="H122" s="1">
        <v>1.9403406830335199</v>
      </c>
      <c r="I122" s="1">
        <v>1.51284799067728</v>
      </c>
      <c r="J122" s="1">
        <v>2.3234237028225602</v>
      </c>
      <c r="K122" s="1">
        <v>0.85048664779776495</v>
      </c>
      <c r="L122" s="1">
        <v>0.54040640257565098</v>
      </c>
      <c r="M122" s="1">
        <v>-0.439407356911861</v>
      </c>
      <c r="N122" s="1">
        <v>1.34044175423219</v>
      </c>
      <c r="O122" s="1">
        <v>0.58308910034125605</v>
      </c>
      <c r="P122" s="1"/>
      <c r="Q122" s="1">
        <v>5.0373669625124198E-2</v>
      </c>
      <c r="R122" s="1">
        <v>0.36495435343960297</v>
      </c>
      <c r="S122" s="1">
        <v>-0.42137535279416999</v>
      </c>
      <c r="T122" s="1">
        <v>0.54274675185786903</v>
      </c>
      <c r="U122" s="1">
        <v>-3.3776017202478401E-2</v>
      </c>
      <c r="V122" s="1">
        <v>0.37703948937069998</v>
      </c>
      <c r="W122" s="1">
        <v>0.32185776853960302</v>
      </c>
      <c r="X122" s="1">
        <v>0.36234469551876403</v>
      </c>
      <c r="Y122" s="1">
        <v>-0.82863739341912701</v>
      </c>
      <c r="Z122" s="1">
        <v>0.190729935844835</v>
      </c>
      <c r="AA122" s="1">
        <v>-1.7578365011020001</v>
      </c>
      <c r="AB122" s="1">
        <v>-0.38442901597115497</v>
      </c>
      <c r="AC122" s="1">
        <v>0.490773112488955</v>
      </c>
      <c r="AD122" s="1">
        <v>0.35722565593892602</v>
      </c>
      <c r="AE122" s="1">
        <v>-0.233458482786608</v>
      </c>
      <c r="AF122" s="1">
        <v>6.5584482268201003E-2</v>
      </c>
      <c r="AG122" s="1">
        <v>-3.35606190127714</v>
      </c>
      <c r="AH122" s="1">
        <v>-2.3066296073069101</v>
      </c>
      <c r="AI122" s="1">
        <v>-5.7382576031005899</v>
      </c>
      <c r="AJ122" s="1">
        <v>-3.6083214361137799</v>
      </c>
      <c r="AK122" s="1">
        <v>-2.0555870703506298</v>
      </c>
      <c r="AL122" s="1">
        <v>-1.11772942756947</v>
      </c>
      <c r="AM122" s="1">
        <v>-3.60616098212222</v>
      </c>
      <c r="AN122" s="1">
        <v>-2.4269566366288902</v>
      </c>
      <c r="AO122" s="1">
        <v>0.99339176003698004</v>
      </c>
      <c r="AP122" s="1">
        <v>0.83381108783902402</v>
      </c>
      <c r="AQ122" s="1">
        <v>-1.18137043419745</v>
      </c>
      <c r="AR122" s="1">
        <v>1.4166782483733299E-2</v>
      </c>
      <c r="AS122" s="1">
        <v>1.4294246569575999</v>
      </c>
      <c r="AT122" s="1">
        <v>1.5530156821915</v>
      </c>
      <c r="AU122" s="1">
        <v>-0.31993409352594399</v>
      </c>
      <c r="AV122" s="1">
        <v>0.95519906865006698</v>
      </c>
      <c r="AW122" s="1">
        <v>1.22798374175515</v>
      </c>
      <c r="AX122" s="1">
        <v>1.0828377286019799</v>
      </c>
      <c r="AY122" s="1">
        <v>-0.94506555811371795</v>
      </c>
      <c r="AZ122" s="1">
        <v>0.38967194336880201</v>
      </c>
      <c r="BA122" s="1"/>
      <c r="BB122" s="1">
        <v>0.24093778149782599</v>
      </c>
      <c r="BC122" s="1">
        <v>0.52033157135296904</v>
      </c>
      <c r="BD122" s="1">
        <v>-0.20074315125183501</v>
      </c>
      <c r="BE122" s="1">
        <v>0.65963630906719195</v>
      </c>
      <c r="BF122" s="1">
        <v>1.6603361753155299</v>
      </c>
      <c r="BG122" s="1">
        <v>1.2018418944424201</v>
      </c>
      <c r="BH122" s="1">
        <v>2.2437998533593402</v>
      </c>
      <c r="BI122" s="1">
        <v>1.86271823984687</v>
      </c>
      <c r="BJ122" s="1">
        <v>2.66363028726935</v>
      </c>
      <c r="BK122" s="1">
        <v>3.3138997872910099</v>
      </c>
      <c r="BL122" s="1">
        <v>3.0568843311401599</v>
      </c>
      <c r="BM122" s="1">
        <v>2.3834897422800898</v>
      </c>
      <c r="BN122" s="1">
        <v>1.84605713369919</v>
      </c>
      <c r="BO122" s="1">
        <v>2.3822729342762701</v>
      </c>
      <c r="BP122" s="1">
        <v>2.1298447969799099</v>
      </c>
      <c r="BQ122" s="1">
        <v>1.40088459952177</v>
      </c>
      <c r="BR122" s="1">
        <v>7.3563662278007396</v>
      </c>
      <c r="BS122" s="1">
        <v>3.2942748585128401</v>
      </c>
      <c r="BT122" s="1">
        <v>6.9764472219761302</v>
      </c>
      <c r="BU122" s="1">
        <v>5.8200862499671704</v>
      </c>
      <c r="BV122" s="1">
        <v>4.6646785625879001</v>
      </c>
      <c r="BW122" s="1">
        <v>3.5835369822195302</v>
      </c>
      <c r="BX122" s="1">
        <v>5.6398798141327502</v>
      </c>
      <c r="BY122" s="1">
        <v>4.7120605554823598</v>
      </c>
      <c r="BZ122" s="1"/>
      <c r="CA122" s="1">
        <v>2.2971871581261798</v>
      </c>
      <c r="CB122" s="1">
        <v>1.8618066949860801</v>
      </c>
      <c r="CC122" s="1">
        <v>1.92742057327483</v>
      </c>
      <c r="CD122" s="1">
        <v>1.31039362235374</v>
      </c>
      <c r="CE122" s="1">
        <v>1.6881285336359599</v>
      </c>
      <c r="CF122" s="1">
        <v>1.88777456176046</v>
      </c>
      <c r="CG122" s="1">
        <v>1.2437643688634199</v>
      </c>
      <c r="CH122" s="1"/>
      <c r="CI122" s="1">
        <v>2.2838100664882002</v>
      </c>
      <c r="CJ122" s="1">
        <v>-0.25882150229416101</v>
      </c>
      <c r="CK122" s="1">
        <v>5.5421931243956203E-2</v>
      </c>
      <c r="CL122" s="1">
        <v>-0.651401539052888</v>
      </c>
      <c r="CM122" s="1">
        <v>0.19256613817406301</v>
      </c>
      <c r="CN122" s="1">
        <v>2.1729479576415498</v>
      </c>
      <c r="CO122" s="1">
        <v>2.0968795052132099</v>
      </c>
      <c r="CP122" s="1">
        <v>2.9962717647510799</v>
      </c>
      <c r="CQ122" s="1">
        <v>2.2817269611007802</v>
      </c>
      <c r="CR122" s="1">
        <v>2.8503350547924899</v>
      </c>
      <c r="CS122" s="1">
        <v>2.0827162766266301</v>
      </c>
      <c r="CT122" s="1">
        <v>1.7115522475929901</v>
      </c>
      <c r="CU122" s="1">
        <v>2.2067245906673798</v>
      </c>
      <c r="CV122" s="1">
        <v>3.28833055335248</v>
      </c>
      <c r="CW122" s="1">
        <v>2.2779632720749299</v>
      </c>
      <c r="CX122" s="1">
        <v>2.1080941499010599</v>
      </c>
      <c r="CY122" s="1">
        <v>2.3505622049041701</v>
      </c>
      <c r="CZ122" s="1">
        <v>3.6702404447619998</v>
      </c>
      <c r="DA122" s="1">
        <v>2.5634062980019499</v>
      </c>
      <c r="DB122" s="1">
        <v>2.5313823091914398</v>
      </c>
      <c r="DC122" s="1">
        <v>2.6042273371088598</v>
      </c>
      <c r="DD122" s="1">
        <v>1.9970784038424201</v>
      </c>
      <c r="DE122" s="1">
        <v>1.76278542649942</v>
      </c>
      <c r="DF122" s="1">
        <v>1.5850873187401</v>
      </c>
      <c r="DG122" s="1">
        <v>1.88281991922264</v>
      </c>
      <c r="DH122" s="1">
        <v>1.7269703556981799</v>
      </c>
      <c r="DI122" s="1">
        <v>1.5315413236767099</v>
      </c>
      <c r="DJ122" s="1">
        <v>1.64300899387819</v>
      </c>
      <c r="DK122" s="1">
        <v>1.8722039895004901</v>
      </c>
      <c r="DL122" s="1"/>
      <c r="DM122" s="1">
        <v>0.12234821470240299</v>
      </c>
      <c r="DN122" s="1">
        <v>-0.24348617921128701</v>
      </c>
      <c r="DO122" s="1">
        <v>0.71500085836772898</v>
      </c>
      <c r="DP122" s="1">
        <v>0.56478540421686296</v>
      </c>
      <c r="DQ122" s="1">
        <v>0.114561687363492</v>
      </c>
    </row>
    <row r="123" spans="3:121" x14ac:dyDescent="0.25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</row>
    <row r="124" spans="3:121" x14ac:dyDescent="0.25">
      <c r="D124" t="s">
        <v>204</v>
      </c>
      <c r="G124" s="1">
        <v>4.1311274847986104</v>
      </c>
      <c r="H124" s="1">
        <v>2.3938108228041801</v>
      </c>
      <c r="I124" s="1">
        <v>2.4475963181904299</v>
      </c>
      <c r="J124" s="1">
        <v>2.6448460700410901</v>
      </c>
      <c r="K124" s="1">
        <v>1.38597465542573</v>
      </c>
      <c r="L124" s="1">
        <v>1.37676533769944</v>
      </c>
      <c r="M124" s="1">
        <v>0.90916665475267799</v>
      </c>
      <c r="N124" s="1">
        <v>1.8960804872061801</v>
      </c>
      <c r="O124" s="1">
        <v>1.57315465366226</v>
      </c>
      <c r="P124" s="1"/>
      <c r="Q124" s="1">
        <v>1.1584751219517999</v>
      </c>
      <c r="R124" s="1">
        <v>1.33317019462423</v>
      </c>
      <c r="S124" s="1">
        <v>1.62967667527446</v>
      </c>
      <c r="T124" s="1">
        <v>1.12560375712101</v>
      </c>
      <c r="U124" s="1">
        <v>1.0769372691796899</v>
      </c>
      <c r="V124" s="1">
        <v>1.2845283829490399</v>
      </c>
      <c r="W124" s="1">
        <v>1.37420913207873</v>
      </c>
      <c r="X124" s="1">
        <v>1.3296714169385899</v>
      </c>
      <c r="Y124" s="1">
        <v>3.2226446093452703E-2</v>
      </c>
      <c r="Z124" s="1">
        <v>1.0881963097915399</v>
      </c>
      <c r="AA124" s="1">
        <v>-0.330908960085879</v>
      </c>
      <c r="AB124" s="1">
        <v>-0.26014739939273301</v>
      </c>
      <c r="AC124" s="1">
        <v>1.57482327867309</v>
      </c>
      <c r="AD124" s="1">
        <v>1.61449480287936</v>
      </c>
      <c r="AE124" s="1">
        <v>0.76009875695934304</v>
      </c>
      <c r="AF124" s="1">
        <v>0.88963421696780998</v>
      </c>
      <c r="AG124" s="1">
        <v>-1.7274468024304399</v>
      </c>
      <c r="AH124" s="1">
        <v>-0.44079411875729502</v>
      </c>
      <c r="AI124" s="1">
        <v>-2.236115926184</v>
      </c>
      <c r="AJ124" s="1">
        <v>-2.7701114132873701</v>
      </c>
      <c r="AK124" s="1">
        <v>-0.74462202554466606</v>
      </c>
      <c r="AL124" s="1">
        <v>0.24926215787873701</v>
      </c>
      <c r="AM124" s="1">
        <v>-1.34805685249456</v>
      </c>
      <c r="AN124" s="1">
        <v>-1.5675387948155</v>
      </c>
      <c r="AO124" s="1">
        <v>1.3380948083857001</v>
      </c>
      <c r="AP124" s="1">
        <v>1.52896109862628</v>
      </c>
      <c r="AQ124" s="1">
        <v>0.53092680342766496</v>
      </c>
      <c r="AR124" s="1">
        <v>0.22297576798475999</v>
      </c>
      <c r="AS124" s="1">
        <v>1.67435038964789</v>
      </c>
      <c r="AT124" s="1">
        <v>1.96869480554438</v>
      </c>
      <c r="AU124" s="1">
        <v>0.959638286862463</v>
      </c>
      <c r="AV124" s="1">
        <v>0.68297095395643403</v>
      </c>
      <c r="AW124" s="1">
        <v>1.4278925450097499</v>
      </c>
      <c r="AX124" s="1">
        <v>1.64401054607786</v>
      </c>
      <c r="AY124" s="1">
        <v>0.61797102804180704</v>
      </c>
      <c r="AZ124" s="1">
        <v>0.31539769638239201</v>
      </c>
      <c r="BA124" s="1"/>
      <c r="BB124" s="1">
        <v>1.1511225648705401</v>
      </c>
      <c r="BC124" s="1">
        <v>1.3162355681898601</v>
      </c>
      <c r="BD124" s="1">
        <v>1.5625659559207099</v>
      </c>
      <c r="BE124" s="1">
        <v>1.1124642731534</v>
      </c>
      <c r="BF124" s="1">
        <v>2.26339524886582</v>
      </c>
      <c r="BG124" s="1">
        <v>1.64104089152286</v>
      </c>
      <c r="BH124" s="1">
        <v>2.2896652000035802</v>
      </c>
      <c r="BI124" s="1">
        <v>2.5249616848906302</v>
      </c>
      <c r="BJ124" s="1">
        <v>3.07287698574505</v>
      </c>
      <c r="BK124" s="1">
        <v>2.6695942819230298</v>
      </c>
      <c r="BL124" s="1">
        <v>3.3753082657432198</v>
      </c>
      <c r="BM124" s="1">
        <v>2.7905121298996201</v>
      </c>
      <c r="BN124" s="1">
        <v>2.3176147262465099</v>
      </c>
      <c r="BO124" s="1">
        <v>2.6338508349537801</v>
      </c>
      <c r="BP124" s="1">
        <v>2.8525077892687301</v>
      </c>
      <c r="BQ124" s="1">
        <v>1.91711281180999</v>
      </c>
      <c r="BR124" s="1">
        <v>5.7168464088412803</v>
      </c>
      <c r="BS124" s="1">
        <v>2.3757820985229099</v>
      </c>
      <c r="BT124" s="1">
        <v>4.6410657964037396</v>
      </c>
      <c r="BU124" s="1">
        <v>5.8730693279019697</v>
      </c>
      <c r="BV124" s="1">
        <v>4.6163793979767904</v>
      </c>
      <c r="BW124" s="1">
        <v>3.1915328121139201</v>
      </c>
      <c r="BX124" s="1">
        <v>4.6923611435950301</v>
      </c>
      <c r="BY124" s="1">
        <v>5.2463326598180604</v>
      </c>
      <c r="BZ124" s="1"/>
      <c r="CA124" s="1">
        <v>2.4737917400244598</v>
      </c>
      <c r="CB124" s="1">
        <v>2.0077613466570701</v>
      </c>
      <c r="CC124" s="1">
        <v>1.8744751298168001</v>
      </c>
      <c r="CD124" s="1">
        <v>1.8327134768084099</v>
      </c>
      <c r="CE124" s="1">
        <v>2.0740044928116301</v>
      </c>
      <c r="CF124" s="1">
        <v>1.9037890870207199</v>
      </c>
      <c r="CG124" s="1">
        <v>2.0632406176545199</v>
      </c>
      <c r="CH124" s="1"/>
      <c r="CI124" s="1">
        <v>2.1057180701948202</v>
      </c>
      <c r="CJ124" s="1">
        <v>0.74066850234933002</v>
      </c>
      <c r="CK124" s="1">
        <v>0.92781422578251205</v>
      </c>
      <c r="CL124" s="1">
        <v>1.18440981634175</v>
      </c>
      <c r="CM124" s="1">
        <v>0.73007896353915802</v>
      </c>
      <c r="CN124" s="1">
        <v>2.88674516561206</v>
      </c>
      <c r="CO124" s="1">
        <v>2.5466832031015101</v>
      </c>
      <c r="CP124" s="1">
        <v>3.1465914040318799</v>
      </c>
      <c r="CQ124" s="1">
        <v>3.3420672481095899</v>
      </c>
      <c r="CR124" s="1">
        <v>2.10426848059944</v>
      </c>
      <c r="CS124" s="1">
        <v>1.6597908939228001</v>
      </c>
      <c r="CT124" s="1">
        <v>1.48801791651529</v>
      </c>
      <c r="CU124" s="1">
        <v>1.52025900378991</v>
      </c>
      <c r="CV124" s="1">
        <v>2.06405195096385</v>
      </c>
      <c r="CW124" s="1">
        <v>1.4823139883693801</v>
      </c>
      <c r="CX124" s="1">
        <v>1.1337116280929</v>
      </c>
      <c r="CY124" s="1">
        <v>1.3619574960980501</v>
      </c>
      <c r="CZ124" s="1">
        <v>2.1614024730454502</v>
      </c>
      <c r="DA124" s="1">
        <v>1.5263062556864799</v>
      </c>
      <c r="DB124" s="1">
        <v>1.0841097903122301</v>
      </c>
      <c r="DC124" s="1">
        <v>1.42567558400469</v>
      </c>
      <c r="DD124" s="1">
        <v>1.78432863149556</v>
      </c>
      <c r="DE124" s="1">
        <v>1.57014748870911</v>
      </c>
      <c r="DF124" s="1">
        <v>1.7609583265591</v>
      </c>
      <c r="DG124" s="1">
        <v>1.57115375934281</v>
      </c>
      <c r="DH124" s="1">
        <v>1.56417963496122</v>
      </c>
      <c r="DI124" s="1">
        <v>1.2431012677681199</v>
      </c>
      <c r="DJ124" s="1">
        <v>1.9008481831451201</v>
      </c>
      <c r="DK124" s="1">
        <v>1.57683999015655</v>
      </c>
      <c r="DL124" s="1"/>
      <c r="DM124" s="1">
        <v>1.19567117547138</v>
      </c>
      <c r="DN124" s="1">
        <v>-1.2793928690180001</v>
      </c>
      <c r="DO124" s="1">
        <v>1.1072602006561101</v>
      </c>
      <c r="DP124" s="1">
        <v>0.78528462198501803</v>
      </c>
      <c r="DQ124" s="1">
        <v>0.17550779438598499</v>
      </c>
    </row>
    <row r="125" spans="3:121" x14ac:dyDescent="0.25">
      <c r="D125" t="s">
        <v>205</v>
      </c>
      <c r="G125" s="1">
        <v>4.4872184244533297</v>
      </c>
      <c r="H125" s="1">
        <v>2.60034404956731</v>
      </c>
      <c r="I125" s="1">
        <v>2.84726412865973</v>
      </c>
      <c r="J125" s="1">
        <v>2.8476766442708401</v>
      </c>
      <c r="K125" s="1">
        <v>0.96038450923428598</v>
      </c>
      <c r="L125" s="1">
        <v>1.0643260537027299</v>
      </c>
      <c r="M125" s="1">
        <v>0.64062499245280802</v>
      </c>
      <c r="N125" s="1">
        <v>1.9505267004249101</v>
      </c>
      <c r="O125" s="1">
        <v>1.6626306981652399</v>
      </c>
      <c r="P125" s="1"/>
      <c r="Q125" s="1">
        <v>1.20354701384411</v>
      </c>
      <c r="R125" s="1">
        <v>1.48297845540986</v>
      </c>
      <c r="S125" s="1">
        <v>0.62241991561728105</v>
      </c>
      <c r="T125" s="1">
        <v>1.17979733948295</v>
      </c>
      <c r="U125" s="1">
        <v>1.0174721267184801</v>
      </c>
      <c r="V125" s="1">
        <v>1.2993600172658699</v>
      </c>
      <c r="W125" s="1">
        <v>1.2624800382718699</v>
      </c>
      <c r="X125" s="1">
        <v>1.2996079285351501</v>
      </c>
      <c r="Y125" s="1">
        <v>-0.14296160091270699</v>
      </c>
      <c r="Z125" s="1">
        <v>1.05856752090231</v>
      </c>
      <c r="AA125" s="1">
        <v>-1.0971830437599599</v>
      </c>
      <c r="AB125" s="1">
        <v>-0.32204991347605999</v>
      </c>
      <c r="AC125" s="1">
        <v>1.42728196358955</v>
      </c>
      <c r="AD125" s="1">
        <v>1.39485266174321</v>
      </c>
      <c r="AE125" s="1">
        <v>0.56221137743274496</v>
      </c>
      <c r="AF125" s="1">
        <v>0.71852186102980098</v>
      </c>
      <c r="AG125" s="1">
        <v>-2.7020064426357502</v>
      </c>
      <c r="AH125" s="1">
        <v>-1.2096693577305</v>
      </c>
      <c r="AI125" s="1">
        <v>-5.1876697924729802</v>
      </c>
      <c r="AJ125" s="1">
        <v>-3.7116567278753401</v>
      </c>
      <c r="AK125" s="1">
        <v>-1.1163155844152901</v>
      </c>
      <c r="AL125" s="1">
        <v>-2.92869818635994E-2</v>
      </c>
      <c r="AM125" s="1">
        <v>-2.7538630854241499</v>
      </c>
      <c r="AN125" s="1">
        <v>-2.0013022567349998</v>
      </c>
      <c r="AO125" s="1">
        <v>1.33290610943149</v>
      </c>
      <c r="AP125" s="1">
        <v>1.5176027622846799</v>
      </c>
      <c r="AQ125" s="1">
        <v>-0.60586578105648603</v>
      </c>
      <c r="AR125" s="1">
        <v>7.5769105671979406E-2</v>
      </c>
      <c r="AS125" s="1">
        <v>1.69301584032633</v>
      </c>
      <c r="AT125" s="1">
        <v>1.98067703272787</v>
      </c>
      <c r="AU125" s="1">
        <v>-8.3009950976870098E-2</v>
      </c>
      <c r="AV125" s="1">
        <v>0.60310947629131195</v>
      </c>
      <c r="AW125" s="1">
        <v>1.44103884583647</v>
      </c>
      <c r="AX125" s="1">
        <v>1.6249711360299699</v>
      </c>
      <c r="AY125" s="1">
        <v>-0.55403400197223096</v>
      </c>
      <c r="AZ125" s="1">
        <v>0.19470486899547601</v>
      </c>
      <c r="BA125" s="1"/>
      <c r="BB125" s="1">
        <v>1.2836933564497199</v>
      </c>
      <c r="BC125" s="1">
        <v>1.5424738386758701</v>
      </c>
      <c r="BD125" s="1">
        <v>0.75154977398062595</v>
      </c>
      <c r="BE125" s="1">
        <v>1.2525563580449901</v>
      </c>
      <c r="BF125" s="1">
        <v>2.82565497328233</v>
      </c>
      <c r="BG125" s="1">
        <v>1.92863393901252</v>
      </c>
      <c r="BH125" s="1">
        <v>2.7000137623574298</v>
      </c>
      <c r="BI125" s="1">
        <v>3.2539278674118601</v>
      </c>
      <c r="BJ125" s="1">
        <v>3.9429157125344099</v>
      </c>
      <c r="BK125" s="1">
        <v>4.4893003685836703</v>
      </c>
      <c r="BL125" s="1">
        <v>4.2949645609387703</v>
      </c>
      <c r="BM125" s="1">
        <v>3.4673725224604</v>
      </c>
      <c r="BN125" s="1">
        <v>2.8550509053559798</v>
      </c>
      <c r="BO125" s="1">
        <v>3.62341810998275</v>
      </c>
      <c r="BP125" s="1">
        <v>3.5030114813237598</v>
      </c>
      <c r="BQ125" s="1">
        <v>2.65991395865868</v>
      </c>
      <c r="BR125" s="1">
        <v>7.6268163228443697</v>
      </c>
      <c r="BS125" s="1">
        <v>3.1100246559114599</v>
      </c>
      <c r="BT125" s="1">
        <v>8.2408740807002907</v>
      </c>
      <c r="BU125" s="1">
        <v>7.6404260183823798</v>
      </c>
      <c r="BV125" s="1">
        <v>5.86855908269699</v>
      </c>
      <c r="BW125" s="1">
        <v>4.0709944702767098</v>
      </c>
      <c r="BX125" s="1">
        <v>6.9742250839210502</v>
      </c>
      <c r="BY125" s="1">
        <v>6.4312770443740499</v>
      </c>
      <c r="BZ125" s="1"/>
      <c r="CA125" s="1">
        <v>3.1872818169365198</v>
      </c>
      <c r="CB125" s="1">
        <v>2.5430641295931302</v>
      </c>
      <c r="CC125" s="1">
        <v>2.3483576955315599</v>
      </c>
      <c r="CD125" s="1">
        <v>2.1341586225508502</v>
      </c>
      <c r="CE125" s="1">
        <v>2.4685905175783098</v>
      </c>
      <c r="CF125" s="1">
        <v>2.6442589847761502</v>
      </c>
      <c r="CG125" s="1">
        <v>2.38495243012945</v>
      </c>
      <c r="CH125" s="1"/>
      <c r="CI125" s="1">
        <v>2.4150612723607301</v>
      </c>
      <c r="CJ125" s="1">
        <v>0.80540636723858405</v>
      </c>
      <c r="CK125" s="1">
        <v>1.0922363768241099</v>
      </c>
      <c r="CL125" s="1">
        <v>0.31750913814546</v>
      </c>
      <c r="CM125" s="1">
        <v>0.81391940091372705</v>
      </c>
      <c r="CN125" s="1">
        <v>3.47133976823556</v>
      </c>
      <c r="CO125" s="1">
        <v>3.0779664294564499</v>
      </c>
      <c r="CP125" s="1">
        <v>4.2549486408039803</v>
      </c>
      <c r="CQ125" s="1">
        <v>3.92432893489182</v>
      </c>
      <c r="CR125" s="1">
        <v>2.6122411680549602</v>
      </c>
      <c r="CS125" s="1">
        <v>1.96395857755356</v>
      </c>
      <c r="CT125" s="1">
        <v>1.6548158418555601</v>
      </c>
      <c r="CU125" s="1">
        <v>1.9208317602271401</v>
      </c>
      <c r="CV125" s="1">
        <v>2.57295317436642</v>
      </c>
      <c r="CW125" s="1">
        <v>1.70654912078322</v>
      </c>
      <c r="CX125" s="1">
        <v>1.60210623934064</v>
      </c>
      <c r="CY125" s="1">
        <v>1.74160946644934</v>
      </c>
      <c r="CZ125" s="1">
        <v>2.6686228263178098</v>
      </c>
      <c r="DA125" s="1">
        <v>1.71281009197804</v>
      </c>
      <c r="DB125" s="1">
        <v>1.74194480148172</v>
      </c>
      <c r="DC125" s="1">
        <v>1.79698733376917</v>
      </c>
      <c r="DD125" s="1">
        <v>2.23306274366483</v>
      </c>
      <c r="DE125" s="1">
        <v>1.94987268010902</v>
      </c>
      <c r="DF125" s="1">
        <v>1.7906686747145499</v>
      </c>
      <c r="DG125" s="1">
        <v>1.9684516545448401</v>
      </c>
      <c r="DH125" s="1">
        <v>2.0831320733332501</v>
      </c>
      <c r="DI125" s="1">
        <v>1.71089221407916</v>
      </c>
      <c r="DJ125" s="1">
        <v>1.9016619453452801</v>
      </c>
      <c r="DK125" s="1">
        <v>2.05434428646209</v>
      </c>
      <c r="DL125" s="1"/>
      <c r="DM125" s="1">
        <v>2.12030217543554</v>
      </c>
      <c r="DN125" s="1">
        <v>-2.1345457220584398</v>
      </c>
      <c r="DO125" s="1">
        <v>1.2508386415544099</v>
      </c>
      <c r="DP125" s="1">
        <v>0.85346430932907702</v>
      </c>
      <c r="DQ125" s="1">
        <v>3.6040774977388099E-2</v>
      </c>
    </row>
    <row r="126" spans="3:121" x14ac:dyDescent="0.25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</row>
    <row r="127" spans="3:121" x14ac:dyDescent="0.25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</row>
    <row r="128" spans="3:121" x14ac:dyDescent="0.25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</row>
    <row r="129" spans="3:121" x14ac:dyDescent="0.25">
      <c r="C129" t="s">
        <v>53</v>
      </c>
      <c r="D129" t="s">
        <v>0</v>
      </c>
      <c r="G129" s="1">
        <v>0.60895879217518101</v>
      </c>
      <c r="H129" s="1">
        <v>0.390140466034052</v>
      </c>
      <c r="I129" s="1">
        <v>0.341280428974015</v>
      </c>
      <c r="J129" s="1">
        <v>0.43275829602598598</v>
      </c>
      <c r="K129" s="1">
        <v>0.44153392795385099</v>
      </c>
      <c r="L129" s="1">
        <v>0.377143830842743</v>
      </c>
      <c r="M129" s="1">
        <v>0.29265962138261598</v>
      </c>
      <c r="N129" s="1">
        <v>0.346066630623656</v>
      </c>
      <c r="O129" s="1">
        <v>0.28814255930600402</v>
      </c>
      <c r="P129" s="1"/>
      <c r="Q129" s="1">
        <v>0.23601408742607799</v>
      </c>
      <c r="R129" s="1">
        <v>0.21618896598790299</v>
      </c>
      <c r="S129" s="1">
        <v>0.67435951414202699</v>
      </c>
      <c r="T129" s="1">
        <v>0.22306891274641599</v>
      </c>
      <c r="U129" s="1">
        <v>0.25990347445161399</v>
      </c>
      <c r="V129" s="1">
        <v>0.26513275090456701</v>
      </c>
      <c r="W129" s="1">
        <v>0.31504735895922797</v>
      </c>
      <c r="X129" s="1">
        <v>0.28353518795340399</v>
      </c>
      <c r="Y129" s="1">
        <v>0.17718411460976499</v>
      </c>
      <c r="Z129" s="1">
        <v>0.22803086639964401</v>
      </c>
      <c r="AA129" s="1">
        <v>0.54227655920474704</v>
      </c>
      <c r="AB129" s="1">
        <v>0.142122429969088</v>
      </c>
      <c r="AC129" s="1">
        <v>0.343576469042564</v>
      </c>
      <c r="AD129" s="1">
        <v>0.37623179859542999</v>
      </c>
      <c r="AE129" s="1">
        <v>0.28253237896236599</v>
      </c>
      <c r="AF129" s="1">
        <v>0.25590180888351299</v>
      </c>
      <c r="AG129" s="1">
        <v>0.177804817780018</v>
      </c>
      <c r="AH129" s="1">
        <v>0.22016431396460701</v>
      </c>
      <c r="AI129" s="1">
        <v>1.1921744319583301</v>
      </c>
      <c r="AJ129" s="1">
        <v>0.25678486785035698</v>
      </c>
      <c r="AK129" s="1">
        <v>0.18374836873790401</v>
      </c>
      <c r="AL129" s="1">
        <v>0.19663506422132801</v>
      </c>
      <c r="AM129" s="1">
        <v>0.79769351745878103</v>
      </c>
      <c r="AN129" s="1">
        <v>0.20644696943862001</v>
      </c>
      <c r="AO129" s="1">
        <v>0.24701180596102401</v>
      </c>
      <c r="AP129" s="1">
        <v>0.270913553926524</v>
      </c>
      <c r="AQ129" s="1">
        <v>0.62406109035842305</v>
      </c>
      <c r="AR129" s="1">
        <v>0.17424422650358501</v>
      </c>
      <c r="AS129" s="1">
        <v>0.28834901370699001</v>
      </c>
      <c r="AT129" s="1">
        <v>0.33388831827419402</v>
      </c>
      <c r="AU129" s="1">
        <v>0.63496128050179101</v>
      </c>
      <c r="AV129" s="1">
        <v>0.18362659690994601</v>
      </c>
      <c r="AW129" s="1">
        <v>0.25737596611783398</v>
      </c>
      <c r="AX129" s="1">
        <v>0.29247785075941002</v>
      </c>
      <c r="AY129" s="1">
        <v>0.64721538744982099</v>
      </c>
      <c r="AZ129" s="1">
        <v>0.16266931430242099</v>
      </c>
      <c r="BA129" s="1"/>
      <c r="BB129" s="1">
        <v>0.18842212228494601</v>
      </c>
      <c r="BC129" s="1">
        <v>0.17370811120743801</v>
      </c>
      <c r="BD129" s="1">
        <v>0.58681020331093203</v>
      </c>
      <c r="BE129" s="1">
        <v>0.176302485793011</v>
      </c>
      <c r="BF129" s="1">
        <v>0.222043368965054</v>
      </c>
      <c r="BG129" s="1">
        <v>0.202315902230288</v>
      </c>
      <c r="BH129" s="1">
        <v>0.266070049464605</v>
      </c>
      <c r="BI129" s="1">
        <v>0.23759709634363901</v>
      </c>
      <c r="BJ129" s="1">
        <v>0.26622953010842398</v>
      </c>
      <c r="BK129" s="1">
        <v>0.46885178921729198</v>
      </c>
      <c r="BL129" s="1">
        <v>0.31683523476119901</v>
      </c>
      <c r="BM129" s="1">
        <v>0.25924054088440901</v>
      </c>
      <c r="BN129" s="1">
        <v>0.23009097097311901</v>
      </c>
      <c r="BO129" s="1">
        <v>0.22229148815277699</v>
      </c>
      <c r="BP129" s="1">
        <v>0.286909628680107</v>
      </c>
      <c r="BQ129" s="1">
        <v>0.12298724252912099</v>
      </c>
      <c r="BR129" s="1">
        <v>0.36099385536379902</v>
      </c>
      <c r="BS129" s="1">
        <v>0.20243105386828</v>
      </c>
      <c r="BT129" s="1">
        <v>0.988217564676523</v>
      </c>
      <c r="BU129" s="1">
        <v>0.47328146490367501</v>
      </c>
      <c r="BV129" s="1">
        <v>0.37477673832661501</v>
      </c>
      <c r="BW129" s="1">
        <v>0.26462096837410498</v>
      </c>
      <c r="BX129" s="1">
        <v>0.57431420496684604</v>
      </c>
      <c r="BY129" s="1">
        <v>0.50292650123521498</v>
      </c>
      <c r="BZ129" s="1"/>
      <c r="CA129" s="1">
        <v>0.18855562125089601</v>
      </c>
      <c r="CB129" s="1">
        <v>0.17418621863530501</v>
      </c>
      <c r="CC129" s="1">
        <v>0.17534430905152301</v>
      </c>
      <c r="CD129" s="1">
        <v>0.22010068594444501</v>
      </c>
      <c r="CE129" s="1">
        <v>0.22515561119713301</v>
      </c>
      <c r="CF129" s="1">
        <v>0.20339077816173801</v>
      </c>
      <c r="CG129" s="1">
        <v>0.249039142577509</v>
      </c>
      <c r="CH129" s="1"/>
      <c r="CI129" s="1">
        <v>0.26296546477598798</v>
      </c>
      <c r="CJ129" s="1">
        <v>0.159175237247314</v>
      </c>
      <c r="CK129" s="1">
        <v>0.14019873879794101</v>
      </c>
      <c r="CL129" s="1">
        <v>0.557199020097222</v>
      </c>
      <c r="CM129" s="1">
        <v>0.14965143861021599</v>
      </c>
      <c r="CN129" s="1">
        <v>0.31123792868458999</v>
      </c>
      <c r="CO129" s="1">
        <v>0.27384113613799299</v>
      </c>
      <c r="CP129" s="1">
        <v>0.35750174958691699</v>
      </c>
      <c r="CQ129" s="1">
        <v>0.39317573692831498</v>
      </c>
      <c r="CR129" s="1">
        <v>0.193689814426523</v>
      </c>
      <c r="CS129" s="1">
        <v>0.182539246366486</v>
      </c>
      <c r="CT129" s="1">
        <v>0.22666814715053599</v>
      </c>
      <c r="CU129" s="1">
        <v>0.13524444692652399</v>
      </c>
      <c r="CV129" s="1">
        <v>0.190217769582886</v>
      </c>
      <c r="CW129" s="1">
        <v>0.181002974367382</v>
      </c>
      <c r="CX129" s="1">
        <v>0.164006104532261</v>
      </c>
      <c r="CY129" s="1">
        <v>0.13492652181048401</v>
      </c>
      <c r="CZ129" s="1">
        <v>0.20750041740053801</v>
      </c>
      <c r="DA129" s="1">
        <v>0.20109027404077001</v>
      </c>
      <c r="DB129" s="1">
        <v>0.17902984132302999</v>
      </c>
      <c r="DC129" s="1">
        <v>0.15386894927060901</v>
      </c>
      <c r="DD129" s="1">
        <v>0.15814036945251</v>
      </c>
      <c r="DE129" s="1">
        <v>0.143529498447135</v>
      </c>
      <c r="DF129" s="1">
        <v>0.29776969521908297</v>
      </c>
      <c r="DG129" s="1">
        <v>0.13910141733423201</v>
      </c>
      <c r="DH129" s="1">
        <v>0.12589909313172101</v>
      </c>
      <c r="DI129" s="1">
        <v>0.12274511483423201</v>
      </c>
      <c r="DJ129" s="1">
        <v>0.34704394442428299</v>
      </c>
      <c r="DK129" s="1">
        <v>0.136423073826167</v>
      </c>
      <c r="DL129" s="1"/>
      <c r="DM129" s="1">
        <v>0.26178705734766999</v>
      </c>
      <c r="DN129" s="1">
        <v>0.105518369175631</v>
      </c>
      <c r="DO129" s="1">
        <v>0.14504166666666901</v>
      </c>
      <c r="DP129" s="1">
        <v>0.113857974910395</v>
      </c>
      <c r="DQ129" s="1">
        <v>8.1260752688172302E-2</v>
      </c>
    </row>
    <row r="130" spans="3:121" x14ac:dyDescent="0.25">
      <c r="D130" t="s">
        <v>47</v>
      </c>
      <c r="G130" s="1">
        <v>14.652137165555599</v>
      </c>
      <c r="H130" s="1">
        <v>6.0382980928888799</v>
      </c>
      <c r="I130" s="1">
        <v>6.4317935982222201</v>
      </c>
      <c r="J130" s="1">
        <v>7.7474320324444399</v>
      </c>
      <c r="K130" s="1">
        <v>4.3645055868888898</v>
      </c>
      <c r="L130" s="1">
        <v>3.5537514131111099</v>
      </c>
      <c r="M130" s="1">
        <v>2.3144353359999998</v>
      </c>
      <c r="N130" s="1">
        <v>3.4212736939999999</v>
      </c>
      <c r="O130" s="1">
        <v>2.09634722266666</v>
      </c>
      <c r="P130" s="1"/>
      <c r="Q130" s="1">
        <v>3.27928074955555</v>
      </c>
      <c r="R130" s="1">
        <v>2.6911007651111101</v>
      </c>
      <c r="S130" s="1">
        <v>4.7880078835555597</v>
      </c>
      <c r="T130" s="1">
        <v>4.8784417622222298</v>
      </c>
      <c r="U130" s="1">
        <v>2.20705890177778</v>
      </c>
      <c r="V130" s="1">
        <v>2.4260190748888899</v>
      </c>
      <c r="W130" s="1">
        <v>2.1620550677777799</v>
      </c>
      <c r="X130" s="1">
        <v>2.1111127148888902</v>
      </c>
      <c r="Y130" s="1">
        <v>6.4455487573333397</v>
      </c>
      <c r="Z130" s="1">
        <v>3.0760260197777698</v>
      </c>
      <c r="AA130" s="1">
        <v>7.3978399326666704</v>
      </c>
      <c r="AB130" s="1">
        <v>7.9745062664444504</v>
      </c>
      <c r="AC130" s="1">
        <v>5.3100229586666599</v>
      </c>
      <c r="AD130" s="1">
        <v>5.4273024213333301</v>
      </c>
      <c r="AE130" s="1">
        <v>6.1293422515555598</v>
      </c>
      <c r="AF130" s="1">
        <v>5.4029467635555601</v>
      </c>
      <c r="AG130" s="1">
        <v>10.4243083308889</v>
      </c>
      <c r="AH130" s="1">
        <v>3.36151380044444</v>
      </c>
      <c r="AI130" s="1">
        <v>12.0803062686667</v>
      </c>
      <c r="AJ130" s="1">
        <v>13.049209562</v>
      </c>
      <c r="AK130" s="1">
        <v>5.0695064939999996</v>
      </c>
      <c r="AL130" s="1">
        <v>3.75193472333333</v>
      </c>
      <c r="AM130" s="1">
        <v>7.0961820835555498</v>
      </c>
      <c r="AN130" s="1">
        <v>6.8988443983333401</v>
      </c>
      <c r="AO130" s="1">
        <v>2.1978584377777799</v>
      </c>
      <c r="AP130" s="1">
        <v>6.3296237588888902</v>
      </c>
      <c r="AQ130" s="1">
        <v>3.6011831762222202</v>
      </c>
      <c r="AR130" s="1">
        <v>4.0510551517777804</v>
      </c>
      <c r="AS130" s="1">
        <v>2.19003777022222</v>
      </c>
      <c r="AT130" s="1">
        <v>6.86765008777778</v>
      </c>
      <c r="AU130" s="1">
        <v>2.7193404971111201</v>
      </c>
      <c r="AV130" s="1">
        <v>3.4733122237777798</v>
      </c>
      <c r="AW130" s="1">
        <v>2.7089812875555501</v>
      </c>
      <c r="AX130" s="1">
        <v>5.7151781035555498</v>
      </c>
      <c r="AY130" s="1">
        <v>4.1237100653333396</v>
      </c>
      <c r="AZ130" s="1">
        <v>4.7855014300000001</v>
      </c>
      <c r="BA130" s="1"/>
      <c r="BB130" s="1">
        <v>2.02073465444444</v>
      </c>
      <c r="BC130" s="1">
        <v>2.8604254428888898</v>
      </c>
      <c r="BD130" s="1">
        <v>3.3671966093333299</v>
      </c>
      <c r="BE130" s="1">
        <v>3.4550396633333298</v>
      </c>
      <c r="BF130" s="1">
        <v>6.9304447339999999</v>
      </c>
      <c r="BG130" s="1">
        <v>3.67907948311111</v>
      </c>
      <c r="BH130" s="1">
        <v>7.6109271973333303</v>
      </c>
      <c r="BI130" s="1">
        <v>7.0214991160000002</v>
      </c>
      <c r="BJ130" s="1">
        <v>2.64689501666667</v>
      </c>
      <c r="BK130" s="1">
        <v>9.7763829768888808</v>
      </c>
      <c r="BL130" s="1">
        <v>8.9247311906666695</v>
      </c>
      <c r="BM130" s="1">
        <v>10.561861892</v>
      </c>
      <c r="BN130" s="1">
        <v>7.4347899362222201</v>
      </c>
      <c r="BO130" s="1">
        <v>11.217815718000001</v>
      </c>
      <c r="BP130" s="1">
        <v>11.283279063777799</v>
      </c>
      <c r="BQ130" s="1">
        <v>8.0084333126666607</v>
      </c>
      <c r="BR130" s="1">
        <v>24.645620581333301</v>
      </c>
      <c r="BS130" s="1">
        <v>10.3464107817778</v>
      </c>
      <c r="BT130" s="1">
        <v>25.427929317777799</v>
      </c>
      <c r="BU130" s="1">
        <v>26.8139631744444</v>
      </c>
      <c r="BV130" s="1">
        <v>21.889801935333299</v>
      </c>
      <c r="BW130" s="1">
        <v>9.9784264648888907</v>
      </c>
      <c r="BX130" s="1">
        <v>24.328170327111099</v>
      </c>
      <c r="BY130" s="1">
        <v>25.019685060444399</v>
      </c>
      <c r="BZ130" s="1"/>
      <c r="CA130" s="1">
        <v>10.3426852697778</v>
      </c>
      <c r="CB130" s="1">
        <v>4.2341513388888901</v>
      </c>
      <c r="CC130" s="1">
        <v>7.61629643272222</v>
      </c>
      <c r="CD130" s="1">
        <v>13.9463771266667</v>
      </c>
      <c r="CE130" s="1">
        <v>8.9002167786111102</v>
      </c>
      <c r="CF130" s="1">
        <v>17.3365485206667</v>
      </c>
      <c r="CG130" s="1">
        <v>15.9884350608889</v>
      </c>
      <c r="CH130" s="1"/>
      <c r="CI130" s="1">
        <v>4.9228619699999996</v>
      </c>
      <c r="CJ130" s="1">
        <v>3.4202235324444499</v>
      </c>
      <c r="CK130" s="1">
        <v>2.1352237273333299</v>
      </c>
      <c r="CL130" s="1">
        <v>4.8686190404444503</v>
      </c>
      <c r="CM130" s="1">
        <v>4.8246977026666604</v>
      </c>
      <c r="CN130" s="1">
        <v>13.688399982222199</v>
      </c>
      <c r="CO130" s="1">
        <v>7.2329593142222102</v>
      </c>
      <c r="CP130" s="1">
        <v>15.5904184066667</v>
      </c>
      <c r="CQ130" s="1">
        <v>15.386537294222199</v>
      </c>
      <c r="CR130" s="1">
        <v>4.3021542868888902</v>
      </c>
      <c r="CS130" s="1">
        <v>5.9215298044444404</v>
      </c>
      <c r="CT130" s="1">
        <v>3.2064319857777801</v>
      </c>
      <c r="CU130" s="1">
        <v>3.5752874380000002</v>
      </c>
      <c r="CV130" s="1">
        <v>5.6310373686666599</v>
      </c>
      <c r="CW130" s="1">
        <v>6.3865678331111102</v>
      </c>
      <c r="CX130" s="1">
        <v>4.7313493897777796</v>
      </c>
      <c r="CY130" s="1">
        <v>4.7781440417777796</v>
      </c>
      <c r="CZ130" s="1">
        <v>6.7316275195555502</v>
      </c>
      <c r="DA130" s="1">
        <v>6.8810142184444496</v>
      </c>
      <c r="DB130" s="1">
        <v>6.2041920873333396</v>
      </c>
      <c r="DC130" s="1">
        <v>5.9643267108888898</v>
      </c>
      <c r="DD130" s="1">
        <v>4.3839278935555503</v>
      </c>
      <c r="DE130" s="1">
        <v>5.3575828220000004</v>
      </c>
      <c r="DF130" s="1">
        <v>4.0055536706666599</v>
      </c>
      <c r="DG130" s="1">
        <v>4.1554540277777701</v>
      </c>
      <c r="DH130" s="1">
        <v>4.6650184273333304</v>
      </c>
      <c r="DI130" s="1">
        <v>4.8820755833333296</v>
      </c>
      <c r="DJ130" s="1">
        <v>4.7929151915555597</v>
      </c>
      <c r="DK130" s="1">
        <v>4.4687237237777797</v>
      </c>
      <c r="DL130" s="1"/>
      <c r="DM130" s="1">
        <v>9.3102715188888894</v>
      </c>
      <c r="DN130" s="1">
        <v>4.2280666666666704</v>
      </c>
      <c r="DO130" s="1">
        <v>5.3348000000000004</v>
      </c>
      <c r="DP130" s="1">
        <v>5.30266666666666</v>
      </c>
      <c r="DQ130" s="1">
        <v>3.74586666666666</v>
      </c>
    </row>
    <row r="131" spans="3:121" x14ac:dyDescent="0.25">
      <c r="D131" t="s">
        <v>48</v>
      </c>
      <c r="G131" s="1">
        <v>16.775773787329801</v>
      </c>
      <c r="H131" s="1">
        <v>7.8800560858423001</v>
      </c>
      <c r="I131" s="1">
        <v>9.0748478356272493</v>
      </c>
      <c r="J131" s="1">
        <v>8.8969850435125792</v>
      </c>
      <c r="K131" s="1">
        <v>5.0920354251254496</v>
      </c>
      <c r="L131" s="1">
        <v>4.8309912117383504</v>
      </c>
      <c r="M131" s="1">
        <v>4.7707989965412301</v>
      </c>
      <c r="N131" s="1">
        <v>5.4462914209677704</v>
      </c>
      <c r="O131" s="1">
        <v>4.6442492443369199</v>
      </c>
      <c r="P131" s="1"/>
      <c r="Q131" s="1">
        <v>3.6733633948566302</v>
      </c>
      <c r="R131" s="1">
        <v>3.6974480735842499</v>
      </c>
      <c r="S131" s="1">
        <v>3.5229296100896001</v>
      </c>
      <c r="T131" s="1">
        <v>4.2833602976523402</v>
      </c>
      <c r="U131" s="1">
        <v>3.8252173220250998</v>
      </c>
      <c r="V131" s="1">
        <v>4.1996153960931997</v>
      </c>
      <c r="W131" s="1">
        <v>4.1382114825268896</v>
      </c>
      <c r="X131" s="1">
        <v>4.2173400512186303</v>
      </c>
      <c r="Y131" s="1">
        <v>4.1060986425627197</v>
      </c>
      <c r="Z131" s="1">
        <v>3.70739461681003</v>
      </c>
      <c r="AA131" s="1">
        <v>8.16442479412183</v>
      </c>
      <c r="AB131" s="1">
        <v>4.72089325455197</v>
      </c>
      <c r="AC131" s="1">
        <v>4.9732437707347801</v>
      </c>
      <c r="AD131" s="1">
        <v>4.4532882972401602</v>
      </c>
      <c r="AE131" s="1">
        <v>4.8160508099462502</v>
      </c>
      <c r="AF131" s="1">
        <v>4.6561849689605799</v>
      </c>
      <c r="AG131" s="1">
        <v>13.723345692204299</v>
      </c>
      <c r="AH131" s="1">
        <v>8.3994101558064393</v>
      </c>
      <c r="AI131" s="1">
        <v>26.589647148548401</v>
      </c>
      <c r="AJ131" s="1">
        <v>16.4978837379211</v>
      </c>
      <c r="AK131" s="1">
        <v>7.60753512388888</v>
      </c>
      <c r="AL131" s="1">
        <v>4.2365002181541103</v>
      </c>
      <c r="AM131" s="1">
        <v>15.555556917043001</v>
      </c>
      <c r="AN131" s="1">
        <v>10.6661918742473</v>
      </c>
      <c r="AO131" s="1">
        <v>5.6534059642293997</v>
      </c>
      <c r="AP131" s="1">
        <v>4.8176278484229504</v>
      </c>
      <c r="AQ131" s="1">
        <v>6.5649542911290197</v>
      </c>
      <c r="AR131" s="1">
        <v>4.5686228010931798</v>
      </c>
      <c r="AS131" s="1">
        <v>6.7371643099283203</v>
      </c>
      <c r="AT131" s="1">
        <v>6.8017299934946296</v>
      </c>
      <c r="AU131" s="1">
        <v>5.1245321792831398</v>
      </c>
      <c r="AV131" s="1">
        <v>5.5373310723476799</v>
      </c>
      <c r="AW131" s="1">
        <v>6.2600028253942703</v>
      </c>
      <c r="AX131" s="1">
        <v>5.3528858811648803</v>
      </c>
      <c r="AY131" s="1">
        <v>6.4373181097490901</v>
      </c>
      <c r="AZ131" s="1">
        <v>4.95194951270609</v>
      </c>
      <c r="BA131" s="1"/>
      <c r="BB131" s="1">
        <v>3.1666036755376501</v>
      </c>
      <c r="BC131" s="1">
        <v>3.6017234433154401</v>
      </c>
      <c r="BD131" s="1">
        <v>2.4300303210394198</v>
      </c>
      <c r="BE131" s="1">
        <v>3.7078099463441001</v>
      </c>
      <c r="BF131" s="1">
        <v>9.4647549018996493</v>
      </c>
      <c r="BG131" s="1">
        <v>5.2034543382258098</v>
      </c>
      <c r="BH131" s="1">
        <v>8.7854581320967995</v>
      </c>
      <c r="BI131" s="1">
        <v>10.528333565824401</v>
      </c>
      <c r="BJ131" s="1">
        <v>12.156857753261701</v>
      </c>
      <c r="BK131" s="1">
        <v>15.9436935680466</v>
      </c>
      <c r="BL131" s="1">
        <v>14.642240964767</v>
      </c>
      <c r="BM131" s="1">
        <v>11.668398954910399</v>
      </c>
      <c r="BN131" s="1">
        <v>9.0807526368279792</v>
      </c>
      <c r="BO131" s="1">
        <v>12.6389538292115</v>
      </c>
      <c r="BP131" s="1">
        <v>11.676487754319</v>
      </c>
      <c r="BQ131" s="1">
        <v>8.9232207489964406</v>
      </c>
      <c r="BR131" s="1">
        <v>25.290615895179201</v>
      </c>
      <c r="BS131" s="1">
        <v>9.9927033211290492</v>
      </c>
      <c r="BT131" s="1">
        <v>29.729677836021501</v>
      </c>
      <c r="BU131" s="1">
        <v>24.8397574452867</v>
      </c>
      <c r="BV131" s="1">
        <v>21.642580314068098</v>
      </c>
      <c r="BW131" s="1">
        <v>15.2417409298208</v>
      </c>
      <c r="BX131" s="1">
        <v>27.435420099767001</v>
      </c>
      <c r="BY131" s="1">
        <v>23.681068915519699</v>
      </c>
      <c r="BZ131" s="1"/>
      <c r="CA131" s="1">
        <v>12.320871224426501</v>
      </c>
      <c r="CB131" s="1">
        <v>8.6450061159856695</v>
      </c>
      <c r="CC131" s="1">
        <v>9.0081208658602208</v>
      </c>
      <c r="CD131" s="1">
        <v>8.8916161209677504</v>
      </c>
      <c r="CE131" s="1">
        <v>9.5137390386559204</v>
      </c>
      <c r="CF131" s="1">
        <v>10.896652591146999</v>
      </c>
      <c r="CG131" s="1">
        <v>9.5902673732795805</v>
      </c>
      <c r="CH131" s="1"/>
      <c r="CI131" s="1">
        <v>7.8744344985304897</v>
      </c>
      <c r="CJ131" s="1">
        <v>2.3021655100358398</v>
      </c>
      <c r="CK131" s="1">
        <v>2.2698092013799198</v>
      </c>
      <c r="CL131" s="1">
        <v>3.0839011867741699</v>
      </c>
      <c r="CM131" s="1">
        <v>2.7179401339605702</v>
      </c>
      <c r="CN131" s="1">
        <v>13.0576587716667</v>
      </c>
      <c r="CO131" s="1">
        <v>11.1059599640861</v>
      </c>
      <c r="CP131" s="1">
        <v>16.912297180609301</v>
      </c>
      <c r="CQ131" s="1">
        <v>14.8253527808782</v>
      </c>
      <c r="CR131" s="1">
        <v>9.58420257516131</v>
      </c>
      <c r="CS131" s="1">
        <v>7.4439327051433999</v>
      </c>
      <c r="CT131" s="1">
        <v>5.4135256683333601</v>
      </c>
      <c r="CU131" s="1">
        <v>7.1700729981183002</v>
      </c>
      <c r="CV131" s="1">
        <v>9.7221780368458806</v>
      </c>
      <c r="CW131" s="1">
        <v>6.8038153076881898</v>
      </c>
      <c r="CX131" s="1">
        <v>5.5313030848387204</v>
      </c>
      <c r="CY131" s="1">
        <v>6.6269626264516104</v>
      </c>
      <c r="CZ131" s="1">
        <v>10.256635958422899</v>
      </c>
      <c r="DA131" s="1">
        <v>7.0083952869892796</v>
      </c>
      <c r="DB131" s="1">
        <v>6.2791446855017901</v>
      </c>
      <c r="DC131" s="1">
        <v>6.9140171046415899</v>
      </c>
      <c r="DD131" s="1">
        <v>8.0064377974193697</v>
      </c>
      <c r="DE131" s="1">
        <v>7.1754059848387302</v>
      </c>
      <c r="DF131" s="1">
        <v>6.1077706146416002</v>
      </c>
      <c r="DG131" s="1">
        <v>7.3197935425985996</v>
      </c>
      <c r="DH131" s="1">
        <v>7.73893637340504</v>
      </c>
      <c r="DI131" s="1">
        <v>6.4329985821326199</v>
      </c>
      <c r="DJ131" s="1">
        <v>7.1348655562724304</v>
      </c>
      <c r="DK131" s="1">
        <v>8.0499661048028806</v>
      </c>
      <c r="DL131" s="1"/>
      <c r="DM131" s="1">
        <v>9.3681992006989105</v>
      </c>
      <c r="DN131" s="1">
        <v>2.6215663082437399</v>
      </c>
      <c r="DO131" s="1">
        <v>5.7673351254480396</v>
      </c>
      <c r="DP131" s="1">
        <v>5.1524372759856796</v>
      </c>
      <c r="DQ131" s="1">
        <v>2.8343261648745601</v>
      </c>
    </row>
    <row r="132" spans="3:121" x14ac:dyDescent="0.25">
      <c r="D132" t="s">
        <v>49</v>
      </c>
      <c r="G132" s="1">
        <v>27.806560775348899</v>
      </c>
      <c r="H132" s="1">
        <v>17.462426129496102</v>
      </c>
      <c r="I132" s="1">
        <v>20.203631755814001</v>
      </c>
      <c r="J132" s="1">
        <v>18.523275132209299</v>
      </c>
      <c r="K132" s="1">
        <v>7.4433074382170599</v>
      </c>
      <c r="L132" s="1">
        <v>7.7941911375193698</v>
      </c>
      <c r="M132" s="1">
        <v>6.9540313861240302</v>
      </c>
      <c r="N132" s="1">
        <v>12.957729278604701</v>
      </c>
      <c r="O132" s="1">
        <v>12.222950256317899</v>
      </c>
      <c r="P132" s="1"/>
      <c r="Q132" s="1">
        <v>10.042418939069799</v>
      </c>
      <c r="R132" s="1">
        <v>11.6373513697674</v>
      </c>
      <c r="S132" s="1">
        <v>6.8153381307751904</v>
      </c>
      <c r="T132" s="1">
        <v>9.7150025016279304</v>
      </c>
      <c r="U132" s="1">
        <v>8.7438703265891409</v>
      </c>
      <c r="V132" s="1">
        <v>10.2112090181783</v>
      </c>
      <c r="W132" s="1">
        <v>9.8875207585658593</v>
      </c>
      <c r="X132" s="1">
        <v>10.285697087596899</v>
      </c>
      <c r="Y132" s="1">
        <v>5.9715594062015596</v>
      </c>
      <c r="Z132" s="1">
        <v>11.257883424534899</v>
      </c>
      <c r="AA132" s="1">
        <v>9.0900927515891308</v>
      </c>
      <c r="AB132" s="1">
        <v>6.2935757737209297</v>
      </c>
      <c r="AC132" s="1">
        <v>10.091384536511599</v>
      </c>
      <c r="AD132" s="1">
        <v>10.4459799294186</v>
      </c>
      <c r="AE132" s="1">
        <v>6.9690196106976803</v>
      </c>
      <c r="AF132" s="1">
        <v>7.1101949217441902</v>
      </c>
      <c r="AG132" s="1">
        <v>20.803689581007699</v>
      </c>
      <c r="AH132" s="1">
        <v>7.5552621555814099</v>
      </c>
      <c r="AI132" s="1">
        <v>41.365240290271302</v>
      </c>
      <c r="AJ132" s="1">
        <v>27.0388258695736</v>
      </c>
      <c r="AK132" s="1">
        <v>11.277377046162799</v>
      </c>
      <c r="AL132" s="1">
        <v>6.6414272586046499</v>
      </c>
      <c r="AM132" s="1">
        <v>24.611266337674401</v>
      </c>
      <c r="AN132" s="1">
        <v>16.631828282751901</v>
      </c>
      <c r="AO132" s="1">
        <v>11.0047906952326</v>
      </c>
      <c r="AP132" s="1">
        <v>11.612778740852701</v>
      </c>
      <c r="AQ132" s="1">
        <v>7.8228789329457404</v>
      </c>
      <c r="AR132" s="1">
        <v>5.1892553699224901</v>
      </c>
      <c r="AS132" s="1">
        <v>12.9517704632558</v>
      </c>
      <c r="AT132" s="1">
        <v>14.6115131353876</v>
      </c>
      <c r="AU132" s="1">
        <v>6.3662091233720899</v>
      </c>
      <c r="AV132" s="1">
        <v>6.6229737604263503</v>
      </c>
      <c r="AW132" s="1">
        <v>11.900445660155</v>
      </c>
      <c r="AX132" s="1">
        <v>12.364500000581399</v>
      </c>
      <c r="AY132" s="1">
        <v>7.7039166135271397</v>
      </c>
      <c r="AZ132" s="1">
        <v>5.3288282227907002</v>
      </c>
      <c r="BA132" s="1"/>
      <c r="BB132" s="1">
        <v>11.3230524736822</v>
      </c>
      <c r="BC132" s="1">
        <v>12.802369638604601</v>
      </c>
      <c r="BD132" s="1">
        <v>7.2018253239922601</v>
      </c>
      <c r="BE132" s="1">
        <v>10.877776356201499</v>
      </c>
      <c r="BF132" s="1">
        <v>22.606240387829398</v>
      </c>
      <c r="BG132" s="1">
        <v>15.4333963339535</v>
      </c>
      <c r="BH132" s="1">
        <v>20.5054161368605</v>
      </c>
      <c r="BI132" s="1">
        <v>29.1772605376356</v>
      </c>
      <c r="BJ132" s="1">
        <v>36.541255687403101</v>
      </c>
      <c r="BK132" s="1">
        <v>38.544772849418599</v>
      </c>
      <c r="BL132" s="1">
        <v>39.346594124612402</v>
      </c>
      <c r="BM132" s="1">
        <v>27.469669644573599</v>
      </c>
      <c r="BN132" s="1">
        <v>22.906953425348799</v>
      </c>
      <c r="BO132" s="1">
        <v>28.7310524335272</v>
      </c>
      <c r="BP132" s="1">
        <v>27.848455276938001</v>
      </c>
      <c r="BQ132" s="1">
        <v>25.138319254147198</v>
      </c>
      <c r="BR132" s="1">
        <v>57.196432160813998</v>
      </c>
      <c r="BS132" s="1">
        <v>23.0354277047674</v>
      </c>
      <c r="BT132" s="1">
        <v>61.557381935310097</v>
      </c>
      <c r="BU132" s="1">
        <v>56.173692334341098</v>
      </c>
      <c r="BV132" s="1">
        <v>46.825808160968997</v>
      </c>
      <c r="BW132" s="1">
        <v>33.913371274689901</v>
      </c>
      <c r="BX132" s="1">
        <v>56.154544300969</v>
      </c>
      <c r="BY132" s="1">
        <v>50.589165483953501</v>
      </c>
      <c r="BZ132" s="1"/>
      <c r="CA132" s="1">
        <v>24.644677240968999</v>
      </c>
      <c r="CB132" s="1">
        <v>21.034797474030999</v>
      </c>
      <c r="CC132" s="1">
        <v>18.226440336124</v>
      </c>
      <c r="CD132" s="1">
        <v>15.2441868865891</v>
      </c>
      <c r="CE132" s="1">
        <v>19.302681578798399</v>
      </c>
      <c r="CF132" s="1">
        <v>19.2029855733721</v>
      </c>
      <c r="CG132" s="1">
        <v>18.187678712209301</v>
      </c>
      <c r="CH132" s="1"/>
      <c r="CI132" s="1">
        <v>18.1170048150775</v>
      </c>
      <c r="CJ132" s="1">
        <v>8.4713532093410695</v>
      </c>
      <c r="CK132" s="1">
        <v>10.156114913139501</v>
      </c>
      <c r="CL132" s="1">
        <v>4.9446024940309901</v>
      </c>
      <c r="CM132" s="1">
        <v>8.3119971750387904</v>
      </c>
      <c r="CN132" s="1">
        <v>24.773395264302302</v>
      </c>
      <c r="CO132" s="1">
        <v>22.8329233868992</v>
      </c>
      <c r="CP132" s="1">
        <v>31.201754004845</v>
      </c>
      <c r="CQ132" s="1">
        <v>28.976225854031</v>
      </c>
      <c r="CR132" s="1">
        <v>20.394397824379901</v>
      </c>
      <c r="CS132" s="1">
        <v>14.595344644418599</v>
      </c>
      <c r="CT132" s="1">
        <v>12.7565280383333</v>
      </c>
      <c r="CU132" s="1">
        <v>14.534141276395401</v>
      </c>
      <c r="CV132" s="1">
        <v>20.055475171821701</v>
      </c>
      <c r="CW132" s="1">
        <v>12.6952121486434</v>
      </c>
      <c r="CX132" s="1">
        <v>12.326762631124</v>
      </c>
      <c r="CY132" s="1">
        <v>13.184920440465101</v>
      </c>
      <c r="CZ132" s="1">
        <v>20.326235462325599</v>
      </c>
      <c r="DA132" s="1">
        <v>12.435006924922501</v>
      </c>
      <c r="DB132" s="1">
        <v>12.9479677501163</v>
      </c>
      <c r="DC132" s="1">
        <v>13.223620899612399</v>
      </c>
      <c r="DD132" s="1">
        <v>17.823380062093001</v>
      </c>
      <c r="DE132" s="1">
        <v>15.141985293178299</v>
      </c>
      <c r="DF132" s="1">
        <v>14.4062543938372</v>
      </c>
      <c r="DG132" s="1">
        <v>15.533678139534899</v>
      </c>
      <c r="DH132" s="1">
        <v>18.565900661976698</v>
      </c>
      <c r="DI132" s="1">
        <v>15.1890981118217</v>
      </c>
      <c r="DJ132" s="1">
        <v>17.398481341085301</v>
      </c>
      <c r="DK132" s="1">
        <v>18.256691998333299</v>
      </c>
      <c r="DL132" s="1"/>
      <c r="DM132" s="1">
        <v>30.7245938254264</v>
      </c>
      <c r="DN132" s="1">
        <v>18.1436279069767</v>
      </c>
      <c r="DO132" s="1">
        <v>11.2581976744186</v>
      </c>
      <c r="DP132" s="1">
        <v>10.057883720930301</v>
      </c>
      <c r="DQ132" s="1">
        <v>6.6224999999999996</v>
      </c>
    </row>
    <row r="133" spans="3:121" x14ac:dyDescent="0.25">
      <c r="D133" t="s">
        <v>174</v>
      </c>
      <c r="G133" s="1">
        <v>59.553395844141399</v>
      </c>
      <c r="H133" s="1">
        <v>40.702049251616202</v>
      </c>
      <c r="I133" s="1">
        <v>44.3694251546465</v>
      </c>
      <c r="J133" s="1">
        <v>42.711258440706999</v>
      </c>
      <c r="K133" s="1">
        <v>15.2815675461616</v>
      </c>
      <c r="L133" s="1">
        <v>18.121402497474801</v>
      </c>
      <c r="M133" s="1">
        <v>20.040906669393902</v>
      </c>
      <c r="N133" s="1">
        <v>33.518118914545497</v>
      </c>
      <c r="O133" s="1">
        <v>31.2065991118182</v>
      </c>
      <c r="P133" s="1"/>
      <c r="Q133" s="1">
        <v>22.363220898080801</v>
      </c>
      <c r="R133" s="1">
        <v>28.9811169809091</v>
      </c>
      <c r="S133" s="1">
        <v>17.545828282424299</v>
      </c>
      <c r="T133" s="1">
        <v>19.944538683434299</v>
      </c>
      <c r="U133" s="1">
        <v>25.067797590707102</v>
      </c>
      <c r="V133" s="1">
        <v>28.030784166666699</v>
      </c>
      <c r="W133" s="1">
        <v>27.198477658181801</v>
      </c>
      <c r="X133" s="1">
        <v>27.685793580403999</v>
      </c>
      <c r="Y133" s="1">
        <v>18.079978462323201</v>
      </c>
      <c r="Z133" s="1">
        <v>32.818187364949502</v>
      </c>
      <c r="AA133" s="1">
        <v>20.789035605555501</v>
      </c>
      <c r="AB133" s="1">
        <v>16.426601561717199</v>
      </c>
      <c r="AC133" s="1">
        <v>23.730838969697</v>
      </c>
      <c r="AD133" s="1">
        <v>31.236790774545401</v>
      </c>
      <c r="AE133" s="1">
        <v>18.8878187884848</v>
      </c>
      <c r="AF133" s="1">
        <v>18.323654035959599</v>
      </c>
      <c r="AG133" s="1">
        <v>51.153909036060597</v>
      </c>
      <c r="AH133" s="1">
        <v>27.6077112471717</v>
      </c>
      <c r="AI133" s="1">
        <v>80.188119760000006</v>
      </c>
      <c r="AJ133" s="1">
        <v>67.068380801414094</v>
      </c>
      <c r="AK133" s="1">
        <v>30.5648248205556</v>
      </c>
      <c r="AL133" s="1">
        <v>24.786841431868702</v>
      </c>
      <c r="AM133" s="1">
        <v>49.401769722727302</v>
      </c>
      <c r="AN133" s="1">
        <v>40.927572024191903</v>
      </c>
      <c r="AO133" s="1">
        <v>21.271507156969701</v>
      </c>
      <c r="AP133" s="1">
        <v>30.040623282222199</v>
      </c>
      <c r="AQ133" s="1">
        <v>19.749562675151498</v>
      </c>
      <c r="AR133" s="1">
        <v>16.132548720606099</v>
      </c>
      <c r="AS133" s="1">
        <v>20.617851691313199</v>
      </c>
      <c r="AT133" s="1">
        <v>33.418938503434298</v>
      </c>
      <c r="AU133" s="1">
        <v>16.412730384141401</v>
      </c>
      <c r="AV133" s="1">
        <v>14.1013643930303</v>
      </c>
      <c r="AW133" s="1">
        <v>19.453979256161599</v>
      </c>
      <c r="AX133" s="1">
        <v>30.1790323507071</v>
      </c>
      <c r="AY133" s="1">
        <v>18.459444154545501</v>
      </c>
      <c r="AZ133" s="1">
        <v>15.1388922606061</v>
      </c>
      <c r="BA133" s="1"/>
      <c r="BB133" s="1">
        <v>28.552160595555598</v>
      </c>
      <c r="BC133" s="1">
        <v>35.358372060000001</v>
      </c>
      <c r="BD133" s="1">
        <v>22.036036097373799</v>
      </c>
      <c r="BE133" s="1">
        <v>25.8606958425252</v>
      </c>
      <c r="BF133" s="1">
        <v>57.138733642424199</v>
      </c>
      <c r="BG133" s="1">
        <v>46.603068841010099</v>
      </c>
      <c r="BH133" s="1">
        <v>57.831030490606103</v>
      </c>
      <c r="BI133" s="1">
        <v>89.346912818686903</v>
      </c>
      <c r="BJ133" s="1">
        <v>101.93701985202</v>
      </c>
      <c r="BK133" s="1">
        <v>101.47144585898999</v>
      </c>
      <c r="BL133" s="1">
        <v>101.37904079444399</v>
      </c>
      <c r="BM133" s="1">
        <v>76.017096025757596</v>
      </c>
      <c r="BN133" s="1">
        <v>64.430807221414199</v>
      </c>
      <c r="BO133" s="1">
        <v>77.705866766464695</v>
      </c>
      <c r="BP133" s="1">
        <v>77.432799303333397</v>
      </c>
      <c r="BQ133" s="1">
        <v>77.152205993333297</v>
      </c>
      <c r="BR133" s="1">
        <v>187.40779157959599</v>
      </c>
      <c r="BS133" s="1">
        <v>68.760432884242405</v>
      </c>
      <c r="BT133" s="1">
        <v>199.65291823616201</v>
      </c>
      <c r="BU133" s="1">
        <v>194.47535944929299</v>
      </c>
      <c r="BV133" s="1">
        <v>147.97233629828301</v>
      </c>
      <c r="BW133" s="1">
        <v>95.471906549696996</v>
      </c>
      <c r="BX133" s="1">
        <v>162.88134955464599</v>
      </c>
      <c r="BY133" s="1">
        <v>158.30950728484899</v>
      </c>
      <c r="BZ133" s="1"/>
      <c r="CA133" s="1">
        <v>62.256439982929301</v>
      </c>
      <c r="CB133" s="1">
        <v>59.307608089090898</v>
      </c>
      <c r="CC133" s="1">
        <v>49.662159187575803</v>
      </c>
      <c r="CD133" s="1">
        <v>38.867733553686897</v>
      </c>
      <c r="CE133" s="1">
        <v>49.265196189242403</v>
      </c>
      <c r="CF133" s="1">
        <v>43.443590718737298</v>
      </c>
      <c r="CG133" s="1">
        <v>42.802314242575797</v>
      </c>
      <c r="CH133" s="1"/>
      <c r="CI133" s="1">
        <v>52.485864004848501</v>
      </c>
      <c r="CJ133" s="1">
        <v>25.9648944441414</v>
      </c>
      <c r="CK133" s="1">
        <v>33.053669628282798</v>
      </c>
      <c r="CL133" s="1">
        <v>20.999267046868699</v>
      </c>
      <c r="CM133" s="1">
        <v>23.907029631414101</v>
      </c>
      <c r="CN133" s="1">
        <v>61.256421342626297</v>
      </c>
      <c r="CO133" s="1">
        <v>52.661631312828298</v>
      </c>
      <c r="CP133" s="1">
        <v>69.820516120808094</v>
      </c>
      <c r="CQ133" s="1">
        <v>67.881129089495005</v>
      </c>
      <c r="CR133" s="1">
        <v>44.510774770808098</v>
      </c>
      <c r="CS133" s="1">
        <v>36.5205512814141</v>
      </c>
      <c r="CT133" s="1">
        <v>33.4609850237374</v>
      </c>
      <c r="CU133" s="1">
        <v>35.104565260404001</v>
      </c>
      <c r="CV133" s="1">
        <v>44.841036332828303</v>
      </c>
      <c r="CW133" s="1">
        <v>33.467338503131302</v>
      </c>
      <c r="CX133" s="1">
        <v>33.600913797272703</v>
      </c>
      <c r="CY133" s="1">
        <v>34.267321895757597</v>
      </c>
      <c r="CZ133" s="1">
        <v>46.117167527474798</v>
      </c>
      <c r="DA133" s="1">
        <v>33.338211219595998</v>
      </c>
      <c r="DB133" s="1">
        <v>35.334388636060602</v>
      </c>
      <c r="DC133" s="1">
        <v>35.4290070435354</v>
      </c>
      <c r="DD133" s="1">
        <v>41.304010269697002</v>
      </c>
      <c r="DE133" s="1">
        <v>37.091857554141399</v>
      </c>
      <c r="DF133" s="1">
        <v>36.1927001088889</v>
      </c>
      <c r="DG133" s="1">
        <v>37.192064155555599</v>
      </c>
      <c r="DH133" s="1">
        <v>44.828802459292902</v>
      </c>
      <c r="DI133" s="1">
        <v>37.409070736363603</v>
      </c>
      <c r="DJ133" s="1">
        <v>42.726511841616102</v>
      </c>
      <c r="DK133" s="1">
        <v>43.662029467272802</v>
      </c>
      <c r="DL133" s="1"/>
      <c r="DM133" s="1">
        <v>128.513009228687</v>
      </c>
      <c r="DN133" s="1">
        <v>171.310393939394</v>
      </c>
      <c r="DO133" s="1">
        <v>25.444217171717199</v>
      </c>
      <c r="DP133" s="1">
        <v>31.600277777777801</v>
      </c>
      <c r="DQ133" s="1">
        <v>45.304419191919202</v>
      </c>
    </row>
    <row r="134" spans="3:121" x14ac:dyDescent="0.25">
      <c r="D134" t="s">
        <v>183</v>
      </c>
      <c r="G134" s="1">
        <v>57.0413887385034</v>
      </c>
      <c r="H134" s="1">
        <v>43.861454966853699</v>
      </c>
      <c r="I134" s="1">
        <v>45.321782786156398</v>
      </c>
      <c r="J134" s="1">
        <v>46.3047122623299</v>
      </c>
      <c r="K134" s="1">
        <v>34.326081726717597</v>
      </c>
      <c r="L134" s="1">
        <v>33.935173300136</v>
      </c>
      <c r="M134" s="1">
        <v>30.795359572261901</v>
      </c>
      <c r="N134" s="1">
        <v>39.221190326173399</v>
      </c>
      <c r="O134" s="1">
        <v>36.130655054999998</v>
      </c>
      <c r="P134" s="1"/>
      <c r="Q134" s="1">
        <v>32.882784953503403</v>
      </c>
      <c r="R134" s="1">
        <v>33.179945439064603</v>
      </c>
      <c r="S134" s="1">
        <v>29.9833054236564</v>
      </c>
      <c r="T134" s="1">
        <v>30.6259726739796</v>
      </c>
      <c r="U134" s="1">
        <v>30.2505544216326</v>
      </c>
      <c r="V134" s="1">
        <v>34.137975147619002</v>
      </c>
      <c r="W134" s="1">
        <v>32.958573639472803</v>
      </c>
      <c r="X134" s="1">
        <v>33.029666445969397</v>
      </c>
      <c r="Y134" s="1">
        <v>15.506835319251699</v>
      </c>
      <c r="Z134" s="1">
        <v>20.976544650748298</v>
      </c>
      <c r="AA134" s="1">
        <v>15.512325287040801</v>
      </c>
      <c r="AB134" s="1">
        <v>12.757798710340101</v>
      </c>
      <c r="AC134" s="1">
        <v>34.710393326054401</v>
      </c>
      <c r="AD134" s="1">
        <v>31.119127333554399</v>
      </c>
      <c r="AE134" s="1">
        <v>27.6979941552211</v>
      </c>
      <c r="AF134" s="1">
        <v>26.2311517244047</v>
      </c>
      <c r="AG134" s="1">
        <v>18.901473210204099</v>
      </c>
      <c r="AH134" s="1">
        <v>10.1551440254932</v>
      </c>
      <c r="AI134" s="1">
        <v>31.329086581836801</v>
      </c>
      <c r="AJ134" s="1">
        <v>29.498709919217699</v>
      </c>
      <c r="AK134" s="1">
        <v>14.362186991241501</v>
      </c>
      <c r="AL134" s="1">
        <v>12.4101932115816</v>
      </c>
      <c r="AM134" s="1">
        <v>17.919882388163298</v>
      </c>
      <c r="AN134" s="1">
        <v>16.327784576173499</v>
      </c>
      <c r="AO134" s="1">
        <v>29.719494328656499</v>
      </c>
      <c r="AP134" s="1">
        <v>22.8550584522959</v>
      </c>
      <c r="AQ134" s="1">
        <v>17.036170686632701</v>
      </c>
      <c r="AR134" s="1">
        <v>15.628694417381</v>
      </c>
      <c r="AS134" s="1">
        <v>32.326465573350298</v>
      </c>
      <c r="AT134" s="1">
        <v>25.4218315717347</v>
      </c>
      <c r="AU134" s="1">
        <v>18.932963533299301</v>
      </c>
      <c r="AV134" s="1">
        <v>18.129717387312901</v>
      </c>
      <c r="AW134" s="1">
        <v>30.219552824285699</v>
      </c>
      <c r="AX134" s="1">
        <v>23.105910000119</v>
      </c>
      <c r="AY134" s="1">
        <v>16.811215139149699</v>
      </c>
      <c r="AZ134" s="1">
        <v>16.300983752908198</v>
      </c>
      <c r="BA134" s="1"/>
      <c r="BB134" s="1">
        <v>26.082463489574799</v>
      </c>
      <c r="BC134" s="1">
        <v>26.7109449123639</v>
      </c>
      <c r="BD134" s="1">
        <v>23.0770153291156</v>
      </c>
      <c r="BE134" s="1">
        <v>23.710767823214301</v>
      </c>
      <c r="BF134" s="1">
        <v>31.480423200901399</v>
      </c>
      <c r="BG134" s="1">
        <v>24.968190959370698</v>
      </c>
      <c r="BH134" s="1">
        <v>28.344459690493199</v>
      </c>
      <c r="BI134" s="1">
        <v>26.389457302465999</v>
      </c>
      <c r="BJ134" s="1">
        <v>37.536690700850301</v>
      </c>
      <c r="BK134" s="1">
        <v>36.647228245629201</v>
      </c>
      <c r="BL134" s="1">
        <v>33.768941485272101</v>
      </c>
      <c r="BM134" s="1">
        <v>33.470193794761897</v>
      </c>
      <c r="BN134" s="1">
        <v>30.2022179897108</v>
      </c>
      <c r="BO134" s="1">
        <v>33.938068355085001</v>
      </c>
      <c r="BP134" s="1">
        <v>34.2282424122279</v>
      </c>
      <c r="BQ134" s="1">
        <v>23.336802668911499</v>
      </c>
      <c r="BR134" s="1">
        <v>64.125243132584998</v>
      </c>
      <c r="BS134" s="1">
        <v>31.161843139829902</v>
      </c>
      <c r="BT134" s="1">
        <v>66.557885268333294</v>
      </c>
      <c r="BU134" s="1">
        <v>67.891500037057796</v>
      </c>
      <c r="BV134" s="1">
        <v>43.176625383758498</v>
      </c>
      <c r="BW134" s="1">
        <v>34.0872852621088</v>
      </c>
      <c r="BX134" s="1">
        <v>48.281147420187096</v>
      </c>
      <c r="BY134" s="1">
        <v>48.554561803724397</v>
      </c>
      <c r="BZ134" s="1"/>
      <c r="CA134" s="1">
        <v>29.7805956328401</v>
      </c>
      <c r="CB134" s="1">
        <v>26.0336781719048</v>
      </c>
      <c r="CC134" s="1">
        <v>24.2846320280782</v>
      </c>
      <c r="CD134" s="1">
        <v>20.6392706640817</v>
      </c>
      <c r="CE134" s="1">
        <v>26.479670526105501</v>
      </c>
      <c r="CF134" s="1">
        <v>24.095029495051001</v>
      </c>
      <c r="CG134" s="1">
        <v>22.905810775714301</v>
      </c>
      <c r="CH134" s="1"/>
      <c r="CI134" s="1">
        <v>25.970617069540701</v>
      </c>
      <c r="CJ134" s="1">
        <v>21.289593591632599</v>
      </c>
      <c r="CK134" s="1">
        <v>22.263819253775502</v>
      </c>
      <c r="CL134" s="1">
        <v>18.779153484455801</v>
      </c>
      <c r="CM134" s="1">
        <v>19.348182629540801</v>
      </c>
      <c r="CN134" s="1">
        <v>36.011191242057798</v>
      </c>
      <c r="CO134" s="1">
        <v>36.682068525101997</v>
      </c>
      <c r="CP134" s="1">
        <v>40.9142033482483</v>
      </c>
      <c r="CQ134" s="1">
        <v>40.091028656020399</v>
      </c>
      <c r="CR134" s="1">
        <v>27.2390251429762</v>
      </c>
      <c r="CS134" s="1">
        <v>18.395759110306098</v>
      </c>
      <c r="CT134" s="1">
        <v>19.228214828894501</v>
      </c>
      <c r="CU134" s="1">
        <v>19.6046573656803</v>
      </c>
      <c r="CV134" s="1">
        <v>25.025339875306098</v>
      </c>
      <c r="CW134" s="1">
        <v>14.4591692964456</v>
      </c>
      <c r="CX134" s="1">
        <v>16.324626221887701</v>
      </c>
      <c r="CY134" s="1">
        <v>16.3402607565646</v>
      </c>
      <c r="CZ134" s="1">
        <v>24.921722906292501</v>
      </c>
      <c r="DA134" s="1">
        <v>14.166028471887699</v>
      </c>
      <c r="DB134" s="1">
        <v>16.332679404132602</v>
      </c>
      <c r="DC134" s="1">
        <v>16.0838867060714</v>
      </c>
      <c r="DD134" s="1">
        <v>24.182759517449</v>
      </c>
      <c r="DE134" s="1">
        <v>19.8650572134183</v>
      </c>
      <c r="DF134" s="1">
        <v>20.229128862091802</v>
      </c>
      <c r="DG134" s="1">
        <v>20.331669754455799</v>
      </c>
      <c r="DH134" s="1">
        <v>20.551278790118999</v>
      </c>
      <c r="DI134" s="1">
        <v>16.930710847704098</v>
      </c>
      <c r="DJ134" s="1">
        <v>18.489257723112299</v>
      </c>
      <c r="DK134" s="1">
        <v>18.604522770799299</v>
      </c>
      <c r="DL134" s="1"/>
      <c r="DM134" s="1">
        <v>65.133556665833297</v>
      </c>
      <c r="DN134" s="1">
        <v>52.483586734693901</v>
      </c>
      <c r="DO134" s="1">
        <v>23.004176870748299</v>
      </c>
      <c r="DP134" s="1">
        <v>19.764212585033999</v>
      </c>
      <c r="DQ134" s="1">
        <v>22.4959608843537</v>
      </c>
    </row>
    <row r="135" spans="3:121" x14ac:dyDescent="0.25">
      <c r="D135" t="s">
        <v>193</v>
      </c>
      <c r="G135" s="1">
        <v>43.904531859000002</v>
      </c>
      <c r="H135" s="1">
        <v>17.073345223</v>
      </c>
      <c r="I135" s="1">
        <v>14.871225101</v>
      </c>
      <c r="J135" s="1">
        <v>20.085992354999998</v>
      </c>
      <c r="K135" s="1">
        <v>10.5310730695</v>
      </c>
      <c r="L135" s="1">
        <v>8.76159466099997</v>
      </c>
      <c r="M135" s="1">
        <v>9.6227602045000005</v>
      </c>
      <c r="N135" s="1">
        <v>12.941714379</v>
      </c>
      <c r="O135" s="1">
        <v>10.329352995000001</v>
      </c>
      <c r="P135" s="1"/>
      <c r="Q135" s="1">
        <v>8.0382655902500009</v>
      </c>
      <c r="R135" s="1">
        <v>8.5545780605000008</v>
      </c>
      <c r="S135" s="1">
        <v>7.8683061807500101</v>
      </c>
      <c r="T135" s="1">
        <v>8.3553317874999902</v>
      </c>
      <c r="U135" s="1">
        <v>8.6671551097499808</v>
      </c>
      <c r="V135" s="1">
        <v>9.2176024997499795</v>
      </c>
      <c r="W135" s="1">
        <v>9.0171251732499798</v>
      </c>
      <c r="X135" s="1">
        <v>9.14083709774998</v>
      </c>
      <c r="Y135" s="1">
        <v>14.635748521</v>
      </c>
      <c r="Z135" s="1">
        <v>12.828214234500001</v>
      </c>
      <c r="AA135" s="1">
        <v>18.719260638249999</v>
      </c>
      <c r="AB135" s="1">
        <v>10.4118945735</v>
      </c>
      <c r="AC135" s="1">
        <v>10.160979232000001</v>
      </c>
      <c r="AD135" s="1">
        <v>11.406517659</v>
      </c>
      <c r="AE135" s="1">
        <v>11.69517253025</v>
      </c>
      <c r="AF135" s="1">
        <v>9.5649607077500107</v>
      </c>
      <c r="AG135" s="1">
        <v>30.606917688750102</v>
      </c>
      <c r="AH135" s="1">
        <v>20.2052518765</v>
      </c>
      <c r="AI135" s="1">
        <v>51.433022805500002</v>
      </c>
      <c r="AJ135" s="1">
        <v>31.70137758025</v>
      </c>
      <c r="AK135" s="1">
        <v>21.813190951374999</v>
      </c>
      <c r="AL135" s="1">
        <v>14.176342165125</v>
      </c>
      <c r="AM135" s="1">
        <v>33.881066668499997</v>
      </c>
      <c r="AN135" s="1">
        <v>22.575322398874999</v>
      </c>
      <c r="AO135" s="1">
        <v>9.1273566557499901</v>
      </c>
      <c r="AP135" s="1">
        <v>9.8596937197499894</v>
      </c>
      <c r="AQ135" s="1">
        <v>14.216959020499999</v>
      </c>
      <c r="AR135" s="1">
        <v>6.0202621299999901</v>
      </c>
      <c r="AS135" s="1">
        <v>12.488507852250001</v>
      </c>
      <c r="AT135" s="1">
        <v>14.538432812</v>
      </c>
      <c r="AU135" s="1">
        <v>9.7435912052500004</v>
      </c>
      <c r="AV135" s="1">
        <v>10.56259250475</v>
      </c>
      <c r="AW135" s="1">
        <v>10.8452700705</v>
      </c>
      <c r="AX135" s="1">
        <v>11.1017240165</v>
      </c>
      <c r="AY135" s="1">
        <v>12.112897898749999</v>
      </c>
      <c r="AZ135" s="1">
        <v>6.846467219</v>
      </c>
      <c r="BA135" s="1"/>
      <c r="BB135" s="1">
        <v>8.5982360254999897</v>
      </c>
      <c r="BC135" s="1">
        <v>9.2198885102499908</v>
      </c>
      <c r="BD135" s="1">
        <v>7.2392962065000201</v>
      </c>
      <c r="BE135" s="1">
        <v>8.7799738999999803</v>
      </c>
      <c r="BF135" s="1">
        <v>17.297129013500001</v>
      </c>
      <c r="BG135" s="1">
        <v>13.191334104499999</v>
      </c>
      <c r="BH135" s="1">
        <v>20.222883286249999</v>
      </c>
      <c r="BI135" s="1">
        <v>25.4408779665</v>
      </c>
      <c r="BJ135" s="1">
        <v>29.426098104249998</v>
      </c>
      <c r="BK135" s="1">
        <v>32.8384927655</v>
      </c>
      <c r="BL135" s="1">
        <v>31.027479575249998</v>
      </c>
      <c r="BM135" s="1">
        <v>21.704773450249998</v>
      </c>
      <c r="BN135" s="1">
        <v>18.13527015475</v>
      </c>
      <c r="BO135" s="1">
        <v>22.530154456999998</v>
      </c>
      <c r="BP135" s="1">
        <v>20.65160181225</v>
      </c>
      <c r="BQ135" s="1">
        <v>21.873457162000001</v>
      </c>
      <c r="BR135" s="1">
        <v>69.371113570999995</v>
      </c>
      <c r="BS135" s="1">
        <v>33.531632039750001</v>
      </c>
      <c r="BT135" s="1">
        <v>68.56259355025</v>
      </c>
      <c r="BU135" s="1">
        <v>54.225454718500004</v>
      </c>
      <c r="BV135" s="1">
        <v>43.332576438249902</v>
      </c>
      <c r="BW135" s="1">
        <v>33.800087023250001</v>
      </c>
      <c r="BX135" s="1">
        <v>53.265277815250002</v>
      </c>
      <c r="BY135" s="1">
        <v>43.887243969499998</v>
      </c>
      <c r="BZ135" s="1"/>
      <c r="CA135" s="1">
        <v>22.749633723749898</v>
      </c>
      <c r="CB135" s="1">
        <v>19.00013524425</v>
      </c>
      <c r="CC135" s="1">
        <v>20.155958641624999</v>
      </c>
      <c r="CD135" s="1">
        <v>14.30826472225</v>
      </c>
      <c r="CE135" s="1">
        <v>17.459223733375001</v>
      </c>
      <c r="CF135" s="1">
        <v>19.177381702999998</v>
      </c>
      <c r="CG135" s="1">
        <v>15.753600771125001</v>
      </c>
      <c r="CH135" s="1"/>
      <c r="CI135" s="1">
        <v>20.570222978499999</v>
      </c>
      <c r="CJ135" s="1">
        <v>9.1335574840000096</v>
      </c>
      <c r="CK135" s="1">
        <v>9.4334071612500008</v>
      </c>
      <c r="CL135" s="1">
        <v>9.4276369980000094</v>
      </c>
      <c r="CM135" s="1">
        <v>7.9511376777499896</v>
      </c>
      <c r="CN135" s="1">
        <v>19.825372078249899</v>
      </c>
      <c r="CO135" s="1">
        <v>19.372600750499998</v>
      </c>
      <c r="CP135" s="1">
        <v>27.4271116087499</v>
      </c>
      <c r="CQ135" s="1">
        <v>21.066071087000001</v>
      </c>
      <c r="CR135" s="1">
        <v>25.1911220635</v>
      </c>
      <c r="CS135" s="1">
        <v>18.93534597975</v>
      </c>
      <c r="CT135" s="1">
        <v>16.243075629500002</v>
      </c>
      <c r="CU135" s="1">
        <v>19.761888226500002</v>
      </c>
      <c r="CV135" s="1">
        <v>29.078499558250002</v>
      </c>
      <c r="CW135" s="1">
        <v>20.55546546775</v>
      </c>
      <c r="CX135" s="1">
        <v>19.120974137749901</v>
      </c>
      <c r="CY135" s="1">
        <v>21.018750748750001</v>
      </c>
      <c r="CZ135" s="1">
        <v>32.407585060999999</v>
      </c>
      <c r="DA135" s="1">
        <v>22.589756261000002</v>
      </c>
      <c r="DB135" s="1">
        <v>22.340311093499999</v>
      </c>
      <c r="DC135" s="1">
        <v>22.946564684750001</v>
      </c>
      <c r="DD135" s="1">
        <v>18.665891959749999</v>
      </c>
      <c r="DE135" s="1">
        <v>16.886986463749999</v>
      </c>
      <c r="DF135" s="1">
        <v>16.188328384999998</v>
      </c>
      <c r="DG135" s="1">
        <v>17.779059919249999</v>
      </c>
      <c r="DH135" s="1">
        <v>18.986122716499999</v>
      </c>
      <c r="DI135" s="1">
        <v>17.538069968249999</v>
      </c>
      <c r="DJ135" s="1">
        <v>19.64669881475</v>
      </c>
      <c r="DK135" s="1">
        <v>19.852652500750001</v>
      </c>
      <c r="DL135" s="1"/>
      <c r="DM135" s="1">
        <v>36.405552847750002</v>
      </c>
      <c r="DN135" s="1">
        <v>9.2687749999999998</v>
      </c>
      <c r="DO135" s="1">
        <v>7.8544249999999796</v>
      </c>
      <c r="DP135" s="1">
        <v>7.1871749999999803</v>
      </c>
      <c r="DQ135" s="1">
        <v>3.05762500000001</v>
      </c>
    </row>
    <row r="136" spans="3:121" x14ac:dyDescent="0.25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</row>
    <row r="137" spans="3:121" x14ac:dyDescent="0.25">
      <c r="D137" t="s">
        <v>204</v>
      </c>
      <c r="G137" s="1">
        <v>23.0490789694909</v>
      </c>
      <c r="H137" s="1">
        <v>14.473547087194699</v>
      </c>
      <c r="I137" s="1">
        <v>15.4745240849455</v>
      </c>
      <c r="J137" s="1">
        <v>15.580679643031999</v>
      </c>
      <c r="K137" s="1">
        <v>8.7817785153106307</v>
      </c>
      <c r="L137" s="1">
        <v>8.8078678386458904</v>
      </c>
      <c r="M137" s="1">
        <v>8.4257074869865907</v>
      </c>
      <c r="N137" s="1">
        <v>11.789626966789999</v>
      </c>
      <c r="O137" s="1">
        <v>10.6935911265887</v>
      </c>
      <c r="P137" s="1"/>
      <c r="Q137" s="1">
        <v>8.9175327118015097</v>
      </c>
      <c r="R137" s="1">
        <v>9.72076517532272</v>
      </c>
      <c r="S137" s="1">
        <v>7.9090003025537801</v>
      </c>
      <c r="T137" s="1">
        <v>8.6018139527689392</v>
      </c>
      <c r="U137" s="1">
        <v>8.7000613758585299</v>
      </c>
      <c r="V137" s="1">
        <v>9.7640362774062801</v>
      </c>
      <c r="W137" s="1">
        <v>9.48110380249366</v>
      </c>
      <c r="X137" s="1">
        <v>9.5921067361283505</v>
      </c>
      <c r="Y137" s="1">
        <v>6.3832559154286699</v>
      </c>
      <c r="Z137" s="1">
        <v>8.6756181962030698</v>
      </c>
      <c r="AA137" s="1">
        <v>8.3525270910248892</v>
      </c>
      <c r="AB137" s="1">
        <v>5.8948421381153802</v>
      </c>
      <c r="AC137" s="1">
        <v>9.8298185037301806</v>
      </c>
      <c r="AD137" s="1">
        <v>10.013731872780699</v>
      </c>
      <c r="AE137" s="1">
        <v>8.1934692349615403</v>
      </c>
      <c r="AF137" s="1">
        <v>7.7794319398958098</v>
      </c>
      <c r="AG137" s="1">
        <v>14.789474172390999</v>
      </c>
      <c r="AH137" s="1">
        <v>7.9482919497456503</v>
      </c>
      <c r="AI137" s="1">
        <v>25.9696827363117</v>
      </c>
      <c r="AJ137" s="1">
        <v>19.1439604009419</v>
      </c>
      <c r="AK137" s="1">
        <v>9.1244179716626892</v>
      </c>
      <c r="AL137" s="1">
        <v>6.55127251762186</v>
      </c>
      <c r="AM137" s="1">
        <v>15.639952107329499</v>
      </c>
      <c r="AN137" s="1">
        <v>11.7729027046606</v>
      </c>
      <c r="AO137" s="1">
        <v>9.0274063301680094</v>
      </c>
      <c r="AP137" s="1">
        <v>8.9770790973502805</v>
      </c>
      <c r="AQ137" s="1">
        <v>7.5574880062982599</v>
      </c>
      <c r="AR137" s="1">
        <v>5.7002052774618397</v>
      </c>
      <c r="AS137" s="1">
        <v>9.9900380131268793</v>
      </c>
      <c r="AT137" s="1">
        <v>10.728212813972601</v>
      </c>
      <c r="AU137" s="1">
        <v>6.7216470321765298</v>
      </c>
      <c r="AV137" s="1">
        <v>6.4710399730596802</v>
      </c>
      <c r="AW137" s="1">
        <v>9.2999829456594405</v>
      </c>
      <c r="AX137" s="1">
        <v>9.2881139255437706</v>
      </c>
      <c r="AY137" s="1">
        <v>7.2870517626139204</v>
      </c>
      <c r="AZ137" s="1">
        <v>5.8803326990919604</v>
      </c>
      <c r="BA137" s="1"/>
      <c r="BB137" s="1">
        <v>8.5604442767263595</v>
      </c>
      <c r="BC137" s="1">
        <v>9.5755138223135798</v>
      </c>
      <c r="BD137" s="1">
        <v>7.0601925453816703</v>
      </c>
      <c r="BE137" s="1">
        <v>8.1620368054531305</v>
      </c>
      <c r="BF137" s="1">
        <v>15.2727907655946</v>
      </c>
      <c r="BG137" s="1">
        <v>11.2811670312751</v>
      </c>
      <c r="BH137" s="1">
        <v>14.7153774297421</v>
      </c>
      <c r="BI137" s="1">
        <v>18.882999579825199</v>
      </c>
      <c r="BJ137" s="1">
        <v>22.7223318677412</v>
      </c>
      <c r="BK137" s="1">
        <v>24.259983696451201</v>
      </c>
      <c r="BL137" s="1">
        <v>23.468240224275998</v>
      </c>
      <c r="BM137" s="1">
        <v>18.672758055096399</v>
      </c>
      <c r="BN137" s="1">
        <v>15.7517051587706</v>
      </c>
      <c r="BO137" s="1">
        <v>19.322417461251401</v>
      </c>
      <c r="BP137" s="1">
        <v>18.922337425536298</v>
      </c>
      <c r="BQ137" s="1">
        <v>16.3744812921625</v>
      </c>
      <c r="BR137" s="1">
        <v>42.281001896538797</v>
      </c>
      <c r="BS137" s="1">
        <v>17.418566717249298</v>
      </c>
      <c r="BT137" s="1">
        <v>45.456021036343699</v>
      </c>
      <c r="BU137" s="1">
        <v>42.481013315823702</v>
      </c>
      <c r="BV137" s="1">
        <v>32.537088422082199</v>
      </c>
      <c r="BW137" s="1">
        <v>22.692567381392699</v>
      </c>
      <c r="BX137" s="1">
        <v>37.688178529814401</v>
      </c>
      <c r="BY137" s="1">
        <v>35.269134841341298</v>
      </c>
      <c r="BZ137" s="1"/>
      <c r="CA137" s="1">
        <v>16.850895759246502</v>
      </c>
      <c r="CB137" s="1">
        <v>14.340576189953399</v>
      </c>
      <c r="CC137" s="1">
        <v>13.2344740349864</v>
      </c>
      <c r="CD137" s="1">
        <v>11.4032711978438</v>
      </c>
      <c r="CE137" s="1">
        <v>13.656910850510901</v>
      </c>
      <c r="CF137" s="1">
        <v>13.5868125410333</v>
      </c>
      <c r="CG137" s="1">
        <v>12.717786587189501</v>
      </c>
      <c r="CH137" s="1"/>
      <c r="CI137" s="1">
        <v>13.352261195574</v>
      </c>
      <c r="CJ137" s="1">
        <v>7.2469851861193497</v>
      </c>
      <c r="CK137" s="1">
        <v>8.1368291270758792</v>
      </c>
      <c r="CL137" s="1">
        <v>6.4807685807879398</v>
      </c>
      <c r="CM137" s="1">
        <v>6.8889316582276701</v>
      </c>
      <c r="CN137" s="1">
        <v>17.787945574940899</v>
      </c>
      <c r="CO137" s="1">
        <v>16.126864400409701</v>
      </c>
      <c r="CP137" s="1">
        <v>21.353105520635602</v>
      </c>
      <c r="CQ137" s="1">
        <v>19.973863281102901</v>
      </c>
      <c r="CR137" s="1">
        <v>13.698222912315799</v>
      </c>
      <c r="CS137" s="1">
        <v>10.388914279021501</v>
      </c>
      <c r="CT137" s="1">
        <v>9.2823566785831098</v>
      </c>
      <c r="CU137" s="1">
        <v>10.282496328224299</v>
      </c>
      <c r="CV137" s="1">
        <v>13.692749065813301</v>
      </c>
      <c r="CW137" s="1">
        <v>9.3393172620929903</v>
      </c>
      <c r="CX137" s="1">
        <v>9.0899875352108594</v>
      </c>
      <c r="CY137" s="1">
        <v>9.6114895680048598</v>
      </c>
      <c r="CZ137" s="1">
        <v>14.1797941262582</v>
      </c>
      <c r="DA137" s="1">
        <v>9.4449017435240297</v>
      </c>
      <c r="DB137" s="1">
        <v>9.7324349822366596</v>
      </c>
      <c r="DC137" s="1">
        <v>9.9107769615837</v>
      </c>
      <c r="DD137" s="1">
        <v>11.9832301763805</v>
      </c>
      <c r="DE137" s="1">
        <v>10.482064605711599</v>
      </c>
      <c r="DF137" s="1">
        <v>10.0632661509275</v>
      </c>
      <c r="DG137" s="1">
        <v>10.629815594468001</v>
      </c>
      <c r="DH137" s="1">
        <v>11.8560402423143</v>
      </c>
      <c r="DI137" s="1">
        <v>9.9594620162827905</v>
      </c>
      <c r="DJ137" s="1">
        <v>11.234713174755401</v>
      </c>
      <c r="DK137" s="1">
        <v>11.583961694669201</v>
      </c>
      <c r="DL137" s="1"/>
      <c r="DM137" s="1">
        <v>27.918038106579001</v>
      </c>
      <c r="DN137" s="1">
        <v>25.227589375184198</v>
      </c>
      <c r="DO137" s="1">
        <v>8.6005946065428898</v>
      </c>
      <c r="DP137" s="1">
        <v>8.3828199970527706</v>
      </c>
      <c r="DQ137" s="1">
        <v>8.6820280725022094</v>
      </c>
    </row>
    <row r="138" spans="3:121" x14ac:dyDescent="0.25">
      <c r="D138" t="s">
        <v>205</v>
      </c>
      <c r="G138" s="1">
        <v>34.047398740191099</v>
      </c>
      <c r="H138" s="1">
        <v>21.376086300727899</v>
      </c>
      <c r="I138" s="1">
        <v>22.891607932141</v>
      </c>
      <c r="J138" s="1">
        <v>23.0049572992721</v>
      </c>
      <c r="K138" s="1">
        <v>12.869487324924201</v>
      </c>
      <c r="L138" s="1">
        <v>12.9399222930632</v>
      </c>
      <c r="M138" s="1">
        <v>12.411865334160099</v>
      </c>
      <c r="N138" s="1">
        <v>17.398328475424901</v>
      </c>
      <c r="O138" s="1">
        <v>15.793494772213499</v>
      </c>
      <c r="P138" s="1"/>
      <c r="Q138" s="1">
        <v>13.1725062668314</v>
      </c>
      <c r="R138" s="1">
        <v>14.379134542743699</v>
      </c>
      <c r="S138" s="1">
        <v>11.4548321514196</v>
      </c>
      <c r="T138" s="1">
        <v>12.7083925494598</v>
      </c>
      <c r="U138" s="1">
        <v>12.836739556785201</v>
      </c>
      <c r="V138" s="1">
        <v>14.419625357588901</v>
      </c>
      <c r="W138" s="1">
        <v>13.973558343988801</v>
      </c>
      <c r="X138" s="1">
        <v>14.154410577921601</v>
      </c>
      <c r="Y138" s="1">
        <v>9.4249669956719302</v>
      </c>
      <c r="Z138" s="1">
        <v>12.815937678004</v>
      </c>
      <c r="AA138" s="1">
        <v>12.1804759682806</v>
      </c>
      <c r="AB138" s="1">
        <v>8.7143569357839201</v>
      </c>
      <c r="AC138" s="1">
        <v>14.479201951561301</v>
      </c>
      <c r="AD138" s="1">
        <v>14.7372496957016</v>
      </c>
      <c r="AE138" s="1">
        <v>12.0707663501548</v>
      </c>
      <c r="AF138" s="1">
        <v>11.466853822289201</v>
      </c>
      <c r="AG138" s="1">
        <v>21.9509247651647</v>
      </c>
      <c r="AH138" s="1">
        <v>11.735990870049401</v>
      </c>
      <c r="AI138" s="1">
        <v>38.1135998499078</v>
      </c>
      <c r="AJ138" s="1">
        <v>28.400915998188399</v>
      </c>
      <c r="AK138" s="1">
        <v>13.5064062355468</v>
      </c>
      <c r="AL138" s="1">
        <v>9.6657983841106603</v>
      </c>
      <c r="AM138" s="1">
        <v>22.914418767977601</v>
      </c>
      <c r="AN138" s="1">
        <v>17.4418375314097</v>
      </c>
      <c r="AO138" s="1">
        <v>13.3308408005303</v>
      </c>
      <c r="AP138" s="1">
        <v>13.2441325652734</v>
      </c>
      <c r="AQ138" s="1">
        <v>10.955689340592899</v>
      </c>
      <c r="AR138" s="1">
        <v>8.4085814447299203</v>
      </c>
      <c r="AS138" s="1">
        <v>14.7450160207477</v>
      </c>
      <c r="AT138" s="1">
        <v>15.822664345461099</v>
      </c>
      <c r="AU138" s="1">
        <v>9.7048447918906309</v>
      </c>
      <c r="AV138" s="1">
        <v>9.5526180704611292</v>
      </c>
      <c r="AW138" s="1">
        <v>13.7319326115217</v>
      </c>
      <c r="AX138" s="1">
        <v>13.697042278402501</v>
      </c>
      <c r="AY138" s="1">
        <v>10.5413589188208</v>
      </c>
      <c r="AZ138" s="1">
        <v>8.6826657414394095</v>
      </c>
      <c r="BA138" s="1"/>
      <c r="BB138" s="1">
        <v>12.6637278623024</v>
      </c>
      <c r="BC138" s="1">
        <v>14.183513459377499</v>
      </c>
      <c r="BD138" s="1">
        <v>10.2329174877404</v>
      </c>
      <c r="BE138" s="1">
        <v>12.0759935471047</v>
      </c>
      <c r="BF138" s="1">
        <v>22.6494416635474</v>
      </c>
      <c r="BG138" s="1">
        <v>16.711117782269401</v>
      </c>
      <c r="BH138" s="1">
        <v>21.797251402684498</v>
      </c>
      <c r="BI138" s="1">
        <v>28.0214577140217</v>
      </c>
      <c r="BJ138" s="1">
        <v>33.7284847921146</v>
      </c>
      <c r="BK138" s="1">
        <v>35.920459413830699</v>
      </c>
      <c r="BL138" s="1">
        <v>34.815173895026298</v>
      </c>
      <c r="BM138" s="1">
        <v>27.697565058109301</v>
      </c>
      <c r="BN138" s="1">
        <v>23.359136618402498</v>
      </c>
      <c r="BO138" s="1">
        <v>28.683744025141699</v>
      </c>
      <c r="BP138" s="1">
        <v>28.055906780517098</v>
      </c>
      <c r="BQ138" s="1">
        <v>24.339640431113299</v>
      </c>
      <c r="BR138" s="1">
        <v>62.826776588656102</v>
      </c>
      <c r="BS138" s="1">
        <v>25.856514631317498</v>
      </c>
      <c r="BT138" s="1">
        <v>67.250517599532301</v>
      </c>
      <c r="BU138" s="1">
        <v>63.069783076748998</v>
      </c>
      <c r="BV138" s="1">
        <v>48.300434859970402</v>
      </c>
      <c r="BW138" s="1">
        <v>33.684920564057997</v>
      </c>
      <c r="BX138" s="1">
        <v>55.878372902467</v>
      </c>
      <c r="BY138" s="1">
        <v>52.308699403290603</v>
      </c>
      <c r="BZ138" s="1"/>
      <c r="CA138" s="1">
        <v>25.017418198422199</v>
      </c>
      <c r="CB138" s="1">
        <v>21.283787084986798</v>
      </c>
      <c r="CC138" s="1">
        <v>19.634996114100801</v>
      </c>
      <c r="CD138" s="1">
        <v>16.884350816324101</v>
      </c>
      <c r="CE138" s="1">
        <v>20.240063616024401</v>
      </c>
      <c r="CF138" s="1">
        <v>20.146276171847799</v>
      </c>
      <c r="CG138" s="1">
        <v>18.8289513426515</v>
      </c>
      <c r="CH138" s="1"/>
      <c r="CI138" s="1">
        <v>19.767568194067799</v>
      </c>
      <c r="CJ138" s="1">
        <v>10.720852512839301</v>
      </c>
      <c r="CK138" s="1">
        <v>12.056126234374201</v>
      </c>
      <c r="CL138" s="1">
        <v>9.3840200650790404</v>
      </c>
      <c r="CM138" s="1">
        <v>10.191978089976899</v>
      </c>
      <c r="CN138" s="1">
        <v>26.353604658481601</v>
      </c>
      <c r="CO138" s="1">
        <v>23.896725605033001</v>
      </c>
      <c r="CP138" s="1">
        <v>31.643440965734499</v>
      </c>
      <c r="CQ138" s="1">
        <v>29.570721998405801</v>
      </c>
      <c r="CR138" s="1">
        <v>20.317045458316901</v>
      </c>
      <c r="CS138" s="1">
        <v>15.391248287121201</v>
      </c>
      <c r="CT138" s="1">
        <v>13.7207178560441</v>
      </c>
      <c r="CU138" s="1">
        <v>15.2558529815086</v>
      </c>
      <c r="CV138" s="1">
        <v>20.3105904916337</v>
      </c>
      <c r="CW138" s="1">
        <v>13.8279772291996</v>
      </c>
      <c r="CX138" s="1">
        <v>13.464776853013801</v>
      </c>
      <c r="CY138" s="1">
        <v>14.256129163768099</v>
      </c>
      <c r="CZ138" s="1">
        <v>21.027874837318802</v>
      </c>
      <c r="DA138" s="1">
        <v>13.9754654676976</v>
      </c>
      <c r="DB138" s="1">
        <v>14.4147363161232</v>
      </c>
      <c r="DC138" s="1">
        <v>14.6928188332312</v>
      </c>
      <c r="DD138" s="1">
        <v>17.778926366337299</v>
      </c>
      <c r="DE138" s="1">
        <v>15.549172721525</v>
      </c>
      <c r="DF138" s="1">
        <v>14.8495173782312</v>
      </c>
      <c r="DG138" s="1">
        <v>15.771509499466401</v>
      </c>
      <c r="DH138" s="1">
        <v>17.6052003312418</v>
      </c>
      <c r="DI138" s="1">
        <v>14.780619707111301</v>
      </c>
      <c r="DJ138" s="1">
        <v>16.570962125589599</v>
      </c>
      <c r="DK138" s="1">
        <v>17.194613034528999</v>
      </c>
      <c r="DL138" s="1"/>
      <c r="DM138" s="1">
        <v>41.472880518060002</v>
      </c>
      <c r="DN138" s="1">
        <v>37.5403830698287</v>
      </c>
      <c r="DO138" s="1">
        <v>12.7448181818182</v>
      </c>
      <c r="DP138" s="1">
        <v>12.4355918972332</v>
      </c>
      <c r="DQ138" s="1">
        <v>12.8974239130435</v>
      </c>
    </row>
    <row r="139" spans="3:121" x14ac:dyDescent="0.25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</row>
    <row r="140" spans="3:121" x14ac:dyDescent="0.25">
      <c r="C140" t="s">
        <v>56</v>
      </c>
      <c r="D140" t="s">
        <v>0</v>
      </c>
      <c r="G140" s="1">
        <v>3.6163595948404401</v>
      </c>
      <c r="H140" s="1">
        <v>2.3168861929690099</v>
      </c>
      <c r="I140" s="1">
        <v>2.0267262246808899</v>
      </c>
      <c r="J140" s="1">
        <v>2.5699762220202298</v>
      </c>
      <c r="K140" s="1">
        <v>2.6220911452808999</v>
      </c>
      <c r="L140" s="1">
        <v>2.2397044411351201</v>
      </c>
      <c r="M140" s="1">
        <v>1.7379869433019499</v>
      </c>
      <c r="N140" s="1">
        <v>2.0551495375239299</v>
      </c>
      <c r="O140" s="1">
        <v>1.71116194136234</v>
      </c>
      <c r="P140" s="1"/>
      <c r="Q140" s="1">
        <v>1.40159206262889</v>
      </c>
      <c r="R140" s="1">
        <v>1.28385869700044</v>
      </c>
      <c r="S140" s="1">
        <v>4.0047479906290597</v>
      </c>
      <c r="T140" s="1">
        <v>1.3247159139284801</v>
      </c>
      <c r="U140" s="1">
        <v>1.5434614552622701</v>
      </c>
      <c r="V140" s="1">
        <v>1.57451600988519</v>
      </c>
      <c r="W140" s="1">
        <v>1.8709386481336701</v>
      </c>
      <c r="X140" s="1">
        <v>1.6838006292143499</v>
      </c>
      <c r="Y140" s="1">
        <v>1.0522246844216701</v>
      </c>
      <c r="Z140" s="1">
        <v>1.3541829467286901</v>
      </c>
      <c r="AA140" s="1">
        <v>3.2203608243051698</v>
      </c>
      <c r="AB140" s="1">
        <v>0.84400754183198301</v>
      </c>
      <c r="AC140" s="1">
        <v>2.0403614765874698</v>
      </c>
      <c r="AD140" s="1">
        <v>2.2342882510566602</v>
      </c>
      <c r="AE140" s="1">
        <v>1.67784535282597</v>
      </c>
      <c r="AF140" s="1">
        <v>1.51969718441423</v>
      </c>
      <c r="AG140" s="1">
        <v>1.0559107891206001</v>
      </c>
      <c r="AH140" s="1">
        <v>1.3074666783336699</v>
      </c>
      <c r="AI140" s="1">
        <v>7.0798410354435202</v>
      </c>
      <c r="AJ140" s="1">
        <v>1.52494131391625</v>
      </c>
      <c r="AK140" s="1">
        <v>1.09120713069603</v>
      </c>
      <c r="AL140" s="1">
        <v>1.16773599513824</v>
      </c>
      <c r="AM140" s="1">
        <v>4.7371786772301201</v>
      </c>
      <c r="AN140" s="1">
        <v>1.2260049256999901</v>
      </c>
      <c r="AO140" s="1">
        <v>1.46690305814493</v>
      </c>
      <c r="AP140" s="1">
        <v>1.6088458573936899</v>
      </c>
      <c r="AQ140" s="1">
        <v>3.7060460262392199</v>
      </c>
      <c r="AR140" s="1">
        <v>1.0347658798241299</v>
      </c>
      <c r="AS140" s="1">
        <v>1.71238799042099</v>
      </c>
      <c r="AT140" s="1">
        <v>1.9828274735684699</v>
      </c>
      <c r="AU140" s="1">
        <v>3.7707778401436598</v>
      </c>
      <c r="AV140" s="1">
        <v>1.0904839771360899</v>
      </c>
      <c r="AW140" s="1">
        <v>1.5284516070897001</v>
      </c>
      <c r="AX140" s="1">
        <v>1.73690748120084</v>
      </c>
      <c r="AY140" s="1">
        <v>3.8435500175177899</v>
      </c>
      <c r="AZ140" s="1">
        <v>0.96602716492915597</v>
      </c>
      <c r="BA140" s="1"/>
      <c r="BB140" s="1">
        <v>1.1189626598072699</v>
      </c>
      <c r="BC140" s="1">
        <v>1.03158210824537</v>
      </c>
      <c r="BD140" s="1">
        <v>3.4848280973391002</v>
      </c>
      <c r="BE140" s="1">
        <v>1.0469890480017301</v>
      </c>
      <c r="BF140" s="1">
        <v>1.31862562482959</v>
      </c>
      <c r="BG140" s="1">
        <v>1.2014721909275401</v>
      </c>
      <c r="BH140" s="1">
        <v>1.5800822463602699</v>
      </c>
      <c r="BI140" s="1">
        <v>1.4109929113583899</v>
      </c>
      <c r="BJ140" s="1">
        <v>1.5810293373028299</v>
      </c>
      <c r="BK140" s="1">
        <v>2.7843208576357998</v>
      </c>
      <c r="BL140" s="1">
        <v>1.88155611830393</v>
      </c>
      <c r="BM140" s="1">
        <v>1.53952456134218</v>
      </c>
      <c r="BN140" s="1">
        <v>1.3664170733007801</v>
      </c>
      <c r="BO140" s="1">
        <v>1.3200991041794501</v>
      </c>
      <c r="BP140" s="1">
        <v>1.7038400658002699</v>
      </c>
      <c r="BQ140" s="1">
        <v>0.730371414746252</v>
      </c>
      <c r="BR140" s="1">
        <v>2.1437962786614402</v>
      </c>
      <c r="BS140" s="1">
        <v>1.20215602986092</v>
      </c>
      <c r="BT140" s="1">
        <v>5.8686238177832601</v>
      </c>
      <c r="BU140" s="1">
        <v>2.8106269072015899</v>
      </c>
      <c r="BV140" s="1">
        <v>2.22564723752369</v>
      </c>
      <c r="BW140" s="1">
        <v>1.5714767407453201</v>
      </c>
      <c r="BX140" s="1">
        <v>3.4106194249471198</v>
      </c>
      <c r="BY140" s="1">
        <v>2.9866767696134899</v>
      </c>
      <c r="BZ140" s="1"/>
      <c r="CA140" s="1">
        <v>1.1197554560894101</v>
      </c>
      <c r="CB140" s="1">
        <v>1.03442139459175</v>
      </c>
      <c r="CC140" s="1">
        <v>1.0412988244641801</v>
      </c>
      <c r="CD140" s="1">
        <v>1.3070888172958299</v>
      </c>
      <c r="CE140" s="1">
        <v>1.3371079707650799</v>
      </c>
      <c r="CF140" s="1">
        <v>1.20785544368275</v>
      </c>
      <c r="CG140" s="1">
        <v>1.4789425890938299</v>
      </c>
      <c r="CH140" s="1"/>
      <c r="CI140" s="1">
        <v>1.56164537547353</v>
      </c>
      <c r="CJ140" s="1">
        <v>0.94527725665011997</v>
      </c>
      <c r="CK140" s="1">
        <v>0.83258351919912399</v>
      </c>
      <c r="CL140" s="1">
        <v>3.30897927488106</v>
      </c>
      <c r="CM140" s="1">
        <v>0.88871927436437004</v>
      </c>
      <c r="CN140" s="1">
        <v>1.8483159848244499</v>
      </c>
      <c r="CO140" s="1">
        <v>1.6262315822673099</v>
      </c>
      <c r="CP140" s="1">
        <v>2.1230580770052701</v>
      </c>
      <c r="CQ140" s="1">
        <v>2.3349114373081199</v>
      </c>
      <c r="CR140" s="1">
        <v>1.1502453496438201</v>
      </c>
      <c r="CS140" s="1">
        <v>1.0840266427132601</v>
      </c>
      <c r="CT140" s="1">
        <v>1.34609030910705</v>
      </c>
      <c r="CU140" s="1">
        <v>0.80316198661752203</v>
      </c>
      <c r="CV140" s="1">
        <v>1.1296262817440801</v>
      </c>
      <c r="CW140" s="1">
        <v>1.07490334561068</v>
      </c>
      <c r="CX140" s="1">
        <v>0.97396582060847203</v>
      </c>
      <c r="CY140" s="1">
        <v>0.80127395813577895</v>
      </c>
      <c r="CZ140" s="1">
        <v>1.2322609264240001</v>
      </c>
      <c r="DA140" s="1">
        <v>1.1941936815771099</v>
      </c>
      <c r="DB140" s="1">
        <v>1.0631857077203499</v>
      </c>
      <c r="DC140" s="1">
        <v>0.91376536178281798</v>
      </c>
      <c r="DD140" s="1">
        <v>0.93913159601229201</v>
      </c>
      <c r="DE140" s="1">
        <v>0.85236355155968502</v>
      </c>
      <c r="DF140" s="1">
        <v>1.76833360187115</v>
      </c>
      <c r="DG140" s="1">
        <v>0.82606697151987496</v>
      </c>
      <c r="DH140" s="1">
        <v>0.74766371596722303</v>
      </c>
      <c r="DI140" s="1">
        <v>0.72893351644534399</v>
      </c>
      <c r="DJ140" s="1">
        <v>2.0609534083038401</v>
      </c>
      <c r="DK140" s="1">
        <v>0.81016137434626301</v>
      </c>
      <c r="DL140" s="1"/>
      <c r="DM140" s="1">
        <v>1.55464729109608</v>
      </c>
      <c r="DN140" s="1">
        <v>0.62663085204365199</v>
      </c>
      <c r="DO140" s="1">
        <v>0.861343706079155</v>
      </c>
      <c r="DP140" s="1">
        <v>0.67615639236531</v>
      </c>
      <c r="DQ140" s="1">
        <v>0.48257469379519202</v>
      </c>
    </row>
    <row r="141" spans="3:121" x14ac:dyDescent="0.25">
      <c r="D141" t="s">
        <v>47</v>
      </c>
      <c r="G141" s="1">
        <v>4.2199518925251702</v>
      </c>
      <c r="H141" s="1">
        <v>1.73908605801339</v>
      </c>
      <c r="I141" s="1">
        <v>1.8524164263869001</v>
      </c>
      <c r="J141" s="1">
        <v>2.23133254201176</v>
      </c>
      <c r="K141" s="1">
        <v>1.2570182358533799</v>
      </c>
      <c r="L141" s="1">
        <v>1.0235134869319</v>
      </c>
      <c r="M141" s="1">
        <v>0.66657892059871304</v>
      </c>
      <c r="N141" s="1">
        <v>0.98535867066423499</v>
      </c>
      <c r="O141" s="1">
        <v>0.60376751389404804</v>
      </c>
      <c r="P141" s="1"/>
      <c r="Q141" s="1">
        <v>0.94446338092847004</v>
      </c>
      <c r="R141" s="1">
        <v>0.77506207035811403</v>
      </c>
      <c r="S141" s="1">
        <v>1.37899083944793</v>
      </c>
      <c r="T141" s="1">
        <v>1.4050366383041499</v>
      </c>
      <c r="U141" s="1">
        <v>0.63565350803338005</v>
      </c>
      <c r="V141" s="1">
        <v>0.69871607607158004</v>
      </c>
      <c r="W141" s="1">
        <v>0.62269198492495204</v>
      </c>
      <c r="X141" s="1">
        <v>0.60802011309805704</v>
      </c>
      <c r="Y141" s="1">
        <v>1.8563780402502601</v>
      </c>
      <c r="Z141" s="1">
        <v>0.88592412676377597</v>
      </c>
      <c r="AA141" s="1">
        <v>2.1306467631113799</v>
      </c>
      <c r="AB141" s="1">
        <v>2.2967320351153799</v>
      </c>
      <c r="AC141" s="1">
        <v>1.5293360402368199</v>
      </c>
      <c r="AD141" s="1">
        <v>1.56311361717611</v>
      </c>
      <c r="AE141" s="1">
        <v>1.7653076231903799</v>
      </c>
      <c r="AF141" s="1">
        <v>1.5560989610224201</v>
      </c>
      <c r="AG141" s="1">
        <v>3.0022978335619799</v>
      </c>
      <c r="AH141" s="1">
        <v>0.96814726504760595</v>
      </c>
      <c r="AI141" s="1">
        <v>3.47924065443395</v>
      </c>
      <c r="AJ141" s="1">
        <v>3.7582938219123201</v>
      </c>
      <c r="AK141" s="1">
        <v>1.46006505957473</v>
      </c>
      <c r="AL141" s="1">
        <v>1.0805921250574799</v>
      </c>
      <c r="AM141" s="1">
        <v>2.0437664945970999</v>
      </c>
      <c r="AN141" s="1">
        <v>1.98693140434299</v>
      </c>
      <c r="AO141" s="1">
        <v>0.63300368875922197</v>
      </c>
      <c r="AP141" s="1">
        <v>1.82299056161495</v>
      </c>
      <c r="AQ141" s="1">
        <v>1.0371742762246099</v>
      </c>
      <c r="AR141" s="1">
        <v>1.16674159280028</v>
      </c>
      <c r="AS141" s="1">
        <v>0.63075126370484202</v>
      </c>
      <c r="AT141" s="1">
        <v>1.9779471525319701</v>
      </c>
      <c r="AU141" s="1">
        <v>0.78319537604255496</v>
      </c>
      <c r="AV141" s="1">
        <v>1.0003462516388499</v>
      </c>
      <c r="AW141" s="1">
        <v>0.78021182726225702</v>
      </c>
      <c r="AX141" s="1">
        <v>1.6460244933356201</v>
      </c>
      <c r="AY141" s="1">
        <v>1.1876668842097</v>
      </c>
      <c r="AZ141" s="1">
        <v>1.3782689574927101</v>
      </c>
      <c r="BA141" s="1"/>
      <c r="BB141" s="1">
        <v>0.58199039040941702</v>
      </c>
      <c r="BC141" s="1">
        <v>0.82382915371024801</v>
      </c>
      <c r="BD141" s="1">
        <v>0.96978396690581103</v>
      </c>
      <c r="BE141" s="1">
        <v>0.99508358414144005</v>
      </c>
      <c r="BF141" s="1">
        <v>1.99603259516548</v>
      </c>
      <c r="BG141" s="1">
        <v>1.0596091377033301</v>
      </c>
      <c r="BH141" s="1">
        <v>2.1920178788498399</v>
      </c>
      <c r="BI141" s="1">
        <v>2.0222571047576299</v>
      </c>
      <c r="BJ141" s="1">
        <v>0.762330403318637</v>
      </c>
      <c r="BK141" s="1">
        <v>2.8156893004221901</v>
      </c>
      <c r="BL141" s="1">
        <v>2.5704056584228798</v>
      </c>
      <c r="BM141" s="1">
        <v>3.04191453957392</v>
      </c>
      <c r="BN141" s="1">
        <v>2.1412887080830498</v>
      </c>
      <c r="BO141" s="1">
        <v>3.2308353473824298</v>
      </c>
      <c r="BP141" s="1">
        <v>3.2496894003294199</v>
      </c>
      <c r="BQ141" s="1">
        <v>2.3065033402359498</v>
      </c>
      <c r="BR141" s="1">
        <v>7.0981681402182897</v>
      </c>
      <c r="BS141" s="1">
        <v>2.9798626143116902</v>
      </c>
      <c r="BT141" s="1">
        <v>7.3234803384045399</v>
      </c>
      <c r="BU141" s="1">
        <v>7.7226709909664297</v>
      </c>
      <c r="BV141" s="1">
        <v>6.3044667177403202</v>
      </c>
      <c r="BW141" s="1">
        <v>2.87387970568009</v>
      </c>
      <c r="BX141" s="1">
        <v>7.0067395120290303</v>
      </c>
      <c r="BY141" s="1">
        <v>7.2059021921668496</v>
      </c>
      <c r="BZ141" s="1"/>
      <c r="CA141" s="1">
        <v>2.9787896321769098</v>
      </c>
      <c r="CB141" s="1">
        <v>1.21947499903197</v>
      </c>
      <c r="CC141" s="1">
        <v>2.1935642686211598</v>
      </c>
      <c r="CD141" s="1">
        <v>4.0166864317854802</v>
      </c>
      <c r="CE141" s="1">
        <v>2.56334527955944</v>
      </c>
      <c r="CF141" s="1">
        <v>4.9930873505351698</v>
      </c>
      <c r="CG141" s="1">
        <v>4.6048181252578102</v>
      </c>
      <c r="CH141" s="1"/>
      <c r="CI141" s="1">
        <v>1.41783007162791</v>
      </c>
      <c r="CJ141" s="1">
        <v>0.985056214360848</v>
      </c>
      <c r="CK141" s="1">
        <v>0.61496430911847</v>
      </c>
      <c r="CL141" s="1">
        <v>1.40220760299773</v>
      </c>
      <c r="CM141" s="1">
        <v>1.3895578488776701</v>
      </c>
      <c r="CN141" s="1">
        <v>3.94238661281533</v>
      </c>
      <c r="CO141" s="1">
        <v>2.0831596102145999</v>
      </c>
      <c r="CP141" s="1">
        <v>4.49018562391936</v>
      </c>
      <c r="CQ141" s="1">
        <v>4.4314659657160096</v>
      </c>
      <c r="CR141" s="1">
        <v>1.23906048105875</v>
      </c>
      <c r="CS141" s="1">
        <v>1.70545570400835</v>
      </c>
      <c r="CT141" s="1">
        <v>0.92348225885060498</v>
      </c>
      <c r="CU141" s="1">
        <v>1.02971606256714</v>
      </c>
      <c r="CV141" s="1">
        <v>1.6217911784668899</v>
      </c>
      <c r="CW141" s="1">
        <v>1.83939098505264</v>
      </c>
      <c r="CX141" s="1">
        <v>1.36267266583656</v>
      </c>
      <c r="CY141" s="1">
        <v>1.37614996119875</v>
      </c>
      <c r="CZ141" s="1">
        <v>1.9387713867232199</v>
      </c>
      <c r="DA141" s="1">
        <v>1.9817961465634599</v>
      </c>
      <c r="DB141" s="1">
        <v>1.7868650726311499</v>
      </c>
      <c r="DC141" s="1">
        <v>1.71778161143768</v>
      </c>
      <c r="DD141" s="1">
        <v>1.26261204096516</v>
      </c>
      <c r="DE141" s="1">
        <v>1.5430337235859499</v>
      </c>
      <c r="DF141" s="1">
        <v>1.1536367426915199</v>
      </c>
      <c r="DG141" s="1">
        <v>1.1968094408811301</v>
      </c>
      <c r="DH141" s="1">
        <v>1.3435687312133899</v>
      </c>
      <c r="DI141" s="1">
        <v>1.40608321260943</v>
      </c>
      <c r="DJ141" s="1">
        <v>1.3804041898314201</v>
      </c>
      <c r="DK141" s="1">
        <v>1.28703402938783</v>
      </c>
      <c r="DL141" s="1"/>
      <c r="DM141" s="1">
        <v>2.6814448617379298</v>
      </c>
      <c r="DN141" s="1">
        <v>1.2177225567930401</v>
      </c>
      <c r="DO141" s="1">
        <v>1.53647205877694</v>
      </c>
      <c r="DP141" s="1">
        <v>1.52721735966506</v>
      </c>
      <c r="DQ141" s="1">
        <v>1.0788444682532099</v>
      </c>
    </row>
    <row r="142" spans="3:121" x14ac:dyDescent="0.25">
      <c r="D142" t="s">
        <v>48</v>
      </c>
      <c r="G142" s="1">
        <v>4.1726524875148998</v>
      </c>
      <c r="H142" s="1">
        <v>1.96001305484821</v>
      </c>
      <c r="I142" s="1">
        <v>2.2571946233412099</v>
      </c>
      <c r="J142" s="1">
        <v>2.2129546597268899</v>
      </c>
      <c r="K142" s="1">
        <v>1.26654630376639</v>
      </c>
      <c r="L142" s="1">
        <v>1.20161655446543</v>
      </c>
      <c r="M142" s="1">
        <v>1.18664489356589</v>
      </c>
      <c r="N142" s="1">
        <v>1.3546606990251699</v>
      </c>
      <c r="O142" s="1">
        <v>1.15516806602733</v>
      </c>
      <c r="P142" s="1"/>
      <c r="Q142" s="1">
        <v>0.91367880262376899</v>
      </c>
      <c r="R142" s="1">
        <v>0.91966940525574403</v>
      </c>
      <c r="S142" s="1">
        <v>0.87626127934454501</v>
      </c>
      <c r="T142" s="1">
        <v>1.0654038512620201</v>
      </c>
      <c r="U142" s="1">
        <v>0.95144955913081097</v>
      </c>
      <c r="V142" s="1">
        <v>1.04457391064424</v>
      </c>
      <c r="W142" s="1">
        <v>1.02930086297838</v>
      </c>
      <c r="X142" s="1">
        <v>1.0489825791943199</v>
      </c>
      <c r="Y142" s="1">
        <v>1.0213134089714</v>
      </c>
      <c r="Z142" s="1">
        <v>0.92214341741514605</v>
      </c>
      <c r="AA142" s="1">
        <v>2.0307443256090401</v>
      </c>
      <c r="AB142" s="1">
        <v>1.17423179589942</v>
      </c>
      <c r="AC142" s="1">
        <v>1.23699915449787</v>
      </c>
      <c r="AD142" s="1">
        <v>1.1076701871799499</v>
      </c>
      <c r="AE142" s="1">
        <v>1.1979004156158799</v>
      </c>
      <c r="AF142" s="1">
        <v>1.15813684896828</v>
      </c>
      <c r="AG142" s="1">
        <v>3.4134194503058799</v>
      </c>
      <c r="AH142" s="1">
        <v>2.0891924345542998</v>
      </c>
      <c r="AI142" s="1">
        <v>6.6136655586242101</v>
      </c>
      <c r="AJ142" s="1">
        <v>4.10353265908729</v>
      </c>
      <c r="AK142" s="1">
        <v>1.8922286841115401</v>
      </c>
      <c r="AL142" s="1">
        <v>1.0537483038183</v>
      </c>
      <c r="AM142" s="1">
        <v>3.8691469071669302</v>
      </c>
      <c r="AN142" s="1">
        <v>2.6530109800361901</v>
      </c>
      <c r="AO142" s="1">
        <v>1.4061764755906501</v>
      </c>
      <c r="AP142" s="1">
        <v>1.19829267373799</v>
      </c>
      <c r="AQ142" s="1">
        <v>1.6329066665163601</v>
      </c>
      <c r="AR142" s="1">
        <v>1.1363574364537901</v>
      </c>
      <c r="AS142" s="1">
        <v>1.67574061101438</v>
      </c>
      <c r="AT142" s="1">
        <v>1.69180008842248</v>
      </c>
      <c r="AU142" s="1">
        <v>1.2746292490773701</v>
      </c>
      <c r="AV142" s="1">
        <v>1.3773050689724899</v>
      </c>
      <c r="AW142" s="1">
        <v>1.55705582898119</v>
      </c>
      <c r="AX142" s="1">
        <v>1.3314278596374201</v>
      </c>
      <c r="AY142" s="1">
        <v>1.60115961052457</v>
      </c>
      <c r="AZ142" s="1">
        <v>1.23170261558052</v>
      </c>
      <c r="BA142" s="1"/>
      <c r="BB142" s="1">
        <v>0.78763202646935204</v>
      </c>
      <c r="BC142" s="1">
        <v>0.89585973652325201</v>
      </c>
      <c r="BD142" s="1">
        <v>0.60442350930363298</v>
      </c>
      <c r="BE142" s="1">
        <v>0.92224672268353303</v>
      </c>
      <c r="BF142" s="1">
        <v>2.3541765396811898</v>
      </c>
      <c r="BG142" s="1">
        <v>1.29425962482081</v>
      </c>
      <c r="BH142" s="1">
        <v>2.1852144761595902</v>
      </c>
      <c r="BI142" s="1">
        <v>2.6187213656876702</v>
      </c>
      <c r="BJ142" s="1">
        <v>3.0237855724320801</v>
      </c>
      <c r="BK142" s="1">
        <v>3.9656884666107701</v>
      </c>
      <c r="BL142" s="1">
        <v>3.6419770532774098</v>
      </c>
      <c r="BM142" s="1">
        <v>2.9022907999209999</v>
      </c>
      <c r="BN142" s="1">
        <v>2.2586633295678702</v>
      </c>
      <c r="BO142" s="1">
        <v>3.1436977395866301</v>
      </c>
      <c r="BP142" s="1">
        <v>2.9043027338801299</v>
      </c>
      <c r="BQ142" s="1">
        <v>2.2194802890741099</v>
      </c>
      <c r="BR142" s="1">
        <v>6.2905564097142399</v>
      </c>
      <c r="BS142" s="1">
        <v>2.4854935991923801</v>
      </c>
      <c r="BT142" s="1">
        <v>7.3946880631630902</v>
      </c>
      <c r="BU142" s="1">
        <v>6.1784140038669602</v>
      </c>
      <c r="BV142" s="1">
        <v>5.38317741575315</v>
      </c>
      <c r="BW142" s="1">
        <v>3.7910911896599599</v>
      </c>
      <c r="BX142" s="1">
        <v>6.8240353843929</v>
      </c>
      <c r="BY142" s="1">
        <v>5.89021242000684</v>
      </c>
      <c r="BZ142" s="1"/>
      <c r="CA142" s="1">
        <v>3.0645807826631</v>
      </c>
      <c r="CB142" s="1">
        <v>2.1502797266909801</v>
      </c>
      <c r="CC142" s="1">
        <v>2.24059756737751</v>
      </c>
      <c r="CD142" s="1">
        <v>2.2116192430542498</v>
      </c>
      <c r="CE142" s="1">
        <v>2.3663604056939298</v>
      </c>
      <c r="CF142" s="1">
        <v>2.7103336702343701</v>
      </c>
      <c r="CG142" s="1">
        <v>2.3853953634777501</v>
      </c>
      <c r="CH142" s="1"/>
      <c r="CI142" s="1">
        <v>1.9586147926531099</v>
      </c>
      <c r="CJ142" s="1">
        <v>0.57261958607103303</v>
      </c>
      <c r="CK142" s="1">
        <v>0.56457157388921098</v>
      </c>
      <c r="CL142" s="1">
        <v>0.767061366073155</v>
      </c>
      <c r="CM142" s="1">
        <v>0.67603556203486004</v>
      </c>
      <c r="CN142" s="1">
        <v>3.2478425761717502</v>
      </c>
      <c r="CO142" s="1">
        <v>2.76239487119126</v>
      </c>
      <c r="CP142" s="1">
        <v>4.2066100672840196</v>
      </c>
      <c r="CQ142" s="1">
        <v>3.6875226110964201</v>
      </c>
      <c r="CR142" s="1">
        <v>2.3838868610816601</v>
      </c>
      <c r="CS142" s="1">
        <v>1.8515357152985401</v>
      </c>
      <c r="CT142" s="1">
        <v>1.3465108454942001</v>
      </c>
      <c r="CU142" s="1">
        <v>1.78341835736114</v>
      </c>
      <c r="CV142" s="1">
        <v>2.4182056150606202</v>
      </c>
      <c r="CW142" s="1">
        <v>1.6923187703961</v>
      </c>
      <c r="CX142" s="1">
        <v>1.37580572251057</v>
      </c>
      <c r="CY142" s="1">
        <v>1.64833005251992</v>
      </c>
      <c r="CZ142" s="1">
        <v>2.55114178862926</v>
      </c>
      <c r="DA142" s="1">
        <v>1.7432041227111801</v>
      </c>
      <c r="DB142" s="1">
        <v>1.56181700013227</v>
      </c>
      <c r="DC142" s="1">
        <v>1.71972935711571</v>
      </c>
      <c r="DD142" s="1">
        <v>1.9914480854985901</v>
      </c>
      <c r="DE142" s="1">
        <v>1.7847448356855999</v>
      </c>
      <c r="DF142" s="1">
        <v>1.5191909816764</v>
      </c>
      <c r="DG142" s="1">
        <v>1.8206584757769999</v>
      </c>
      <c r="DH142" s="1">
        <v>1.9249122287042999</v>
      </c>
      <c r="DI142" s="1">
        <v>1.6000852107453301</v>
      </c>
      <c r="DJ142" s="1">
        <v>1.77466118039514</v>
      </c>
      <c r="DK142" s="1">
        <v>2.0022749184294302</v>
      </c>
      <c r="DL142" s="1"/>
      <c r="DM142" s="1">
        <v>2.3301601579686899</v>
      </c>
      <c r="DN142" s="1">
        <v>0.65206441836621998</v>
      </c>
      <c r="DO142" s="1">
        <v>1.4345141727953199</v>
      </c>
      <c r="DP142" s="1">
        <v>1.2815701075227901</v>
      </c>
      <c r="DQ142" s="1">
        <v>0.70498435852924601</v>
      </c>
    </row>
    <row r="143" spans="3:121" x14ac:dyDescent="0.25">
      <c r="D143" t="s">
        <v>49</v>
      </c>
      <c r="G143" s="1">
        <v>4.44016229520573</v>
      </c>
      <c r="H143" s="1">
        <v>2.7884069054574101</v>
      </c>
      <c r="I143" s="1">
        <v>3.22612367178878</v>
      </c>
      <c r="J143" s="1">
        <v>2.9578036813049899</v>
      </c>
      <c r="K143" s="1">
        <v>1.18855018805831</v>
      </c>
      <c r="L143" s="1">
        <v>1.24457943181238</v>
      </c>
      <c r="M143" s="1">
        <v>1.1104224003034</v>
      </c>
      <c r="N143" s="1">
        <v>2.0690951836571401</v>
      </c>
      <c r="O143" s="1">
        <v>1.95176538741141</v>
      </c>
      <c r="P143" s="1"/>
      <c r="Q143" s="1">
        <v>1.60357730990765</v>
      </c>
      <c r="R143" s="1">
        <v>1.85825673248704</v>
      </c>
      <c r="S143" s="1">
        <v>1.08827580806661</v>
      </c>
      <c r="T143" s="1">
        <v>1.55129532753288</v>
      </c>
      <c r="U143" s="1">
        <v>1.3962245691566399</v>
      </c>
      <c r="V143" s="1">
        <v>1.6305297745118601</v>
      </c>
      <c r="W143" s="1">
        <v>1.57884310900356</v>
      </c>
      <c r="X143" s="1">
        <v>1.6424240580209699</v>
      </c>
      <c r="Y143" s="1">
        <v>0.95354089753175097</v>
      </c>
      <c r="Z143" s="1">
        <v>1.7976631453737999</v>
      </c>
      <c r="AA143" s="1">
        <v>1.4515094988413799</v>
      </c>
      <c r="AB143" s="1">
        <v>1.0049605946690601</v>
      </c>
      <c r="AC143" s="1">
        <v>1.6113961552974201</v>
      </c>
      <c r="AD143" s="1">
        <v>1.66801808371062</v>
      </c>
      <c r="AE143" s="1">
        <v>1.11281572575496</v>
      </c>
      <c r="AF143" s="1">
        <v>1.13535865359803</v>
      </c>
      <c r="AG143" s="1">
        <v>3.3219411355842499</v>
      </c>
      <c r="AH143" s="1">
        <v>1.20642716028899</v>
      </c>
      <c r="AI143" s="1">
        <v>6.6052174432090904</v>
      </c>
      <c r="AJ143" s="1">
        <v>4.3175700908379602</v>
      </c>
      <c r="AK143" s="1">
        <v>1.8007758943559</v>
      </c>
      <c r="AL143" s="1">
        <v>1.0605056532611801</v>
      </c>
      <c r="AM143" s="1">
        <v>3.92993645322314</v>
      </c>
      <c r="AN143" s="1">
        <v>2.6557767225524498</v>
      </c>
      <c r="AO143" s="1">
        <v>1.7572492012360199</v>
      </c>
      <c r="AP143" s="1">
        <v>1.85433296567235</v>
      </c>
      <c r="AQ143" s="1">
        <v>1.2491603099948301</v>
      </c>
      <c r="AR143" s="1">
        <v>0.82862228881430799</v>
      </c>
      <c r="AS143" s="1">
        <v>2.0681436777355802</v>
      </c>
      <c r="AT143" s="1">
        <v>2.3331720245377001</v>
      </c>
      <c r="AU143" s="1">
        <v>1.01655871581396</v>
      </c>
      <c r="AV143" s="1">
        <v>1.05755899159065</v>
      </c>
      <c r="AW143" s="1">
        <v>1.9002677297369699</v>
      </c>
      <c r="AX143" s="1">
        <v>1.9743681048942701</v>
      </c>
      <c r="AY143" s="1">
        <v>1.2301643611790101</v>
      </c>
      <c r="AZ143" s="1">
        <v>0.85090933552053305</v>
      </c>
      <c r="BA143" s="1"/>
      <c r="BB143" s="1">
        <v>1.80806936414987</v>
      </c>
      <c r="BC143" s="1">
        <v>2.0442872967236201</v>
      </c>
      <c r="BD143" s="1">
        <v>1.1499902313916099</v>
      </c>
      <c r="BE143" s="1">
        <v>1.73696750283857</v>
      </c>
      <c r="BF143" s="1">
        <v>3.6097731401354198</v>
      </c>
      <c r="BG143" s="1">
        <v>2.4644106490773598</v>
      </c>
      <c r="BH143" s="1">
        <v>3.2743127175622</v>
      </c>
      <c r="BI143" s="1">
        <v>4.6590361592453604</v>
      </c>
      <c r="BJ143" s="1">
        <v>5.8349217306484302</v>
      </c>
      <c r="BK143" s="1">
        <v>6.1548441199165502</v>
      </c>
      <c r="BL143" s="1">
        <v>6.2828792488335203</v>
      </c>
      <c r="BM143" s="1">
        <v>4.3863673901636302</v>
      </c>
      <c r="BN143" s="1">
        <v>3.6577911133633001</v>
      </c>
      <c r="BO143" s="1">
        <v>4.5877854779516802</v>
      </c>
      <c r="BP143" s="1">
        <v>4.4468520252962396</v>
      </c>
      <c r="BQ143" s="1">
        <v>4.0140964651788602</v>
      </c>
      <c r="BR143" s="1">
        <v>9.1331482362206096</v>
      </c>
      <c r="BS143" s="1">
        <v>3.67830593560209</v>
      </c>
      <c r="BT143" s="1">
        <v>9.8295063697000202</v>
      </c>
      <c r="BU143" s="1">
        <v>8.9698367482592598</v>
      </c>
      <c r="BV143" s="1">
        <v>7.4771630162616898</v>
      </c>
      <c r="BW143" s="1">
        <v>5.4153001391917801</v>
      </c>
      <c r="BX143" s="1">
        <v>8.9667791829424601</v>
      </c>
      <c r="BY143" s="1">
        <v>8.0780973577612691</v>
      </c>
      <c r="BZ143" s="1"/>
      <c r="CA143" s="1">
        <v>3.9352715190824399</v>
      </c>
      <c r="CB143" s="1">
        <v>3.3588445326284502</v>
      </c>
      <c r="CC143" s="1">
        <v>2.9104049871575501</v>
      </c>
      <c r="CD143" s="1">
        <v>2.4341976119142501</v>
      </c>
      <c r="CE143" s="1">
        <v>3.08225960178881</v>
      </c>
      <c r="CF143" s="1">
        <v>3.0663401053846</v>
      </c>
      <c r="CG143" s="1">
        <v>2.9042155161763099</v>
      </c>
      <c r="CH143" s="1"/>
      <c r="CI143" s="1">
        <v>2.8929302811616302</v>
      </c>
      <c r="CJ143" s="1">
        <v>1.3527089312976901</v>
      </c>
      <c r="CK143" s="1">
        <v>1.6217323266772501</v>
      </c>
      <c r="CL143" s="1">
        <v>0.78955602370790501</v>
      </c>
      <c r="CM143" s="1">
        <v>1.3272628985883901</v>
      </c>
      <c r="CN143" s="1">
        <v>3.9558252624430601</v>
      </c>
      <c r="CO143" s="1">
        <v>3.6459699684151001</v>
      </c>
      <c r="CP143" s="1">
        <v>4.9823080529763599</v>
      </c>
      <c r="CQ143" s="1">
        <v>4.62693486382154</v>
      </c>
      <c r="CR143" s="1">
        <v>3.2565852708227001</v>
      </c>
      <c r="CS143" s="1">
        <v>2.3305902336952098</v>
      </c>
      <c r="CT143" s="1">
        <v>2.0369672924008602</v>
      </c>
      <c r="CU143" s="1">
        <v>2.3208172564028402</v>
      </c>
      <c r="CV143" s="1">
        <v>3.20246597160271</v>
      </c>
      <c r="CW143" s="1">
        <v>2.0271763476055802</v>
      </c>
      <c r="CX143" s="1">
        <v>1.9683421872578299</v>
      </c>
      <c r="CY143" s="1">
        <v>2.1053731555662401</v>
      </c>
      <c r="CZ143" s="1">
        <v>3.2457010786929801</v>
      </c>
      <c r="DA143" s="1">
        <v>1.9856266776296501</v>
      </c>
      <c r="DB143" s="1">
        <v>2.0675364590421799</v>
      </c>
      <c r="DC143" s="1">
        <v>2.1115528597339401</v>
      </c>
      <c r="DD143" s="1">
        <v>2.8460441679283601</v>
      </c>
      <c r="DE143" s="1">
        <v>2.4178780222591798</v>
      </c>
      <c r="DF143" s="1">
        <v>2.3003962299201399</v>
      </c>
      <c r="DG143" s="1">
        <v>2.4804236862751301</v>
      </c>
      <c r="DH143" s="1">
        <v>2.9646101422555402</v>
      </c>
      <c r="DI143" s="1">
        <v>2.4254010152194101</v>
      </c>
      <c r="DJ143" s="1">
        <v>2.7781961771055501</v>
      </c>
      <c r="DK143" s="1">
        <v>2.9152355841880202</v>
      </c>
      <c r="DL143" s="1"/>
      <c r="DM143" s="1">
        <v>4.9061149324194897</v>
      </c>
      <c r="DN143" s="1">
        <v>2.8971814666925502</v>
      </c>
      <c r="DO143" s="1">
        <v>1.7977133249158199</v>
      </c>
      <c r="DP143" s="1">
        <v>1.6060467322096501</v>
      </c>
      <c r="DQ143" s="1">
        <v>1.0574833413439699</v>
      </c>
    </row>
    <row r="144" spans="3:121" x14ac:dyDescent="0.25">
      <c r="D144" t="s">
        <v>174</v>
      </c>
      <c r="G144" s="1">
        <v>3.8076328515812099</v>
      </c>
      <c r="H144" s="1">
        <v>2.6023446297290498</v>
      </c>
      <c r="I144" s="1">
        <v>2.8368236341509201</v>
      </c>
      <c r="J144" s="1">
        <v>2.7308063371706099</v>
      </c>
      <c r="K144" s="1">
        <v>0.97704921419936797</v>
      </c>
      <c r="L144" s="1">
        <v>1.1586181860508999</v>
      </c>
      <c r="M144" s="1">
        <v>1.28134447294266</v>
      </c>
      <c r="N144" s="1">
        <v>2.1430296105403999</v>
      </c>
      <c r="O144" s="1">
        <v>1.99523923497594</v>
      </c>
      <c r="P144" s="1"/>
      <c r="Q144" s="1">
        <v>1.4298250058074</v>
      </c>
      <c r="R144" s="1">
        <v>1.8529498029100699</v>
      </c>
      <c r="S144" s="1">
        <v>1.1218180127159501</v>
      </c>
      <c r="T144" s="1">
        <v>1.27518304580691</v>
      </c>
      <c r="U144" s="1">
        <v>1.6027460444567501</v>
      </c>
      <c r="V144" s="1">
        <v>1.7921888942808599</v>
      </c>
      <c r="W144" s="1">
        <v>1.7389741689176701</v>
      </c>
      <c r="X144" s="1">
        <v>1.77013142012477</v>
      </c>
      <c r="Y144" s="1">
        <v>1.1559696802041399</v>
      </c>
      <c r="Z144" s="1">
        <v>2.0982784704194501</v>
      </c>
      <c r="AA144" s="1">
        <v>1.32917718296986</v>
      </c>
      <c r="AB144" s="1">
        <v>1.0502586268954599</v>
      </c>
      <c r="AC144" s="1">
        <v>1.5172656533824</v>
      </c>
      <c r="AD144" s="1">
        <v>1.99716958277919</v>
      </c>
      <c r="AE144" s="1">
        <v>1.2076201246687199</v>
      </c>
      <c r="AF144" s="1">
        <v>1.1715494318900701</v>
      </c>
      <c r="AG144" s="1">
        <v>3.2705994640885301</v>
      </c>
      <c r="AH144" s="1">
        <v>1.7651391127520399</v>
      </c>
      <c r="AI144" s="1">
        <v>5.1269438925662998</v>
      </c>
      <c r="AJ144" s="1">
        <v>4.2881143286969303</v>
      </c>
      <c r="AK144" s="1">
        <v>1.9542064636272301</v>
      </c>
      <c r="AL144" s="1">
        <v>1.5847827044140299</v>
      </c>
      <c r="AM144" s="1">
        <v>3.15857389249132</v>
      </c>
      <c r="AN144" s="1">
        <v>2.6167637557162</v>
      </c>
      <c r="AO144" s="1">
        <v>1.36002470229396</v>
      </c>
      <c r="AP144" s="1">
        <v>1.92069087698577</v>
      </c>
      <c r="AQ144" s="1">
        <v>1.2627169715573301</v>
      </c>
      <c r="AR144" s="1">
        <v>1.03145793145156</v>
      </c>
      <c r="AS144" s="1">
        <v>1.3182322908055599</v>
      </c>
      <c r="AT144" s="1">
        <v>2.13668836691815</v>
      </c>
      <c r="AU144" s="1">
        <v>1.0493717530122999</v>
      </c>
      <c r="AV144" s="1">
        <v>0.90159121161688904</v>
      </c>
      <c r="AW144" s="1">
        <v>1.2438184163939201</v>
      </c>
      <c r="AX144" s="1">
        <v>1.92954026178826</v>
      </c>
      <c r="AY144" s="1">
        <v>1.18023137032731</v>
      </c>
      <c r="AZ144" s="1">
        <v>0.96792706261271599</v>
      </c>
      <c r="BA144" s="1"/>
      <c r="BB144" s="1">
        <v>1.8255238534471401</v>
      </c>
      <c r="BC144" s="1">
        <v>2.2606888679603601</v>
      </c>
      <c r="BD144" s="1">
        <v>1.4089059704098099</v>
      </c>
      <c r="BE144" s="1">
        <v>1.65344114569808</v>
      </c>
      <c r="BF144" s="1">
        <v>3.6532479169455399</v>
      </c>
      <c r="BG144" s="1">
        <v>2.9796348871176401</v>
      </c>
      <c r="BH144" s="1">
        <v>3.69751092134385</v>
      </c>
      <c r="BI144" s="1">
        <v>5.7125246279177802</v>
      </c>
      <c r="BJ144" s="1">
        <v>6.5174914054715698</v>
      </c>
      <c r="BK144" s="1">
        <v>6.4877242560827497</v>
      </c>
      <c r="BL144" s="1">
        <v>6.4818162040828797</v>
      </c>
      <c r="BM144" s="1">
        <v>4.8602634326175398</v>
      </c>
      <c r="BN144" s="1">
        <v>4.11947723136071</v>
      </c>
      <c r="BO144" s="1">
        <v>4.9682374424948996</v>
      </c>
      <c r="BP144" s="1">
        <v>4.95077847766881</v>
      </c>
      <c r="BQ144" s="1">
        <v>4.9328383368935302</v>
      </c>
      <c r="BR144" s="1">
        <v>11.9821893234817</v>
      </c>
      <c r="BS144" s="1">
        <v>4.39629813594824</v>
      </c>
      <c r="BT144" s="1">
        <v>12.765099279638299</v>
      </c>
      <c r="BU144" s="1">
        <v>12.4340645393278</v>
      </c>
      <c r="BV144" s="1">
        <v>9.4608262186948107</v>
      </c>
      <c r="BW144" s="1">
        <v>6.1041349973240697</v>
      </c>
      <c r="BX144" s="1">
        <v>10.414055633322301</v>
      </c>
      <c r="BY144" s="1">
        <v>10.121748258201499</v>
      </c>
      <c r="BZ144" s="1"/>
      <c r="CA144" s="1">
        <v>3.9804559041752001</v>
      </c>
      <c r="CB144" s="1">
        <v>3.7919180545090798</v>
      </c>
      <c r="CC144" s="1">
        <v>3.1752222710851701</v>
      </c>
      <c r="CD144" s="1">
        <v>2.48506499163947</v>
      </c>
      <c r="CE144" s="1">
        <v>3.1498418652847699</v>
      </c>
      <c r="CF144" s="1">
        <v>2.7776290649189899</v>
      </c>
      <c r="CG144" s="1">
        <v>2.7366281221017301</v>
      </c>
      <c r="CH144" s="1"/>
      <c r="CI144" s="1">
        <v>3.3557599393913402</v>
      </c>
      <c r="CJ144" s="1">
        <v>1.6601032346180999</v>
      </c>
      <c r="CK144" s="1">
        <v>2.1133343709121601</v>
      </c>
      <c r="CL144" s="1">
        <v>1.3426186354854099</v>
      </c>
      <c r="CM144" s="1">
        <v>1.5285306592176999</v>
      </c>
      <c r="CN144" s="1">
        <v>3.9165182600990001</v>
      </c>
      <c r="CO144" s="1">
        <v>3.36699787749061</v>
      </c>
      <c r="CP144" s="1">
        <v>4.4640760972171698</v>
      </c>
      <c r="CQ144" s="1">
        <v>4.3400785708345504</v>
      </c>
      <c r="CR144" s="1">
        <v>2.8458610271396201</v>
      </c>
      <c r="CS144" s="1">
        <v>2.3349944842926802</v>
      </c>
      <c r="CT144" s="1">
        <v>2.1393766722571002</v>
      </c>
      <c r="CU144" s="1">
        <v>2.2444613616293099</v>
      </c>
      <c r="CV144" s="1">
        <v>2.86697677974009</v>
      </c>
      <c r="CW144" s="1">
        <v>2.1397828911891899</v>
      </c>
      <c r="CX144" s="1">
        <v>2.1483232216090302</v>
      </c>
      <c r="CY144" s="1">
        <v>2.1909309911977202</v>
      </c>
      <c r="CZ144" s="1">
        <v>2.9485680809713499</v>
      </c>
      <c r="DA144" s="1">
        <v>2.1315269507872099</v>
      </c>
      <c r="DB144" s="1">
        <v>2.2591554529201101</v>
      </c>
      <c r="DC144" s="1">
        <v>2.26520501821456</v>
      </c>
      <c r="DD144" s="1">
        <v>2.6408318816368102</v>
      </c>
      <c r="DE144" s="1">
        <v>2.37152178053694</v>
      </c>
      <c r="DF144" s="1">
        <v>2.3140328434451298</v>
      </c>
      <c r="DG144" s="1">
        <v>2.3779286351265299</v>
      </c>
      <c r="DH144" s="1">
        <v>2.8661945892685798</v>
      </c>
      <c r="DI144" s="1">
        <v>2.3918032660251098</v>
      </c>
      <c r="DJ144" s="1">
        <v>2.7317815855099599</v>
      </c>
      <c r="DK144" s="1">
        <v>2.7915952635411201</v>
      </c>
      <c r="DL144" s="1"/>
      <c r="DM144" s="1">
        <v>8.2166658820824399</v>
      </c>
      <c r="DN144" s="1">
        <v>10.952978827405101</v>
      </c>
      <c r="DO144" s="1">
        <v>1.62681297703576</v>
      </c>
      <c r="DP144" s="1">
        <v>2.0204096522162498</v>
      </c>
      <c r="DQ144" s="1">
        <v>2.8966038357983499</v>
      </c>
    </row>
    <row r="145" spans="1:121" x14ac:dyDescent="0.25">
      <c r="D145" t="s">
        <v>183</v>
      </c>
      <c r="G145" s="1">
        <v>6.1787536572806996</v>
      </c>
      <c r="H145" s="1">
        <v>4.7510962002081598</v>
      </c>
      <c r="I145" s="1">
        <v>4.9092796886170804</v>
      </c>
      <c r="J145" s="1">
        <v>5.0157511338267602</v>
      </c>
      <c r="K145" s="1">
        <v>3.71821948412537</v>
      </c>
      <c r="L145" s="1">
        <v>3.6758760748252302</v>
      </c>
      <c r="M145" s="1">
        <v>3.3357697768664001</v>
      </c>
      <c r="N145" s="1">
        <v>4.2484602589481897</v>
      </c>
      <c r="O145" s="1">
        <v>3.9136918297071199</v>
      </c>
      <c r="P145" s="1"/>
      <c r="Q145" s="1">
        <v>3.5618808077140902</v>
      </c>
      <c r="R145" s="1">
        <v>3.5940693900324101</v>
      </c>
      <c r="S145" s="1">
        <v>3.2478076382935201</v>
      </c>
      <c r="T145" s="1">
        <v>3.31742169768384</v>
      </c>
      <c r="U145" s="1">
        <v>3.27675619232014</v>
      </c>
      <c r="V145" s="1">
        <v>3.6978436791306399</v>
      </c>
      <c r="W145" s="1">
        <v>3.5700902786083</v>
      </c>
      <c r="X145" s="1">
        <v>3.5777910893329601</v>
      </c>
      <c r="Y145" s="1">
        <v>1.67970867401062</v>
      </c>
      <c r="Z145" s="1">
        <v>2.2721905066528598</v>
      </c>
      <c r="AA145" s="1">
        <v>1.6803033502502001</v>
      </c>
      <c r="AB145" s="1">
        <v>1.3819315620406001</v>
      </c>
      <c r="AC145" s="1">
        <v>3.75984832157922</v>
      </c>
      <c r="AD145" s="1">
        <v>3.3708404734857802</v>
      </c>
      <c r="AE145" s="1">
        <v>3.0002615025814001</v>
      </c>
      <c r="AF145" s="1">
        <v>2.8413723479780599</v>
      </c>
      <c r="AG145" s="1">
        <v>2.04741766125181</v>
      </c>
      <c r="AH145" s="1">
        <v>1.1000106181737099</v>
      </c>
      <c r="AI145" s="1">
        <v>3.3935833712639401</v>
      </c>
      <c r="AJ145" s="1">
        <v>3.1953159947418701</v>
      </c>
      <c r="AK145" s="1">
        <v>1.5557197564999401</v>
      </c>
      <c r="AL145" s="1">
        <v>1.3442787489825001</v>
      </c>
      <c r="AM145" s="1">
        <v>1.9410912197718899</v>
      </c>
      <c r="AN145" s="1">
        <v>1.76863433546149</v>
      </c>
      <c r="AO145" s="1">
        <v>3.2192314797512598</v>
      </c>
      <c r="AP145" s="1">
        <v>2.4756721237427701</v>
      </c>
      <c r="AQ145" s="1">
        <v>1.8453670968399301</v>
      </c>
      <c r="AR145" s="1">
        <v>1.69290851652657</v>
      </c>
      <c r="AS145" s="1">
        <v>3.5016199956834599</v>
      </c>
      <c r="AT145" s="1">
        <v>2.7537063573033702</v>
      </c>
      <c r="AU145" s="1">
        <v>2.0508287098482101</v>
      </c>
      <c r="AV145" s="1">
        <v>1.9638206588177201</v>
      </c>
      <c r="AW145" s="1">
        <v>3.27339808275751</v>
      </c>
      <c r="AX145" s="1">
        <v>2.5028444972214698</v>
      </c>
      <c r="AY145" s="1">
        <v>1.8209997919324701</v>
      </c>
      <c r="AZ145" s="1">
        <v>1.7657312559883001</v>
      </c>
      <c r="BA145" s="1"/>
      <c r="BB145" s="1">
        <v>2.82526635906251</v>
      </c>
      <c r="BC145" s="1">
        <v>2.8933438020468198</v>
      </c>
      <c r="BD145" s="1">
        <v>2.49971461104432</v>
      </c>
      <c r="BE145" s="1">
        <v>2.56836301928477</v>
      </c>
      <c r="BF145" s="1">
        <v>3.4099762345725999</v>
      </c>
      <c r="BG145" s="1">
        <v>2.7045677641743602</v>
      </c>
      <c r="BH145" s="1">
        <v>3.07028699422361</v>
      </c>
      <c r="BI145" s="1">
        <v>2.8585200926428702</v>
      </c>
      <c r="BJ145" s="1">
        <v>4.0659943609251403</v>
      </c>
      <c r="BK145" s="1">
        <v>3.96964731328565</v>
      </c>
      <c r="BL145" s="1">
        <v>3.65786975596165</v>
      </c>
      <c r="BM145" s="1">
        <v>3.62550924675655</v>
      </c>
      <c r="BN145" s="1">
        <v>3.2715203642289699</v>
      </c>
      <c r="BO145" s="1">
        <v>3.67618966872169</v>
      </c>
      <c r="BP145" s="1">
        <v>3.7076214773867799</v>
      </c>
      <c r="BQ145" s="1">
        <v>2.52785491427638</v>
      </c>
      <c r="BR145" s="1">
        <v>6.9460805441790798</v>
      </c>
      <c r="BS145" s="1">
        <v>3.37546747240859</v>
      </c>
      <c r="BT145" s="1">
        <v>7.20958563803321</v>
      </c>
      <c r="BU145" s="1">
        <v>7.3540435012075402</v>
      </c>
      <c r="BV145" s="1">
        <v>4.6769150944401803</v>
      </c>
      <c r="BW145" s="1">
        <v>3.6923529236913102</v>
      </c>
      <c r="BX145" s="1">
        <v>5.2298396444689397</v>
      </c>
      <c r="BY145" s="1">
        <v>5.2594560363485199</v>
      </c>
      <c r="BZ145" s="1"/>
      <c r="CA145" s="1">
        <v>3.2258500056153498</v>
      </c>
      <c r="CB145" s="1">
        <v>2.81998190742762</v>
      </c>
      <c r="CC145" s="1">
        <v>2.6305242960874899</v>
      </c>
      <c r="CD145" s="1">
        <v>2.23565680849598</v>
      </c>
      <c r="CE145" s="1">
        <v>2.8682920371523699</v>
      </c>
      <c r="CF145" s="1">
        <v>2.60998644856519</v>
      </c>
      <c r="CG145" s="1">
        <v>2.4811696424896299</v>
      </c>
      <c r="CH145" s="1"/>
      <c r="CI145" s="1">
        <v>2.8131510951791698</v>
      </c>
      <c r="CJ145" s="1">
        <v>2.3061001349275898</v>
      </c>
      <c r="CK145" s="1">
        <v>2.4116287783583701</v>
      </c>
      <c r="CL145" s="1">
        <v>2.0341679233064398</v>
      </c>
      <c r="CM145" s="1">
        <v>2.0958054638546102</v>
      </c>
      <c r="CN145" s="1">
        <v>3.9007514457604202</v>
      </c>
      <c r="CO145" s="1">
        <v>3.9734212309439298</v>
      </c>
      <c r="CP145" s="1">
        <v>4.4318483326489204</v>
      </c>
      <c r="CQ145" s="1">
        <v>4.3426816108585298</v>
      </c>
      <c r="CR145" s="1">
        <v>2.9505457343348098</v>
      </c>
      <c r="CS145" s="1">
        <v>1.9926384401741499</v>
      </c>
      <c r="CT145" s="1">
        <v>2.0828104876909501</v>
      </c>
      <c r="CU145" s="1">
        <v>2.1235869440914699</v>
      </c>
      <c r="CV145" s="1">
        <v>2.7107581652349699</v>
      </c>
      <c r="CW145" s="1">
        <v>1.5662249315355301</v>
      </c>
      <c r="CX145" s="1">
        <v>1.7682922208404099</v>
      </c>
      <c r="CY145" s="1">
        <v>1.7699857619769599</v>
      </c>
      <c r="CZ145" s="1">
        <v>2.6995343198762201</v>
      </c>
      <c r="DA145" s="1">
        <v>1.53447176104141</v>
      </c>
      <c r="DB145" s="1">
        <v>1.7691645458372001</v>
      </c>
      <c r="DC145" s="1">
        <v>1.7422151880630099</v>
      </c>
      <c r="DD145" s="1">
        <v>2.6194894113915201</v>
      </c>
      <c r="DE145" s="1">
        <v>2.1517935945105702</v>
      </c>
      <c r="DF145" s="1">
        <v>2.1912300297114302</v>
      </c>
      <c r="DG145" s="1">
        <v>2.2023373138734499</v>
      </c>
      <c r="DH145" s="1">
        <v>2.2261254817684599</v>
      </c>
      <c r="DI145" s="1">
        <v>1.8339436308289001</v>
      </c>
      <c r="DJ145" s="1">
        <v>2.0027662597907998</v>
      </c>
      <c r="DK145" s="1">
        <v>2.0152518312451999</v>
      </c>
      <c r="DL145" s="1"/>
      <c r="DM145" s="1">
        <v>7.0553016039924099</v>
      </c>
      <c r="DN145" s="1">
        <v>5.6850501128368398</v>
      </c>
      <c r="DO145" s="1">
        <v>2.4918247103777902</v>
      </c>
      <c r="DP145" s="1">
        <v>2.1408700505677101</v>
      </c>
      <c r="DQ145" s="1">
        <v>2.4367744836201699</v>
      </c>
    </row>
    <row r="146" spans="1:121" x14ac:dyDescent="0.25">
      <c r="D146" t="s">
        <v>193</v>
      </c>
      <c r="G146" s="1">
        <v>5.0705096557302101</v>
      </c>
      <c r="H146" s="1">
        <v>1.97417394883505</v>
      </c>
      <c r="I146" s="1">
        <v>1.71045946437163</v>
      </c>
      <c r="J146" s="1">
        <v>2.3282286753049601</v>
      </c>
      <c r="K146" s="1">
        <v>1.2050124089226899</v>
      </c>
      <c r="L146" s="1">
        <v>0.98949580095509604</v>
      </c>
      <c r="M146" s="1">
        <v>1.0816670991397499</v>
      </c>
      <c r="N146" s="1">
        <v>1.4800605582363699</v>
      </c>
      <c r="O146" s="1">
        <v>1.1811155029824401</v>
      </c>
      <c r="P146" s="1"/>
      <c r="Q146" s="1">
        <v>0.922519791356742</v>
      </c>
      <c r="R146" s="1">
        <v>0.98016232010005999</v>
      </c>
      <c r="S146" s="1">
        <v>0.90296840993427796</v>
      </c>
      <c r="T146" s="1">
        <v>0.95813799531695998</v>
      </c>
      <c r="U146" s="1">
        <v>0.98705762535167296</v>
      </c>
      <c r="V146" s="1">
        <v>1.0485304734963301</v>
      </c>
      <c r="W146" s="1">
        <v>1.0271350405763999</v>
      </c>
      <c r="X146" s="1">
        <v>1.0410994709186501</v>
      </c>
      <c r="Y146" s="1">
        <v>1.67459049246852</v>
      </c>
      <c r="Z146" s="1">
        <v>1.4714569768557499</v>
      </c>
      <c r="AA146" s="1">
        <v>2.1306310906043699</v>
      </c>
      <c r="AB146" s="1">
        <v>1.1566218106411199</v>
      </c>
      <c r="AC146" s="1">
        <v>1.17728556873849</v>
      </c>
      <c r="AD146" s="1">
        <v>1.32367947826907</v>
      </c>
      <c r="AE146" s="1">
        <v>1.3166262042302901</v>
      </c>
      <c r="AF146" s="1">
        <v>1.0821001310571701</v>
      </c>
      <c r="AG146" s="1">
        <v>3.4983907107422798</v>
      </c>
      <c r="AH146" s="1">
        <v>2.3066296073069101</v>
      </c>
      <c r="AI146" s="1">
        <v>5.8656683496377804</v>
      </c>
      <c r="AJ146" s="1">
        <v>3.6222220966581999</v>
      </c>
      <c r="AK146" s="1">
        <v>2.4874913345923</v>
      </c>
      <c r="AL146" s="1">
        <v>1.6231387196184599</v>
      </c>
      <c r="AM146" s="1">
        <v>3.8566398212185198</v>
      </c>
      <c r="AN146" s="1">
        <v>2.5705562765722201</v>
      </c>
      <c r="AO146" s="1">
        <v>1.04916529752461</v>
      </c>
      <c r="AP146" s="1">
        <v>1.1413981130203601</v>
      </c>
      <c r="AQ146" s="1">
        <v>1.5984103827556499</v>
      </c>
      <c r="AR146" s="1">
        <v>0.67455477013262699</v>
      </c>
      <c r="AS146" s="1">
        <v>1.4294246569575999</v>
      </c>
      <c r="AT146" s="1">
        <v>1.6737474964827599</v>
      </c>
      <c r="AU146" s="1">
        <v>1.07986278942012</v>
      </c>
      <c r="AV146" s="1">
        <v>1.2007233471643799</v>
      </c>
      <c r="AW146" s="1">
        <v>1.22798374175515</v>
      </c>
      <c r="AX146" s="1">
        <v>1.2721647626524699</v>
      </c>
      <c r="AY146" s="1">
        <v>1.35547136724147</v>
      </c>
      <c r="AZ146" s="1">
        <v>0.756999504160216</v>
      </c>
      <c r="BA146" s="1"/>
      <c r="BB146" s="1">
        <v>0.98535616404385795</v>
      </c>
      <c r="BC146" s="1">
        <v>1.0556508077612901</v>
      </c>
      <c r="BD146" s="1">
        <v>0.83718057303054005</v>
      </c>
      <c r="BE146" s="1">
        <v>1.0048863403177</v>
      </c>
      <c r="BF146" s="1">
        <v>1.9709517222774</v>
      </c>
      <c r="BG146" s="1">
        <v>1.5025076042154599</v>
      </c>
      <c r="BH146" s="1">
        <v>2.3002542175180398</v>
      </c>
      <c r="BI146" s="1">
        <v>2.92805057794186</v>
      </c>
      <c r="BJ146" s="1">
        <v>3.3442030764976498</v>
      </c>
      <c r="BK146" s="1">
        <v>3.7326936646490898</v>
      </c>
      <c r="BL146" s="1">
        <v>3.5213814645539099</v>
      </c>
      <c r="BM146" s="1">
        <v>2.46046457676464</v>
      </c>
      <c r="BN146" s="1">
        <v>2.0613140214605901</v>
      </c>
      <c r="BO146" s="1">
        <v>2.5607350859561699</v>
      </c>
      <c r="BP146" s="1">
        <v>2.3487457849242999</v>
      </c>
      <c r="BQ146" s="1">
        <v>2.4784428061663801</v>
      </c>
      <c r="BR146" s="1">
        <v>7.8624737955378796</v>
      </c>
      <c r="BS146" s="1">
        <v>3.7921653580397798</v>
      </c>
      <c r="BT146" s="1">
        <v>7.7879801844940104</v>
      </c>
      <c r="BU146" s="1">
        <v>6.12219212855846</v>
      </c>
      <c r="BV146" s="1">
        <v>4.9050794674358604</v>
      </c>
      <c r="BW146" s="1">
        <v>3.8176907621139202</v>
      </c>
      <c r="BX146" s="1">
        <v>6.0489130598736001</v>
      </c>
      <c r="BY146" s="1">
        <v>4.9758325683611098</v>
      </c>
      <c r="BZ146" s="1"/>
      <c r="CA146" s="1">
        <v>2.5937970093230498</v>
      </c>
      <c r="CB146" s="1">
        <v>2.1671011525740802</v>
      </c>
      <c r="CC146" s="1">
        <v>2.3062017508508501</v>
      </c>
      <c r="CD146" s="1">
        <v>1.6556320313244901</v>
      </c>
      <c r="CE146" s="1">
        <v>2.0062771326781799</v>
      </c>
      <c r="CF146" s="1">
        <v>2.2140088257202701</v>
      </c>
      <c r="CG146" s="1">
        <v>1.82258364390622</v>
      </c>
      <c r="CH146" s="1"/>
      <c r="CI146" s="1">
        <v>2.3420331886140699</v>
      </c>
      <c r="CJ146" s="1">
        <v>1.05639632159737</v>
      </c>
      <c r="CK146" s="1">
        <v>1.08772256914376</v>
      </c>
      <c r="CL146" s="1">
        <v>1.1007821538708</v>
      </c>
      <c r="CM146" s="1">
        <v>0.91323852121809201</v>
      </c>
      <c r="CN146" s="1">
        <v>2.2829500064504802</v>
      </c>
      <c r="CO146" s="1">
        <v>2.21993308025682</v>
      </c>
      <c r="CP146" s="1">
        <v>3.1463548130776799</v>
      </c>
      <c r="CQ146" s="1">
        <v>2.41901287474913</v>
      </c>
      <c r="CR146" s="1">
        <v>2.8503350547924899</v>
      </c>
      <c r="CS146" s="1">
        <v>2.1596321110142198</v>
      </c>
      <c r="CT146" s="1">
        <v>1.84715182657104</v>
      </c>
      <c r="CU146" s="1">
        <v>2.2475586115534898</v>
      </c>
      <c r="CV146" s="1">
        <v>3.28833055335248</v>
      </c>
      <c r="CW146" s="1">
        <v>2.3379686444402998</v>
      </c>
      <c r="CX146" s="1">
        <v>2.1657129907539199</v>
      </c>
      <c r="CY146" s="1">
        <v>2.38500628238618</v>
      </c>
      <c r="CZ146" s="1">
        <v>3.6702404447619998</v>
      </c>
      <c r="DA146" s="1">
        <v>2.5679968180230701</v>
      </c>
      <c r="DB146" s="1">
        <v>2.5313823091914398</v>
      </c>
      <c r="DC146" s="1">
        <v>2.6042273371088598</v>
      </c>
      <c r="DD146" s="1">
        <v>2.1154160579697501</v>
      </c>
      <c r="DE146" s="1">
        <v>1.9228277077134199</v>
      </c>
      <c r="DF146" s="1">
        <v>1.84320380886698</v>
      </c>
      <c r="DG146" s="1">
        <v>2.0223970194098499</v>
      </c>
      <c r="DH146" s="1">
        <v>2.1487586611390102</v>
      </c>
      <c r="DI146" s="1">
        <v>1.99050986041467</v>
      </c>
      <c r="DJ146" s="1">
        <v>2.2324918555388802</v>
      </c>
      <c r="DK146" s="1">
        <v>2.2524552687942498</v>
      </c>
      <c r="DL146" s="1"/>
      <c r="DM146" s="1">
        <v>4.1665191252949096</v>
      </c>
      <c r="DN146" s="1">
        <v>1.0781091965943299</v>
      </c>
      <c r="DO146" s="1">
        <v>0.900695330746072</v>
      </c>
      <c r="DP146" s="1">
        <v>0.82150654134831802</v>
      </c>
      <c r="DQ146" s="1">
        <v>0.35324527113109899</v>
      </c>
    </row>
    <row r="147" spans="1:121" x14ac:dyDescent="0.25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</row>
    <row r="148" spans="1:121" x14ac:dyDescent="0.25">
      <c r="D148" t="s">
        <v>204</v>
      </c>
      <c r="G148" s="1">
        <v>4.2984947867489698</v>
      </c>
      <c r="H148" s="1">
        <v>2.5828314466893101</v>
      </c>
      <c r="I148" s="1">
        <v>2.6422328649085798</v>
      </c>
      <c r="J148" s="1">
        <v>2.8318046936383001</v>
      </c>
      <c r="K148" s="1">
        <v>1.9931741826487801</v>
      </c>
      <c r="L148" s="1">
        <v>1.8474417823956699</v>
      </c>
      <c r="M148" s="1">
        <v>1.6206515431020001</v>
      </c>
      <c r="N148" s="1">
        <v>2.10363183453727</v>
      </c>
      <c r="O148" s="1">
        <v>1.8404064713688999</v>
      </c>
      <c r="P148" s="1"/>
      <c r="Q148" s="1">
        <v>1.5439180372592001</v>
      </c>
      <c r="R148" s="1">
        <v>1.5732591344264599</v>
      </c>
      <c r="S148" s="1">
        <v>2.2805933927064301</v>
      </c>
      <c r="T148" s="1">
        <v>1.5250027685873999</v>
      </c>
      <c r="U148" s="1">
        <v>1.5454623712034901</v>
      </c>
      <c r="V148" s="1">
        <v>1.6824564021733599</v>
      </c>
      <c r="W148" s="1">
        <v>1.7448681117353</v>
      </c>
      <c r="X148" s="1">
        <v>1.69930844493058</v>
      </c>
      <c r="Y148" s="1">
        <v>1.18899329289887</v>
      </c>
      <c r="Z148" s="1">
        <v>1.4702282871444099</v>
      </c>
      <c r="AA148" s="1">
        <v>2.25827296393815</v>
      </c>
      <c r="AB148" s="1">
        <v>1.1061814210707499</v>
      </c>
      <c r="AC148" s="1">
        <v>1.9048378393640899</v>
      </c>
      <c r="AD148" s="1">
        <v>1.94373453950625</v>
      </c>
      <c r="AE148" s="1">
        <v>1.61003993311188</v>
      </c>
      <c r="AF148" s="1">
        <v>1.50621077789365</v>
      </c>
      <c r="AG148" s="1">
        <v>2.4256762466685902</v>
      </c>
      <c r="AH148" s="1">
        <v>1.5413847335611</v>
      </c>
      <c r="AI148" s="1">
        <v>6.0529767794719502</v>
      </c>
      <c r="AJ148" s="1">
        <v>3.1386575065728501</v>
      </c>
      <c r="AK148" s="1">
        <v>1.5944037115109999</v>
      </c>
      <c r="AL148" s="1">
        <v>1.20752982216581</v>
      </c>
      <c r="AM148" s="1">
        <v>3.7755007636499101</v>
      </c>
      <c r="AN148" s="1">
        <v>2.0349719203521399</v>
      </c>
      <c r="AO148" s="1">
        <v>1.6480998038685499</v>
      </c>
      <c r="AP148" s="1">
        <v>1.6592519262252501</v>
      </c>
      <c r="AQ148" s="1">
        <v>2.24069599515781</v>
      </c>
      <c r="AR148" s="1">
        <v>1.1077077385935501</v>
      </c>
      <c r="AS148" s="1">
        <v>1.88392831103174</v>
      </c>
      <c r="AT148" s="1">
        <v>2.0480660393493402</v>
      </c>
      <c r="AU148" s="1">
        <v>2.1174908705119901</v>
      </c>
      <c r="AV148" s="1">
        <v>1.2567209660504299</v>
      </c>
      <c r="AW148" s="1">
        <v>1.7340877182843999</v>
      </c>
      <c r="AX148" s="1">
        <v>1.75210880313418</v>
      </c>
      <c r="AY148" s="1">
        <v>2.2586370533558502</v>
      </c>
      <c r="AZ148" s="1">
        <v>1.1278548068509999</v>
      </c>
      <c r="BA148" s="1"/>
      <c r="BB148" s="1">
        <v>1.3709958854934601</v>
      </c>
      <c r="BC148" s="1">
        <v>1.45618706387817</v>
      </c>
      <c r="BD148" s="1">
        <v>1.9576921334589401</v>
      </c>
      <c r="BE148" s="1">
        <v>1.3414390347620899</v>
      </c>
      <c r="BF148" s="1">
        <v>2.3731400021786002</v>
      </c>
      <c r="BG148" s="1">
        <v>1.7297464603792101</v>
      </c>
      <c r="BH148" s="1">
        <v>2.36418532451221</v>
      </c>
      <c r="BI148" s="1">
        <v>2.74885524736322</v>
      </c>
      <c r="BJ148" s="1">
        <v>3.2381731780510399</v>
      </c>
      <c r="BK148" s="1">
        <v>3.9899733222787699</v>
      </c>
      <c r="BL148" s="1">
        <v>3.5657822261766698</v>
      </c>
      <c r="BM148" s="1">
        <v>2.8708343336139799</v>
      </c>
      <c r="BN148" s="1">
        <v>2.4041625521122301</v>
      </c>
      <c r="BO148" s="1">
        <v>2.9100618449636202</v>
      </c>
      <c r="BP148" s="1">
        <v>2.95321049961876</v>
      </c>
      <c r="BQ148" s="1">
        <v>2.2291746219071999</v>
      </c>
      <c r="BR148" s="1">
        <v>5.9497879341343003</v>
      </c>
      <c r="BS148" s="1">
        <v>2.5713591476613198</v>
      </c>
      <c r="BT148" s="1">
        <v>7.6345196244934499</v>
      </c>
      <c r="BU148" s="1">
        <v>6.1479294106642604</v>
      </c>
      <c r="BV148" s="1">
        <v>4.8598898190359501</v>
      </c>
      <c r="BW148" s="1">
        <v>3.4008388898569999</v>
      </c>
      <c r="BX148" s="1">
        <v>6.0189096463263398</v>
      </c>
      <c r="BY148" s="1">
        <v>5.4770081788538301</v>
      </c>
      <c r="BZ148" s="1"/>
      <c r="CA148" s="1">
        <v>2.5969544945499998</v>
      </c>
      <c r="CB148" s="1">
        <v>2.1157059408869401</v>
      </c>
      <c r="CC148" s="1">
        <v>2.0566301510553702</v>
      </c>
      <c r="CD148" s="1">
        <v>2.00887895412392</v>
      </c>
      <c r="CE148" s="1">
        <v>2.2320341703001101</v>
      </c>
      <c r="CF148" s="1">
        <v>2.3140989728765202</v>
      </c>
      <c r="CG148" s="1">
        <v>2.2480687064058</v>
      </c>
      <c r="CH148" s="1"/>
      <c r="CI148" s="1">
        <v>2.1668005328270601</v>
      </c>
      <c r="CJ148" s="1">
        <v>1.1467389081597601</v>
      </c>
      <c r="CK148" s="1">
        <v>1.1786969846122599</v>
      </c>
      <c r="CL148" s="1">
        <v>1.86374123736051</v>
      </c>
      <c r="CM148" s="1">
        <v>1.1203950121228401</v>
      </c>
      <c r="CN148" s="1">
        <v>2.9881107446525799</v>
      </c>
      <c r="CO148" s="1">
        <v>2.6439967477336399</v>
      </c>
      <c r="CP148" s="1">
        <v>3.61662637722111</v>
      </c>
      <c r="CQ148" s="1">
        <v>3.45435824655923</v>
      </c>
      <c r="CR148" s="1">
        <v>2.1709491545664399</v>
      </c>
      <c r="CS148" s="1">
        <v>1.72492330132282</v>
      </c>
      <c r="CT148" s="1">
        <v>1.59995415127054</v>
      </c>
      <c r="CU148" s="1">
        <v>1.6014987638310501</v>
      </c>
      <c r="CV148" s="1">
        <v>2.1756065795432602</v>
      </c>
      <c r="CW148" s="1">
        <v>1.5903191993864201</v>
      </c>
      <c r="CX148" s="1">
        <v>1.4712353924082899</v>
      </c>
      <c r="CY148" s="1">
        <v>1.5134114363253</v>
      </c>
      <c r="CZ148" s="1">
        <v>2.2856445507824201</v>
      </c>
      <c r="DA148" s="1">
        <v>1.65038814666233</v>
      </c>
      <c r="DB148" s="1">
        <v>1.6038723911780399</v>
      </c>
      <c r="DC148" s="1">
        <v>1.5968437367938999</v>
      </c>
      <c r="DD148" s="1">
        <v>1.8588509923180001</v>
      </c>
      <c r="DE148" s="1">
        <v>1.64706437656791</v>
      </c>
      <c r="DF148" s="1">
        <v>1.8498067597393999</v>
      </c>
      <c r="DG148" s="1">
        <v>1.6530451367796899</v>
      </c>
      <c r="DH148" s="1">
        <v>1.7665746642172999</v>
      </c>
      <c r="DI148" s="1">
        <v>1.5203769638722899</v>
      </c>
      <c r="DJ148" s="1">
        <v>2.1053166764769</v>
      </c>
      <c r="DK148" s="1">
        <v>1.7698973665716999</v>
      </c>
      <c r="DL148" s="1"/>
      <c r="DM148" s="1">
        <v>3.6096973713988199</v>
      </c>
      <c r="DN148" s="1">
        <v>2.5007076889825099</v>
      </c>
      <c r="DO148" s="1">
        <v>1.4174093823406599</v>
      </c>
      <c r="DP148" s="1">
        <v>1.2811776242992801</v>
      </c>
      <c r="DQ148" s="1">
        <v>1.08517782434156</v>
      </c>
    </row>
    <row r="149" spans="1:121" x14ac:dyDescent="0.25">
      <c r="D149" t="s">
        <v>205</v>
      </c>
      <c r="G149" s="1">
        <v>4.6328219163800304</v>
      </c>
      <c r="H149" s="1">
        <v>2.71317615602258</v>
      </c>
      <c r="I149" s="1">
        <v>2.9439041035972502</v>
      </c>
      <c r="J149" s="1">
        <v>2.9601316915855</v>
      </c>
      <c r="K149" s="1">
        <v>1.68493029582513</v>
      </c>
      <c r="L149" s="1">
        <v>1.6551865662545999</v>
      </c>
      <c r="M149" s="1">
        <v>1.56314328371546</v>
      </c>
      <c r="N149" s="1">
        <v>2.1273939089627798</v>
      </c>
      <c r="O149" s="1">
        <v>1.90375161651046</v>
      </c>
      <c r="P149" s="1"/>
      <c r="Q149" s="1">
        <v>1.6136746414258301</v>
      </c>
      <c r="R149" s="1">
        <v>1.71509966502261</v>
      </c>
      <c r="S149" s="1">
        <v>1.4355531945151001</v>
      </c>
      <c r="T149" s="1">
        <v>1.62316707679968</v>
      </c>
      <c r="U149" s="1">
        <v>1.5464430572774499</v>
      </c>
      <c r="V149" s="1">
        <v>1.7353599936505699</v>
      </c>
      <c r="W149" s="1">
        <v>1.68307859982464</v>
      </c>
      <c r="X149" s="1">
        <v>1.7069091135029599</v>
      </c>
      <c r="Y149" s="1">
        <v>1.25602612867426</v>
      </c>
      <c r="Z149" s="1">
        <v>1.52710426426516</v>
      </c>
      <c r="AA149" s="1">
        <v>1.7867358307938499</v>
      </c>
      <c r="AB149" s="1">
        <v>1.2346777097095201</v>
      </c>
      <c r="AC149" s="1">
        <v>1.83841518712812</v>
      </c>
      <c r="AD149" s="1">
        <v>1.80132876783728</v>
      </c>
      <c r="AE149" s="1">
        <v>1.5768072372836299</v>
      </c>
      <c r="AF149" s="1">
        <v>1.4996008395199301</v>
      </c>
      <c r="AG149" s="1">
        <v>3.0970237436486401</v>
      </c>
      <c r="AH149" s="1">
        <v>1.6560323179413401</v>
      </c>
      <c r="AI149" s="1">
        <v>5.5496915314858803</v>
      </c>
      <c r="AJ149" s="1">
        <v>3.9295697907207501</v>
      </c>
      <c r="AK149" s="1">
        <v>1.8410297036890899</v>
      </c>
      <c r="AL149" s="1">
        <v>1.2270335160449399</v>
      </c>
      <c r="AM149" s="1">
        <v>3.3041645530414301</v>
      </c>
      <c r="AN149" s="1">
        <v>2.4314616726717699</v>
      </c>
      <c r="AO149" s="1">
        <v>1.73690769505325</v>
      </c>
      <c r="AP149" s="1">
        <v>1.68395687695692</v>
      </c>
      <c r="AQ149" s="1">
        <v>1.5225007230072301</v>
      </c>
      <c r="AR149" s="1">
        <v>1.1434578986228401</v>
      </c>
      <c r="AS149" s="1">
        <v>1.9680034088804901</v>
      </c>
      <c r="AT149" s="1">
        <v>2.0800406723802798</v>
      </c>
      <c r="AU149" s="1">
        <v>1.3071842134593099</v>
      </c>
      <c r="AV149" s="1">
        <v>1.33819680251437</v>
      </c>
      <c r="AW149" s="1">
        <v>1.8348737964984001</v>
      </c>
      <c r="AX149" s="1">
        <v>1.7595592534098099</v>
      </c>
      <c r="AY149" s="1">
        <v>1.48184176657292</v>
      </c>
      <c r="AZ149" s="1">
        <v>1.20716954044116</v>
      </c>
      <c r="BA149" s="1"/>
      <c r="BB149" s="1">
        <v>1.49452205144242</v>
      </c>
      <c r="BC149" s="1">
        <v>1.6642938405519501</v>
      </c>
      <c r="BD149" s="1">
        <v>1.20921442784178</v>
      </c>
      <c r="BE149" s="1">
        <v>1.48575444329286</v>
      </c>
      <c r="BF149" s="1">
        <v>2.8899770883101401</v>
      </c>
      <c r="BG149" s="1">
        <v>1.9886634936282499</v>
      </c>
      <c r="BH149" s="1">
        <v>2.7484888094562399</v>
      </c>
      <c r="BI149" s="1">
        <v>3.40456643180827</v>
      </c>
      <c r="BJ149" s="1">
        <v>4.0503701592873202</v>
      </c>
      <c r="BK149" s="1">
        <v>4.5808859926966603</v>
      </c>
      <c r="BL149" s="1">
        <v>4.3912527296399899</v>
      </c>
      <c r="BM149" s="1">
        <v>3.5233339848460101</v>
      </c>
      <c r="BN149" s="1">
        <v>2.91278088955342</v>
      </c>
      <c r="BO149" s="1">
        <v>3.6893321210791798</v>
      </c>
      <c r="BP149" s="1">
        <v>3.5655501588815799</v>
      </c>
      <c r="BQ149" s="1">
        <v>2.96376591711652</v>
      </c>
      <c r="BR149" s="1">
        <v>7.8151751486743599</v>
      </c>
      <c r="BS149" s="1">
        <v>3.24243103148445</v>
      </c>
      <c r="BT149" s="1">
        <v>8.50001796454114</v>
      </c>
      <c r="BU149" s="1">
        <v>7.7836033649305403</v>
      </c>
      <c r="BV149" s="1">
        <v>6.1509810447573701</v>
      </c>
      <c r="BW149" s="1">
        <v>4.29744326333467</v>
      </c>
      <c r="BX149" s="1">
        <v>7.2972811382276204</v>
      </c>
      <c r="BY149" s="1">
        <v>6.6975658655961396</v>
      </c>
      <c r="BZ149" s="1"/>
      <c r="CA149" s="1">
        <v>3.3209571853369999</v>
      </c>
      <c r="CB149" s="1">
        <v>2.6456635841304301</v>
      </c>
      <c r="CC149" s="1">
        <v>2.5542628961040101</v>
      </c>
      <c r="CD149" s="1">
        <v>2.35283933739144</v>
      </c>
      <c r="CE149" s="1">
        <v>2.6706541258034502</v>
      </c>
      <c r="CF149" s="1">
        <v>2.8562894773035099</v>
      </c>
      <c r="CG149" s="1">
        <v>2.6250317046140399</v>
      </c>
      <c r="CH149" s="1"/>
      <c r="CI149" s="1">
        <v>2.4633983174588301</v>
      </c>
      <c r="CJ149" s="1">
        <v>1.24547900613287</v>
      </c>
      <c r="CK149" s="1">
        <v>1.34833362378708</v>
      </c>
      <c r="CL149" s="1">
        <v>1.1554032268761201</v>
      </c>
      <c r="CM149" s="1">
        <v>1.2339435950558499</v>
      </c>
      <c r="CN149" s="1">
        <v>3.5467453304971999</v>
      </c>
      <c r="CO149" s="1">
        <v>3.14282236242859</v>
      </c>
      <c r="CP149" s="1">
        <v>4.3486519472873697</v>
      </c>
      <c r="CQ149" s="1">
        <v>4.0030199238206503</v>
      </c>
      <c r="CR149" s="1">
        <v>2.6712150510502601</v>
      </c>
      <c r="CS149" s="1">
        <v>2.0390386596927299</v>
      </c>
      <c r="CT149" s="1">
        <v>1.72437753636252</v>
      </c>
      <c r="CU149" s="1">
        <v>1.9927784491056699</v>
      </c>
      <c r="CV149" s="1">
        <v>2.6882609547491798</v>
      </c>
      <c r="CW149" s="1">
        <v>1.8429340842409401</v>
      </c>
      <c r="CX149" s="1">
        <v>1.7149564473615599</v>
      </c>
      <c r="CY149" s="1">
        <v>1.8624432438173999</v>
      </c>
      <c r="CZ149" s="1">
        <v>2.80192743386718</v>
      </c>
      <c r="DA149" s="1">
        <v>1.87397752875943</v>
      </c>
      <c r="DB149" s="1">
        <v>1.8688729791177801</v>
      </c>
      <c r="DC149" s="1">
        <v>1.9316331379850999</v>
      </c>
      <c r="DD149" s="1">
        <v>2.3096225541437101</v>
      </c>
      <c r="DE149" s="1">
        <v>2.0365620141213401</v>
      </c>
      <c r="DF149" s="1">
        <v>1.8897382679436101</v>
      </c>
      <c r="DG149" s="1">
        <v>2.0583624984090099</v>
      </c>
      <c r="DH149" s="1">
        <v>2.2659618483398698</v>
      </c>
      <c r="DI149" s="1">
        <v>1.90827810016059</v>
      </c>
      <c r="DJ149" s="1">
        <v>2.1270599383482698</v>
      </c>
      <c r="DK149" s="1">
        <v>2.2402818054489999</v>
      </c>
      <c r="DL149" s="1"/>
      <c r="DM149" s="1">
        <v>4.6169155925748697</v>
      </c>
      <c r="DN149" s="1">
        <v>3.4192275616323902</v>
      </c>
      <c r="DO149" s="1">
        <v>1.68994750035025</v>
      </c>
      <c r="DP149" s="1">
        <v>1.57770976959498</v>
      </c>
      <c r="DQ149" s="1">
        <v>1.38052481322595</v>
      </c>
    </row>
    <row r="150" spans="1:121" x14ac:dyDescent="0.25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</row>
    <row r="151" spans="1:121" x14ac:dyDescent="0.25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</row>
    <row r="152" spans="1:121" s="4" customFormat="1" x14ac:dyDescent="0.25"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</row>
    <row r="153" spans="1:121" x14ac:dyDescent="0.25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</row>
    <row r="154" spans="1:121" x14ac:dyDescent="0.25">
      <c r="G154" s="1" t="s">
        <v>1</v>
      </c>
      <c r="H154" s="1" t="s">
        <v>2</v>
      </c>
      <c r="I154" s="1" t="s">
        <v>3</v>
      </c>
      <c r="J154" s="1" t="s">
        <v>4</v>
      </c>
      <c r="K154" s="1" t="s">
        <v>5</v>
      </c>
      <c r="L154" s="1" t="s">
        <v>6</v>
      </c>
      <c r="M154" s="1" t="s">
        <v>7</v>
      </c>
      <c r="N154" s="1" t="s">
        <v>8</v>
      </c>
      <c r="O154" s="1" t="s">
        <v>9</v>
      </c>
      <c r="P154" s="1"/>
      <c r="Q154" s="1" t="s">
        <v>10</v>
      </c>
      <c r="R154" s="1"/>
      <c r="S154" s="1"/>
      <c r="T154" s="1"/>
      <c r="U154" s="1" t="s">
        <v>254</v>
      </c>
      <c r="V154" s="1"/>
      <c r="W154" s="1"/>
      <c r="X154" s="1"/>
      <c r="Y154" s="1" t="s">
        <v>11</v>
      </c>
      <c r="Z154" s="1"/>
      <c r="AA154" s="1"/>
      <c r="AB154" s="1"/>
      <c r="AC154" s="1" t="s">
        <v>12</v>
      </c>
      <c r="AD154" s="1"/>
      <c r="AE154" s="1"/>
      <c r="AF154" s="1"/>
      <c r="AG154" s="1" t="s">
        <v>13</v>
      </c>
      <c r="AH154" s="1"/>
      <c r="AI154" s="1"/>
      <c r="AJ154" s="1"/>
      <c r="AK154" s="1" t="s">
        <v>14</v>
      </c>
      <c r="AL154" s="1"/>
      <c r="AM154" s="1"/>
      <c r="AN154" s="1"/>
      <c r="AO154" s="1" t="s">
        <v>15</v>
      </c>
      <c r="AP154" s="1"/>
      <c r="AQ154" s="1"/>
      <c r="AR154" s="1"/>
      <c r="AS154" s="1" t="s">
        <v>16</v>
      </c>
      <c r="AT154" s="1"/>
      <c r="AU154" s="1"/>
      <c r="AV154" s="1"/>
      <c r="AW154" s="1" t="s">
        <v>17</v>
      </c>
      <c r="AX154" s="1"/>
      <c r="AY154" s="1"/>
      <c r="AZ154" s="1"/>
      <c r="BA154" s="1"/>
      <c r="BB154" s="1" t="s">
        <v>18</v>
      </c>
      <c r="BC154" s="1"/>
      <c r="BD154" s="1"/>
      <c r="BE154" s="1"/>
      <c r="BF154" s="1" t="s">
        <v>19</v>
      </c>
      <c r="BG154" s="1" t="s">
        <v>20</v>
      </c>
      <c r="BH154" s="1" t="s">
        <v>21</v>
      </c>
      <c r="BI154" s="1" t="s">
        <v>22</v>
      </c>
      <c r="BJ154" s="1"/>
      <c r="BK154" s="1"/>
      <c r="BL154" s="1"/>
      <c r="BM154" s="1" t="s">
        <v>23</v>
      </c>
      <c r="BN154" s="1"/>
      <c r="BO154" s="1"/>
      <c r="BP154" s="1"/>
      <c r="BQ154" s="1" t="s">
        <v>24</v>
      </c>
      <c r="BR154" s="1" t="s">
        <v>25</v>
      </c>
      <c r="BS154" s="1"/>
      <c r="BT154" s="1"/>
      <c r="BU154" s="1"/>
      <c r="BV154" s="1" t="s">
        <v>26</v>
      </c>
      <c r="BW154" s="1"/>
      <c r="BX154" s="1"/>
      <c r="BY154" s="1"/>
      <c r="BZ154" s="1"/>
      <c r="CA154" s="1" t="s">
        <v>27</v>
      </c>
      <c r="CB154" s="1" t="s">
        <v>259</v>
      </c>
      <c r="CC154" s="1" t="s">
        <v>260</v>
      </c>
      <c r="CD154" s="1" t="s">
        <v>261</v>
      </c>
      <c r="CE154" s="1"/>
      <c r="CF154" s="1"/>
      <c r="CG154" s="1"/>
      <c r="CH154" s="1"/>
      <c r="CI154" s="1" t="s">
        <v>28</v>
      </c>
      <c r="CJ154" s="1" t="s">
        <v>333</v>
      </c>
      <c r="CK154" s="1"/>
      <c r="CL154" s="1"/>
      <c r="CM154" s="1"/>
      <c r="CN154" s="1" t="s">
        <v>30</v>
      </c>
      <c r="CO154" s="1"/>
      <c r="CP154" s="1"/>
      <c r="CQ154" s="1"/>
      <c r="CR154" s="1" t="s">
        <v>31</v>
      </c>
      <c r="CS154" s="1"/>
      <c r="CT154" s="1"/>
      <c r="CU154" s="1"/>
      <c r="CV154" s="1" t="s">
        <v>32</v>
      </c>
      <c r="CW154" s="1"/>
      <c r="CX154" s="1"/>
      <c r="CY154" s="1"/>
      <c r="CZ154" s="1" t="s">
        <v>33</v>
      </c>
      <c r="DA154" s="1"/>
      <c r="DB154" s="1"/>
      <c r="DC154" s="1"/>
      <c r="DD154" s="1" t="s">
        <v>34</v>
      </c>
      <c r="DE154" s="1"/>
      <c r="DF154" s="1"/>
      <c r="DG154" s="1"/>
      <c r="DH154" s="1" t="s">
        <v>35</v>
      </c>
      <c r="DI154" s="1"/>
      <c r="DJ154" s="1"/>
      <c r="DK154" s="1"/>
      <c r="DL154" s="1"/>
      <c r="DM154" s="1" t="s">
        <v>36</v>
      </c>
      <c r="DN154" s="1" t="s">
        <v>37</v>
      </c>
      <c r="DO154" s="1" t="s">
        <v>38</v>
      </c>
      <c r="DP154" s="1" t="s">
        <v>39</v>
      </c>
      <c r="DQ154" s="1" t="s">
        <v>40</v>
      </c>
    </row>
    <row r="155" spans="1:121" ht="18" x14ac:dyDescent="0.35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 t="s">
        <v>255</v>
      </c>
      <c r="R155" s="1" t="s">
        <v>256</v>
      </c>
      <c r="S155" s="1" t="s">
        <v>257</v>
      </c>
      <c r="T155" s="1" t="s">
        <v>258</v>
      </c>
      <c r="U155" s="1" t="s">
        <v>255</v>
      </c>
      <c r="V155" s="1" t="s">
        <v>256</v>
      </c>
      <c r="W155" s="1" t="s">
        <v>257</v>
      </c>
      <c r="X155" s="1" t="s">
        <v>258</v>
      </c>
      <c r="Y155" s="1" t="s">
        <v>255</v>
      </c>
      <c r="Z155" s="1" t="s">
        <v>256</v>
      </c>
      <c r="AA155" s="1" t="s">
        <v>257</v>
      </c>
      <c r="AB155" s="1" t="s">
        <v>258</v>
      </c>
      <c r="AC155" s="1" t="s">
        <v>255</v>
      </c>
      <c r="AD155" s="1" t="s">
        <v>256</v>
      </c>
      <c r="AE155" s="1" t="s">
        <v>257</v>
      </c>
      <c r="AF155" s="1" t="s">
        <v>258</v>
      </c>
      <c r="AG155" s="1" t="s">
        <v>255</v>
      </c>
      <c r="AH155" s="1" t="s">
        <v>256</v>
      </c>
      <c r="AI155" s="1" t="s">
        <v>257</v>
      </c>
      <c r="AJ155" s="1" t="s">
        <v>258</v>
      </c>
      <c r="AK155" s="1" t="s">
        <v>255</v>
      </c>
      <c r="AL155" s="1" t="s">
        <v>256</v>
      </c>
      <c r="AM155" s="1" t="s">
        <v>257</v>
      </c>
      <c r="AN155" s="1" t="s">
        <v>258</v>
      </c>
      <c r="AO155" s="1" t="s">
        <v>255</v>
      </c>
      <c r="AP155" s="1" t="s">
        <v>256</v>
      </c>
      <c r="AQ155" s="1" t="s">
        <v>257</v>
      </c>
      <c r="AR155" s="1" t="s">
        <v>258</v>
      </c>
      <c r="AS155" s="1" t="s">
        <v>255</v>
      </c>
      <c r="AT155" s="1" t="s">
        <v>256</v>
      </c>
      <c r="AU155" s="1" t="s">
        <v>257</v>
      </c>
      <c r="AV155" s="1" t="s">
        <v>258</v>
      </c>
      <c r="AW155" s="1" t="s">
        <v>255</v>
      </c>
      <c r="AX155" s="1" t="s">
        <v>256</v>
      </c>
      <c r="AY155" s="1" t="s">
        <v>257</v>
      </c>
      <c r="AZ155" s="1" t="s">
        <v>258</v>
      </c>
      <c r="BA155" s="1"/>
      <c r="BB155" s="1" t="s">
        <v>255</v>
      </c>
      <c r="BC155" s="1" t="s">
        <v>256</v>
      </c>
      <c r="BD155" s="1" t="s">
        <v>257</v>
      </c>
      <c r="BE155" s="1" t="s">
        <v>258</v>
      </c>
      <c r="BF155" s="1"/>
      <c r="BG155" s="1"/>
      <c r="BH155" s="1"/>
      <c r="BI155" s="1" t="s">
        <v>255</v>
      </c>
      <c r="BJ155" s="1" t="s">
        <v>256</v>
      </c>
      <c r="BK155" s="1" t="s">
        <v>257</v>
      </c>
      <c r="BL155" s="1" t="s">
        <v>258</v>
      </c>
      <c r="BM155" s="1" t="s">
        <v>255</v>
      </c>
      <c r="BN155" s="1" t="s">
        <v>256</v>
      </c>
      <c r="BO155" s="1" t="s">
        <v>257</v>
      </c>
      <c r="BP155" s="1" t="s">
        <v>258</v>
      </c>
      <c r="BQ155" s="1"/>
      <c r="BR155" s="1" t="s">
        <v>255</v>
      </c>
      <c r="BS155" s="1" t="s">
        <v>256</v>
      </c>
      <c r="BT155" s="1" t="s">
        <v>257</v>
      </c>
      <c r="BU155" s="1" t="s">
        <v>258</v>
      </c>
      <c r="BV155" s="1" t="s">
        <v>255</v>
      </c>
      <c r="BW155" s="1" t="s">
        <v>256</v>
      </c>
      <c r="BX155" s="1" t="s">
        <v>257</v>
      </c>
      <c r="BY155" s="1" t="s">
        <v>258</v>
      </c>
      <c r="BZ155" s="1"/>
      <c r="CA155" s="1"/>
      <c r="CB155" s="1"/>
      <c r="CC155" s="1"/>
      <c r="CD155" s="1" t="s">
        <v>255</v>
      </c>
      <c r="CE155" s="1" t="s">
        <v>256</v>
      </c>
      <c r="CF155" s="1" t="s">
        <v>257</v>
      </c>
      <c r="CG155" s="1" t="s">
        <v>258</v>
      </c>
      <c r="CH155" s="1"/>
      <c r="CI155" s="1"/>
      <c r="CJ155" s="1" t="s">
        <v>255</v>
      </c>
      <c r="CK155" s="1" t="s">
        <v>256</v>
      </c>
      <c r="CL155" s="1" t="s">
        <v>257</v>
      </c>
      <c r="CM155" s="1" t="s">
        <v>258</v>
      </c>
      <c r="CN155" s="1" t="s">
        <v>255</v>
      </c>
      <c r="CO155" s="1" t="s">
        <v>256</v>
      </c>
      <c r="CP155" s="1" t="s">
        <v>257</v>
      </c>
      <c r="CQ155" s="1" t="s">
        <v>258</v>
      </c>
      <c r="CR155" s="1" t="s">
        <v>255</v>
      </c>
      <c r="CS155" s="1" t="s">
        <v>256</v>
      </c>
      <c r="CT155" s="1" t="s">
        <v>257</v>
      </c>
      <c r="CU155" s="1" t="s">
        <v>258</v>
      </c>
      <c r="CV155" s="1" t="s">
        <v>255</v>
      </c>
      <c r="CW155" s="1" t="s">
        <v>256</v>
      </c>
      <c r="CX155" s="1" t="s">
        <v>257</v>
      </c>
      <c r="CY155" s="1" t="s">
        <v>258</v>
      </c>
      <c r="CZ155" s="1" t="s">
        <v>255</v>
      </c>
      <c r="DA155" s="1" t="s">
        <v>256</v>
      </c>
      <c r="DB155" s="1" t="s">
        <v>257</v>
      </c>
      <c r="DC155" s="1" t="s">
        <v>258</v>
      </c>
      <c r="DD155" s="1" t="s">
        <v>255</v>
      </c>
      <c r="DE155" s="1" t="s">
        <v>256</v>
      </c>
      <c r="DF155" s="1" t="s">
        <v>257</v>
      </c>
      <c r="DG155" s="1" t="s">
        <v>258</v>
      </c>
      <c r="DH155" s="1" t="s">
        <v>255</v>
      </c>
      <c r="DI155" s="1" t="s">
        <v>256</v>
      </c>
      <c r="DJ155" s="1" t="s">
        <v>257</v>
      </c>
      <c r="DK155" s="1" t="s">
        <v>258</v>
      </c>
      <c r="DL155" s="1"/>
      <c r="DM155" s="1"/>
      <c r="DN155" s="1"/>
      <c r="DO155" s="1"/>
      <c r="DP155" s="1"/>
      <c r="DQ155" s="1"/>
    </row>
    <row r="156" spans="1:121" x14ac:dyDescent="0.25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</row>
    <row r="157" spans="1:121" x14ac:dyDescent="0.25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</row>
    <row r="158" spans="1:121" x14ac:dyDescent="0.25">
      <c r="A158" t="s">
        <v>262</v>
      </c>
      <c r="C158" t="s">
        <v>51</v>
      </c>
      <c r="D158" t="s">
        <v>0</v>
      </c>
      <c r="G158" s="1">
        <v>0.46265742243649499</v>
      </c>
      <c r="H158" s="1">
        <v>0.340935391852216</v>
      </c>
      <c r="I158" s="1">
        <v>0.32322726669792001</v>
      </c>
      <c r="J158" s="1">
        <v>0.36694282706671699</v>
      </c>
      <c r="K158" s="1">
        <v>0.39963474140981498</v>
      </c>
      <c r="L158" s="1">
        <v>0.32221919919209302</v>
      </c>
      <c r="M158" s="1">
        <v>0.28158964433591999</v>
      </c>
      <c r="N158" s="1">
        <v>0.29558493953159198</v>
      </c>
      <c r="O158" s="1">
        <v>0.27720744190110602</v>
      </c>
      <c r="P158" s="1"/>
      <c r="Q158" s="1">
        <v>0.246682091441083</v>
      </c>
      <c r="R158" s="1">
        <v>0.210124169392952</v>
      </c>
      <c r="S158" s="1">
        <v>0.52218353570537401</v>
      </c>
      <c r="T158" s="1">
        <v>0.249167384916296</v>
      </c>
      <c r="U158" s="1">
        <v>0.25785307596428197</v>
      </c>
      <c r="V158" s="1">
        <v>0.250136263842407</v>
      </c>
      <c r="W158" s="1">
        <v>0.26064022887350702</v>
      </c>
      <c r="X158" s="1">
        <v>0.26215454752850398</v>
      </c>
      <c r="Y158" s="1">
        <v>0.23300572057555799</v>
      </c>
      <c r="Z158" s="1">
        <v>0.22914462718998899</v>
      </c>
      <c r="AA158" s="1">
        <v>0.72302437802692898</v>
      </c>
      <c r="AB158" s="1">
        <v>0.229594032375037</v>
      </c>
      <c r="AC158" s="1">
        <v>0.31221096376381402</v>
      </c>
      <c r="AD158" s="1">
        <v>0.40278367897317002</v>
      </c>
      <c r="AE158" s="1">
        <v>0.34930410970389397</v>
      </c>
      <c r="AF158" s="1">
        <v>0.30082089910586202</v>
      </c>
      <c r="AG158" s="1">
        <v>0.24628771079462899</v>
      </c>
      <c r="AH158" s="1">
        <v>0.22372584915812599</v>
      </c>
      <c r="AI158" s="1">
        <v>1.48808277530158</v>
      </c>
      <c r="AJ158" s="1">
        <v>0.33543609242157202</v>
      </c>
      <c r="AK158" s="1">
        <v>0.24081644453534001</v>
      </c>
      <c r="AL158" s="1">
        <v>0.23360815408133501</v>
      </c>
      <c r="AM158" s="1">
        <v>1.01606585160066</v>
      </c>
      <c r="AN158" s="1">
        <v>0.266273746539819</v>
      </c>
      <c r="AO158" s="1">
        <v>0.19077399784709201</v>
      </c>
      <c r="AP158" s="1">
        <v>0.24143196004907899</v>
      </c>
      <c r="AQ158" s="1">
        <v>0.70337064243563996</v>
      </c>
      <c r="AR158" s="1">
        <v>0.20640248584783599</v>
      </c>
      <c r="AS158" s="1">
        <v>0.19478893274756601</v>
      </c>
      <c r="AT158" s="1">
        <v>0.26253480208117003</v>
      </c>
      <c r="AU158" s="1">
        <v>0.67789048320821799</v>
      </c>
      <c r="AV158" s="1">
        <v>0.19153115246520799</v>
      </c>
      <c r="AW158" s="1">
        <v>0.18634330887082701</v>
      </c>
      <c r="AX158" s="1">
        <v>0.23835551097499399</v>
      </c>
      <c r="AY158" s="1">
        <v>0.70887467938945303</v>
      </c>
      <c r="AZ158" s="1">
        <v>0.19048172681291101</v>
      </c>
      <c r="BA158" s="1"/>
      <c r="BB158" s="1">
        <v>0.19687218937772799</v>
      </c>
      <c r="BC158" s="1">
        <v>0.16647388810291899</v>
      </c>
      <c r="BD158" s="1">
        <v>0.468565763214224</v>
      </c>
      <c r="BE158" s="1">
        <v>0.198397352115042</v>
      </c>
      <c r="BF158" s="1">
        <v>0.20869117901472301</v>
      </c>
      <c r="BG158" s="1">
        <v>0.19124718372008401</v>
      </c>
      <c r="BH158" s="1">
        <v>0.232796011865641</v>
      </c>
      <c r="BI158" s="1">
        <v>0.271476760804642</v>
      </c>
      <c r="BJ158" s="1">
        <v>0.27310642624401299</v>
      </c>
      <c r="BK158" s="1">
        <v>0.64046407398012695</v>
      </c>
      <c r="BL158" s="1">
        <v>0.31525282542666599</v>
      </c>
      <c r="BM158" s="1">
        <v>0.24850986851756901</v>
      </c>
      <c r="BN158" s="1">
        <v>0.209026123918155</v>
      </c>
      <c r="BO158" s="1">
        <v>0.32182180175058001</v>
      </c>
      <c r="BP158" s="1">
        <v>0.26669040928375598</v>
      </c>
      <c r="BQ158" s="1">
        <v>0.15582610007212899</v>
      </c>
      <c r="BR158" s="1">
        <v>0.46218825831064397</v>
      </c>
      <c r="BS158" s="1">
        <v>0.24694067312569801</v>
      </c>
      <c r="BT158" s="1">
        <v>1.19976181959081</v>
      </c>
      <c r="BU158" s="1">
        <v>0.55050238025470599</v>
      </c>
      <c r="BV158" s="1">
        <v>0.477740090611944</v>
      </c>
      <c r="BW158" s="1">
        <v>0.27683209798161701</v>
      </c>
      <c r="BX158" s="1">
        <v>0.80937320023841297</v>
      </c>
      <c r="BY158" s="1">
        <v>0.56301131674653204</v>
      </c>
      <c r="BZ158" s="1"/>
      <c r="CA158" s="1">
        <v>0.19168258556404699</v>
      </c>
      <c r="CB158" s="1">
        <v>0.166968162733102</v>
      </c>
      <c r="CC158" s="1">
        <v>0.18183322299166799</v>
      </c>
      <c r="CD158" s="1">
        <v>0.24866735502315301</v>
      </c>
      <c r="CE158" s="1">
        <v>0.20903622684069101</v>
      </c>
      <c r="CF158" s="1">
        <v>0.31573700765901003</v>
      </c>
      <c r="CG158" s="1">
        <v>0.26680865250278502</v>
      </c>
      <c r="CH158" s="1"/>
      <c r="CI158" s="1">
        <v>0.21537632130627099</v>
      </c>
      <c r="CJ158" s="1">
        <v>0.18899938464960001</v>
      </c>
      <c r="CK158" s="1">
        <v>0.15595967152776399</v>
      </c>
      <c r="CL158" s="1">
        <v>0.47204885191284601</v>
      </c>
      <c r="CM158" s="1">
        <v>0.189635145422755</v>
      </c>
      <c r="CN158" s="1">
        <v>0.28834770968419399</v>
      </c>
      <c r="CO158" s="1">
        <v>0.21416382310463999</v>
      </c>
      <c r="CP158" s="1">
        <v>0.46887051625570803</v>
      </c>
      <c r="CQ158" s="1">
        <v>0.32362710619602197</v>
      </c>
      <c r="CR158" s="1">
        <v>0.14474967907389399</v>
      </c>
      <c r="CS158" s="1">
        <v>0.138417887605461</v>
      </c>
      <c r="CT158" s="1">
        <v>0.215357234618645</v>
      </c>
      <c r="CU158" s="1">
        <v>0.118290261206038</v>
      </c>
      <c r="CV158" s="1">
        <v>0.16712907598850801</v>
      </c>
      <c r="CW158" s="1">
        <v>0.152958210302996</v>
      </c>
      <c r="CX158" s="1">
        <v>0.19906038743264701</v>
      </c>
      <c r="CY158" s="1">
        <v>0.13865416256378901</v>
      </c>
      <c r="CZ158" s="1">
        <v>0.18430497104232799</v>
      </c>
      <c r="DA158" s="1">
        <v>0.17313422485527499</v>
      </c>
      <c r="DB158" s="1">
        <v>0.22032475934224799</v>
      </c>
      <c r="DC158" s="1">
        <v>0.15763053477556099</v>
      </c>
      <c r="DD158" s="1">
        <v>0.121781531148715</v>
      </c>
      <c r="DE158" s="1">
        <v>0.11251806032857301</v>
      </c>
      <c r="DF158" s="1">
        <v>0.22312538672569299</v>
      </c>
      <c r="DG158" s="1">
        <v>0.11324160191091601</v>
      </c>
      <c r="DH158" s="1">
        <v>0.14034838342384601</v>
      </c>
      <c r="DI158" s="1">
        <v>0.16083510489195299</v>
      </c>
      <c r="DJ158" s="1">
        <v>0.28079569134835602</v>
      </c>
      <c r="DK158" s="1">
        <v>0.142009095553147</v>
      </c>
      <c r="DL158" s="1"/>
      <c r="DM158" s="1">
        <v>0.32285508323115403</v>
      </c>
      <c r="DN158" s="1">
        <v>0.123445624918288</v>
      </c>
      <c r="DO158" s="1">
        <v>0.12781850040269199</v>
      </c>
      <c r="DP158" s="1">
        <v>0.10531888723979101</v>
      </c>
      <c r="DQ158" s="1">
        <v>7.8992900674702202E-2</v>
      </c>
    </row>
    <row r="159" spans="1:121" x14ac:dyDescent="0.25">
      <c r="D159" t="s">
        <v>47</v>
      </c>
      <c r="E159" t="s">
        <v>57</v>
      </c>
      <c r="G159" s="1">
        <v>8.6804752261674203</v>
      </c>
      <c r="H159" s="1">
        <v>3.56997351102466</v>
      </c>
      <c r="I159" s="1">
        <v>3.4737598684258999</v>
      </c>
      <c r="J159" s="1">
        <v>4.4296142726263996</v>
      </c>
      <c r="K159" s="1">
        <v>3.3255463168011001</v>
      </c>
      <c r="L159" s="1">
        <v>2.8948055864656799</v>
      </c>
      <c r="M159" s="1">
        <v>2.2551931565769801</v>
      </c>
      <c r="N159" s="1">
        <v>2.0520762476826899</v>
      </c>
      <c r="O159" s="1">
        <v>1.6577808194278401</v>
      </c>
      <c r="P159" s="1"/>
      <c r="Q159" s="1">
        <v>1.7889219938571199</v>
      </c>
      <c r="R159" s="1">
        <v>1.64080701199228</v>
      </c>
      <c r="S159" s="1">
        <v>2.2669212821593798</v>
      </c>
      <c r="T159" s="1">
        <v>2.3663983682529199</v>
      </c>
      <c r="U159" s="1">
        <v>2.24653004327573</v>
      </c>
      <c r="V159" s="1">
        <v>2.25609937298821</v>
      </c>
      <c r="W159" s="1">
        <v>2.1168824190666902</v>
      </c>
      <c r="X159" s="1">
        <v>2.0813292395093801</v>
      </c>
      <c r="Y159" s="1">
        <v>5.3717076387838603</v>
      </c>
      <c r="Z159" s="1">
        <v>4.6992585761502799</v>
      </c>
      <c r="AA159" s="1">
        <v>6.1749486871608497</v>
      </c>
      <c r="AB159" s="1">
        <v>5.76887653010838</v>
      </c>
      <c r="AC159" s="1">
        <v>4.4779623104777997</v>
      </c>
      <c r="AD159" s="1">
        <v>4.4790880771894201</v>
      </c>
      <c r="AE159" s="1">
        <v>5.04272338948706</v>
      </c>
      <c r="AF159" s="1">
        <v>4.39240028412451</v>
      </c>
      <c r="AG159" s="1">
        <v>5.8994338358464198</v>
      </c>
      <c r="AH159" s="1">
        <v>3.9168239376848701</v>
      </c>
      <c r="AI159" s="1">
        <v>9.0208783169095703</v>
      </c>
      <c r="AJ159" s="1">
        <v>7.28473385844379</v>
      </c>
      <c r="AK159" s="1">
        <v>4.0206680808564199</v>
      </c>
      <c r="AL159" s="1">
        <v>3.0842778045511898</v>
      </c>
      <c r="AM159" s="1">
        <v>6.4995486040735502</v>
      </c>
      <c r="AN159" s="1">
        <v>4.9912526860793802</v>
      </c>
      <c r="AO159" s="1">
        <v>2.39512420287245</v>
      </c>
      <c r="AP159" s="1">
        <v>2.04237240830158</v>
      </c>
      <c r="AQ159" s="1">
        <v>3.6616908453813899</v>
      </c>
      <c r="AR159" s="1">
        <v>3.0844725689735299</v>
      </c>
      <c r="AS159" s="1">
        <v>2.3245454424329801</v>
      </c>
      <c r="AT159" s="1">
        <v>2.2414998569288702</v>
      </c>
      <c r="AU159" s="1">
        <v>3.41316392140395</v>
      </c>
      <c r="AV159" s="1">
        <v>3.0311230917191399</v>
      </c>
      <c r="AW159" s="1">
        <v>2.49491122926799</v>
      </c>
      <c r="AX159" s="1">
        <v>1.93418740057825</v>
      </c>
      <c r="AY159" s="1">
        <v>3.8898495028009399</v>
      </c>
      <c r="AZ159" s="1">
        <v>3.3037412607332399</v>
      </c>
      <c r="BA159" s="1"/>
      <c r="BB159" s="1">
        <v>1.52889143192197</v>
      </c>
      <c r="BC159" s="1">
        <v>1.3730520982567</v>
      </c>
      <c r="BD159" s="1">
        <v>2.0381076848951798</v>
      </c>
      <c r="BE159" s="1">
        <v>2.0137017292327299</v>
      </c>
      <c r="BF159" s="1">
        <v>2.4893341277285401</v>
      </c>
      <c r="BG159" s="1">
        <v>1.2480509425319699</v>
      </c>
      <c r="BH159" s="1">
        <v>2.76505113136878</v>
      </c>
      <c r="BI159" s="1">
        <v>1.79478392343223</v>
      </c>
      <c r="BJ159" s="1">
        <v>2.0751876927367401</v>
      </c>
      <c r="BK159" s="1">
        <v>3.0959890904443701</v>
      </c>
      <c r="BL159" s="1">
        <v>2.5168656092645398</v>
      </c>
      <c r="BM159" s="1">
        <v>4.32561389708669</v>
      </c>
      <c r="BN159" s="1">
        <v>3.3909069273788801</v>
      </c>
      <c r="BO159" s="1">
        <v>4.6203271771612604</v>
      </c>
      <c r="BP159" s="1">
        <v>4.2748628364891603</v>
      </c>
      <c r="BQ159" s="1">
        <v>2.26612502566012</v>
      </c>
      <c r="BR159" s="1">
        <v>10.332455241951701</v>
      </c>
      <c r="BS159" s="1">
        <v>6.0254935026683603</v>
      </c>
      <c r="BT159" s="1">
        <v>10.8594235491469</v>
      </c>
      <c r="BU159" s="1">
        <v>10.0540010437681</v>
      </c>
      <c r="BV159" s="1">
        <v>6.1894140618233902</v>
      </c>
      <c r="BW159" s="1">
        <v>3.5164413250737101</v>
      </c>
      <c r="BX159" s="1">
        <v>7.8016547467767898</v>
      </c>
      <c r="BY159" s="1">
        <v>7.1907494468572102</v>
      </c>
      <c r="BZ159" s="1"/>
      <c r="CA159" s="1">
        <v>3.66909074735312</v>
      </c>
      <c r="CB159" s="1">
        <v>1.3809059177537999</v>
      </c>
      <c r="CC159" s="1">
        <v>2.5388920826216799</v>
      </c>
      <c r="CD159" s="1">
        <v>4.4126985696485503</v>
      </c>
      <c r="CE159" s="1">
        <v>3.5136029345261801</v>
      </c>
      <c r="CF159" s="1">
        <v>5.7635261400926101</v>
      </c>
      <c r="CG159" s="1">
        <v>5.0664403908117004</v>
      </c>
      <c r="CH159" s="1"/>
      <c r="CI159" s="1">
        <v>1.4072502085673899</v>
      </c>
      <c r="CJ159" s="1">
        <v>2.3289075437411602</v>
      </c>
      <c r="CK159" s="1">
        <v>1.7764320313609401</v>
      </c>
      <c r="CL159" s="1">
        <v>2.9801506813671899</v>
      </c>
      <c r="CM159" s="1">
        <v>2.7174484115339501</v>
      </c>
      <c r="CN159" s="1">
        <v>5.6825294760421601</v>
      </c>
      <c r="CO159" s="1">
        <v>3.91705452236606</v>
      </c>
      <c r="CP159" s="1">
        <v>6.8000888876994203</v>
      </c>
      <c r="CQ159" s="1">
        <v>6.3197889985188302</v>
      </c>
      <c r="CR159" s="1">
        <v>1.8190249784827599</v>
      </c>
      <c r="CS159" s="1">
        <v>1.57566292593483</v>
      </c>
      <c r="CT159" s="1">
        <v>1.39736591708633</v>
      </c>
      <c r="CU159" s="1">
        <v>1.6176354551396299</v>
      </c>
      <c r="CV159" s="1">
        <v>1.8806756975558001</v>
      </c>
      <c r="CW159" s="1">
        <v>1.4193719253449999</v>
      </c>
      <c r="CX159" s="1">
        <v>1.6550312692528599</v>
      </c>
      <c r="CY159" s="1">
        <v>1.76251445319484</v>
      </c>
      <c r="CZ159" s="1">
        <v>1.9310371967422499</v>
      </c>
      <c r="DA159" s="1">
        <v>1.38418579420052</v>
      </c>
      <c r="DB159" s="1">
        <v>1.63336713744252</v>
      </c>
      <c r="DC159" s="1">
        <v>1.65776522032463</v>
      </c>
      <c r="DD159" s="1">
        <v>1.8357490536200201</v>
      </c>
      <c r="DE159" s="1">
        <v>1.75219600942915</v>
      </c>
      <c r="DF159" s="1">
        <v>1.7604146936540901</v>
      </c>
      <c r="DG159" s="1">
        <v>1.8236083620269701</v>
      </c>
      <c r="DH159" s="1">
        <v>2.5289311930067502</v>
      </c>
      <c r="DI159" s="1">
        <v>2.3847876826791898</v>
      </c>
      <c r="DJ159" s="1">
        <v>2.9595581316501698</v>
      </c>
      <c r="DK159" s="1">
        <v>2.6892932731817201</v>
      </c>
      <c r="DL159" s="1"/>
      <c r="DM159" s="1">
        <v>5.0784153961240603</v>
      </c>
      <c r="DN159" s="1">
        <v>0.92472369839176805</v>
      </c>
      <c r="DO159" s="1">
        <v>1.3388795517452801</v>
      </c>
      <c r="DP159" s="1">
        <v>1.17802337040675</v>
      </c>
      <c r="DQ159" s="1">
        <v>0.85376576389068104</v>
      </c>
    </row>
    <row r="160" spans="1:121" x14ac:dyDescent="0.25">
      <c r="D160" t="s">
        <v>48</v>
      </c>
      <c r="G160" s="1">
        <v>11.492245464939201</v>
      </c>
      <c r="H160" s="1">
        <v>5.3157904014463497</v>
      </c>
      <c r="I160" s="1">
        <v>5.6339779239898302</v>
      </c>
      <c r="J160" s="1">
        <v>5.9883696386987904</v>
      </c>
      <c r="K160" s="1">
        <v>6.91166392666723</v>
      </c>
      <c r="L160" s="1">
        <v>6.41022289510774</v>
      </c>
      <c r="M160" s="1">
        <v>6.7896967139811499</v>
      </c>
      <c r="N160" s="1">
        <v>4.3826688660041899</v>
      </c>
      <c r="O160" s="1">
        <v>4.4573002623809499</v>
      </c>
      <c r="P160" s="1"/>
      <c r="Q160" s="1">
        <v>4.5394291488159704</v>
      </c>
      <c r="R160" s="1">
        <v>3.7876542202822101</v>
      </c>
      <c r="S160" s="1">
        <v>5.5180272608868899</v>
      </c>
      <c r="T160" s="1">
        <v>5.0888754509769702</v>
      </c>
      <c r="U160" s="1">
        <v>5.3086603702367503</v>
      </c>
      <c r="V160" s="1">
        <v>5.3364333682973397</v>
      </c>
      <c r="W160" s="1">
        <v>5.18882615482676</v>
      </c>
      <c r="X160" s="1">
        <v>5.1764062006047302</v>
      </c>
      <c r="Y160" s="1">
        <v>7.7397421267921596</v>
      </c>
      <c r="Z160" s="1">
        <v>5.7513841393267899</v>
      </c>
      <c r="AA160" s="1">
        <v>9.8687036673410997</v>
      </c>
      <c r="AB160" s="1">
        <v>8.8357912810373307</v>
      </c>
      <c r="AC160" s="1">
        <v>6.0434438165560804</v>
      </c>
      <c r="AD160" s="1">
        <v>6.0977345404052796</v>
      </c>
      <c r="AE160" s="1">
        <v>7.4162096510020499</v>
      </c>
      <c r="AF160" s="1">
        <v>6.9760868768526398</v>
      </c>
      <c r="AG160" s="1">
        <v>16.091629560127199</v>
      </c>
      <c r="AH160" s="1">
        <v>8.6940939773929493</v>
      </c>
      <c r="AI160" s="1">
        <v>22.814522026023901</v>
      </c>
      <c r="AJ160" s="1">
        <v>19.3932785030321</v>
      </c>
      <c r="AK160" s="1">
        <v>10.7798119467848</v>
      </c>
      <c r="AL160" s="1">
        <v>6.2151820726502898</v>
      </c>
      <c r="AM160" s="1">
        <v>15.1295916972844</v>
      </c>
      <c r="AN160" s="1">
        <v>13.175694250464399</v>
      </c>
      <c r="AO160" s="1">
        <v>6.1538201947117699</v>
      </c>
      <c r="AP160" s="1">
        <v>4.1133345448737701</v>
      </c>
      <c r="AQ160" s="1">
        <v>9.1792694784828708</v>
      </c>
      <c r="AR160" s="1">
        <v>7.9289178039620403</v>
      </c>
      <c r="AS160" s="1">
        <v>6.0736905195915698</v>
      </c>
      <c r="AT160" s="1">
        <v>4.5999884897761696</v>
      </c>
      <c r="AU160" s="1">
        <v>8.5671546367955003</v>
      </c>
      <c r="AV160" s="1">
        <v>7.5212760199341204</v>
      </c>
      <c r="AW160" s="1">
        <v>6.6013355184040297</v>
      </c>
      <c r="AX160" s="1">
        <v>4.3718314842519099</v>
      </c>
      <c r="AY160" s="1">
        <v>9.6555599199073505</v>
      </c>
      <c r="AZ160" s="1">
        <v>8.3433259657624603</v>
      </c>
      <c r="BA160" s="1"/>
      <c r="BB160" s="1">
        <v>3.5366602048284999</v>
      </c>
      <c r="BC160" s="1">
        <v>3.3257079878365601</v>
      </c>
      <c r="BD160" s="1">
        <v>4.0826948819150699</v>
      </c>
      <c r="BE160" s="1">
        <v>3.8610039170348198</v>
      </c>
      <c r="BF160" s="1">
        <v>6.6535559433135099</v>
      </c>
      <c r="BG160" s="1">
        <v>4.2239905363147399</v>
      </c>
      <c r="BH160" s="1">
        <v>7.0099072553534896</v>
      </c>
      <c r="BI160" s="1">
        <v>10.604758514488701</v>
      </c>
      <c r="BJ160" s="1">
        <v>9.4485437317199796</v>
      </c>
      <c r="BK160" s="1">
        <v>12.871322948672301</v>
      </c>
      <c r="BL160" s="1">
        <v>12.2563171864401</v>
      </c>
      <c r="BM160" s="1">
        <v>10.575279081595101</v>
      </c>
      <c r="BN160" s="1">
        <v>7.9167088913788204</v>
      </c>
      <c r="BO160" s="1">
        <v>11.2775696130011</v>
      </c>
      <c r="BP160" s="1">
        <v>10.927207813987501</v>
      </c>
      <c r="BQ160" s="1">
        <v>10.173572540706401</v>
      </c>
      <c r="BR160" s="1">
        <v>26.4408738615099</v>
      </c>
      <c r="BS160" s="1">
        <v>10.8089009779351</v>
      </c>
      <c r="BT160" s="1">
        <v>29.513877213428099</v>
      </c>
      <c r="BU160" s="1">
        <v>28.208054044376802</v>
      </c>
      <c r="BV160" s="1">
        <v>26.379236239378098</v>
      </c>
      <c r="BW160" s="1">
        <v>16.8597321120535</v>
      </c>
      <c r="BX160" s="1">
        <v>30.573180848699501</v>
      </c>
      <c r="BY160" s="1">
        <v>28.906050205093599</v>
      </c>
      <c r="BZ160" s="1"/>
      <c r="CA160" s="1">
        <v>10.136464748205499</v>
      </c>
      <c r="CB160" s="1">
        <v>7.4408882466094397</v>
      </c>
      <c r="CC160" s="1">
        <v>7.9061494511374102</v>
      </c>
      <c r="CD160" s="1">
        <v>8.7172298773402694</v>
      </c>
      <c r="CE160" s="1">
        <v>7.8648881238098598</v>
      </c>
      <c r="CF160" s="1">
        <v>9.99224282045002</v>
      </c>
      <c r="CG160" s="1">
        <v>9.4515218669543302</v>
      </c>
      <c r="CH160" s="1"/>
      <c r="CI160" s="1">
        <v>5.7226725841994099</v>
      </c>
      <c r="CJ160" s="1">
        <v>4.1814405841882101</v>
      </c>
      <c r="CK160" s="1">
        <v>3.3662454890726901</v>
      </c>
      <c r="CL160" s="1">
        <v>5.06391207753882</v>
      </c>
      <c r="CM160" s="1">
        <v>4.6028845987227802</v>
      </c>
      <c r="CN160" s="1">
        <v>11.2888344388926</v>
      </c>
      <c r="CO160" s="1">
        <v>7.5357192455739499</v>
      </c>
      <c r="CP160" s="1">
        <v>13.4354659128789</v>
      </c>
      <c r="CQ160" s="1">
        <v>12.7121933041301</v>
      </c>
      <c r="CR160" s="1">
        <v>5.4224978643213797</v>
      </c>
      <c r="CS160" s="1">
        <v>5.2726689247588796</v>
      </c>
      <c r="CT160" s="1">
        <v>3.85254150753526</v>
      </c>
      <c r="CU160" s="1">
        <v>4.4352647324856997</v>
      </c>
      <c r="CV160" s="1">
        <v>5.8697513951084099</v>
      </c>
      <c r="CW160" s="1">
        <v>5.2346516082868799</v>
      </c>
      <c r="CX160" s="1">
        <v>4.4531776517619504</v>
      </c>
      <c r="CY160" s="1">
        <v>4.8680860655333804</v>
      </c>
      <c r="CZ160" s="1">
        <v>6.3637392626299203</v>
      </c>
      <c r="DA160" s="1">
        <v>5.4845093536961098</v>
      </c>
      <c r="DB160" s="1">
        <v>5.0908905993253297</v>
      </c>
      <c r="DC160" s="1">
        <v>5.3783491231449103</v>
      </c>
      <c r="DD160" s="1">
        <v>5.1634781943298202</v>
      </c>
      <c r="DE160" s="1">
        <v>5.0782192128053101</v>
      </c>
      <c r="DF160" s="1">
        <v>4.5117259760766002</v>
      </c>
      <c r="DG160" s="1">
        <v>4.8679214593694198</v>
      </c>
      <c r="DH160" s="1">
        <v>6.8295145794329901</v>
      </c>
      <c r="DI160" s="1">
        <v>5.83418542818759</v>
      </c>
      <c r="DJ160" s="1">
        <v>6.9042452301862696</v>
      </c>
      <c r="DK160" s="1">
        <v>7.0076271602782896</v>
      </c>
      <c r="DL160" s="1"/>
      <c r="DM160" s="1">
        <v>14.8528754153419</v>
      </c>
      <c r="DN160" s="1">
        <v>3.0733435226074799</v>
      </c>
      <c r="DO160" s="1">
        <v>4.2259953958925403</v>
      </c>
      <c r="DP160" s="1">
        <v>4.2904032262462399</v>
      </c>
      <c r="DQ160" s="1">
        <v>2.6472626581270799</v>
      </c>
    </row>
    <row r="161" spans="3:121" x14ac:dyDescent="0.25">
      <c r="D161" t="s">
        <v>49</v>
      </c>
      <c r="E161" t="s">
        <v>173</v>
      </c>
      <c r="G161" s="1">
        <v>16.0338462085444</v>
      </c>
      <c r="H161" s="1">
        <v>11.7674154121123</v>
      </c>
      <c r="I161" s="1">
        <v>13.183841022813301</v>
      </c>
      <c r="J161" s="1">
        <v>12.0690648650036</v>
      </c>
      <c r="K161" s="1">
        <v>8.1363502901530005</v>
      </c>
      <c r="L161" s="1">
        <v>7.8378030543605401</v>
      </c>
      <c r="M161" s="1">
        <v>8.3398336424817803</v>
      </c>
      <c r="N161" s="1">
        <v>10.8555720733691</v>
      </c>
      <c r="O161" s="1">
        <v>10.5209438528516</v>
      </c>
      <c r="P161" s="1"/>
      <c r="Q161" s="1">
        <v>8.2662389852536293</v>
      </c>
      <c r="R161" s="1">
        <v>9.0951694406452592</v>
      </c>
      <c r="S161" s="1">
        <v>7.47900811174636</v>
      </c>
      <c r="T161" s="1">
        <v>7.7533840024501099</v>
      </c>
      <c r="U161" s="1">
        <v>9.6751714830467694</v>
      </c>
      <c r="V161" s="1">
        <v>9.7369805851007101</v>
      </c>
      <c r="W161" s="1">
        <v>9.6944642416044697</v>
      </c>
      <c r="X161" s="1">
        <v>9.7775263756204005</v>
      </c>
      <c r="Y161" s="1">
        <v>8.0681939055479202</v>
      </c>
      <c r="Z161" s="1">
        <v>10.670632498482099</v>
      </c>
      <c r="AA161" s="1">
        <v>9.9185294529944592</v>
      </c>
      <c r="AB161" s="1">
        <v>8.7336233617588004</v>
      </c>
      <c r="AC161" s="1">
        <v>9.2099632056647298</v>
      </c>
      <c r="AD161" s="1">
        <v>10.1003541248283</v>
      </c>
      <c r="AE161" s="1">
        <v>9.3892976261451899</v>
      </c>
      <c r="AF161" s="1">
        <v>9.0301307078707804</v>
      </c>
      <c r="AG161" s="1">
        <v>14.7418321645685</v>
      </c>
      <c r="AH161" s="1">
        <v>7.1443705603541297</v>
      </c>
      <c r="AI161" s="1">
        <v>25.989503162350399</v>
      </c>
      <c r="AJ161" s="1">
        <v>19.758454028647702</v>
      </c>
      <c r="AK161" s="1">
        <v>10.1304668633069</v>
      </c>
      <c r="AL161" s="1">
        <v>7.7922464651321501</v>
      </c>
      <c r="AM161" s="1">
        <v>16.610689610766499</v>
      </c>
      <c r="AN161" s="1">
        <v>12.9586215484973</v>
      </c>
      <c r="AO161" s="1">
        <v>7.7902807717426299</v>
      </c>
      <c r="AP161" s="1">
        <v>9.7434911737541992</v>
      </c>
      <c r="AQ161" s="1">
        <v>9.4276606356655499</v>
      </c>
      <c r="AR161" s="1">
        <v>7.8684332970226798</v>
      </c>
      <c r="AS161" s="1">
        <v>8.5353944414242697</v>
      </c>
      <c r="AT161" s="1">
        <v>10.827271370028701</v>
      </c>
      <c r="AU161" s="1">
        <v>9.2438946973207692</v>
      </c>
      <c r="AV161" s="1">
        <v>8.0922662095646896</v>
      </c>
      <c r="AW161" s="1">
        <v>8.11509752630006</v>
      </c>
      <c r="AX161" s="1">
        <v>10.065452134467</v>
      </c>
      <c r="AY161" s="1">
        <v>9.7162683038085103</v>
      </c>
      <c r="AZ161" s="1">
        <v>8.0626920706157303</v>
      </c>
      <c r="BA161" s="1"/>
      <c r="BB161" s="1">
        <v>7.5844232106008302</v>
      </c>
      <c r="BC161" s="1">
        <v>8.7945349114111195</v>
      </c>
      <c r="BD161" s="1">
        <v>6.0339411553984199</v>
      </c>
      <c r="BE161" s="1">
        <v>6.8632874964619397</v>
      </c>
      <c r="BF161" s="1">
        <v>13.7352395553104</v>
      </c>
      <c r="BG161" s="1">
        <v>10.292415903372699</v>
      </c>
      <c r="BH161" s="1">
        <v>12.4816955927453</v>
      </c>
      <c r="BI161" s="1">
        <v>21.559711150464</v>
      </c>
      <c r="BJ161" s="1">
        <v>22.808541755194099</v>
      </c>
      <c r="BK161" s="1">
        <v>24.928726130579498</v>
      </c>
      <c r="BL161" s="1">
        <v>24.501442210013099</v>
      </c>
      <c r="BM161" s="1">
        <v>16.3592016165424</v>
      </c>
      <c r="BN161" s="1">
        <v>13.524735025945899</v>
      </c>
      <c r="BO161" s="1">
        <v>17.227622271880399</v>
      </c>
      <c r="BP161" s="1">
        <v>16.9062961117085</v>
      </c>
      <c r="BQ161" s="1">
        <v>20.769051342387499</v>
      </c>
      <c r="BR161" s="1">
        <v>36.5641854268938</v>
      </c>
      <c r="BS161" s="1">
        <v>15.4111796034957</v>
      </c>
      <c r="BT161" s="1">
        <v>40.959448520712002</v>
      </c>
      <c r="BU161" s="1">
        <v>39.200617606991898</v>
      </c>
      <c r="BV161" s="1">
        <v>32.388048567023397</v>
      </c>
      <c r="BW161" s="1">
        <v>22.141821502501699</v>
      </c>
      <c r="BX161" s="1">
        <v>37.489451443989701</v>
      </c>
      <c r="BY161" s="1">
        <v>35.240497307914403</v>
      </c>
      <c r="BZ161" s="1"/>
      <c r="CA161" s="1">
        <v>15.7819244516718</v>
      </c>
      <c r="CB161" s="1">
        <v>13.7911798123497</v>
      </c>
      <c r="CC161" s="1">
        <v>12.405363845887599</v>
      </c>
      <c r="CD161" s="1">
        <v>9.8669654979391304</v>
      </c>
      <c r="CE161" s="1">
        <v>11.108295515583601</v>
      </c>
      <c r="CF161" s="1">
        <v>11.0520438003685</v>
      </c>
      <c r="CG161" s="1">
        <v>10.758646339056501</v>
      </c>
      <c r="CH161" s="1"/>
      <c r="CI161" s="1">
        <v>11.166916208052699</v>
      </c>
      <c r="CJ161" s="1">
        <v>6.4865589069989404</v>
      </c>
      <c r="CK161" s="1">
        <v>7.7145415155160002</v>
      </c>
      <c r="CL161" s="1">
        <v>5.1469584072787198</v>
      </c>
      <c r="CM161" s="1">
        <v>5.87378976812498</v>
      </c>
      <c r="CN161" s="1">
        <v>15.960503198438399</v>
      </c>
      <c r="CO161" s="1">
        <v>13.3641234091832</v>
      </c>
      <c r="CP161" s="1">
        <v>18.847088940641001</v>
      </c>
      <c r="CQ161" s="1">
        <v>18.138242346299901</v>
      </c>
      <c r="CR161" s="1">
        <v>10.8572345641834</v>
      </c>
      <c r="CS161" s="1">
        <v>9.6445615044529909</v>
      </c>
      <c r="CT161" s="1">
        <v>8.0565202154134496</v>
      </c>
      <c r="CU161" s="1">
        <v>8.7772463280753907</v>
      </c>
      <c r="CV161" s="1">
        <v>10.8981225515204</v>
      </c>
      <c r="CW161" s="1">
        <v>9.0194347350708401</v>
      </c>
      <c r="CX161" s="1">
        <v>8.15360080780831</v>
      </c>
      <c r="CY161" s="1">
        <v>8.64467264065593</v>
      </c>
      <c r="CZ161" s="1">
        <v>11.102067934840999</v>
      </c>
      <c r="DA161" s="1">
        <v>8.93574858051295</v>
      </c>
      <c r="DB161" s="1">
        <v>8.5908413258854406</v>
      </c>
      <c r="DC161" s="1">
        <v>8.8990059883102504</v>
      </c>
      <c r="DD161" s="1">
        <v>10.5370961017012</v>
      </c>
      <c r="DE161" s="1">
        <v>9.9524489934757696</v>
      </c>
      <c r="DF161" s="1">
        <v>9.3572331114487</v>
      </c>
      <c r="DG161" s="1">
        <v>9.7987683781653701</v>
      </c>
      <c r="DH161" s="1">
        <v>12.5572833217599</v>
      </c>
      <c r="DI161" s="1">
        <v>10.975252110484201</v>
      </c>
      <c r="DJ161" s="1">
        <v>12.471528237216299</v>
      </c>
      <c r="DK161" s="1">
        <v>12.7034178787453</v>
      </c>
      <c r="DL161" s="1"/>
      <c r="DM161" s="1">
        <v>37.785317384509803</v>
      </c>
      <c r="DN161" s="1">
        <v>34.054334668143298</v>
      </c>
      <c r="DO161" s="1">
        <v>9.2322609626245509</v>
      </c>
      <c r="DP161" s="1">
        <v>9.1851453589644496</v>
      </c>
      <c r="DQ161" s="1">
        <v>9.4811735682879004</v>
      </c>
    </row>
    <row r="162" spans="3:121" ht="18" x14ac:dyDescent="0.35">
      <c r="D162" t="s">
        <v>174</v>
      </c>
      <c r="E162" t="s">
        <v>177</v>
      </c>
      <c r="G162" s="1">
        <v>41.6695344068428</v>
      </c>
      <c r="H162" s="1">
        <v>29.813055447847301</v>
      </c>
      <c r="I162" s="1">
        <v>32.073825049271697</v>
      </c>
      <c r="J162" s="1">
        <v>30.775848599367599</v>
      </c>
      <c r="K162" s="1">
        <v>18.274122038093701</v>
      </c>
      <c r="L162" s="1">
        <v>20.038843153192499</v>
      </c>
      <c r="M162" s="1">
        <v>22.2641217287782</v>
      </c>
      <c r="N162" s="1">
        <v>30.523365033393599</v>
      </c>
      <c r="O162" s="1">
        <v>28.839671458390299</v>
      </c>
      <c r="P162" s="1"/>
      <c r="Q162" s="1">
        <v>19.4493379855768</v>
      </c>
      <c r="R162" s="1">
        <v>21.5841345259274</v>
      </c>
      <c r="S162" s="1">
        <v>18.567862189144101</v>
      </c>
      <c r="T162" s="1">
        <v>18.060545123252499</v>
      </c>
      <c r="U162" s="1">
        <v>27.146038728107602</v>
      </c>
      <c r="V162" s="1">
        <v>27.512445659568598</v>
      </c>
      <c r="W162" s="1">
        <v>27.5053637524774</v>
      </c>
      <c r="X162" s="1">
        <v>27.410191550358199</v>
      </c>
      <c r="Y162" s="1">
        <v>21.631238436823299</v>
      </c>
      <c r="Z162" s="1">
        <v>20.7819747506447</v>
      </c>
      <c r="AA162" s="1">
        <v>26.815676604857899</v>
      </c>
      <c r="AB162" s="1">
        <v>22.6110836682493</v>
      </c>
      <c r="AC162" s="1">
        <v>25.443704189379201</v>
      </c>
      <c r="AD162" s="1">
        <v>30.1305927348822</v>
      </c>
      <c r="AE162" s="1">
        <v>24.5250295348687</v>
      </c>
      <c r="AF162" s="1">
        <v>23.758475936372701</v>
      </c>
      <c r="AG162" s="1">
        <v>42.3241847489465</v>
      </c>
      <c r="AH162" s="1">
        <v>17.257830612355999</v>
      </c>
      <c r="AI162" s="1">
        <v>58.3569890002439</v>
      </c>
      <c r="AJ162" s="1">
        <v>51.079453178984402</v>
      </c>
      <c r="AK162" s="1">
        <v>31.586988906155899</v>
      </c>
      <c r="AL162" s="1">
        <v>19.929717533371299</v>
      </c>
      <c r="AM162" s="1">
        <v>41.103825677954298</v>
      </c>
      <c r="AN162" s="1">
        <v>35.987224377894101</v>
      </c>
      <c r="AO162" s="1">
        <v>20.9906882632947</v>
      </c>
      <c r="AP162" s="1">
        <v>23.245309208853801</v>
      </c>
      <c r="AQ162" s="1">
        <v>25.291925427488302</v>
      </c>
      <c r="AR162" s="1">
        <v>21.776427297135999</v>
      </c>
      <c r="AS162" s="1">
        <v>19.6432968572208</v>
      </c>
      <c r="AT162" s="1">
        <v>25.252866621024801</v>
      </c>
      <c r="AU162" s="1">
        <v>21.939200192474999</v>
      </c>
      <c r="AV162" s="1">
        <v>18.871774975837099</v>
      </c>
      <c r="AW162" s="1">
        <v>19.3233111139158</v>
      </c>
      <c r="AX162" s="1">
        <v>23.3280837141786</v>
      </c>
      <c r="AY162" s="1">
        <v>23.266077082646099</v>
      </c>
      <c r="AZ162" s="1">
        <v>19.746343590861699</v>
      </c>
      <c r="BA162" s="1"/>
      <c r="BB162" s="1">
        <v>16.356443530388098</v>
      </c>
      <c r="BC162" s="1">
        <v>19.108623351903201</v>
      </c>
      <c r="BD162" s="1">
        <v>14.661796934085</v>
      </c>
      <c r="BE162" s="1">
        <v>14.7250754890386</v>
      </c>
      <c r="BF162" s="1">
        <v>28.272571860636699</v>
      </c>
      <c r="BG162" s="1">
        <v>22.7637637218909</v>
      </c>
      <c r="BH162" s="1">
        <v>26.733843497950499</v>
      </c>
      <c r="BI162" s="1">
        <v>41.363441158811597</v>
      </c>
      <c r="BJ162" s="1">
        <v>44.025606258135298</v>
      </c>
      <c r="BK162" s="1">
        <v>46.276207437971898</v>
      </c>
      <c r="BL162" s="1">
        <v>45.831316523220401</v>
      </c>
      <c r="BM162" s="1">
        <v>35.127350067888599</v>
      </c>
      <c r="BN162" s="1">
        <v>29.179182123301601</v>
      </c>
      <c r="BO162" s="1">
        <v>36.900527357249402</v>
      </c>
      <c r="BP162" s="1">
        <v>36.341135147686501</v>
      </c>
      <c r="BQ162" s="1">
        <v>32.730719637762903</v>
      </c>
      <c r="BR162" s="1">
        <v>88.988027507917593</v>
      </c>
      <c r="BS162" s="1">
        <v>33.5503624339811</v>
      </c>
      <c r="BT162" s="1">
        <v>100.327103323114</v>
      </c>
      <c r="BU162" s="1">
        <v>96.010743467184597</v>
      </c>
      <c r="BV162" s="1">
        <v>70.891119493608102</v>
      </c>
      <c r="BW162" s="1">
        <v>45.499587614176498</v>
      </c>
      <c r="BX162" s="1">
        <v>80.491656927669894</v>
      </c>
      <c r="BY162" s="1">
        <v>76.673504598282506</v>
      </c>
      <c r="BZ162" s="1"/>
      <c r="CA162" s="1">
        <v>29.358309103819298</v>
      </c>
      <c r="CB162" s="1">
        <v>27.6489533854439</v>
      </c>
      <c r="CC162" s="1">
        <v>21.815641198977801</v>
      </c>
      <c r="CD162" s="1">
        <v>16.351029182253999</v>
      </c>
      <c r="CE162" s="1">
        <v>20.291404802123299</v>
      </c>
      <c r="CF162" s="1">
        <v>18.1259704851349</v>
      </c>
      <c r="CG162" s="1">
        <v>17.819559455245098</v>
      </c>
      <c r="CH162" s="1"/>
      <c r="CI162" s="1">
        <v>26.534470956832099</v>
      </c>
      <c r="CJ162" s="1">
        <v>14.620792706450001</v>
      </c>
      <c r="CK162" s="1">
        <v>17.045321809159699</v>
      </c>
      <c r="CL162" s="1">
        <v>13.3398351266449</v>
      </c>
      <c r="CM162" s="1">
        <v>13.2055897991285</v>
      </c>
      <c r="CN162" s="1">
        <v>34.097453329202303</v>
      </c>
      <c r="CO162" s="1">
        <v>27.917375951678601</v>
      </c>
      <c r="CP162" s="1">
        <v>38.5844402886487</v>
      </c>
      <c r="CQ162" s="1">
        <v>38.083783571268498</v>
      </c>
      <c r="CR162" s="1">
        <v>20.260615315439001</v>
      </c>
      <c r="CS162" s="1">
        <v>19.106658460089299</v>
      </c>
      <c r="CT162" s="1">
        <v>16.6253761547501</v>
      </c>
      <c r="CU162" s="1">
        <v>17.279738232417198</v>
      </c>
      <c r="CV162" s="1">
        <v>18.570706035276199</v>
      </c>
      <c r="CW162" s="1">
        <v>16.1848535054914</v>
      </c>
      <c r="CX162" s="1">
        <v>14.9318208316603</v>
      </c>
      <c r="CY162" s="1">
        <v>15.455316727114401</v>
      </c>
      <c r="CZ162" s="1">
        <v>18.7492023150912</v>
      </c>
      <c r="DA162" s="1">
        <v>15.758463684667401</v>
      </c>
      <c r="DB162" s="1">
        <v>15.298815003475299</v>
      </c>
      <c r="DC162" s="1">
        <v>15.6812549986006</v>
      </c>
      <c r="DD162" s="1">
        <v>19.0507957770429</v>
      </c>
      <c r="DE162" s="1">
        <v>18.240875643749</v>
      </c>
      <c r="DF162" s="1">
        <v>17.305548093529499</v>
      </c>
      <c r="DG162" s="1">
        <v>17.813613342792799</v>
      </c>
      <c r="DH162" s="1">
        <v>19.011905540455299</v>
      </c>
      <c r="DI162" s="1">
        <v>16.0454113409744</v>
      </c>
      <c r="DJ162" s="1">
        <v>18.4968499823093</v>
      </c>
      <c r="DK162" s="1">
        <v>18.993941363511599</v>
      </c>
      <c r="DL162" s="1"/>
      <c r="DM162" s="1">
        <v>45.422516340065897</v>
      </c>
      <c r="DN162" s="1">
        <v>27.345700005939399</v>
      </c>
      <c r="DO162" s="1">
        <v>17.2734364801372</v>
      </c>
      <c r="DP162" s="1">
        <v>14.2586671909009</v>
      </c>
      <c r="DQ162" s="1">
        <v>10.6366216390578</v>
      </c>
    </row>
    <row r="163" spans="3:121" ht="18.75" x14ac:dyDescent="0.35">
      <c r="D163" t="s">
        <v>183</v>
      </c>
      <c r="E163" t="s">
        <v>192</v>
      </c>
      <c r="G163" s="1">
        <v>34.516710288078102</v>
      </c>
      <c r="H163" s="1">
        <v>25.967740365853501</v>
      </c>
      <c r="I163" s="1">
        <v>27.4881977714359</v>
      </c>
      <c r="J163" s="1">
        <v>26.7561352023152</v>
      </c>
      <c r="K163" s="1">
        <v>19.2242468867722</v>
      </c>
      <c r="L163" s="1">
        <v>18.012201381644001</v>
      </c>
      <c r="M163" s="1">
        <v>16.453858181104302</v>
      </c>
      <c r="N163" s="1">
        <v>23.838826833397601</v>
      </c>
      <c r="O163" s="1">
        <v>22.716860031606299</v>
      </c>
      <c r="P163" s="1"/>
      <c r="Q163" s="1">
        <v>17.846320418362001</v>
      </c>
      <c r="R163" s="1">
        <v>19.731855528133501</v>
      </c>
      <c r="S163" s="1">
        <v>16.0113809865882</v>
      </c>
      <c r="T163" s="1">
        <v>16.189553239770099</v>
      </c>
      <c r="U163" s="1">
        <v>20.983380238279199</v>
      </c>
      <c r="V163" s="1">
        <v>21.389909202384001</v>
      </c>
      <c r="W163" s="1">
        <v>21.471410424270498</v>
      </c>
      <c r="X163" s="1">
        <v>21.373853906432601</v>
      </c>
      <c r="Y163" s="1">
        <v>15.0912447681935</v>
      </c>
      <c r="Z163" s="1">
        <v>17.428571798826599</v>
      </c>
      <c r="AA163" s="1">
        <v>16.978715425276398</v>
      </c>
      <c r="AB163" s="1">
        <v>14.676579986237501</v>
      </c>
      <c r="AC163" s="1">
        <v>19.192952567944701</v>
      </c>
      <c r="AD163" s="1">
        <v>23.703300654277999</v>
      </c>
      <c r="AE163" s="1">
        <v>15.9502036496951</v>
      </c>
      <c r="AF163" s="1">
        <v>15.960778062884</v>
      </c>
      <c r="AG163" s="1">
        <v>24.514122249146599</v>
      </c>
      <c r="AH163" s="1">
        <v>11.5303170591287</v>
      </c>
      <c r="AI163" s="1">
        <v>34.8738189754743</v>
      </c>
      <c r="AJ163" s="1">
        <v>32.974095899470498</v>
      </c>
      <c r="AK163" s="1">
        <v>16.6585394231473</v>
      </c>
      <c r="AL163" s="1">
        <v>11.8016045433224</v>
      </c>
      <c r="AM163" s="1">
        <v>22.4592181348455</v>
      </c>
      <c r="AN163" s="1">
        <v>20.316268910771502</v>
      </c>
      <c r="AO163" s="1">
        <v>13.3656705612221</v>
      </c>
      <c r="AP163" s="1">
        <v>17.890441713481199</v>
      </c>
      <c r="AQ163" s="1">
        <v>11.719755663378001</v>
      </c>
      <c r="AR163" s="1">
        <v>10.615656089409301</v>
      </c>
      <c r="AS163" s="1">
        <v>14.59479263177</v>
      </c>
      <c r="AT163" s="1">
        <v>19.144472498032801</v>
      </c>
      <c r="AU163" s="1">
        <v>12.1908870981491</v>
      </c>
      <c r="AV163" s="1">
        <v>11.455607558121599</v>
      </c>
      <c r="AW163" s="1">
        <v>14.009198777945601</v>
      </c>
      <c r="AX163" s="1">
        <v>17.928574057736601</v>
      </c>
      <c r="AY163" s="1">
        <v>12.6519167282136</v>
      </c>
      <c r="AZ163" s="1">
        <v>11.6856762042067</v>
      </c>
      <c r="BA163" s="1"/>
      <c r="BB163" s="1">
        <v>15.605634999157401</v>
      </c>
      <c r="BC163" s="1">
        <v>17.436071526758202</v>
      </c>
      <c r="BD163" s="1">
        <v>13.944890267667599</v>
      </c>
      <c r="BE163" s="1">
        <v>14.131387820066299</v>
      </c>
      <c r="BF163" s="1">
        <v>22.086999431075999</v>
      </c>
      <c r="BG163" s="1">
        <v>17.545293042300202</v>
      </c>
      <c r="BH163" s="1">
        <v>19.998197452002099</v>
      </c>
      <c r="BI163" s="1">
        <v>26.562353866907401</v>
      </c>
      <c r="BJ163" s="1">
        <v>28.374665607212499</v>
      </c>
      <c r="BK163" s="1">
        <v>29.2323384763414</v>
      </c>
      <c r="BL163" s="1">
        <v>29.0634036748061</v>
      </c>
      <c r="BM163" s="1">
        <v>24.256164335143801</v>
      </c>
      <c r="BN163" s="1">
        <v>21.282419141112499</v>
      </c>
      <c r="BO163" s="1">
        <v>25.3643339604887</v>
      </c>
      <c r="BP163" s="1">
        <v>25.169073362828598</v>
      </c>
      <c r="BQ163" s="1">
        <v>15.65242667962</v>
      </c>
      <c r="BR163" s="1">
        <v>54.490182525304697</v>
      </c>
      <c r="BS163" s="1">
        <v>23.071617959010901</v>
      </c>
      <c r="BT163" s="1">
        <v>61.128193087203499</v>
      </c>
      <c r="BU163" s="1">
        <v>59.955887613022</v>
      </c>
      <c r="BV163" s="1">
        <v>35.724810841973898</v>
      </c>
      <c r="BW163" s="1">
        <v>23.199547965741498</v>
      </c>
      <c r="BX163" s="1">
        <v>41.476639390672702</v>
      </c>
      <c r="BY163" s="1">
        <v>40.182264682838699</v>
      </c>
      <c r="BZ163" s="1"/>
      <c r="CA163" s="1">
        <v>20.713058329088799</v>
      </c>
      <c r="CB163" s="1">
        <v>18.990003893707499</v>
      </c>
      <c r="CC163" s="1">
        <v>15.3454039610707</v>
      </c>
      <c r="CD163" s="1">
        <v>13.9949830996514</v>
      </c>
      <c r="CE163" s="1">
        <v>15.769642957786999</v>
      </c>
      <c r="CF163" s="1">
        <v>15.6059202063283</v>
      </c>
      <c r="CG163" s="1">
        <v>15.6097621268952</v>
      </c>
      <c r="CH163" s="1"/>
      <c r="CI163" s="1">
        <v>19.398125551895301</v>
      </c>
      <c r="CJ163" s="1">
        <v>14.417887834568299</v>
      </c>
      <c r="CK163" s="1">
        <v>16.059184590319401</v>
      </c>
      <c r="CL163" s="1">
        <v>13.121256611598501</v>
      </c>
      <c r="CM163" s="1">
        <v>13.130402175194501</v>
      </c>
      <c r="CN163" s="1">
        <v>26.0945311466945</v>
      </c>
      <c r="CO163" s="1">
        <v>22.824229771350101</v>
      </c>
      <c r="CP163" s="1">
        <v>29.348582691253601</v>
      </c>
      <c r="CQ163" s="1">
        <v>28.904410049358901</v>
      </c>
      <c r="CR163" s="1">
        <v>14.7964031468524</v>
      </c>
      <c r="CS163" s="1">
        <v>13.7156390609201</v>
      </c>
      <c r="CT163" s="1">
        <v>12.1326968739312</v>
      </c>
      <c r="CU163" s="1">
        <v>12.3405464983245</v>
      </c>
      <c r="CV163" s="1">
        <v>12.323487791356101</v>
      </c>
      <c r="CW163" s="1">
        <v>10.5246010006744</v>
      </c>
      <c r="CX163" s="1">
        <v>9.9623641550855506</v>
      </c>
      <c r="CY163" s="1">
        <v>9.9859449876363797</v>
      </c>
      <c r="CZ163" s="1">
        <v>12.0396436215166</v>
      </c>
      <c r="DA163" s="1">
        <v>10.014920565903401</v>
      </c>
      <c r="DB163" s="1">
        <v>9.9262929331169403</v>
      </c>
      <c r="DC163" s="1">
        <v>9.8482269377543297</v>
      </c>
      <c r="DD163" s="1">
        <v>13.9695644865033</v>
      </c>
      <c r="DE163" s="1">
        <v>13.3122678573407</v>
      </c>
      <c r="DF163" s="1">
        <v>12.754117386888201</v>
      </c>
      <c r="DG163" s="1">
        <v>12.8746755419702</v>
      </c>
      <c r="DH163" s="1">
        <v>11.5902583053676</v>
      </c>
      <c r="DI163" s="1">
        <v>10.078410404701099</v>
      </c>
      <c r="DJ163" s="1">
        <v>11.3008155534463</v>
      </c>
      <c r="DK163" s="1">
        <v>11.3243981819365</v>
      </c>
      <c r="DL163" s="1"/>
      <c r="DM163" s="1">
        <v>16.576172747522701</v>
      </c>
      <c r="DN163" s="1">
        <v>7.6408378248184601</v>
      </c>
      <c r="DO163" s="1">
        <v>13.5062328551712</v>
      </c>
      <c r="DP163" s="1">
        <v>10.908977100996401</v>
      </c>
      <c r="DQ163" s="1">
        <v>6.9577105104932597</v>
      </c>
    </row>
    <row r="164" spans="3:121" ht="18" x14ac:dyDescent="0.35">
      <c r="D164" t="s">
        <v>193</v>
      </c>
      <c r="E164" t="s">
        <v>194</v>
      </c>
      <c r="G164" s="1">
        <v>20.490805122774301</v>
      </c>
      <c r="H164" s="1">
        <v>10.043072189300799</v>
      </c>
      <c r="I164" s="1">
        <v>12.520794726038901</v>
      </c>
      <c r="J164" s="1">
        <v>11.0228917006924</v>
      </c>
      <c r="K164" s="1">
        <v>9.1524498598341797</v>
      </c>
      <c r="L164" s="1">
        <v>9.6270733318876403</v>
      </c>
      <c r="M164" s="1">
        <v>12.6156120521335</v>
      </c>
      <c r="N164" s="1">
        <v>9.2685505497902305</v>
      </c>
      <c r="O164" s="1">
        <v>9.7932978071691892</v>
      </c>
      <c r="P164" s="1"/>
      <c r="Q164" s="1">
        <v>9.1658531696765593</v>
      </c>
      <c r="R164" s="1">
        <v>8.3604628009274506</v>
      </c>
      <c r="S164" s="1">
        <v>9.4055578610745805</v>
      </c>
      <c r="T164" s="1">
        <v>8.3147837146963699</v>
      </c>
      <c r="U164" s="1">
        <v>10.012853675587399</v>
      </c>
      <c r="V164" s="1">
        <v>8.7003598985381707</v>
      </c>
      <c r="W164" s="1">
        <v>8.5785682862843302</v>
      </c>
      <c r="X164" s="1">
        <v>8.5568903896336401</v>
      </c>
      <c r="Y164" s="1">
        <v>15.417531427699</v>
      </c>
      <c r="Z164" s="1">
        <v>12.4055069350112</v>
      </c>
      <c r="AA164" s="1">
        <v>17.8616447092123</v>
      </c>
      <c r="AB164" s="1">
        <v>12.386403542547001</v>
      </c>
      <c r="AC164" s="1">
        <v>13.004682512453799</v>
      </c>
      <c r="AD164" s="1">
        <v>14.1154917179175</v>
      </c>
      <c r="AE164" s="1">
        <v>15.6426006928302</v>
      </c>
      <c r="AF164" s="1">
        <v>12.7504807114884</v>
      </c>
      <c r="AG164" s="1">
        <v>20.489807238586899</v>
      </c>
      <c r="AH164" s="1">
        <v>15.1747188357808</v>
      </c>
      <c r="AI164" s="1">
        <v>31.174403310032901</v>
      </c>
      <c r="AJ164" s="1">
        <v>17.686567301835201</v>
      </c>
      <c r="AK164" s="1">
        <v>18.4873341800396</v>
      </c>
      <c r="AL164" s="1">
        <v>13.825242112185</v>
      </c>
      <c r="AM164" s="1">
        <v>24.386335835322701</v>
      </c>
      <c r="AN164" s="1">
        <v>15.6492525232867</v>
      </c>
      <c r="AO164" s="1">
        <v>8.7362857133503997</v>
      </c>
      <c r="AP164" s="1">
        <v>8.5089619100823093</v>
      </c>
      <c r="AQ164" s="1">
        <v>14.6999172400531</v>
      </c>
      <c r="AR164" s="1">
        <v>7.7111662983451899</v>
      </c>
      <c r="AS164" s="1">
        <v>7.8430884610278397</v>
      </c>
      <c r="AT164" s="1">
        <v>8.9245201979324502</v>
      </c>
      <c r="AU164" s="1">
        <v>12.7945946156325</v>
      </c>
      <c r="AV164" s="1">
        <v>8.3552030512566198</v>
      </c>
      <c r="AW164" s="1">
        <v>7.5522607118197502</v>
      </c>
      <c r="AX164" s="1">
        <v>7.9158187265520299</v>
      </c>
      <c r="AY164" s="1">
        <v>13.1434318792528</v>
      </c>
      <c r="AZ164" s="1">
        <v>7.44068166370654</v>
      </c>
      <c r="BA164" s="1"/>
      <c r="BB164" s="1">
        <v>7.3743889902472999</v>
      </c>
      <c r="BC164" s="1">
        <v>6.8209471015352499</v>
      </c>
      <c r="BD164" s="1">
        <v>7.13070267106347</v>
      </c>
      <c r="BE164" s="1">
        <v>6.7693669899248796</v>
      </c>
      <c r="BF164" s="1">
        <v>10.9726108839467</v>
      </c>
      <c r="BG164" s="1">
        <v>8.7414088547238293</v>
      </c>
      <c r="BH164" s="1">
        <v>12.347146515669399</v>
      </c>
      <c r="BI164" s="1">
        <v>20.934104188838901</v>
      </c>
      <c r="BJ164" s="1">
        <v>20.566504077518101</v>
      </c>
      <c r="BK164" s="1">
        <v>22.1458218048056</v>
      </c>
      <c r="BL164" s="1">
        <v>21.372757879227901</v>
      </c>
      <c r="BM164" s="1">
        <v>13.603530487764401</v>
      </c>
      <c r="BN164" s="1">
        <v>12.229666743728</v>
      </c>
      <c r="BO164" s="1">
        <v>14.667503387121901</v>
      </c>
      <c r="BP164" s="1">
        <v>12.896903127458099</v>
      </c>
      <c r="BQ164" s="1">
        <v>16.246862368832101</v>
      </c>
      <c r="BR164" s="1">
        <v>42.616994941115799</v>
      </c>
      <c r="BS164" s="1">
        <v>26.555222850603499</v>
      </c>
      <c r="BT164" s="1">
        <v>45.732173456179297</v>
      </c>
      <c r="BU164" s="1">
        <v>33.9292104133959</v>
      </c>
      <c r="BV164" s="1">
        <v>32.124804440585201</v>
      </c>
      <c r="BW164" s="1">
        <v>27.549088774317202</v>
      </c>
      <c r="BX164" s="1">
        <v>38.151661520286403</v>
      </c>
      <c r="BY164" s="1">
        <v>32.748013442320499</v>
      </c>
      <c r="BZ164" s="1"/>
      <c r="CA164" s="1">
        <v>16.7528782568655</v>
      </c>
      <c r="CB164" s="1">
        <v>13.732535786968199</v>
      </c>
      <c r="CC164" s="1">
        <v>18.765859200295399</v>
      </c>
      <c r="CD164" s="1">
        <v>15.216623528812701</v>
      </c>
      <c r="CE164" s="1">
        <v>16.402671339689</v>
      </c>
      <c r="CF164" s="1">
        <v>18.1560408864934</v>
      </c>
      <c r="CG164" s="1">
        <v>16.125544886998</v>
      </c>
      <c r="CH164" s="1"/>
      <c r="CI164" s="1">
        <v>13.4609341886761</v>
      </c>
      <c r="CJ164" s="1">
        <v>8.2359362330021408</v>
      </c>
      <c r="CK164" s="1">
        <v>7.3648246634347201</v>
      </c>
      <c r="CL164" s="1">
        <v>8.2331651637524992</v>
      </c>
      <c r="CM164" s="1">
        <v>7.3422930867229299</v>
      </c>
      <c r="CN164" s="1">
        <v>14.2402467075099</v>
      </c>
      <c r="CO164" s="1">
        <v>13.168359562019599</v>
      </c>
      <c r="CP164" s="1">
        <v>17.470109695835198</v>
      </c>
      <c r="CQ164" s="1">
        <v>14.3940857050652</v>
      </c>
      <c r="CR164" s="1">
        <v>14.4943864845026</v>
      </c>
      <c r="CS164" s="1">
        <v>12.966678009800299</v>
      </c>
      <c r="CT164" s="1">
        <v>11.619698314933</v>
      </c>
      <c r="CU164" s="1">
        <v>12.6053680918182</v>
      </c>
      <c r="CV164" s="1">
        <v>16.975121215983101</v>
      </c>
      <c r="CW164" s="1">
        <v>14.9751601340864</v>
      </c>
      <c r="CX164" s="1">
        <v>14.098920699867399</v>
      </c>
      <c r="CY164" s="1">
        <v>14.443049273429301</v>
      </c>
      <c r="CZ164" s="1">
        <v>18.641162738193898</v>
      </c>
      <c r="DA164" s="1">
        <v>16.430608683461902</v>
      </c>
      <c r="DB164" s="1">
        <v>15.8679747658524</v>
      </c>
      <c r="DC164" s="1">
        <v>15.794735954898901</v>
      </c>
      <c r="DD164" s="1">
        <v>12.012711208305801</v>
      </c>
      <c r="DE164" s="1">
        <v>11.6894070920989</v>
      </c>
      <c r="DF164" s="1">
        <v>11.5808552978731</v>
      </c>
      <c r="DG164" s="1">
        <v>12.0132480917707</v>
      </c>
      <c r="DH164" s="1">
        <v>14.5675205962006</v>
      </c>
      <c r="DI164" s="1">
        <v>14.0910556200065</v>
      </c>
      <c r="DJ164" s="1">
        <v>15.836979094356799</v>
      </c>
      <c r="DK164" s="1">
        <v>15.2786133834806</v>
      </c>
      <c r="DL164" s="1"/>
      <c r="DM164" s="1">
        <v>25.5482685005821</v>
      </c>
      <c r="DN164" s="1">
        <v>8.3826156986580909</v>
      </c>
      <c r="DO164" s="1">
        <v>6.2743182124941503</v>
      </c>
      <c r="DP164" s="1">
        <v>5.8984377080573998</v>
      </c>
      <c r="DQ164" s="1">
        <v>3.9084624752611798</v>
      </c>
    </row>
    <row r="165" spans="3:121" x14ac:dyDescent="0.25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</row>
    <row r="166" spans="3:121" x14ac:dyDescent="0.25">
      <c r="D166" t="s">
        <v>204</v>
      </c>
      <c r="G166" s="1">
        <v>14.1029051081529</v>
      </c>
      <c r="H166" s="1">
        <v>9.2312178533144795</v>
      </c>
      <c r="I166" s="1">
        <v>9.96748581564046</v>
      </c>
      <c r="J166" s="1">
        <v>9.7055184899833407</v>
      </c>
      <c r="K166" s="1">
        <v>7.3588219459965396</v>
      </c>
      <c r="L166" s="1">
        <v>7.1731323552810702</v>
      </c>
      <c r="M166" s="1">
        <v>7.4222351016711201</v>
      </c>
      <c r="N166" s="1">
        <v>8.5701542511937099</v>
      </c>
      <c r="O166" s="1">
        <v>8.27098324583622</v>
      </c>
      <c r="P166" s="1"/>
      <c r="Q166" s="1">
        <v>6.5899033326376797</v>
      </c>
      <c r="R166" s="1">
        <v>6.8570985493460199</v>
      </c>
      <c r="S166" s="1">
        <v>6.5615750896096996</v>
      </c>
      <c r="T166" s="1">
        <v>6.3235389861340998</v>
      </c>
      <c r="U166" s="1">
        <v>8.0527513731069007</v>
      </c>
      <c r="V166" s="1">
        <v>8.0830943140827607</v>
      </c>
      <c r="W166" s="1">
        <v>8.0431459843202102</v>
      </c>
      <c r="X166" s="1">
        <v>8.0271511012352406</v>
      </c>
      <c r="Y166" s="1">
        <v>7.6426266652147001</v>
      </c>
      <c r="Z166" s="1">
        <v>7.4903307869277498</v>
      </c>
      <c r="AA166" s="1">
        <v>9.3801278782885795</v>
      </c>
      <c r="AB166" s="1">
        <v>7.89017024011138</v>
      </c>
      <c r="AC166" s="1">
        <v>8.0627974179386506</v>
      </c>
      <c r="AD166" s="1">
        <v>9.23072886511852</v>
      </c>
      <c r="AE166" s="1">
        <v>8.1015504999591705</v>
      </c>
      <c r="AF166" s="1">
        <v>7.7046475353241997</v>
      </c>
      <c r="AG166" s="1">
        <v>13.717724263051201</v>
      </c>
      <c r="AH166" s="1">
        <v>6.8868683839071902</v>
      </c>
      <c r="AI166" s="1">
        <v>20.4157172147656</v>
      </c>
      <c r="AJ166" s="1">
        <v>16.8797129721418</v>
      </c>
      <c r="AK166" s="1">
        <v>9.7806849208230808</v>
      </c>
      <c r="AL166" s="1">
        <v>6.5007712730401703</v>
      </c>
      <c r="AM166" s="1">
        <v>13.7952377532393</v>
      </c>
      <c r="AN166" s="1">
        <v>11.448922201751399</v>
      </c>
      <c r="AO166" s="1">
        <v>6.4846498115840703</v>
      </c>
      <c r="AP166" s="1">
        <v>6.9509869352921703</v>
      </c>
      <c r="AQ166" s="1">
        <v>8.0964557031058995</v>
      </c>
      <c r="AR166" s="1">
        <v>6.6380654586391596</v>
      </c>
      <c r="AS166" s="1">
        <v>6.5477243828784104</v>
      </c>
      <c r="AT166" s="1">
        <v>7.5602983110231801</v>
      </c>
      <c r="AU166" s="1">
        <v>7.5886755446830501</v>
      </c>
      <c r="AV166" s="1">
        <v>6.4481617107063096</v>
      </c>
      <c r="AW166" s="1">
        <v>6.5208382296300798</v>
      </c>
      <c r="AX166" s="1">
        <v>7.0305212400626802</v>
      </c>
      <c r="AY166" s="1">
        <v>8.1324632634402896</v>
      </c>
      <c r="AZ166" s="1">
        <v>6.7201360336530698</v>
      </c>
      <c r="BA166" s="1"/>
      <c r="BB166" s="1">
        <v>5.6003398418723904</v>
      </c>
      <c r="BC166" s="1">
        <v>6.1061423689503798</v>
      </c>
      <c r="BD166" s="1">
        <v>5.3063143912956301</v>
      </c>
      <c r="BE166" s="1">
        <v>5.2645683157970797</v>
      </c>
      <c r="BF166" s="1">
        <v>9.1285497151451693</v>
      </c>
      <c r="BG166" s="1">
        <v>6.9212757711312198</v>
      </c>
      <c r="BH166" s="1">
        <v>8.7659703981471306</v>
      </c>
      <c r="BI166" s="1">
        <v>13.165451724936799</v>
      </c>
      <c r="BJ166" s="1">
        <v>13.4639330521875</v>
      </c>
      <c r="BK166" s="1">
        <v>15.105441885101101</v>
      </c>
      <c r="BL166" s="1">
        <v>14.673945709495699</v>
      </c>
      <c r="BM166" s="1">
        <v>11.4791663018281</v>
      </c>
      <c r="BN166" s="1">
        <v>9.4922685126798196</v>
      </c>
      <c r="BO166" s="1">
        <v>12.1328447114127</v>
      </c>
      <c r="BP166" s="1">
        <v>11.8180985034691</v>
      </c>
      <c r="BQ166" s="1">
        <v>10.602304809717999</v>
      </c>
      <c r="BR166" s="1">
        <v>27.8683905551291</v>
      </c>
      <c r="BS166" s="1">
        <v>11.842537066768299</v>
      </c>
      <c r="BT166" s="1">
        <v>31.361068331605299</v>
      </c>
      <c r="BU166" s="1">
        <v>29.495335577563502</v>
      </c>
      <c r="BV166" s="1">
        <v>22.8032408454843</v>
      </c>
      <c r="BW166" s="1">
        <v>15.1171233512028</v>
      </c>
      <c r="BX166" s="1">
        <v>26.4466708573052</v>
      </c>
      <c r="BY166" s="1">
        <v>24.915330016641299</v>
      </c>
      <c r="BZ166" s="1"/>
      <c r="CA166" s="1">
        <v>10.476534124486101</v>
      </c>
      <c r="CB166" s="1">
        <v>8.9650468189682009</v>
      </c>
      <c r="CC166" s="1">
        <v>8.26475153993138</v>
      </c>
      <c r="CD166" s="1">
        <v>7.4695739711549001</v>
      </c>
      <c r="CE166" s="1">
        <v>7.96354686280936</v>
      </c>
      <c r="CF166" s="1">
        <v>8.49728251360931</v>
      </c>
      <c r="CG166" s="1">
        <v>8.1604175861557504</v>
      </c>
      <c r="CH166" s="1"/>
      <c r="CI166" s="1">
        <v>8.1956761892350194</v>
      </c>
      <c r="CJ166" s="1">
        <v>5.4105209540679802</v>
      </c>
      <c r="CK166" s="1">
        <v>5.6830192889287696</v>
      </c>
      <c r="CL166" s="1">
        <v>5.3273798539615598</v>
      </c>
      <c r="CM166" s="1">
        <v>5.1354740794160003</v>
      </c>
      <c r="CN166" s="1">
        <v>11.8571862429592</v>
      </c>
      <c r="CO166" s="1">
        <v>9.5358213449160303</v>
      </c>
      <c r="CP166" s="1">
        <v>13.778808303008701</v>
      </c>
      <c r="CQ166" s="1">
        <v>13.200122137389201</v>
      </c>
      <c r="CR166" s="1">
        <v>7.01387653762393</v>
      </c>
      <c r="CS166" s="1">
        <v>6.5176003916481999</v>
      </c>
      <c r="CT166" s="1">
        <v>5.52223743284791</v>
      </c>
      <c r="CU166" s="1">
        <v>5.8564039320887602</v>
      </c>
      <c r="CV166" s="1">
        <v>6.8051747622555299</v>
      </c>
      <c r="CW166" s="1">
        <v>5.8818874568876502</v>
      </c>
      <c r="CX166" s="1">
        <v>5.3911892005991904</v>
      </c>
      <c r="CY166" s="1">
        <v>5.5992024211002001</v>
      </c>
      <c r="CZ166" s="1">
        <v>7.0206839921900901</v>
      </c>
      <c r="DA166" s="1">
        <v>5.9110369983756303</v>
      </c>
      <c r="DB166" s="1">
        <v>5.7205369925654503</v>
      </c>
      <c r="DC166" s="1">
        <v>5.8265323511584697</v>
      </c>
      <c r="DD166" s="1">
        <v>6.5770620776713704</v>
      </c>
      <c r="DE166" s="1">
        <v>6.31521216812639</v>
      </c>
      <c r="DF166" s="1">
        <v>5.9872047793116199</v>
      </c>
      <c r="DG166" s="1">
        <v>6.1718365123595698</v>
      </c>
      <c r="DH166" s="1">
        <v>7.0777386842434602</v>
      </c>
      <c r="DI166" s="1">
        <v>6.1832044872010004</v>
      </c>
      <c r="DJ166" s="1">
        <v>7.1321348945872503</v>
      </c>
      <c r="DK166" s="1">
        <v>7.1452196428423997</v>
      </c>
      <c r="DL166" s="1"/>
      <c r="DM166" s="1">
        <v>15.518914765118399</v>
      </c>
      <c r="DN166" s="1">
        <v>8.4067196570685692</v>
      </c>
      <c r="DO166" s="1">
        <v>5.6871911732379399</v>
      </c>
      <c r="DP166" s="1">
        <v>5.0819727905979102</v>
      </c>
      <c r="DQ166" s="1">
        <v>3.7757521593786398</v>
      </c>
    </row>
    <row r="167" spans="3:121" x14ac:dyDescent="0.25">
      <c r="D167" t="s">
        <v>205</v>
      </c>
      <c r="G167" s="1">
        <v>21.006540671535902</v>
      </c>
      <c r="H167" s="1">
        <v>13.7307893848301</v>
      </c>
      <c r="I167" s="1">
        <v>14.8486615710236</v>
      </c>
      <c r="J167" s="1">
        <v>14.431981274479901</v>
      </c>
      <c r="K167" s="1">
        <v>10.8810228168894</v>
      </c>
      <c r="L167" s="1">
        <v>10.6405332995873</v>
      </c>
      <c r="M167" s="1">
        <v>11.036276067832601</v>
      </c>
      <c r="N167" s="1">
        <v>12.758099535463501</v>
      </c>
      <c r="O167" s="1">
        <v>12.316812632317699</v>
      </c>
      <c r="P167" s="1"/>
      <c r="Q167" s="1">
        <v>9.80035000165147</v>
      </c>
      <c r="R167" s="1">
        <v>10.2212815008325</v>
      </c>
      <c r="S167" s="1">
        <v>9.6182467332184292</v>
      </c>
      <c r="T167" s="1">
        <v>9.3979148169545308</v>
      </c>
      <c r="U167" s="1">
        <v>11.9979243888036</v>
      </c>
      <c r="V167" s="1">
        <v>12.047530225224801</v>
      </c>
      <c r="W167" s="1">
        <v>11.9820468564647</v>
      </c>
      <c r="X167" s="1">
        <v>11.9571901733154</v>
      </c>
      <c r="Y167" s="1">
        <v>11.3928021637259</v>
      </c>
      <c r="Z167" s="1">
        <v>11.165380108590901</v>
      </c>
      <c r="AA167" s="1">
        <v>13.761682302910801</v>
      </c>
      <c r="AB167" s="1">
        <v>11.767359830965701</v>
      </c>
      <c r="AC167" s="1">
        <v>11.985543215153699</v>
      </c>
      <c r="AD167" s="1">
        <v>13.698750102188001</v>
      </c>
      <c r="AE167" s="1">
        <v>12.0251364280884</v>
      </c>
      <c r="AF167" s="1">
        <v>11.451890404267401</v>
      </c>
      <c r="AG167" s="1">
        <v>20.5359207221525</v>
      </c>
      <c r="AH167" s="1">
        <v>10.259234401494499</v>
      </c>
      <c r="AI167" s="1">
        <v>29.995417910657601</v>
      </c>
      <c r="AJ167" s="1">
        <v>25.253142903102301</v>
      </c>
      <c r="AK167" s="1">
        <v>14.609026516985001</v>
      </c>
      <c r="AL167" s="1">
        <v>9.6727232189621901</v>
      </c>
      <c r="AM167" s="1">
        <v>20.2630635320278</v>
      </c>
      <c r="AN167" s="1">
        <v>17.108711623980899</v>
      </c>
      <c r="AO167" s="1">
        <v>9.6701216520060402</v>
      </c>
      <c r="AP167" s="1">
        <v>10.346843330925401</v>
      </c>
      <c r="AQ167" s="1">
        <v>11.8382620195268</v>
      </c>
      <c r="AR167" s="1">
        <v>9.8932744734396696</v>
      </c>
      <c r="AS167" s="1">
        <v>9.76308763110789</v>
      </c>
      <c r="AT167" s="1">
        <v>11.2538602502428</v>
      </c>
      <c r="AU167" s="1">
        <v>11.0863790043683</v>
      </c>
      <c r="AV167" s="1">
        <v>9.6147828912038502</v>
      </c>
      <c r="AW167" s="1">
        <v>9.72686831197354</v>
      </c>
      <c r="AX167" s="1">
        <v>10.468188792743801</v>
      </c>
      <c r="AY167" s="1">
        <v>11.889708097817</v>
      </c>
      <c r="AZ167" s="1">
        <v>10.0249406624211</v>
      </c>
      <c r="BA167" s="1"/>
      <c r="BB167" s="1">
        <v>8.3351561231349898</v>
      </c>
      <c r="BC167" s="1">
        <v>9.1123419266038006</v>
      </c>
      <c r="BD167" s="1">
        <v>7.7548075744878497</v>
      </c>
      <c r="BE167" s="1">
        <v>7.8286711708851398</v>
      </c>
      <c r="BF167" s="1">
        <v>13.643090362003001</v>
      </c>
      <c r="BG167" s="1">
        <v>10.327494321494401</v>
      </c>
      <c r="BH167" s="1">
        <v>13.0848015161019</v>
      </c>
      <c r="BI167" s="1">
        <v>19.691381910864902</v>
      </c>
      <c r="BJ167" s="1">
        <v>20.140106528175199</v>
      </c>
      <c r="BK167" s="1">
        <v>22.4264918793011</v>
      </c>
      <c r="BL167" s="1">
        <v>21.941202516126499</v>
      </c>
      <c r="BM167" s="1">
        <v>17.163253639503701</v>
      </c>
      <c r="BN167" s="1">
        <v>14.190725884951</v>
      </c>
      <c r="BO167" s="1">
        <v>18.110668551404999</v>
      </c>
      <c r="BP167" s="1">
        <v>17.664525457260901</v>
      </c>
      <c r="BQ167" s="1">
        <v>15.8895021974571</v>
      </c>
      <c r="BR167" s="1">
        <v>41.739284778825002</v>
      </c>
      <c r="BS167" s="1">
        <v>17.7113287108977</v>
      </c>
      <c r="BT167" s="1">
        <v>46.626382647890203</v>
      </c>
      <c r="BU167" s="1">
        <v>44.144965440691202</v>
      </c>
      <c r="BV167" s="1">
        <v>34.102677962236001</v>
      </c>
      <c r="BW167" s="1">
        <v>22.6281279038535</v>
      </c>
      <c r="BX167" s="1">
        <v>39.4222827327185</v>
      </c>
      <c r="BY167" s="1">
        <v>37.240585195363501</v>
      </c>
      <c r="BZ167" s="1"/>
      <c r="CA167" s="1">
        <v>15.681928372756801</v>
      </c>
      <c r="CB167" s="1">
        <v>13.417951934776999</v>
      </c>
      <c r="CC167" s="1">
        <v>12.355697953402901</v>
      </c>
      <c r="CD167" s="1">
        <v>11.124236911564401</v>
      </c>
      <c r="CE167" s="1">
        <v>11.8882787765241</v>
      </c>
      <c r="CF167" s="1">
        <v>12.638146361518899</v>
      </c>
      <c r="CG167" s="1">
        <v>12.155550270943399</v>
      </c>
      <c r="CH167" s="1"/>
      <c r="CI167" s="1">
        <v>12.234685101982601</v>
      </c>
      <c r="CJ167" s="1">
        <v>8.0532502381817697</v>
      </c>
      <c r="CK167" s="1">
        <v>8.4803882381439699</v>
      </c>
      <c r="CL167" s="1">
        <v>7.78477187132499</v>
      </c>
      <c r="CM167" s="1">
        <v>7.6386741929472697</v>
      </c>
      <c r="CN167" s="1">
        <v>17.7124351332698</v>
      </c>
      <c r="CO167" s="1">
        <v>14.2537214784042</v>
      </c>
      <c r="CP167" s="1">
        <v>20.515266611406201</v>
      </c>
      <c r="CQ167" s="1">
        <v>19.717205336850299</v>
      </c>
      <c r="CR167" s="1">
        <v>10.4904958456248</v>
      </c>
      <c r="CS167" s="1">
        <v>9.7462478630820701</v>
      </c>
      <c r="CT167" s="1">
        <v>8.2081686352170102</v>
      </c>
      <c r="CU167" s="1">
        <v>8.7605920757192006</v>
      </c>
      <c r="CV167" s="1">
        <v>10.164838701427399</v>
      </c>
      <c r="CW167" s="1">
        <v>8.7814271571998805</v>
      </c>
      <c r="CX167" s="1">
        <v>8.0190421509365493</v>
      </c>
      <c r="CY167" s="1">
        <v>8.3629084784819003</v>
      </c>
      <c r="CZ167" s="1">
        <v>10.4807288845261</v>
      </c>
      <c r="DA167" s="1">
        <v>8.8151184021165392</v>
      </c>
      <c r="DB167" s="1">
        <v>8.5043178779518893</v>
      </c>
      <c r="DC167" s="1">
        <v>8.6956908214910396</v>
      </c>
      <c r="DD167" s="1">
        <v>9.8442244767277298</v>
      </c>
      <c r="DE167" s="1">
        <v>9.4545349002363093</v>
      </c>
      <c r="DF167" s="1">
        <v>8.9045347576000093</v>
      </c>
      <c r="DG167" s="1">
        <v>9.2382274058111307</v>
      </c>
      <c r="DH167" s="1">
        <v>10.5889076528216</v>
      </c>
      <c r="DI167" s="1">
        <v>9.2312608276349604</v>
      </c>
      <c r="DJ167" s="1">
        <v>10.599751470920401</v>
      </c>
      <c r="DK167" s="1">
        <v>10.689701715756099</v>
      </c>
      <c r="DL167" s="1"/>
      <c r="DM167" s="1">
        <v>23.209981706155201</v>
      </c>
      <c r="DN167" s="1">
        <v>12.599070595789501</v>
      </c>
      <c r="DO167" s="1">
        <v>8.5009144852035305</v>
      </c>
      <c r="DP167" s="1">
        <v>7.60076905188936</v>
      </c>
      <c r="DQ167" s="1">
        <v>5.6467650086818599</v>
      </c>
    </row>
    <row r="168" spans="3:121" x14ac:dyDescent="0.25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</row>
    <row r="169" spans="3:121" x14ac:dyDescent="0.25">
      <c r="C169" t="s">
        <v>54</v>
      </c>
      <c r="D169" t="s">
        <v>0</v>
      </c>
      <c r="G169" s="1">
        <v>2.7475350224864599</v>
      </c>
      <c r="H169" s="1">
        <v>2.0246771889792501</v>
      </c>
      <c r="I169" s="1">
        <v>1.91951580674577</v>
      </c>
      <c r="J169" s="1">
        <v>2.1791248118458202</v>
      </c>
      <c r="K169" s="1">
        <v>2.37326884856473</v>
      </c>
      <c r="L169" s="1">
        <v>1.9135293021681401</v>
      </c>
      <c r="M169" s="1">
        <v>1.6722468337545</v>
      </c>
      <c r="N169" s="1">
        <v>1.7553592228255299</v>
      </c>
      <c r="O169" s="1">
        <v>1.6462227085997201</v>
      </c>
      <c r="P169" s="1"/>
      <c r="Q169" s="1">
        <v>1.46494501716897</v>
      </c>
      <c r="R169" s="1">
        <v>1.2478423266996399</v>
      </c>
      <c r="S169" s="1">
        <v>3.1010364968547699</v>
      </c>
      <c r="T169" s="1">
        <v>1.4797041683965599</v>
      </c>
      <c r="U169" s="1">
        <v>1.5312849692041199</v>
      </c>
      <c r="V169" s="1">
        <v>1.48545794787343</v>
      </c>
      <c r="W169" s="1">
        <v>1.54783674133563</v>
      </c>
      <c r="X169" s="1">
        <v>1.5568296664202399</v>
      </c>
      <c r="Y169" s="1">
        <v>1.3837265905075</v>
      </c>
      <c r="Z169" s="1">
        <v>1.36079712090973</v>
      </c>
      <c r="AA169" s="1">
        <v>4.2937489044891599</v>
      </c>
      <c r="AB169" s="1">
        <v>1.36346595626247</v>
      </c>
      <c r="AC169" s="1">
        <v>1.8540944460111299</v>
      </c>
      <c r="AD169" s="1">
        <v>2.3919691132084502</v>
      </c>
      <c r="AE169" s="1">
        <v>2.0743756143707701</v>
      </c>
      <c r="AF169" s="1">
        <v>1.78645346579881</v>
      </c>
      <c r="AG169" s="1">
        <v>1.4626029502620701</v>
      </c>
      <c r="AH169" s="1">
        <v>1.32861719317136</v>
      </c>
      <c r="AI169" s="1">
        <v>8.8371208225047795</v>
      </c>
      <c r="AJ169" s="1">
        <v>1.99201907727046</v>
      </c>
      <c r="AK169" s="1">
        <v>1.4301113162025001</v>
      </c>
      <c r="AL169" s="1">
        <v>1.38730419906963</v>
      </c>
      <c r="AM169" s="1">
        <v>6.0340035132766996</v>
      </c>
      <c r="AN169" s="1">
        <v>1.58129192077807</v>
      </c>
      <c r="AO169" s="1">
        <v>1.1329294960929499</v>
      </c>
      <c r="AP169" s="1">
        <v>1.4337666135107701</v>
      </c>
      <c r="AQ169" s="1">
        <v>4.1770333299818301</v>
      </c>
      <c r="AR169" s="1">
        <v>1.2257407556733499</v>
      </c>
      <c r="AS169" s="1">
        <v>1.15677256813092</v>
      </c>
      <c r="AT169" s="1">
        <v>1.5590878441782201</v>
      </c>
      <c r="AU169" s="1">
        <v>4.0257169856180202</v>
      </c>
      <c r="AV169" s="1">
        <v>1.13742593066814</v>
      </c>
      <c r="AW169" s="1">
        <v>1.1066174290090101</v>
      </c>
      <c r="AX169" s="1">
        <v>1.4154968286418099</v>
      </c>
      <c r="AY169" s="1">
        <v>4.2097195759216897</v>
      </c>
      <c r="AZ169" s="1">
        <v>1.13119381681164</v>
      </c>
      <c r="BA169" s="1"/>
      <c r="BB169" s="1">
        <v>1.16914418538944</v>
      </c>
      <c r="BC169" s="1">
        <v>0.98862098760567096</v>
      </c>
      <c r="BD169" s="1">
        <v>2.7826222650645702</v>
      </c>
      <c r="BE169" s="1">
        <v>1.1782015090863001</v>
      </c>
      <c r="BF169" s="1">
        <v>1.23933237730699</v>
      </c>
      <c r="BG169" s="1">
        <v>1.1357395553185099</v>
      </c>
      <c r="BH169" s="1">
        <v>1.3824812154263399</v>
      </c>
      <c r="BI169" s="1">
        <v>1.6121905149037501</v>
      </c>
      <c r="BJ169" s="1">
        <v>1.62186843781705</v>
      </c>
      <c r="BK169" s="1">
        <v>3.8034567015863598</v>
      </c>
      <c r="BL169" s="1">
        <v>1.8721588302551599</v>
      </c>
      <c r="BM169" s="1">
        <v>1.4757994448457099</v>
      </c>
      <c r="BN169" s="1">
        <v>1.2413214794118099</v>
      </c>
      <c r="BO169" s="1">
        <v>1.91116931973739</v>
      </c>
      <c r="BP169" s="1">
        <v>1.5837663120360801</v>
      </c>
      <c r="BQ169" s="1">
        <v>0.92538808760692004</v>
      </c>
      <c r="BR169" s="1">
        <v>2.7447488467880699</v>
      </c>
      <c r="BS169" s="1">
        <v>1.46648062904981</v>
      </c>
      <c r="BT169" s="1">
        <v>7.1248994571578299</v>
      </c>
      <c r="BU169" s="1">
        <v>3.2692106434747101</v>
      </c>
      <c r="BV169" s="1">
        <v>2.83710487922052</v>
      </c>
      <c r="BW169" s="1">
        <v>1.6439936931030199</v>
      </c>
      <c r="BX169" s="1">
        <v>4.8065395821510402</v>
      </c>
      <c r="BY169" s="1">
        <v>3.3434961502852398</v>
      </c>
      <c r="BZ169" s="1"/>
      <c r="CA169" s="1">
        <v>1.1383252305009</v>
      </c>
      <c r="CB169" s="1">
        <v>0.99155628441773502</v>
      </c>
      <c r="CC169" s="1">
        <v>1.0798338558802101</v>
      </c>
      <c r="CD169" s="1">
        <v>1.4767346934090699</v>
      </c>
      <c r="CE169" s="1">
        <v>1.24138147657635</v>
      </c>
      <c r="CF169" s="1">
        <v>1.8750341924045999</v>
      </c>
      <c r="CG169" s="1">
        <v>1.5844685106169301</v>
      </c>
      <c r="CH169" s="1"/>
      <c r="CI169" s="1">
        <v>1.27903272941547</v>
      </c>
      <c r="CJ169" s="1">
        <v>1.12239078715838</v>
      </c>
      <c r="CK169" s="1">
        <v>0.92618131437593498</v>
      </c>
      <c r="CL169" s="1">
        <v>2.8033069179455201</v>
      </c>
      <c r="CM169" s="1">
        <v>1.12616631286154</v>
      </c>
      <c r="CN169" s="1">
        <v>1.7123802463578199</v>
      </c>
      <c r="CO169" s="1">
        <v>1.2718321937445201</v>
      </c>
      <c r="CP169" s="1">
        <v>2.7844320699311602</v>
      </c>
      <c r="CQ169" s="1">
        <v>1.92189029156139</v>
      </c>
      <c r="CR169" s="1">
        <v>0.85960971004153497</v>
      </c>
      <c r="CS169" s="1">
        <v>0.82200776533915798</v>
      </c>
      <c r="CT169" s="1">
        <v>1.27891938130914</v>
      </c>
      <c r="CU169" s="1">
        <v>0.70247794528201202</v>
      </c>
      <c r="CV169" s="1">
        <v>0.99251188306020599</v>
      </c>
      <c r="CW169" s="1">
        <v>0.90835685196862204</v>
      </c>
      <c r="CX169" s="1">
        <v>1.18213900726081</v>
      </c>
      <c r="CY169" s="1">
        <v>0.82341090660840299</v>
      </c>
      <c r="CZ169" s="1">
        <v>1.09451256631824</v>
      </c>
      <c r="DA169" s="1">
        <v>1.02817402966492</v>
      </c>
      <c r="DB169" s="1">
        <v>1.30841949843963</v>
      </c>
      <c r="DC169" s="1">
        <v>0.93610389438541997</v>
      </c>
      <c r="DD169" s="1">
        <v>0.72321118325740696</v>
      </c>
      <c r="DE169" s="1">
        <v>0.66819918242515997</v>
      </c>
      <c r="DF169" s="1">
        <v>1.3250512900153999</v>
      </c>
      <c r="DG169" s="1">
        <v>0.67249600279657695</v>
      </c>
      <c r="DH169" s="1">
        <v>0.83347219801559203</v>
      </c>
      <c r="DI169" s="1">
        <v>0.955134538226459</v>
      </c>
      <c r="DJ169" s="1">
        <v>1.66753186856913</v>
      </c>
      <c r="DK169" s="1">
        <v>0.84333449464426002</v>
      </c>
      <c r="DL169" s="1"/>
      <c r="DM169" s="1">
        <v>1.9173055598975799</v>
      </c>
      <c r="DN169" s="1">
        <v>0.73309356207784304</v>
      </c>
      <c r="DO169" s="1">
        <v>0.75906229825222105</v>
      </c>
      <c r="DP169" s="1">
        <v>0.62544620963116004</v>
      </c>
      <c r="DQ169" s="1">
        <v>0.469106839329545</v>
      </c>
    </row>
    <row r="170" spans="3:121" x14ac:dyDescent="0.25">
      <c r="D170" t="s">
        <v>47</v>
      </c>
      <c r="E170" t="s">
        <v>57</v>
      </c>
      <c r="G170" s="1">
        <v>6.1324878495555701</v>
      </c>
      <c r="H170" s="1">
        <v>2.5220761086441201</v>
      </c>
      <c r="I170" s="1">
        <v>2.4541041395035599</v>
      </c>
      <c r="J170" s="1">
        <v>3.12938577639291</v>
      </c>
      <c r="K170" s="1">
        <v>2.3493958394627299</v>
      </c>
      <c r="L170" s="1">
        <v>2.0450908070460998</v>
      </c>
      <c r="M170" s="1">
        <v>1.59322436511525</v>
      </c>
      <c r="N170" s="1">
        <v>1.44972853759666</v>
      </c>
      <c r="O170" s="1">
        <v>1.1711709863212301</v>
      </c>
      <c r="P170" s="1"/>
      <c r="Q170" s="1">
        <v>1.2638181787629199</v>
      </c>
      <c r="R170" s="1">
        <v>1.1591795152154201</v>
      </c>
      <c r="S170" s="1">
        <v>1.60150992388458</v>
      </c>
      <c r="T170" s="1">
        <v>1.6717874151374601</v>
      </c>
      <c r="U170" s="1">
        <v>1.58710414292982</v>
      </c>
      <c r="V170" s="1">
        <v>1.59386457904203</v>
      </c>
      <c r="W170" s="1">
        <v>1.4955120976246301</v>
      </c>
      <c r="X170" s="1">
        <v>1.4703948735133301</v>
      </c>
      <c r="Y170" s="1">
        <v>3.7949456645994402</v>
      </c>
      <c r="Z170" s="1">
        <v>3.3198811550419198</v>
      </c>
      <c r="AA170" s="1">
        <v>4.3624106755687801</v>
      </c>
      <c r="AB170" s="1">
        <v>4.0755332288524704</v>
      </c>
      <c r="AC170" s="1">
        <v>3.1635421730127402</v>
      </c>
      <c r="AD170" s="1">
        <v>3.1643374924509602</v>
      </c>
      <c r="AE170" s="1">
        <v>3.5625284456174602</v>
      </c>
      <c r="AF170" s="1">
        <v>3.1030952420183202</v>
      </c>
      <c r="AG170" s="1">
        <v>4.1677679360832096</v>
      </c>
      <c r="AH170" s="1">
        <v>2.76711523054552</v>
      </c>
      <c r="AI170" s="1">
        <v>6.3729721276092199</v>
      </c>
      <c r="AJ170" s="1">
        <v>5.1464396487744803</v>
      </c>
      <c r="AK170" s="1">
        <v>2.8404779128474398</v>
      </c>
      <c r="AL170" s="1">
        <v>2.1789470816121499</v>
      </c>
      <c r="AM170" s="1">
        <v>4.5917304990311099</v>
      </c>
      <c r="AN170" s="1">
        <v>3.5261659821541498</v>
      </c>
      <c r="AO170" s="1">
        <v>1.69208133075645</v>
      </c>
      <c r="AP170" s="1">
        <v>1.4428730745548</v>
      </c>
      <c r="AQ170" s="1">
        <v>2.5868715747772102</v>
      </c>
      <c r="AR170" s="1">
        <v>2.1790846766656999</v>
      </c>
      <c r="AS170" s="1">
        <v>1.6422196147150301</v>
      </c>
      <c r="AT170" s="1">
        <v>1.5835504715179001</v>
      </c>
      <c r="AU170" s="1">
        <v>2.4112949730509898</v>
      </c>
      <c r="AV170" s="1">
        <v>2.1413949174626099</v>
      </c>
      <c r="AW170" s="1">
        <v>1.7625777852672799</v>
      </c>
      <c r="AX170" s="1">
        <v>1.3664437054152601</v>
      </c>
      <c r="AY170" s="1">
        <v>2.74805862478784</v>
      </c>
      <c r="AZ170" s="1">
        <v>2.3339912403006999</v>
      </c>
      <c r="BA170" s="1"/>
      <c r="BB170" s="1">
        <v>1.0801146118460501</v>
      </c>
      <c r="BC170" s="1">
        <v>0.97001893214130797</v>
      </c>
      <c r="BD170" s="1">
        <v>1.43986017908652</v>
      </c>
      <c r="BE170" s="1">
        <v>1.4226181246301499</v>
      </c>
      <c r="BF170" s="1">
        <v>1.7586377351507501</v>
      </c>
      <c r="BG170" s="1">
        <v>0.881709473420488</v>
      </c>
      <c r="BH170" s="1">
        <v>1.95342328901566</v>
      </c>
      <c r="BI170" s="1">
        <v>1.26795945109625</v>
      </c>
      <c r="BJ170" s="1">
        <v>1.4660560602595101</v>
      </c>
      <c r="BK170" s="1">
        <v>2.18722074366076</v>
      </c>
      <c r="BL170" s="1">
        <v>1.7780878771764801</v>
      </c>
      <c r="BM170" s="1">
        <v>3.0559127207445398</v>
      </c>
      <c r="BN170" s="1">
        <v>2.3955710936699499</v>
      </c>
      <c r="BO170" s="1">
        <v>3.2641185576452401</v>
      </c>
      <c r="BP170" s="1">
        <v>3.0200586627169099</v>
      </c>
      <c r="BQ170" s="1">
        <v>1.600947393242</v>
      </c>
      <c r="BR170" s="1">
        <v>7.2995607471276598</v>
      </c>
      <c r="BS170" s="1">
        <v>4.25682520022632</v>
      </c>
      <c r="BT170" s="1">
        <v>7.6718475928101801</v>
      </c>
      <c r="BU170" s="1">
        <v>7.1028414497934396</v>
      </c>
      <c r="BV170" s="1">
        <v>4.3726300163359602</v>
      </c>
      <c r="BW170" s="1">
        <v>2.4842572713856801</v>
      </c>
      <c r="BX170" s="1">
        <v>5.5116283031153799</v>
      </c>
      <c r="BY170" s="1">
        <v>5.0800425625452696</v>
      </c>
      <c r="BZ170" s="1"/>
      <c r="CA170" s="1">
        <v>2.5920993771436902</v>
      </c>
      <c r="CB170" s="1">
        <v>0.97556741323061502</v>
      </c>
      <c r="CC170" s="1">
        <v>1.7936489008199901</v>
      </c>
      <c r="CD170" s="1">
        <v>3.11743535429324</v>
      </c>
      <c r="CE170" s="1">
        <v>2.4822520360625502</v>
      </c>
      <c r="CF170" s="1">
        <v>4.0717533434306201</v>
      </c>
      <c r="CG170" s="1">
        <v>3.5792837750967501</v>
      </c>
      <c r="CH170" s="1"/>
      <c r="CI170" s="1">
        <v>0.99417884165016102</v>
      </c>
      <c r="CJ170" s="1">
        <v>1.64530130466564</v>
      </c>
      <c r="CK170" s="1">
        <v>1.2549944057258899</v>
      </c>
      <c r="CL170" s="1">
        <v>2.1053844826647898</v>
      </c>
      <c r="CM170" s="1">
        <v>1.91979343657246</v>
      </c>
      <c r="CN170" s="1">
        <v>4.0145317000064704</v>
      </c>
      <c r="CO170" s="1">
        <v>2.7672781315064401</v>
      </c>
      <c r="CP170" s="1">
        <v>4.8040529341072098</v>
      </c>
      <c r="CQ170" s="1">
        <v>4.4647358854663901</v>
      </c>
      <c r="CR170" s="1">
        <v>1.28508500835948</v>
      </c>
      <c r="CS170" s="1">
        <v>1.11315722889941</v>
      </c>
      <c r="CT170" s="1">
        <v>0.98719589476882896</v>
      </c>
      <c r="CU170" s="1">
        <v>1.1428095254220301</v>
      </c>
      <c r="CV170" s="1">
        <v>1.3286393387136599</v>
      </c>
      <c r="CW170" s="1">
        <v>1.00274246045186</v>
      </c>
      <c r="CX170" s="1">
        <v>1.16922851397951</v>
      </c>
      <c r="CY170" s="1">
        <v>1.24516206627729</v>
      </c>
      <c r="CZ170" s="1">
        <v>1.3642181836270499</v>
      </c>
      <c r="DA170" s="1">
        <v>0.97788454471633202</v>
      </c>
      <c r="DB170" s="1">
        <v>1.1539234734562001</v>
      </c>
      <c r="DC170" s="1">
        <v>1.17115996603624</v>
      </c>
      <c r="DD170" s="1">
        <v>1.2969000513038</v>
      </c>
      <c r="DE170" s="1">
        <v>1.2378724042057201</v>
      </c>
      <c r="DF170" s="1">
        <v>1.2436786509647499</v>
      </c>
      <c r="DG170" s="1">
        <v>1.2883230273805999</v>
      </c>
      <c r="DH170" s="1">
        <v>1.78661183972105</v>
      </c>
      <c r="DI170" s="1">
        <v>1.68477889824668</v>
      </c>
      <c r="DJ170" s="1">
        <v>2.0908364818191298</v>
      </c>
      <c r="DK170" s="1">
        <v>1.8999027002534301</v>
      </c>
      <c r="DL170" s="1"/>
      <c r="DM170" s="1">
        <v>3.58774374677607</v>
      </c>
      <c r="DN170" s="1">
        <v>0.65328875399456598</v>
      </c>
      <c r="DO170" s="1">
        <v>0.945877082667682</v>
      </c>
      <c r="DP170" s="1">
        <v>0.83223715491225903</v>
      </c>
      <c r="DQ170" s="1">
        <v>0.60315916318072305</v>
      </c>
    </row>
    <row r="171" spans="3:121" x14ac:dyDescent="0.25">
      <c r="D171" t="s">
        <v>48</v>
      </c>
      <c r="G171" s="1">
        <v>2.85847599248316</v>
      </c>
      <c r="H171" s="1">
        <v>1.32220106940495</v>
      </c>
      <c r="I171" s="1">
        <v>1.4013441226118299</v>
      </c>
      <c r="J171" s="1">
        <v>1.4894922753397799</v>
      </c>
      <c r="K171" s="1">
        <v>1.71914404915599</v>
      </c>
      <c r="L171" s="1">
        <v>1.5944201947333101</v>
      </c>
      <c r="M171" s="1">
        <v>1.68880704057078</v>
      </c>
      <c r="N171" s="1">
        <v>1.0901049559632401</v>
      </c>
      <c r="O171" s="1">
        <v>1.1086680866829399</v>
      </c>
      <c r="P171" s="1"/>
      <c r="Q171" s="1">
        <v>1.12909607448394</v>
      </c>
      <c r="R171" s="1">
        <v>0.94210645687435202</v>
      </c>
      <c r="S171" s="1">
        <v>1.37250361552351</v>
      </c>
      <c r="T171" s="1">
        <v>1.2657603207078301</v>
      </c>
      <c r="U171" s="1">
        <v>1.32042761067572</v>
      </c>
      <c r="V171" s="1">
        <v>1.32733561211353</v>
      </c>
      <c r="W171" s="1">
        <v>1.2906211443178099</v>
      </c>
      <c r="X171" s="1">
        <v>1.2875319185368499</v>
      </c>
      <c r="Y171" s="1">
        <v>1.9251126444298401</v>
      </c>
      <c r="Z171" s="1">
        <v>1.4305466704457499</v>
      </c>
      <c r="AA171" s="1">
        <v>2.4546510598026301</v>
      </c>
      <c r="AB171" s="1">
        <v>2.1977338831207098</v>
      </c>
      <c r="AC171" s="1">
        <v>1.50319092245718</v>
      </c>
      <c r="AD171" s="1">
        <v>1.5166947003925699</v>
      </c>
      <c r="AE171" s="1">
        <v>1.84464013645425</v>
      </c>
      <c r="AF171" s="1">
        <v>1.7351680243688199</v>
      </c>
      <c r="AG171" s="1">
        <v>4.0024847117898998</v>
      </c>
      <c r="AH171" s="1">
        <v>2.1624893922244102</v>
      </c>
      <c r="AI171" s="1">
        <v>5.6746754748953201</v>
      </c>
      <c r="AJ171" s="1">
        <v>4.8237066625125502</v>
      </c>
      <c r="AK171" s="1">
        <v>2.68127179735023</v>
      </c>
      <c r="AL171" s="1">
        <v>1.54590752501618</v>
      </c>
      <c r="AM171" s="1">
        <v>3.7631962156308401</v>
      </c>
      <c r="AN171" s="1">
        <v>3.2772016412416698</v>
      </c>
      <c r="AO171" s="1">
        <v>1.53064493290778</v>
      </c>
      <c r="AP171" s="1">
        <v>1.0231132011097801</v>
      </c>
      <c r="AQ171" s="1">
        <v>2.2831675074141402</v>
      </c>
      <c r="AR171" s="1">
        <v>1.9721664715693299</v>
      </c>
      <c r="AS171" s="1">
        <v>1.51071421063811</v>
      </c>
      <c r="AT171" s="1">
        <v>1.14415905088689</v>
      </c>
      <c r="AU171" s="1">
        <v>2.1309156620333498</v>
      </c>
      <c r="AV171" s="1">
        <v>1.8707733837927301</v>
      </c>
      <c r="AW171" s="1">
        <v>1.6419558001308401</v>
      </c>
      <c r="AX171" s="1">
        <v>1.08740936477919</v>
      </c>
      <c r="AY171" s="1">
        <v>2.4016356341535698</v>
      </c>
      <c r="AZ171" s="1">
        <v>2.0752425662463398</v>
      </c>
      <c r="BA171" s="1"/>
      <c r="BB171" s="1">
        <v>0.879676501856403</v>
      </c>
      <c r="BC171" s="1">
        <v>0.82720617743875902</v>
      </c>
      <c r="BD171" s="1">
        <v>1.01549217167281</v>
      </c>
      <c r="BE171" s="1">
        <v>0.96035078935601703</v>
      </c>
      <c r="BF171" s="1">
        <v>1.65494463084947</v>
      </c>
      <c r="BG171" s="1">
        <v>1.05063676001073</v>
      </c>
      <c r="BH171" s="1">
        <v>1.7435801958888499</v>
      </c>
      <c r="BI171" s="1">
        <v>2.6377306081938801</v>
      </c>
      <c r="BJ171" s="1">
        <v>2.35014432152939</v>
      </c>
      <c r="BK171" s="1">
        <v>3.20149510837757</v>
      </c>
      <c r="BL171" s="1">
        <v>3.0485242018699799</v>
      </c>
      <c r="BM171" s="1">
        <v>2.63039816376814</v>
      </c>
      <c r="BN171" s="1">
        <v>1.9691297383547499</v>
      </c>
      <c r="BO171" s="1">
        <v>2.8050794851771501</v>
      </c>
      <c r="BP171" s="1">
        <v>2.7179336968088998</v>
      </c>
      <c r="BQ171" s="1">
        <v>2.53048135406747</v>
      </c>
      <c r="BR171" s="1">
        <v>6.5766610523578102</v>
      </c>
      <c r="BS171" s="1">
        <v>2.6885071368181599</v>
      </c>
      <c r="BT171" s="1">
        <v>7.3410117906949903</v>
      </c>
      <c r="BU171" s="1">
        <v>7.0162132828186303</v>
      </c>
      <c r="BV171" s="1">
        <v>6.5613298741616202</v>
      </c>
      <c r="BW171" s="1">
        <v>4.1935355130580003</v>
      </c>
      <c r="BX171" s="1">
        <v>7.6044932851871998</v>
      </c>
      <c r="BY171" s="1">
        <v>7.1898264617523102</v>
      </c>
      <c r="BZ171" s="1"/>
      <c r="CA171" s="1">
        <v>2.52125150126616</v>
      </c>
      <c r="CB171" s="1">
        <v>1.85077846453706</v>
      </c>
      <c r="CC171" s="1">
        <v>1.9665032797991799</v>
      </c>
      <c r="CD171" s="1">
        <v>2.1682440043031099</v>
      </c>
      <c r="CE171" s="1">
        <v>1.95624031474647</v>
      </c>
      <c r="CF171" s="1">
        <v>2.4853790584666799</v>
      </c>
      <c r="CG171" s="1">
        <v>2.3508850756401301</v>
      </c>
      <c r="CH171" s="1"/>
      <c r="CI171" s="1">
        <v>1.42340522091016</v>
      </c>
      <c r="CJ171" s="1">
        <v>1.0400532742153701</v>
      </c>
      <c r="CK171" s="1">
        <v>0.83728910461189099</v>
      </c>
      <c r="CL171" s="1">
        <v>1.2595511595928801</v>
      </c>
      <c r="CM171" s="1">
        <v>1.1448794025292901</v>
      </c>
      <c r="CN171" s="1">
        <v>2.80788139490565</v>
      </c>
      <c r="CO171" s="1">
        <v>1.8743658595949</v>
      </c>
      <c r="CP171" s="1">
        <v>3.3418148678564901</v>
      </c>
      <c r="CQ171" s="1">
        <v>3.1619146564977401</v>
      </c>
      <c r="CR171" s="1">
        <v>1.3487425074361501</v>
      </c>
      <c r="CS171" s="1">
        <v>1.31147542781927</v>
      </c>
      <c r="CT171" s="1">
        <v>0.95824592704108902</v>
      </c>
      <c r="CU171" s="1">
        <v>1.1031871705835199</v>
      </c>
      <c r="CV171" s="1">
        <v>1.45998825868715</v>
      </c>
      <c r="CW171" s="1">
        <v>1.3020193483467799</v>
      </c>
      <c r="CX171" s="1">
        <v>1.1076426662360199</v>
      </c>
      <c r="CY171" s="1">
        <v>1.21084318901141</v>
      </c>
      <c r="CZ171" s="1">
        <v>1.58285828127726</v>
      </c>
      <c r="DA171" s="1">
        <v>1.3641666779497901</v>
      </c>
      <c r="DB171" s="1">
        <v>1.2662615502710699</v>
      </c>
      <c r="DC171" s="1">
        <v>1.3377613534801001</v>
      </c>
      <c r="DD171" s="1">
        <v>1.2843163245365099</v>
      </c>
      <c r="DE171" s="1">
        <v>1.2631097855207101</v>
      </c>
      <c r="DF171" s="1">
        <v>1.12220544075768</v>
      </c>
      <c r="DG171" s="1">
        <v>1.2108022463802</v>
      </c>
      <c r="DH171" s="1">
        <v>1.69871097212299</v>
      </c>
      <c r="DI171" s="1">
        <v>1.4511419054742101</v>
      </c>
      <c r="DJ171" s="1">
        <v>1.7172987904682</v>
      </c>
      <c r="DK171" s="1">
        <v>1.7430130659008101</v>
      </c>
      <c r="DL171" s="1"/>
      <c r="DM171" s="1">
        <v>3.6943683393837699</v>
      </c>
      <c r="DN171" s="1">
        <v>0.76443534928215895</v>
      </c>
      <c r="DO171" s="1">
        <v>1.0511354304393199</v>
      </c>
      <c r="DP171" s="1">
        <v>1.06715564488354</v>
      </c>
      <c r="DQ171" s="1">
        <v>0.65845589333602295</v>
      </c>
    </row>
    <row r="172" spans="3:121" x14ac:dyDescent="0.25">
      <c r="D172" t="s">
        <v>49</v>
      </c>
      <c r="E172" t="s">
        <v>173</v>
      </c>
      <c r="G172" s="1">
        <v>3.0647780735608099</v>
      </c>
      <c r="H172" s="1">
        <v>2.2492742083496098</v>
      </c>
      <c r="I172" s="1">
        <v>2.5200158693363002</v>
      </c>
      <c r="J172" s="1">
        <v>2.3069327774227202</v>
      </c>
      <c r="K172" s="1">
        <v>1.5552168608666499</v>
      </c>
      <c r="L172" s="1">
        <v>1.49815126286364</v>
      </c>
      <c r="M172" s="1">
        <v>1.5941115408105999</v>
      </c>
      <c r="N172" s="1">
        <v>2.0749805650930599</v>
      </c>
      <c r="O172" s="1">
        <v>2.0110182930531701</v>
      </c>
      <c r="P172" s="1"/>
      <c r="Q172" s="1">
        <v>1.5800443426555</v>
      </c>
      <c r="R172" s="1">
        <v>1.7384896620846699</v>
      </c>
      <c r="S172" s="1">
        <v>1.4295696600014101</v>
      </c>
      <c r="T172" s="1">
        <v>1.4820150435235799</v>
      </c>
      <c r="U172" s="1">
        <v>1.8493537379310101</v>
      </c>
      <c r="V172" s="1">
        <v>1.8611681945659</v>
      </c>
      <c r="W172" s="1">
        <v>1.8530414384762901</v>
      </c>
      <c r="X172" s="1">
        <v>1.86891829071524</v>
      </c>
      <c r="Y172" s="1">
        <v>1.5421891574451501</v>
      </c>
      <c r="Z172" s="1">
        <v>2.0396304222342998</v>
      </c>
      <c r="AA172" s="1">
        <v>1.8958702231599001</v>
      </c>
      <c r="AB172" s="1">
        <v>1.6693821952460099</v>
      </c>
      <c r="AC172" s="1">
        <v>1.76043183425205</v>
      </c>
      <c r="AD172" s="1">
        <v>1.93062497010089</v>
      </c>
      <c r="AE172" s="1">
        <v>1.79471058387797</v>
      </c>
      <c r="AF172" s="1">
        <v>1.72605787999403</v>
      </c>
      <c r="AG172" s="1">
        <v>2.8178169725743301</v>
      </c>
      <c r="AH172" s="1">
        <v>1.3656056044181299</v>
      </c>
      <c r="AI172" s="1">
        <v>4.9677450063269601</v>
      </c>
      <c r="AJ172" s="1">
        <v>3.77671557322215</v>
      </c>
      <c r="AK172" s="1">
        <v>1.93638084797471</v>
      </c>
      <c r="AL172" s="1">
        <v>1.48944338117652</v>
      </c>
      <c r="AM172" s="1">
        <v>3.17503839338766</v>
      </c>
      <c r="AN172" s="1">
        <v>2.4769664538907001</v>
      </c>
      <c r="AO172" s="1">
        <v>1.48906765011853</v>
      </c>
      <c r="AP172" s="1">
        <v>1.86241265638072</v>
      </c>
      <c r="AQ172" s="1">
        <v>1.8020434539133099</v>
      </c>
      <c r="AR172" s="1">
        <v>1.5040060587047399</v>
      </c>
      <c r="AS172" s="1">
        <v>1.63149186995007</v>
      </c>
      <c r="AT172" s="1">
        <v>2.0695710473806002</v>
      </c>
      <c r="AU172" s="1">
        <v>1.7669176449725801</v>
      </c>
      <c r="AV172" s="1">
        <v>1.54679044079109</v>
      </c>
      <c r="AW172" s="1">
        <v>1.5511545165100999</v>
      </c>
      <c r="AX172" s="1">
        <v>1.9239536540989901</v>
      </c>
      <c r="AY172" s="1">
        <v>1.8572091603621299</v>
      </c>
      <c r="AZ172" s="1">
        <v>1.5411375131394001</v>
      </c>
      <c r="BA172" s="1"/>
      <c r="BB172" s="1">
        <v>1.4497191537279499</v>
      </c>
      <c r="BC172" s="1">
        <v>1.6810250898686101</v>
      </c>
      <c r="BD172" s="1">
        <v>1.1533533694720399</v>
      </c>
      <c r="BE172" s="1">
        <v>1.31187818307072</v>
      </c>
      <c r="BF172" s="1">
        <v>2.6254125477259298</v>
      </c>
      <c r="BG172" s="1">
        <v>1.9673364814872301</v>
      </c>
      <c r="BH172" s="1">
        <v>2.3858047829547702</v>
      </c>
      <c r="BI172" s="1">
        <v>4.1210155783479498</v>
      </c>
      <c r="BJ172" s="1">
        <v>4.3597224117045501</v>
      </c>
      <c r="BK172" s="1">
        <v>4.7649835387649198</v>
      </c>
      <c r="BL172" s="1">
        <v>4.6833106591635802</v>
      </c>
      <c r="BM172" s="1">
        <v>3.1269679004792801</v>
      </c>
      <c r="BN172" s="1">
        <v>2.58517580991579</v>
      </c>
      <c r="BO172" s="1">
        <v>3.2929615459521302</v>
      </c>
      <c r="BP172" s="1">
        <v>3.23154188672952</v>
      </c>
      <c r="BQ172" s="1">
        <v>3.9698854744463898</v>
      </c>
      <c r="BR172" s="1">
        <v>6.9890350896741698</v>
      </c>
      <c r="BS172" s="1">
        <v>2.9457589103811901</v>
      </c>
      <c r="BT172" s="1">
        <v>7.8291645122880897</v>
      </c>
      <c r="BU172" s="1">
        <v>7.4929740343853002</v>
      </c>
      <c r="BV172" s="1">
        <v>6.1907903944307101</v>
      </c>
      <c r="BW172" s="1">
        <v>4.2322826455328002</v>
      </c>
      <c r="BX172" s="1">
        <v>7.1658944011907799</v>
      </c>
      <c r="BY172" s="1">
        <v>6.7360196702597497</v>
      </c>
      <c r="BZ172" s="1"/>
      <c r="CA172" s="1">
        <v>3.0166246694010201</v>
      </c>
      <c r="CB172" s="1">
        <v>2.6361052081751799</v>
      </c>
      <c r="CC172" s="1">
        <v>2.3712144057587201</v>
      </c>
      <c r="CD172" s="1">
        <v>1.88601406782547</v>
      </c>
      <c r="CE172" s="1">
        <v>2.1232872068245401</v>
      </c>
      <c r="CF172" s="1">
        <v>2.1125350129248899</v>
      </c>
      <c r="CG172" s="1">
        <v>2.0564537648842198</v>
      </c>
      <c r="CH172" s="1"/>
      <c r="CI172" s="1">
        <v>2.1344922171882201</v>
      </c>
      <c r="CJ172" s="1">
        <v>1.2398686660994001</v>
      </c>
      <c r="CK172" s="1">
        <v>1.47459052412069</v>
      </c>
      <c r="CL172" s="1">
        <v>0.98381168604144298</v>
      </c>
      <c r="CM172" s="1">
        <v>1.1227413470176699</v>
      </c>
      <c r="CN172" s="1">
        <v>3.0507589763150098</v>
      </c>
      <c r="CO172" s="1">
        <v>2.5544758172246298</v>
      </c>
      <c r="CP172" s="1">
        <v>3.6025133448608102</v>
      </c>
      <c r="CQ172" s="1">
        <v>3.4670213692238501</v>
      </c>
      <c r="CR172" s="1">
        <v>2.0752983407115102</v>
      </c>
      <c r="CS172" s="1">
        <v>1.84350281545076</v>
      </c>
      <c r="CT172" s="1">
        <v>1.5399577982880099</v>
      </c>
      <c r="CU172" s="1">
        <v>1.6777204759636799</v>
      </c>
      <c r="CV172" s="1">
        <v>2.0831138458269201</v>
      </c>
      <c r="CW172" s="1">
        <v>1.7240134059179899</v>
      </c>
      <c r="CX172" s="1">
        <v>1.5585141987343001</v>
      </c>
      <c r="CY172" s="1">
        <v>1.6523797732371099</v>
      </c>
      <c r="CZ172" s="1">
        <v>2.1220968403545801</v>
      </c>
      <c r="DA172" s="1">
        <v>1.7080172757185501</v>
      </c>
      <c r="DB172" s="1">
        <v>1.6420902250505001</v>
      </c>
      <c r="DC172" s="1">
        <v>1.7009941391932299</v>
      </c>
      <c r="DD172" s="1">
        <v>2.0141057031149199</v>
      </c>
      <c r="DE172" s="1">
        <v>1.90235374948167</v>
      </c>
      <c r="DF172" s="1">
        <v>1.7885816351339801</v>
      </c>
      <c r="DG172" s="1">
        <v>1.87297857810927</v>
      </c>
      <c r="DH172" s="1">
        <v>2.4002529453919701</v>
      </c>
      <c r="DI172" s="1">
        <v>2.09785672024777</v>
      </c>
      <c r="DJ172" s="1">
        <v>2.3838613510491502</v>
      </c>
      <c r="DK172" s="1">
        <v>2.4281857308392798</v>
      </c>
      <c r="DL172" s="1"/>
      <c r="DM172" s="1">
        <v>7.2224474849253602</v>
      </c>
      <c r="DN172" s="1">
        <v>6.50929146027417</v>
      </c>
      <c r="DO172" s="1">
        <v>1.7646939230691201</v>
      </c>
      <c r="DP172" s="1">
        <v>1.7556880446827401</v>
      </c>
      <c r="DQ172" s="1">
        <v>1.81227214517177</v>
      </c>
    </row>
    <row r="173" spans="3:121" ht="18" x14ac:dyDescent="0.35">
      <c r="D173" t="s">
        <v>174</v>
      </c>
      <c r="E173" t="s">
        <v>177</v>
      </c>
      <c r="G173" s="1">
        <v>5.2104372973499604</v>
      </c>
      <c r="H173" s="1">
        <v>3.7278807710392101</v>
      </c>
      <c r="I173" s="1">
        <v>4.0105716726693101</v>
      </c>
      <c r="J173" s="1">
        <v>3.8482702454531799</v>
      </c>
      <c r="K173" s="1">
        <v>2.2850307400596299</v>
      </c>
      <c r="L173" s="1">
        <v>2.5056948019077101</v>
      </c>
      <c r="M173" s="1">
        <v>2.7839478386232099</v>
      </c>
      <c r="N173" s="1">
        <v>3.8166992234140502</v>
      </c>
      <c r="O173" s="1">
        <v>3.6061669982432001</v>
      </c>
      <c r="P173" s="1"/>
      <c r="Q173" s="1">
        <v>2.4319819621544201</v>
      </c>
      <c r="R173" s="1">
        <v>2.6989209542606099</v>
      </c>
      <c r="S173" s="1">
        <v>2.32176056343177</v>
      </c>
      <c r="T173" s="1">
        <v>2.2583246791740899</v>
      </c>
      <c r="U173" s="1">
        <v>3.3943919623208201</v>
      </c>
      <c r="V173" s="1">
        <v>3.44020817718543</v>
      </c>
      <c r="W173" s="1">
        <v>3.4393226421448002</v>
      </c>
      <c r="X173" s="1">
        <v>3.4274221302083898</v>
      </c>
      <c r="Y173" s="1">
        <v>2.7048109162598601</v>
      </c>
      <c r="Z173" s="1">
        <v>2.5986173806531001</v>
      </c>
      <c r="AA173" s="1">
        <v>3.3530828583647798</v>
      </c>
      <c r="AB173" s="1">
        <v>2.82733261495718</v>
      </c>
      <c r="AC173" s="1">
        <v>3.1815288358323999</v>
      </c>
      <c r="AD173" s="1">
        <v>3.76758623324841</v>
      </c>
      <c r="AE173" s="1">
        <v>3.0666560216258301</v>
      </c>
      <c r="AF173" s="1">
        <v>2.9708047116249801</v>
      </c>
      <c r="AG173" s="1">
        <v>5.2922960127826002</v>
      </c>
      <c r="AH173" s="1">
        <v>2.1579517403775199</v>
      </c>
      <c r="AI173" s="1">
        <v>7.2970681428583504</v>
      </c>
      <c r="AJ173" s="1">
        <v>6.3870713162639996</v>
      </c>
      <c r="AK173" s="1">
        <v>3.9496967616846601</v>
      </c>
      <c r="AL173" s="1">
        <v>2.4920495282633799</v>
      </c>
      <c r="AM173" s="1">
        <v>5.1397000092473801</v>
      </c>
      <c r="AN173" s="1">
        <v>4.4999105172600498</v>
      </c>
      <c r="AO173" s="1">
        <v>2.6247153125415301</v>
      </c>
      <c r="AP173" s="1">
        <v>2.9066373746272198</v>
      </c>
      <c r="AQ173" s="1">
        <v>3.1625501327304999</v>
      </c>
      <c r="AR173" s="1">
        <v>2.7229656056198799</v>
      </c>
      <c r="AS173" s="1">
        <v>2.4562349458594701</v>
      </c>
      <c r="AT173" s="1">
        <v>3.1576661457869402</v>
      </c>
      <c r="AU173" s="1">
        <v>2.7433190359364099</v>
      </c>
      <c r="AV173" s="1">
        <v>2.3597623923810902</v>
      </c>
      <c r="AW173" s="1">
        <v>2.4162233240530302</v>
      </c>
      <c r="AX173" s="1">
        <v>2.9169876551368001</v>
      </c>
      <c r="AY173" s="1">
        <v>2.90923422879741</v>
      </c>
      <c r="AZ173" s="1">
        <v>2.4691201040925899</v>
      </c>
      <c r="BA173" s="1"/>
      <c r="BB173" s="1">
        <v>2.0452405968984699</v>
      </c>
      <c r="BC173" s="1">
        <v>2.3893783607387502</v>
      </c>
      <c r="BD173" s="1">
        <v>1.83333878525369</v>
      </c>
      <c r="BE173" s="1">
        <v>1.8412512553003599</v>
      </c>
      <c r="BF173" s="1">
        <v>3.5352557932703399</v>
      </c>
      <c r="BG173" s="1">
        <v>2.84642401728216</v>
      </c>
      <c r="BH173" s="1">
        <v>3.3428502920916698</v>
      </c>
      <c r="BI173" s="1">
        <v>5.1721628193959504</v>
      </c>
      <c r="BJ173" s="1">
        <v>5.50504497233264</v>
      </c>
      <c r="BK173" s="1">
        <v>5.7864643953189301</v>
      </c>
      <c r="BL173" s="1">
        <v>5.7308343949248597</v>
      </c>
      <c r="BM173" s="1">
        <v>4.3923902092061597</v>
      </c>
      <c r="BN173" s="1">
        <v>3.6486200531305002</v>
      </c>
      <c r="BO173" s="1">
        <v>4.6141116470579302</v>
      </c>
      <c r="BP173" s="1">
        <v>4.5441641884639496</v>
      </c>
      <c r="BQ173" s="1">
        <v>4.09271101290968</v>
      </c>
      <c r="BR173" s="1">
        <v>11.127231060895101</v>
      </c>
      <c r="BS173" s="1">
        <v>4.1952006964809598</v>
      </c>
      <c r="BT173" s="1">
        <v>12.5450905207137</v>
      </c>
      <c r="BU173" s="1">
        <v>12.0053647305828</v>
      </c>
      <c r="BV173" s="1">
        <v>8.8643594971325506</v>
      </c>
      <c r="BW173" s="1">
        <v>5.6893543854912103</v>
      </c>
      <c r="BX173" s="1">
        <v>10.064828833618</v>
      </c>
      <c r="BY173" s="1">
        <v>9.5873998537363203</v>
      </c>
      <c r="BZ173" s="1"/>
      <c r="CA173" s="1">
        <v>3.67101842915118</v>
      </c>
      <c r="CB173" s="1">
        <v>3.4572773610964598</v>
      </c>
      <c r="CC173" s="1">
        <v>2.7278689859825298</v>
      </c>
      <c r="CD173" s="1">
        <v>2.0445635765799102</v>
      </c>
      <c r="CE173" s="1">
        <v>2.5372755875872501</v>
      </c>
      <c r="CF173" s="1">
        <v>2.2665055900145101</v>
      </c>
      <c r="CG173" s="1">
        <v>2.2281913760165999</v>
      </c>
      <c r="CH173" s="1"/>
      <c r="CI173" s="1">
        <v>3.3179203729289402</v>
      </c>
      <c r="CJ173" s="1">
        <v>1.8282115391718701</v>
      </c>
      <c r="CK173" s="1">
        <v>2.1313792381897598</v>
      </c>
      <c r="CL173" s="1">
        <v>1.6680381836221301</v>
      </c>
      <c r="CM173" s="1">
        <v>1.65125189427565</v>
      </c>
      <c r="CN173" s="1">
        <v>4.2636099754920798</v>
      </c>
      <c r="CO173" s="1">
        <v>3.49084142583748</v>
      </c>
      <c r="CP173" s="1">
        <v>4.8246713009669104</v>
      </c>
      <c r="CQ173" s="1">
        <v>4.7620682392687197</v>
      </c>
      <c r="CR173" s="1">
        <v>2.5334256120098999</v>
      </c>
      <c r="CS173" s="1">
        <v>2.3891326669545898</v>
      </c>
      <c r="CT173" s="1">
        <v>2.0788684402712501</v>
      </c>
      <c r="CU173" s="1">
        <v>2.1606911105741902</v>
      </c>
      <c r="CV173" s="1">
        <v>2.3221161633242402</v>
      </c>
      <c r="CW173" s="1">
        <v>2.0237846560462098</v>
      </c>
      <c r="CX173" s="1">
        <v>1.86710308349051</v>
      </c>
      <c r="CY173" s="1">
        <v>1.9325619991590099</v>
      </c>
      <c r="CZ173" s="1">
        <v>2.3444356753376399</v>
      </c>
      <c r="DA173" s="1">
        <v>1.97046806738599</v>
      </c>
      <c r="DB173" s="1">
        <v>1.9129927279982899</v>
      </c>
      <c r="DC173" s="1">
        <v>1.9608137474304601</v>
      </c>
      <c r="DD173" s="1">
        <v>2.3821474915400298</v>
      </c>
      <c r="DE173" s="1">
        <v>2.2808735481072402</v>
      </c>
      <c r="DF173" s="1">
        <v>2.1639184243633398</v>
      </c>
      <c r="DG173" s="1">
        <v>2.2274478628831602</v>
      </c>
      <c r="DH173" s="1">
        <v>2.3772845828921798</v>
      </c>
      <c r="DI173" s="1">
        <v>2.00634854438416</v>
      </c>
      <c r="DJ173" s="1">
        <v>2.3128810629447498</v>
      </c>
      <c r="DK173" s="1">
        <v>2.3750383082722202</v>
      </c>
      <c r="DL173" s="1"/>
      <c r="DM173" s="1">
        <v>5.6797172477862503</v>
      </c>
      <c r="DN173" s="1">
        <v>3.4193579856676202</v>
      </c>
      <c r="DO173" s="1">
        <v>2.1599031275648799</v>
      </c>
      <c r="DP173" s="1">
        <v>1.78293068064063</v>
      </c>
      <c r="DQ173" s="1">
        <v>1.33002326267522</v>
      </c>
    </row>
    <row r="174" spans="3:121" ht="18.75" x14ac:dyDescent="0.35">
      <c r="D174" t="s">
        <v>183</v>
      </c>
      <c r="E174" t="s">
        <v>192</v>
      </c>
      <c r="G174" s="1">
        <v>3.7388684715840701</v>
      </c>
      <c r="H174" s="1">
        <v>2.8128394891011701</v>
      </c>
      <c r="I174" s="1">
        <v>2.97753624637244</v>
      </c>
      <c r="J174" s="1">
        <v>2.8982388383614199</v>
      </c>
      <c r="K174" s="1">
        <v>2.0823806780835299</v>
      </c>
      <c r="L174" s="1">
        <v>1.95109126239393</v>
      </c>
      <c r="M174" s="1">
        <v>1.78229069560244</v>
      </c>
      <c r="N174" s="1">
        <v>2.5822344395818</v>
      </c>
      <c r="O174" s="1">
        <v>2.4607023970907602</v>
      </c>
      <c r="P174" s="1"/>
      <c r="Q174" s="1">
        <v>1.93312294796087</v>
      </c>
      <c r="R174" s="1">
        <v>2.1373651169031498</v>
      </c>
      <c r="S174" s="1">
        <v>1.7343613298499201</v>
      </c>
      <c r="T174" s="1">
        <v>1.7536610433618101</v>
      </c>
      <c r="U174" s="1">
        <v>2.2729309411407099</v>
      </c>
      <c r="V174" s="1">
        <v>2.3169663753982399</v>
      </c>
      <c r="W174" s="1">
        <v>2.3257946312303801</v>
      </c>
      <c r="X174" s="1">
        <v>2.31522725717597</v>
      </c>
      <c r="Y174" s="1">
        <v>1.63469168382032</v>
      </c>
      <c r="Z174" s="1">
        <v>1.8878721946418799</v>
      </c>
      <c r="AA174" s="1">
        <v>1.83914351227991</v>
      </c>
      <c r="AB174" s="1">
        <v>1.58977497343303</v>
      </c>
      <c r="AC174" s="1">
        <v>2.0789908607739598</v>
      </c>
      <c r="AD174" s="1">
        <v>2.5675541715621799</v>
      </c>
      <c r="AE174" s="1">
        <v>1.7277345680821801</v>
      </c>
      <c r="AF174" s="1">
        <v>1.7288799941597901</v>
      </c>
      <c r="AG174" s="1">
        <v>2.65538279925677</v>
      </c>
      <c r="AH174" s="1">
        <v>1.24897009477275</v>
      </c>
      <c r="AI174" s="1">
        <v>3.7775506751049401</v>
      </c>
      <c r="AJ174" s="1">
        <v>3.5717716580916998</v>
      </c>
      <c r="AK174" s="1">
        <v>1.80446187692917</v>
      </c>
      <c r="AL174" s="1">
        <v>1.2783560997807999</v>
      </c>
      <c r="AM174" s="1">
        <v>2.4327944893927702</v>
      </c>
      <c r="AN174" s="1">
        <v>2.2006690862698801</v>
      </c>
      <c r="AO174" s="1">
        <v>1.4477765652016099</v>
      </c>
      <c r="AP174" s="1">
        <v>1.93790219018499</v>
      </c>
      <c r="AQ174" s="1">
        <v>1.2694901854423799</v>
      </c>
      <c r="AR174" s="1">
        <v>1.1498935306004801</v>
      </c>
      <c r="AS174" s="1">
        <v>1.5809157235670901</v>
      </c>
      <c r="AT174" s="1">
        <v>2.0737394737390802</v>
      </c>
      <c r="AU174" s="1">
        <v>1.32052339378512</v>
      </c>
      <c r="AV174" s="1">
        <v>1.24087752176935</v>
      </c>
      <c r="AW174" s="1">
        <v>1.51748388493171</v>
      </c>
      <c r="AX174" s="1">
        <v>1.9420327060567</v>
      </c>
      <c r="AY174" s="1">
        <v>1.3704623692531701</v>
      </c>
      <c r="AZ174" s="1">
        <v>1.2657986802450101</v>
      </c>
      <c r="BA174" s="1"/>
      <c r="BB174" s="1">
        <v>1.6904107080433799</v>
      </c>
      <c r="BC174" s="1">
        <v>1.8886845691722201</v>
      </c>
      <c r="BD174" s="1">
        <v>1.5105179527925701</v>
      </c>
      <c r="BE174" s="1">
        <v>1.5307194671568201</v>
      </c>
      <c r="BF174" s="1">
        <v>2.3924755608377999</v>
      </c>
      <c r="BG174" s="1">
        <v>1.9005155020007001</v>
      </c>
      <c r="BH174" s="1">
        <v>2.1662154161785501</v>
      </c>
      <c r="BI174" s="1">
        <v>2.8772483407360401</v>
      </c>
      <c r="BJ174" s="1">
        <v>3.0735589152362</v>
      </c>
      <c r="BK174" s="1">
        <v>3.1664624979518101</v>
      </c>
      <c r="BL174" s="1">
        <v>3.1481633901300601</v>
      </c>
      <c r="BM174" s="1">
        <v>2.6274406604025402</v>
      </c>
      <c r="BN174" s="1">
        <v>2.3053229946199898</v>
      </c>
      <c r="BO174" s="1">
        <v>2.74747818538071</v>
      </c>
      <c r="BP174" s="1">
        <v>2.72632745327904</v>
      </c>
      <c r="BQ174" s="1">
        <v>1.6954792078324401</v>
      </c>
      <c r="BR174" s="1">
        <v>5.9024056393082898</v>
      </c>
      <c r="BS174" s="1">
        <v>2.4991299650353098</v>
      </c>
      <c r="BT174" s="1">
        <v>6.6214384844661298</v>
      </c>
      <c r="BU174" s="1">
        <v>6.4944537301282699</v>
      </c>
      <c r="BV174" s="1">
        <v>3.86973056805172</v>
      </c>
      <c r="BW174" s="1">
        <v>2.5129874116095299</v>
      </c>
      <c r="BX174" s="1">
        <v>4.4927717047997602</v>
      </c>
      <c r="BY174" s="1">
        <v>4.3525643459539802</v>
      </c>
      <c r="BZ174" s="1"/>
      <c r="CA174" s="1">
        <v>2.2436495277320998</v>
      </c>
      <c r="CB174" s="1">
        <v>2.05700735211621</v>
      </c>
      <c r="CC174" s="1">
        <v>1.6622223431757801</v>
      </c>
      <c r="CD174" s="1">
        <v>1.5159440350754201</v>
      </c>
      <c r="CE174" s="1">
        <v>1.70817613761333</v>
      </c>
      <c r="CF174" s="1">
        <v>1.69044160183629</v>
      </c>
      <c r="CG174" s="1">
        <v>1.69085776072159</v>
      </c>
      <c r="CH174" s="1"/>
      <c r="CI174" s="1">
        <v>2.1012153078464402</v>
      </c>
      <c r="CJ174" s="1">
        <v>1.5617533015631</v>
      </c>
      <c r="CK174" s="1">
        <v>1.7395394417072401</v>
      </c>
      <c r="CL174" s="1">
        <v>1.4213015157940601</v>
      </c>
      <c r="CM174" s="1">
        <v>1.4222921681215399</v>
      </c>
      <c r="CN174" s="1">
        <v>2.8265735341192899</v>
      </c>
      <c r="CO174" s="1">
        <v>2.4723327445769399</v>
      </c>
      <c r="CP174" s="1">
        <v>3.1790541333223801</v>
      </c>
      <c r="CQ174" s="1">
        <v>3.1309411158053702</v>
      </c>
      <c r="CR174" s="1">
        <v>1.6027542821113401</v>
      </c>
      <c r="CS174" s="1">
        <v>1.48568533978203</v>
      </c>
      <c r="CT174" s="1">
        <v>1.3142201976558601</v>
      </c>
      <c r="CU174" s="1">
        <v>1.33673457984897</v>
      </c>
      <c r="CV174" s="1">
        <v>1.3348867716100701</v>
      </c>
      <c r="CW174" s="1">
        <v>1.1400303948147399</v>
      </c>
      <c r="CX174" s="1">
        <v>1.0791285997714</v>
      </c>
      <c r="CY174" s="1">
        <v>1.0816828881326599</v>
      </c>
      <c r="CZ174" s="1">
        <v>1.3041406197144001</v>
      </c>
      <c r="DA174" s="1">
        <v>1.08482153822776</v>
      </c>
      <c r="DB174" s="1">
        <v>1.0752213457653099</v>
      </c>
      <c r="DC174" s="1">
        <v>1.0667651955027799</v>
      </c>
      <c r="DD174" s="1">
        <v>1.5131906773394901</v>
      </c>
      <c r="DE174" s="1">
        <v>1.4419919558291201</v>
      </c>
      <c r="DF174" s="1">
        <v>1.38153279912046</v>
      </c>
      <c r="DG174" s="1">
        <v>1.3945917227915301</v>
      </c>
      <c r="DH174" s="1">
        <v>1.25546296254142</v>
      </c>
      <c r="DI174" s="1">
        <v>1.0916987914354299</v>
      </c>
      <c r="DJ174" s="1">
        <v>1.2241103692480499</v>
      </c>
      <c r="DK174" s="1">
        <v>1.2266648521464301</v>
      </c>
      <c r="DL174" s="1"/>
      <c r="DM174" s="1">
        <v>1.7955398746864299</v>
      </c>
      <c r="DN174" s="1">
        <v>0.82765962924247805</v>
      </c>
      <c r="DO174" s="1">
        <v>1.4630023478661101</v>
      </c>
      <c r="DP174" s="1">
        <v>1.18166621904973</v>
      </c>
      <c r="DQ174" s="1">
        <v>0.75366291413574904</v>
      </c>
    </row>
    <row r="175" spans="3:121" ht="18" x14ac:dyDescent="0.35">
      <c r="D175" t="s">
        <v>193</v>
      </c>
      <c r="E175" t="s">
        <v>194</v>
      </c>
      <c r="G175" s="1">
        <v>3.10592309168563</v>
      </c>
      <c r="H175" s="1">
        <v>1.5054238282524499</v>
      </c>
      <c r="I175" s="1">
        <v>1.8625404704636099</v>
      </c>
      <c r="J175" s="1">
        <v>1.6565013932358299</v>
      </c>
      <c r="K175" s="1">
        <v>1.3511904049058601</v>
      </c>
      <c r="L175" s="1">
        <v>1.4124022940097301</v>
      </c>
      <c r="M175" s="1">
        <v>1.8413301512064499</v>
      </c>
      <c r="N175" s="1">
        <v>1.36550903911888</v>
      </c>
      <c r="O175" s="1">
        <v>1.4443529689735599</v>
      </c>
      <c r="P175" s="1"/>
      <c r="Q175" s="1">
        <v>1.3522074832651201</v>
      </c>
      <c r="R175" s="1">
        <v>1.2312619724927301</v>
      </c>
      <c r="S175" s="1">
        <v>1.38699561934987</v>
      </c>
      <c r="T175" s="1">
        <v>1.2308362716963801</v>
      </c>
      <c r="U175" s="1">
        <v>1.4664573538177601</v>
      </c>
      <c r="V175" s="1">
        <v>1.2773531345389499</v>
      </c>
      <c r="W175" s="1">
        <v>1.2611696014009599</v>
      </c>
      <c r="X175" s="1">
        <v>1.2582638943736499</v>
      </c>
      <c r="Y175" s="1">
        <v>2.2532164858611501</v>
      </c>
      <c r="Z175" s="1">
        <v>1.80175902278135</v>
      </c>
      <c r="AA175" s="1">
        <v>2.6105188674520599</v>
      </c>
      <c r="AB175" s="1">
        <v>1.7932933965537801</v>
      </c>
      <c r="AC175" s="1">
        <v>1.9315345758704701</v>
      </c>
      <c r="AD175" s="1">
        <v>2.0872553350713301</v>
      </c>
      <c r="AE175" s="1">
        <v>2.29951187029154</v>
      </c>
      <c r="AF175" s="1">
        <v>1.8735809280696101</v>
      </c>
      <c r="AG175" s="1">
        <v>3.0316593288154801</v>
      </c>
      <c r="AH175" s="1">
        <v>2.2265609576079899</v>
      </c>
      <c r="AI175" s="1">
        <v>4.5877961244897696</v>
      </c>
      <c r="AJ175" s="1">
        <v>2.6250688558420201</v>
      </c>
      <c r="AK175" s="1">
        <v>2.7317683837330802</v>
      </c>
      <c r="AL175" s="1">
        <v>2.0364854342960701</v>
      </c>
      <c r="AM175" s="1">
        <v>3.59238472632437</v>
      </c>
      <c r="AN175" s="1">
        <v>2.3156876913170499</v>
      </c>
      <c r="AO175" s="1">
        <v>1.3033056416855999</v>
      </c>
      <c r="AP175" s="1">
        <v>1.2564455059967801</v>
      </c>
      <c r="AQ175" s="1">
        <v>2.1490142482647498</v>
      </c>
      <c r="AR175" s="1">
        <v>1.1293731706954699</v>
      </c>
      <c r="AS175" s="1">
        <v>1.15638046057706</v>
      </c>
      <c r="AT175" s="1">
        <v>1.32536436779133</v>
      </c>
      <c r="AU175" s="1">
        <v>1.85916776897744</v>
      </c>
      <c r="AV175" s="1">
        <v>1.21863728089932</v>
      </c>
      <c r="AW175" s="1">
        <v>1.10675490884637</v>
      </c>
      <c r="AX175" s="1">
        <v>1.1702446740213099</v>
      </c>
      <c r="AY175" s="1">
        <v>1.91069925509409</v>
      </c>
      <c r="AZ175" s="1">
        <v>1.0775229874016501</v>
      </c>
      <c r="BA175" s="1"/>
      <c r="BB175" s="1">
        <v>1.1003672135668601</v>
      </c>
      <c r="BC175" s="1">
        <v>1.0178566301375001</v>
      </c>
      <c r="BD175" s="1">
        <v>1.06469623231085</v>
      </c>
      <c r="BE175" s="1">
        <v>1.0094398148513899</v>
      </c>
      <c r="BF175" s="1">
        <v>1.6444839991842599</v>
      </c>
      <c r="BG175" s="1">
        <v>1.3160607591162601</v>
      </c>
      <c r="BH175" s="1">
        <v>1.8560692390387601</v>
      </c>
      <c r="BI175" s="1">
        <v>3.1391550819081702</v>
      </c>
      <c r="BJ175" s="1">
        <v>3.07018690721261</v>
      </c>
      <c r="BK175" s="1">
        <v>3.3048915255516098</v>
      </c>
      <c r="BL175" s="1">
        <v>3.1895649092532099</v>
      </c>
      <c r="BM175" s="1">
        <v>2.0386636527465098</v>
      </c>
      <c r="BN175" s="1">
        <v>1.8381845462590101</v>
      </c>
      <c r="BO175" s="1">
        <v>2.2007253068213601</v>
      </c>
      <c r="BP175" s="1">
        <v>1.9382725415673501</v>
      </c>
      <c r="BQ175" s="1">
        <v>2.4287023816942899</v>
      </c>
      <c r="BR175" s="1">
        <v>6.316241118183</v>
      </c>
      <c r="BS175" s="1">
        <v>3.9578374280194302</v>
      </c>
      <c r="BT175" s="1">
        <v>6.7965287483739099</v>
      </c>
      <c r="BU175" s="1">
        <v>5.0522770901143002</v>
      </c>
      <c r="BV175" s="1">
        <v>4.7902210155095899</v>
      </c>
      <c r="BW175" s="1">
        <v>4.1138561408995598</v>
      </c>
      <c r="BX175" s="1">
        <v>5.6943962272994497</v>
      </c>
      <c r="BY175" s="1">
        <v>4.9013253405073698</v>
      </c>
      <c r="BZ175" s="1"/>
      <c r="CA175" s="1">
        <v>2.5185558643485</v>
      </c>
      <c r="CB175" s="1">
        <v>2.07065393751913</v>
      </c>
      <c r="CC175" s="1">
        <v>2.8272101039920101</v>
      </c>
      <c r="CD175" s="1">
        <v>2.3022025382928599</v>
      </c>
      <c r="CE175" s="1">
        <v>2.47847990175684</v>
      </c>
      <c r="CF175" s="1">
        <v>2.7459713397293202</v>
      </c>
      <c r="CG175" s="1">
        <v>2.4383495523399801</v>
      </c>
      <c r="CH175" s="1"/>
      <c r="CI175" s="1">
        <v>2.0257424704123799</v>
      </c>
      <c r="CJ175" s="1">
        <v>1.23377957134995</v>
      </c>
      <c r="CK175" s="1">
        <v>1.10170757495612</v>
      </c>
      <c r="CL175" s="1">
        <v>1.2347230286006201</v>
      </c>
      <c r="CM175" s="1">
        <v>1.0983058379972801</v>
      </c>
      <c r="CN175" s="1">
        <v>2.1537104673868002</v>
      </c>
      <c r="CO175" s="1">
        <v>1.9880547128516299</v>
      </c>
      <c r="CP175" s="1">
        <v>2.6347796576700899</v>
      </c>
      <c r="CQ175" s="1">
        <v>2.1750578356925399</v>
      </c>
      <c r="CR175" s="1">
        <v>2.1550959261637099</v>
      </c>
      <c r="CS175" s="1">
        <v>1.95479608634359</v>
      </c>
      <c r="CT175" s="1">
        <v>1.7484912759484501</v>
      </c>
      <c r="CU175" s="1">
        <v>1.8934942761087701</v>
      </c>
      <c r="CV175" s="1">
        <v>2.5171883663833601</v>
      </c>
      <c r="CW175" s="1">
        <v>2.2529859684263598</v>
      </c>
      <c r="CX175" s="1">
        <v>2.11602821333376</v>
      </c>
      <c r="CY175" s="1">
        <v>2.1673358717153302</v>
      </c>
      <c r="CZ175" s="1">
        <v>2.7647616062750302</v>
      </c>
      <c r="DA175" s="1">
        <v>2.4696717324451001</v>
      </c>
      <c r="DB175" s="1">
        <v>2.3788030245558902</v>
      </c>
      <c r="DC175" s="1">
        <v>2.3697849090723802</v>
      </c>
      <c r="DD175" s="1">
        <v>1.79862717462414</v>
      </c>
      <c r="DE175" s="1">
        <v>1.7599259730302099</v>
      </c>
      <c r="DF175" s="1">
        <v>1.7418123207787499</v>
      </c>
      <c r="DG175" s="1">
        <v>1.80569674739731</v>
      </c>
      <c r="DH175" s="1">
        <v>2.1789631012666</v>
      </c>
      <c r="DI175" s="1">
        <v>2.1144681981539901</v>
      </c>
      <c r="DJ175" s="1">
        <v>2.3740125708531901</v>
      </c>
      <c r="DK175" s="1">
        <v>2.2908907773743201</v>
      </c>
      <c r="DL175" s="1"/>
      <c r="DM175" s="1">
        <v>3.8356644452525499</v>
      </c>
      <c r="DN175" s="1">
        <v>1.2650628580192</v>
      </c>
      <c r="DO175" s="1">
        <v>0.94138387961330705</v>
      </c>
      <c r="DP175" s="1">
        <v>0.88505098502978596</v>
      </c>
      <c r="DQ175" s="1">
        <v>0.58666666216737495</v>
      </c>
    </row>
    <row r="176" spans="3:121" x14ac:dyDescent="0.25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</row>
    <row r="177" spans="3:121" x14ac:dyDescent="0.25">
      <c r="D177" t="s">
        <v>204</v>
      </c>
      <c r="G177" s="1">
        <v>3.2906913525886901</v>
      </c>
      <c r="H177" s="1">
        <v>2.1102131218382199</v>
      </c>
      <c r="I177" s="1">
        <v>2.1852052623445801</v>
      </c>
      <c r="J177" s="1">
        <v>2.2622424495583102</v>
      </c>
      <c r="K177" s="1">
        <v>2.0200695279200298</v>
      </c>
      <c r="L177" s="1">
        <v>1.82090353767424</v>
      </c>
      <c r="M177" s="1">
        <v>1.78018828291775</v>
      </c>
      <c r="N177" s="1">
        <v>1.8719554067358499</v>
      </c>
      <c r="O177" s="1">
        <v>1.7927898457857401</v>
      </c>
      <c r="P177" s="1"/>
      <c r="Q177" s="1">
        <v>1.5211446830078299</v>
      </c>
      <c r="R177" s="1">
        <v>1.45766626992422</v>
      </c>
      <c r="S177" s="1">
        <v>2.0950946006117901</v>
      </c>
      <c r="T177" s="1">
        <v>1.52150100089391</v>
      </c>
      <c r="U177" s="1">
        <v>1.7642860607115201</v>
      </c>
      <c r="V177" s="1">
        <v>1.7524617758790999</v>
      </c>
      <c r="W177" s="1">
        <v>1.75977461932102</v>
      </c>
      <c r="X177" s="1">
        <v>1.76038471740304</v>
      </c>
      <c r="Y177" s="1">
        <v>1.8150577272658699</v>
      </c>
      <c r="Z177" s="1">
        <v>1.7226051263066899</v>
      </c>
      <c r="AA177" s="1">
        <v>3.0861310700530602</v>
      </c>
      <c r="AB177" s="1">
        <v>1.8842183280868099</v>
      </c>
      <c r="AC177" s="1">
        <v>1.94861729346209</v>
      </c>
      <c r="AD177" s="1">
        <v>2.2712318865537</v>
      </c>
      <c r="AE177" s="1">
        <v>2.0912965492391602</v>
      </c>
      <c r="AF177" s="1">
        <v>1.9130227177899599</v>
      </c>
      <c r="AG177" s="1">
        <v>2.9098236961036599</v>
      </c>
      <c r="AH177" s="1">
        <v>1.7008978040278699</v>
      </c>
      <c r="AI177" s="1">
        <v>6.5250651100473602</v>
      </c>
      <c r="AJ177" s="1">
        <v>3.6298401422575299</v>
      </c>
      <c r="AK177" s="1">
        <v>2.1794279281641602</v>
      </c>
      <c r="AL177" s="1">
        <v>1.5795393266837801</v>
      </c>
      <c r="AM177" s="1">
        <v>4.4286300530370299</v>
      </c>
      <c r="AN177" s="1">
        <v>2.5443629191300201</v>
      </c>
      <c r="AO177" s="1">
        <v>1.4686568862198399</v>
      </c>
      <c r="AP177" s="1">
        <v>1.5587027724942599</v>
      </c>
      <c r="AQ177" s="1">
        <v>2.81456934286641</v>
      </c>
      <c r="AR177" s="1">
        <v>1.59312851567295</v>
      </c>
      <c r="AS177" s="1">
        <v>1.4816019615208</v>
      </c>
      <c r="AT177" s="1">
        <v>1.70199278972139</v>
      </c>
      <c r="AU177" s="1">
        <v>2.6718299267230901</v>
      </c>
      <c r="AV177" s="1">
        <v>1.52676643955674</v>
      </c>
      <c r="AW177" s="1">
        <v>1.4793855915802701</v>
      </c>
      <c r="AX177" s="1">
        <v>1.57006369010924</v>
      </c>
      <c r="AY177" s="1">
        <v>2.84776023282418</v>
      </c>
      <c r="AZ177" s="1">
        <v>1.5883466662147201</v>
      </c>
      <c r="BA177" s="1"/>
      <c r="BB177" s="1">
        <v>1.2613874642532501</v>
      </c>
      <c r="BC177" s="1">
        <v>1.2597908375768001</v>
      </c>
      <c r="BD177" s="1">
        <v>1.7752769516648399</v>
      </c>
      <c r="BE177" s="1">
        <v>1.2401562832211701</v>
      </c>
      <c r="BF177" s="1">
        <v>1.8810713108068899</v>
      </c>
      <c r="BG177" s="1">
        <v>1.4492288758393399</v>
      </c>
      <c r="BH177" s="1">
        <v>1.8969704221647199</v>
      </c>
      <c r="BI177" s="1">
        <v>2.6778514035400298</v>
      </c>
      <c r="BJ177" s="1">
        <v>2.69291398865857</v>
      </c>
      <c r="BK177" s="1">
        <v>3.7610034044275098</v>
      </c>
      <c r="BL177" s="1">
        <v>3.0360011860060401</v>
      </c>
      <c r="BM177" s="1">
        <v>2.4338518796086901</v>
      </c>
      <c r="BN177" s="1">
        <v>1.9883822023543301</v>
      </c>
      <c r="BO177" s="1">
        <v>2.69279518645097</v>
      </c>
      <c r="BP177" s="1">
        <v>2.5231865119541701</v>
      </c>
      <c r="BQ177" s="1">
        <v>2.1395922744240998</v>
      </c>
      <c r="BR177" s="1">
        <v>5.64704939609656</v>
      </c>
      <c r="BS177" s="1">
        <v>2.5310124455755099</v>
      </c>
      <c r="BT177" s="1">
        <v>7.6554887192965104</v>
      </c>
      <c r="BU177" s="1">
        <v>6.0714939415188098</v>
      </c>
      <c r="BV177" s="1">
        <v>4.94886493090483</v>
      </c>
      <c r="BW177" s="1">
        <v>3.1840631393035599</v>
      </c>
      <c r="BX177" s="1">
        <v>6.2521090538262998</v>
      </c>
      <c r="BY177" s="1">
        <v>5.4939961557172703</v>
      </c>
      <c r="BZ177" s="1"/>
      <c r="CA177" s="1">
        <v>2.1767031172360101</v>
      </c>
      <c r="CB177" s="1">
        <v>1.7901800911033301</v>
      </c>
      <c r="CC177" s="1">
        <v>1.7752424481582401</v>
      </c>
      <c r="CD177" s="1">
        <v>1.85281562710971</v>
      </c>
      <c r="CE177" s="1">
        <v>1.7976794132061</v>
      </c>
      <c r="CF177" s="1">
        <v>2.1910987055239302</v>
      </c>
      <c r="CG177" s="1">
        <v>2.0163197227102199</v>
      </c>
      <c r="CH177" s="1"/>
      <c r="CI177" s="1">
        <v>1.7144171717999299</v>
      </c>
      <c r="CJ177" s="1">
        <v>1.2555423022310399</v>
      </c>
      <c r="CK177" s="1">
        <v>1.1920838479622899</v>
      </c>
      <c r="CL177" s="1">
        <v>1.83273484739254</v>
      </c>
      <c r="CM177" s="1">
        <v>1.2410750613144199</v>
      </c>
      <c r="CN177" s="1">
        <v>2.6059379263868299</v>
      </c>
      <c r="CO177" s="1">
        <v>2.0006878134378798</v>
      </c>
      <c r="CP177" s="1">
        <v>3.3090163939782098</v>
      </c>
      <c r="CQ177" s="1">
        <v>2.9117155772750198</v>
      </c>
      <c r="CR177" s="1">
        <v>1.43586924001657</v>
      </c>
      <c r="CS177" s="1">
        <v>1.34413048873253</v>
      </c>
      <c r="CT177" s="1">
        <v>1.3113494809141499</v>
      </c>
      <c r="CU177" s="1">
        <v>1.1925694094208099</v>
      </c>
      <c r="CV177" s="1">
        <v>1.4769018529748399</v>
      </c>
      <c r="CW177" s="1">
        <v>1.2928008316006501</v>
      </c>
      <c r="CX177" s="1">
        <v>1.2956925420604699</v>
      </c>
      <c r="CY177" s="1">
        <v>1.22304648186554</v>
      </c>
      <c r="CZ177" s="1">
        <v>1.55796835832768</v>
      </c>
      <c r="DA177" s="1">
        <v>1.3450227737226801</v>
      </c>
      <c r="DB177" s="1">
        <v>1.4032132583283301</v>
      </c>
      <c r="DC177" s="1">
        <v>1.3059783221418499</v>
      </c>
      <c r="DD177" s="1">
        <v>1.3257736270212099</v>
      </c>
      <c r="DE177" s="1">
        <v>1.2675185616289799</v>
      </c>
      <c r="DF177" s="1">
        <v>1.42159764289824</v>
      </c>
      <c r="DG177" s="1">
        <v>1.2460568349533401</v>
      </c>
      <c r="DH177" s="1">
        <v>1.5151159337556399</v>
      </c>
      <c r="DI177" s="1">
        <v>1.40015404448561</v>
      </c>
      <c r="DJ177" s="1">
        <v>1.8098681660892999</v>
      </c>
      <c r="DK177" s="1">
        <v>1.53867642429138</v>
      </c>
      <c r="DL177" s="1"/>
      <c r="DM177" s="1">
        <v>3.42654992037372</v>
      </c>
      <c r="DN177" s="1">
        <v>1.6590883594654999</v>
      </c>
      <c r="DO177" s="1">
        <v>1.1704654771751799</v>
      </c>
      <c r="DP177" s="1">
        <v>1.0540138323566699</v>
      </c>
      <c r="DQ177" s="1">
        <v>0.78910076575930299</v>
      </c>
    </row>
    <row r="178" spans="3:121" x14ac:dyDescent="0.25">
      <c r="D178" t="s">
        <v>205</v>
      </c>
      <c r="G178" s="1">
        <v>3.5655949645588101</v>
      </c>
      <c r="H178" s="1">
        <v>2.15350477765256</v>
      </c>
      <c r="I178" s="1">
        <v>2.3196766602803001</v>
      </c>
      <c r="J178" s="1">
        <v>2.3043101519107498</v>
      </c>
      <c r="K178" s="1">
        <v>1.84130742277741</v>
      </c>
      <c r="L178" s="1">
        <v>1.77402355890998</v>
      </c>
      <c r="M178" s="1">
        <v>1.8348198735146599</v>
      </c>
      <c r="N178" s="1">
        <v>1.9309673528782201</v>
      </c>
      <c r="O178" s="1">
        <v>1.86697076419826</v>
      </c>
      <c r="P178" s="1"/>
      <c r="Q178" s="1">
        <v>1.5495885955140301</v>
      </c>
      <c r="R178" s="1">
        <v>1.5638628779235999</v>
      </c>
      <c r="S178" s="1">
        <v>1.58596482455412</v>
      </c>
      <c r="T178" s="1">
        <v>1.54265531611706</v>
      </c>
      <c r="U178" s="1">
        <v>1.8822131437601599</v>
      </c>
      <c r="V178" s="1">
        <v>1.8875984071962499</v>
      </c>
      <c r="W178" s="1">
        <v>1.86704113715853</v>
      </c>
      <c r="X178" s="1">
        <v>1.8634084983086101</v>
      </c>
      <c r="Y178" s="1">
        <v>2.03336409852316</v>
      </c>
      <c r="Z178" s="1">
        <v>1.90572428005862</v>
      </c>
      <c r="AA178" s="1">
        <v>2.4749285742568299</v>
      </c>
      <c r="AB178" s="1">
        <v>2.1477827938264702</v>
      </c>
      <c r="AC178" s="1">
        <v>1.9964574284984899</v>
      </c>
      <c r="AD178" s="1">
        <v>2.2101240657161898</v>
      </c>
      <c r="AE178" s="1">
        <v>2.0998606142337799</v>
      </c>
      <c r="AF178" s="1">
        <v>1.9770822575732401</v>
      </c>
      <c r="AG178" s="1">
        <v>3.6422946042030802</v>
      </c>
      <c r="AH178" s="1">
        <v>1.88931737850218</v>
      </c>
      <c r="AI178" s="1">
        <v>5.3548818106811602</v>
      </c>
      <c r="AJ178" s="1">
        <v>4.4587781506591497</v>
      </c>
      <c r="AK178" s="1">
        <v>2.5586738868712802</v>
      </c>
      <c r="AL178" s="1">
        <v>1.67683384025176</v>
      </c>
      <c r="AM178" s="1">
        <v>3.6161145058136901</v>
      </c>
      <c r="AN178" s="1">
        <v>3.0317947713571201</v>
      </c>
      <c r="AO178" s="1">
        <v>1.6385760551003901</v>
      </c>
      <c r="AP178" s="1">
        <v>1.62193576724509</v>
      </c>
      <c r="AQ178" s="1">
        <v>2.1249957330610498</v>
      </c>
      <c r="AR178" s="1">
        <v>1.7790717084890799</v>
      </c>
      <c r="AS178" s="1">
        <v>1.6460054096038399</v>
      </c>
      <c r="AT178" s="1">
        <v>1.77432019073099</v>
      </c>
      <c r="AU178" s="1">
        <v>1.9865972928334199</v>
      </c>
      <c r="AV178" s="1">
        <v>1.7238204114024001</v>
      </c>
      <c r="AW178" s="1">
        <v>1.6680519269224601</v>
      </c>
      <c r="AX178" s="1">
        <v>1.6482934485662299</v>
      </c>
      <c r="AY178" s="1">
        <v>2.1584420346850299</v>
      </c>
      <c r="AZ178" s="1">
        <v>1.8197219859126099</v>
      </c>
      <c r="BA178" s="1"/>
      <c r="BB178" s="1">
        <v>1.3080738584537099</v>
      </c>
      <c r="BC178" s="1">
        <v>1.3970359861336099</v>
      </c>
      <c r="BD178" s="1">
        <v>1.26543687467885</v>
      </c>
      <c r="BE178" s="1">
        <v>1.27151298523228</v>
      </c>
      <c r="BF178" s="1">
        <v>2.2058697914354002</v>
      </c>
      <c r="BG178" s="1">
        <v>1.6078928584702901</v>
      </c>
      <c r="BH178" s="1">
        <v>2.15736495945271</v>
      </c>
      <c r="BI178" s="1">
        <v>3.2172063022784001</v>
      </c>
      <c r="BJ178" s="1">
        <v>3.2349941858191702</v>
      </c>
      <c r="BK178" s="1">
        <v>3.7395168377022099</v>
      </c>
      <c r="BL178" s="1">
        <v>3.6250479293248601</v>
      </c>
      <c r="BM178" s="1">
        <v>2.9187437241417902</v>
      </c>
      <c r="BN178" s="1">
        <v>2.3664864049864498</v>
      </c>
      <c r="BO178" s="1">
        <v>3.0883935842978398</v>
      </c>
      <c r="BP178" s="1">
        <v>2.9986481641576099</v>
      </c>
      <c r="BQ178" s="1">
        <v>2.7541282710172799</v>
      </c>
      <c r="BR178" s="1">
        <v>7.1159688577873901</v>
      </c>
      <c r="BS178" s="1">
        <v>3.0697958955721898</v>
      </c>
      <c r="BT178" s="1">
        <v>7.9240318560524097</v>
      </c>
      <c r="BU178" s="1">
        <v>7.4897924270595002</v>
      </c>
      <c r="BV178" s="1">
        <v>6.0176740999205602</v>
      </c>
      <c r="BW178" s="1">
        <v>3.96352685901322</v>
      </c>
      <c r="BX178" s="1">
        <v>6.9837442150007103</v>
      </c>
      <c r="BY178" s="1">
        <v>6.5824124849971604</v>
      </c>
      <c r="BZ178" s="1"/>
      <c r="CA178" s="1">
        <v>2.70224947623664</v>
      </c>
      <c r="CB178" s="1">
        <v>2.19438152795645</v>
      </c>
      <c r="CC178" s="1">
        <v>2.1272043479234499</v>
      </c>
      <c r="CD178" s="1">
        <v>2.0431586302888101</v>
      </c>
      <c r="CE178" s="1">
        <v>2.0792342872554399</v>
      </c>
      <c r="CF178" s="1">
        <v>2.3510660509394201</v>
      </c>
      <c r="CG178" s="1">
        <v>2.2348893157696801</v>
      </c>
      <c r="CH178" s="1"/>
      <c r="CI178" s="1">
        <v>1.9347750120271601</v>
      </c>
      <c r="CJ178" s="1">
        <v>1.3229332731249599</v>
      </c>
      <c r="CK178" s="1">
        <v>1.3266630894508999</v>
      </c>
      <c r="CL178" s="1">
        <v>1.3415065341330801</v>
      </c>
      <c r="CM178" s="1">
        <v>1.29923295849057</v>
      </c>
      <c r="CN178" s="1">
        <v>3.0581875277076298</v>
      </c>
      <c r="CO178" s="1">
        <v>2.36957800462962</v>
      </c>
      <c r="CP178" s="1">
        <v>3.57452029676121</v>
      </c>
      <c r="CQ178" s="1">
        <v>3.41268837494232</v>
      </c>
      <c r="CR178" s="1">
        <v>1.7275271245753701</v>
      </c>
      <c r="CS178" s="1">
        <v>1.60838852016428</v>
      </c>
      <c r="CT178" s="1">
        <v>1.32776308234689</v>
      </c>
      <c r="CU178" s="1">
        <v>1.4406157014747301</v>
      </c>
      <c r="CV178" s="1">
        <v>1.7220624908091899</v>
      </c>
      <c r="CW178" s="1">
        <v>1.48737656006748</v>
      </c>
      <c r="CX178" s="1">
        <v>1.3531645351835599</v>
      </c>
      <c r="CY178" s="1">
        <v>1.42531101791405</v>
      </c>
      <c r="CZ178" s="1">
        <v>1.79253373877327</v>
      </c>
      <c r="DA178" s="1">
        <v>1.50538703602131</v>
      </c>
      <c r="DB178" s="1">
        <v>1.45119050823118</v>
      </c>
      <c r="DC178" s="1">
        <v>1.49318007333286</v>
      </c>
      <c r="DD178" s="1">
        <v>1.63074400672207</v>
      </c>
      <c r="DE178" s="1">
        <v>1.5708475535525399</v>
      </c>
      <c r="DF178" s="1">
        <v>1.47046191945935</v>
      </c>
      <c r="DG178" s="1">
        <v>1.5363488479633001</v>
      </c>
      <c r="DH178" s="1">
        <v>1.86011113061999</v>
      </c>
      <c r="DI178" s="1">
        <v>1.62538840683717</v>
      </c>
      <c r="DJ178" s="1">
        <v>1.8819077615688899</v>
      </c>
      <c r="DK178" s="1">
        <v>1.8906045846025801</v>
      </c>
      <c r="DL178" s="1"/>
      <c r="DM178" s="1">
        <v>4.1904123722065396</v>
      </c>
      <c r="DN178" s="1">
        <v>2.1277551140617099</v>
      </c>
      <c r="DO178" s="1">
        <v>1.37868586160965</v>
      </c>
      <c r="DP178" s="1">
        <v>1.2709215271238701</v>
      </c>
      <c r="DQ178" s="1">
        <v>0.95105687546252804</v>
      </c>
    </row>
    <row r="179" spans="3:121" x14ac:dyDescent="0.25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</row>
    <row r="180" spans="3:121" x14ac:dyDescent="0.25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</row>
    <row r="181" spans="3:121" x14ac:dyDescent="0.25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</row>
    <row r="182" spans="3:121" x14ac:dyDescent="0.25">
      <c r="C182" t="s">
        <v>52</v>
      </c>
      <c r="D182" t="s">
        <v>0</v>
      </c>
      <c r="G182" s="1">
        <v>0.57329842174507295</v>
      </c>
      <c r="H182" s="1">
        <v>0.33213520038889</v>
      </c>
      <c r="I182" s="1">
        <v>0.27483690660842203</v>
      </c>
      <c r="J182" s="1">
        <v>0.37567914570340499</v>
      </c>
      <c r="K182" s="1">
        <v>0.37960424443234603</v>
      </c>
      <c r="L182" s="1">
        <v>0.33917825482123798</v>
      </c>
      <c r="M182" s="1">
        <v>0.24535741025358301</v>
      </c>
      <c r="N182" s="1">
        <v>0.30057491215591298</v>
      </c>
      <c r="O182" s="1">
        <v>0.234162234736112</v>
      </c>
      <c r="P182" s="1"/>
      <c r="Q182" s="1">
        <v>0.179590279522853</v>
      </c>
      <c r="R182" s="1">
        <v>0.173022916995968</v>
      </c>
      <c r="S182" s="1">
        <v>0.62048437903450004</v>
      </c>
      <c r="T182" s="1">
        <v>0.170921131939964</v>
      </c>
      <c r="U182" s="1">
        <v>0.20177590095699</v>
      </c>
      <c r="V182" s="1">
        <v>0.21120603099865401</v>
      </c>
      <c r="W182" s="1">
        <v>0.26978983149955099</v>
      </c>
      <c r="X182" s="1">
        <v>0.234232280184587</v>
      </c>
      <c r="Y182" s="1">
        <v>6.5615954439514401E-2</v>
      </c>
      <c r="Z182" s="1">
        <v>0.19342093721505499</v>
      </c>
      <c r="AA182" s="1">
        <v>0.207546965342744</v>
      </c>
      <c r="AB182" s="1">
        <v>-2.25383788122719E-2</v>
      </c>
      <c r="AC182" s="1">
        <v>0.31587524962051999</v>
      </c>
      <c r="AD182" s="1">
        <v>0.34732721257392501</v>
      </c>
      <c r="AE182" s="1">
        <v>0.19598118070967699</v>
      </c>
      <c r="AF182" s="1">
        <v>0.208594564125448</v>
      </c>
      <c r="AG182" s="1">
        <v>4.3944609930554997E-2</v>
      </c>
      <c r="AH182" s="1">
        <v>0.189937082190414</v>
      </c>
      <c r="AI182" s="1">
        <v>0.63752556300224195</v>
      </c>
      <c r="AJ182" s="1">
        <v>-0.14297241308154199</v>
      </c>
      <c r="AK182" s="1">
        <v>2.3158231644272798E-3</v>
      </c>
      <c r="AL182" s="1">
        <v>0.137674360242835</v>
      </c>
      <c r="AM182" s="1">
        <v>0.25599344068458901</v>
      </c>
      <c r="AN182" s="1">
        <v>-0.114929780028225</v>
      </c>
      <c r="AO182" s="1">
        <v>0.22710446566532499</v>
      </c>
      <c r="AP182" s="1">
        <v>0.26136414209856701</v>
      </c>
      <c r="AQ182" s="1">
        <v>0.47997050100358402</v>
      </c>
      <c r="AR182" s="1">
        <v>8.8122670670250994E-2</v>
      </c>
      <c r="AS182" s="1">
        <v>0.27553097472849503</v>
      </c>
      <c r="AT182" s="1">
        <v>0.32739178547849501</v>
      </c>
      <c r="AU182" s="1">
        <v>0.519816062114694</v>
      </c>
      <c r="AV182" s="1">
        <v>0.142443480377688</v>
      </c>
      <c r="AW182" s="1">
        <v>0.23592615213934001</v>
      </c>
      <c r="AX182" s="1">
        <v>0.28337630442876499</v>
      </c>
      <c r="AY182" s="1">
        <v>0.50672581505734804</v>
      </c>
      <c r="AZ182" s="1">
        <v>9.4576243065861001E-2</v>
      </c>
      <c r="BA182" s="1"/>
      <c r="BB182" s="1">
        <v>0.148290192526882</v>
      </c>
      <c r="BC182" s="1">
        <v>0.14391224298163199</v>
      </c>
      <c r="BD182" s="1">
        <v>0.54176124554211502</v>
      </c>
      <c r="BE182" s="1">
        <v>0.13919643264785</v>
      </c>
      <c r="BF182" s="1">
        <v>0.18795759778225901</v>
      </c>
      <c r="BG182" s="1">
        <v>0.17752655559050301</v>
      </c>
      <c r="BH182" s="1">
        <v>0.244573300553315</v>
      </c>
      <c r="BI182" s="1">
        <v>0.17472744557750999</v>
      </c>
      <c r="BJ182" s="1">
        <v>0.21852262043100401</v>
      </c>
      <c r="BK182" s="1">
        <v>-0.175663292310484</v>
      </c>
      <c r="BL182" s="1">
        <v>0.252401919693994</v>
      </c>
      <c r="BM182" s="1">
        <v>0.237345467067205</v>
      </c>
      <c r="BN182" s="1">
        <v>0.20561623903763401</v>
      </c>
      <c r="BO182" s="1">
        <v>0.103528593219978</v>
      </c>
      <c r="BP182" s="1">
        <v>0.25684028561559102</v>
      </c>
      <c r="BQ182" s="1">
        <v>6.7618496261201103E-2</v>
      </c>
      <c r="BR182" s="1">
        <v>0.30645155746057301</v>
      </c>
      <c r="BS182" s="1">
        <v>0.14779429134139899</v>
      </c>
      <c r="BT182" s="1">
        <v>-0.45527677247222298</v>
      </c>
      <c r="BU182" s="1">
        <v>0.38175554850582399</v>
      </c>
      <c r="BV182" s="1">
        <v>0.34714085352822799</v>
      </c>
      <c r="BW182" s="1">
        <v>0.235265639261201</v>
      </c>
      <c r="BX182" s="1">
        <v>6.1668830134393102E-3</v>
      </c>
      <c r="BY182" s="1">
        <v>0.476318709944892</v>
      </c>
      <c r="BZ182" s="1"/>
      <c r="CA182" s="1">
        <v>0.17142806291756199</v>
      </c>
      <c r="CB182" s="1">
        <v>0.154172999199821</v>
      </c>
      <c r="CC182" s="1">
        <v>0.15283107222356601</v>
      </c>
      <c r="CD182" s="1">
        <v>0.205043137947133</v>
      </c>
      <c r="CE182" s="1">
        <v>0.21367372783691699</v>
      </c>
      <c r="CF182" s="1">
        <v>6.6175861306901396E-2</v>
      </c>
      <c r="CG182" s="1">
        <v>0.23689858613933801</v>
      </c>
      <c r="CH182" s="1"/>
      <c r="CI182" s="1">
        <v>0.248300846818999</v>
      </c>
      <c r="CJ182" s="1">
        <v>0.102479186091398</v>
      </c>
      <c r="CK182" s="1">
        <v>9.9744132306005595E-2</v>
      </c>
      <c r="CL182" s="1">
        <v>0.497283765070341</v>
      </c>
      <c r="CM182" s="1">
        <v>9.41329443629038E-2</v>
      </c>
      <c r="CN182" s="1">
        <v>0.28524989795878403</v>
      </c>
      <c r="CO182" s="1">
        <v>0.24630304933691699</v>
      </c>
      <c r="CP182" s="1">
        <v>0.14905632007079</v>
      </c>
      <c r="CQ182" s="1">
        <v>0.362723103137992</v>
      </c>
      <c r="CR182" s="1">
        <v>0.17981363418458701</v>
      </c>
      <c r="CS182" s="1">
        <v>0.17498932209229301</v>
      </c>
      <c r="CT182" s="1">
        <v>0.19326058720430001</v>
      </c>
      <c r="CU182" s="1">
        <v>0.118371664023299</v>
      </c>
      <c r="CV182" s="1">
        <v>0.17272255573879999</v>
      </c>
      <c r="CW182" s="1">
        <v>0.17256640614157601</v>
      </c>
      <c r="CX182" s="1">
        <v>2.9979402241934499E-2</v>
      </c>
      <c r="CY182" s="1">
        <v>9.8903025931451796E-2</v>
      </c>
      <c r="CZ182" s="1">
        <v>0.189692906567203</v>
      </c>
      <c r="DA182" s="1">
        <v>0.19293760240098501</v>
      </c>
      <c r="DB182" s="1">
        <v>-4.3459074145612099E-2</v>
      </c>
      <c r="DC182" s="1">
        <v>0.112497963668463</v>
      </c>
      <c r="DD182" s="1">
        <v>0.14629155552777701</v>
      </c>
      <c r="DE182" s="1">
        <v>0.13393498223745801</v>
      </c>
      <c r="DF182" s="1">
        <v>0.28632019068951398</v>
      </c>
      <c r="DG182" s="1">
        <v>0.128066975721328</v>
      </c>
      <c r="DH182" s="1">
        <v>8.5095761330644601E-2</v>
      </c>
      <c r="DI182" s="1">
        <v>4.8606924780465299E-2</v>
      </c>
      <c r="DJ182" s="1">
        <v>0.31980424134632501</v>
      </c>
      <c r="DK182" s="1">
        <v>0.101467973369178</v>
      </c>
      <c r="DL182" s="1"/>
      <c r="DM182" s="1">
        <v>-0.116336328853044</v>
      </c>
      <c r="DN182" s="1">
        <v>7.8367831541221095E-2</v>
      </c>
      <c r="DO182" s="1">
        <v>0.137122311827959</v>
      </c>
      <c r="DP182" s="1">
        <v>0.10880958781362</v>
      </c>
      <c r="DQ182" s="1">
        <v>7.7470430107527202E-2</v>
      </c>
    </row>
    <row r="183" spans="3:121" x14ac:dyDescent="0.25">
      <c r="D183" t="s">
        <v>47</v>
      </c>
      <c r="E183" t="s">
        <v>57</v>
      </c>
      <c r="G183" s="1">
        <v>2.9866530826190498</v>
      </c>
      <c r="H183" s="1">
        <v>0.43707721261904903</v>
      </c>
      <c r="I183" s="1">
        <v>0.85611168190475695</v>
      </c>
      <c r="J183" s="1">
        <v>0.60994301666667305</v>
      </c>
      <c r="K183" s="1">
        <v>-1.3378176273809499</v>
      </c>
      <c r="L183" s="1">
        <v>-0.96160853619047104</v>
      </c>
      <c r="M183" s="1">
        <v>-1.43444068</v>
      </c>
      <c r="N183" s="1">
        <v>-0.718877850714288</v>
      </c>
      <c r="O183" s="1">
        <v>-0.54068873000000595</v>
      </c>
      <c r="P183" s="1"/>
      <c r="Q183" s="1">
        <v>-2.0769638452380899</v>
      </c>
      <c r="R183" s="1">
        <v>-1.6467212419047701</v>
      </c>
      <c r="S183" s="1">
        <v>-3.1659005573809602</v>
      </c>
      <c r="T183" s="1">
        <v>-3.3358650452381</v>
      </c>
      <c r="U183" s="1">
        <v>-0.934444170476183</v>
      </c>
      <c r="V183" s="1">
        <v>-1.17805274452381</v>
      </c>
      <c r="W183" s="1">
        <v>-1.1813806247619101</v>
      </c>
      <c r="X183" s="1">
        <v>-1.1562547659523901</v>
      </c>
      <c r="Y183" s="1">
        <v>-2.6897981407142901</v>
      </c>
      <c r="Z183" s="1">
        <v>-2.4925184226190402</v>
      </c>
      <c r="AA183" s="1">
        <v>-1.02708377357143</v>
      </c>
      <c r="AB183" s="1">
        <v>-4.2131734240476204</v>
      </c>
      <c r="AC183" s="1">
        <v>6.5786020000005899E-2</v>
      </c>
      <c r="AD183" s="1">
        <v>0.31224473214285298</v>
      </c>
      <c r="AE183" s="1">
        <v>2.2692959004761999</v>
      </c>
      <c r="AF183" s="1">
        <v>6.1827681190479197E-2</v>
      </c>
      <c r="AG183" s="1">
        <v>-3.3593699880952399</v>
      </c>
      <c r="AH183" s="1">
        <v>-1.6196610376190399</v>
      </c>
      <c r="AI183" s="1">
        <v>1.2276379585714301</v>
      </c>
      <c r="AJ183" s="1">
        <v>-5.0748796828571399</v>
      </c>
      <c r="AK183" s="1">
        <v>-1.4465424164285701</v>
      </c>
      <c r="AL183" s="1">
        <v>-0.50763615142857199</v>
      </c>
      <c r="AM183" s="1">
        <v>2.4686311695238099</v>
      </c>
      <c r="AN183" s="1">
        <v>-2.6896673160714299</v>
      </c>
      <c r="AO183" s="1">
        <v>-1.7825468904761901</v>
      </c>
      <c r="AP183" s="1">
        <v>-0.28290021595237702</v>
      </c>
      <c r="AQ183" s="1">
        <v>0.23987960761905</v>
      </c>
      <c r="AR183" s="1">
        <v>-2.9017777954761899</v>
      </c>
      <c r="AS183" s="1">
        <v>-1.5910009830952401</v>
      </c>
      <c r="AT183" s="1">
        <v>-0.14437997904762201</v>
      </c>
      <c r="AU183" s="1">
        <v>-5.4993607619049603E-2</v>
      </c>
      <c r="AV183" s="1">
        <v>-3.02600008833334</v>
      </c>
      <c r="AW183" s="1">
        <v>-1.8674631195238101</v>
      </c>
      <c r="AX183" s="1">
        <v>-0.41573879380952</v>
      </c>
      <c r="AY183" s="1">
        <v>-0.40733963428571401</v>
      </c>
      <c r="AZ183" s="1">
        <v>-3.3194782378571399</v>
      </c>
      <c r="BA183" s="1"/>
      <c r="BB183" s="1">
        <v>-1.56381680333333</v>
      </c>
      <c r="BC183" s="1">
        <v>-1.17756074595238</v>
      </c>
      <c r="BD183" s="1">
        <v>-2.49881921857143</v>
      </c>
      <c r="BE183" s="1">
        <v>-2.6791678407142898</v>
      </c>
      <c r="BF183" s="1">
        <v>1.4273214692857199</v>
      </c>
      <c r="BG183" s="1">
        <v>0.168268873095236</v>
      </c>
      <c r="BH183" s="1">
        <v>1.1230069428571501</v>
      </c>
      <c r="BI183" s="1">
        <v>2.5682310621428601</v>
      </c>
      <c r="BJ183" s="1">
        <v>1.10593832214287</v>
      </c>
      <c r="BK183" s="1">
        <v>4.0107707395238101</v>
      </c>
      <c r="BL183" s="1">
        <v>3.6478194049999999</v>
      </c>
      <c r="BM183" s="1">
        <v>2.6840530021428499</v>
      </c>
      <c r="BN183" s="1">
        <v>1.99931986809524</v>
      </c>
      <c r="BO183" s="1">
        <v>3.3245710885714299</v>
      </c>
      <c r="BP183" s="1">
        <v>3.7347667233333399</v>
      </c>
      <c r="BQ183" s="1">
        <v>2.0011782221428498</v>
      </c>
      <c r="BR183" s="1">
        <v>6.6832481164285804</v>
      </c>
      <c r="BS183" s="1">
        <v>3.8953593604761898</v>
      </c>
      <c r="BT183" s="1">
        <v>6.6062643783333401</v>
      </c>
      <c r="BU183" s="1">
        <v>9.7701217276190508</v>
      </c>
      <c r="BV183" s="1">
        <v>5.3804007</v>
      </c>
      <c r="BW183" s="1">
        <v>3.2957419780952399</v>
      </c>
      <c r="BX183" s="1">
        <v>5.6675915826190497</v>
      </c>
      <c r="BY183" s="1">
        <v>7.6419527219047598</v>
      </c>
      <c r="BZ183" s="1"/>
      <c r="CA183" s="1">
        <v>2.0617365026190502</v>
      </c>
      <c r="CB183" s="1">
        <v>-9.1432540476208708E-3</v>
      </c>
      <c r="CC183" s="1">
        <v>0.21092655470237701</v>
      </c>
      <c r="CD183" s="1">
        <v>2.4050742650000001</v>
      </c>
      <c r="CE183" s="1">
        <v>1.7439452095833401</v>
      </c>
      <c r="CF183" s="1">
        <v>5.1364443450000001</v>
      </c>
      <c r="CG183" s="1">
        <v>4.0483574952380899</v>
      </c>
      <c r="CH183" s="1"/>
      <c r="CI183" s="1">
        <v>0.25102465571428401</v>
      </c>
      <c r="CJ183" s="1">
        <v>-2.01508061119047</v>
      </c>
      <c r="CK183" s="1">
        <v>-1.6705473628571399</v>
      </c>
      <c r="CL183" s="1">
        <v>-3.0165680461904798</v>
      </c>
      <c r="CM183" s="1">
        <v>-3.1438891157142801</v>
      </c>
      <c r="CN183" s="1">
        <v>2.7309542195238099</v>
      </c>
      <c r="CO183" s="1">
        <v>1.3415518697619</v>
      </c>
      <c r="CP183" s="1">
        <v>3.4378631885714301</v>
      </c>
      <c r="CQ183" s="1">
        <v>4.0794931445238003</v>
      </c>
      <c r="CR183" s="1">
        <v>-0.588622920952386</v>
      </c>
      <c r="CS183" s="1">
        <v>-0.13525897547619301</v>
      </c>
      <c r="CT183" s="1">
        <v>-0.34135887404762</v>
      </c>
      <c r="CU183" s="1">
        <v>-0.78970539000000195</v>
      </c>
      <c r="CV183" s="1">
        <v>-0.65729175499999803</v>
      </c>
      <c r="CW183" s="1">
        <v>-0.23661348404761601</v>
      </c>
      <c r="CX183" s="1">
        <v>0.42590994333333099</v>
      </c>
      <c r="CY183" s="1">
        <v>-0.37138345833333303</v>
      </c>
      <c r="CZ183" s="1">
        <v>-0.51939154166666202</v>
      </c>
      <c r="DA183" s="1">
        <v>-0.133353784047615</v>
      </c>
      <c r="DB183" s="1">
        <v>1.0221285592857201</v>
      </c>
      <c r="DC183" s="1">
        <v>5.0244818095240902E-2</v>
      </c>
      <c r="DD183" s="1">
        <v>-0.60645937166665997</v>
      </c>
      <c r="DE183" s="1">
        <v>-0.38589053285713998</v>
      </c>
      <c r="DF183" s="1">
        <v>-0.84625815785714598</v>
      </c>
      <c r="DG183" s="1">
        <v>-0.86376024619046698</v>
      </c>
      <c r="DH183" s="1">
        <v>-0.88733392428571201</v>
      </c>
      <c r="DI183" s="1">
        <v>-0.98550757142856804</v>
      </c>
      <c r="DJ183" s="1">
        <v>-1.32476414666667</v>
      </c>
      <c r="DK183" s="1">
        <v>-0.81116191404761995</v>
      </c>
      <c r="DL183" s="1"/>
      <c r="DM183" s="1">
        <v>1.7941217030952299</v>
      </c>
      <c r="DN183" s="1">
        <v>-0.120714285714285</v>
      </c>
      <c r="DO183" s="1">
        <v>0.74321428571428305</v>
      </c>
      <c r="DP183" s="1">
        <v>0.755285714285714</v>
      </c>
      <c r="DQ183" s="1">
        <v>0.17714285714285599</v>
      </c>
    </row>
    <row r="184" spans="3:121" x14ac:dyDescent="0.25">
      <c r="D184" t="s">
        <v>48</v>
      </c>
      <c r="G184" s="1">
        <v>16.775773787329801</v>
      </c>
      <c r="H184" s="1">
        <v>7.7591370824014403</v>
      </c>
      <c r="I184" s="1">
        <v>9.0162727642294005</v>
      </c>
      <c r="J184" s="1">
        <v>8.8530736013620501</v>
      </c>
      <c r="K184" s="1">
        <v>0.15494534093191001</v>
      </c>
      <c r="L184" s="1">
        <v>0.58621829905018097</v>
      </c>
      <c r="M184" s="1">
        <v>-1.57684841130822</v>
      </c>
      <c r="N184" s="1">
        <v>4.5418455461290703</v>
      </c>
      <c r="O184" s="1">
        <v>3.3202274408960601</v>
      </c>
      <c r="P184" s="1"/>
      <c r="Q184" s="1">
        <v>1.6495425774372701</v>
      </c>
      <c r="R184" s="1">
        <v>2.71472908240146</v>
      </c>
      <c r="S184" s="1">
        <v>-1.1611008309139601</v>
      </c>
      <c r="T184" s="1">
        <v>2.27275702840504</v>
      </c>
      <c r="U184" s="1">
        <v>0.47854641922941799</v>
      </c>
      <c r="V184" s="1">
        <v>1.32649896878138</v>
      </c>
      <c r="W184" s="1">
        <v>1.3901253737096999</v>
      </c>
      <c r="X184" s="1">
        <v>1.5592382451971301</v>
      </c>
      <c r="Y184" s="1">
        <v>-2.6769420076164701</v>
      </c>
      <c r="Z184" s="1">
        <v>1.2621551591039699</v>
      </c>
      <c r="AA184" s="1">
        <v>-7.8879963433691396</v>
      </c>
      <c r="AB184" s="1">
        <v>-1.6353883394982001</v>
      </c>
      <c r="AC184" s="1">
        <v>2.3715232565412299</v>
      </c>
      <c r="AD184" s="1">
        <v>2.01994059616489</v>
      </c>
      <c r="AE184" s="1">
        <v>-1.8293479467203999</v>
      </c>
      <c r="AF184" s="1">
        <v>-0.24144221200716001</v>
      </c>
      <c r="AG184" s="1">
        <v>-13.4430978598387</v>
      </c>
      <c r="AH184" s="1">
        <v>-8.1668301037634308</v>
      </c>
      <c r="AI184" s="1">
        <v>-26.563269948548399</v>
      </c>
      <c r="AJ184" s="1">
        <v>-16.124152630286702</v>
      </c>
      <c r="AK184" s="1">
        <v>-6.5582882173297401</v>
      </c>
      <c r="AL184" s="1">
        <v>-2.8018805446415702</v>
      </c>
      <c r="AM184" s="1">
        <v>-15.2651771926344</v>
      </c>
      <c r="AN184" s="1">
        <v>-9.8808939795519599</v>
      </c>
      <c r="AO184" s="1">
        <v>3.29399220917563</v>
      </c>
      <c r="AP184" s="1">
        <v>4.0814943858423103</v>
      </c>
      <c r="AQ184" s="1">
        <v>-6.0189416433153999</v>
      </c>
      <c r="AR184" s="1">
        <v>-1.0191090691935401</v>
      </c>
      <c r="AS184" s="1">
        <v>4.9902769305734802</v>
      </c>
      <c r="AT184" s="1">
        <v>6.4994145255376399</v>
      </c>
      <c r="AU184" s="1">
        <v>-3.38053087236558</v>
      </c>
      <c r="AV184" s="1">
        <v>1.7259354512724101</v>
      </c>
      <c r="AW184" s="1">
        <v>3.7709500286200801</v>
      </c>
      <c r="AX184" s="1">
        <v>4.7236285280466097</v>
      </c>
      <c r="AY184" s="1">
        <v>-5.7089935562365497</v>
      </c>
      <c r="AZ184" s="1">
        <v>-0.27168181625447002</v>
      </c>
      <c r="BA184" s="1"/>
      <c r="BB184" s="1">
        <v>2.3165887948924899</v>
      </c>
      <c r="BC184" s="1">
        <v>3.2822520104122201</v>
      </c>
      <c r="BD184" s="1">
        <v>-0.259065888351249</v>
      </c>
      <c r="BE184" s="1">
        <v>2.80570919172045</v>
      </c>
      <c r="BF184" s="1">
        <v>9.4556074427598595</v>
      </c>
      <c r="BG184" s="1">
        <v>5.1024880106989299</v>
      </c>
      <c r="BH184" s="1">
        <v>8.7854581320967995</v>
      </c>
      <c r="BI184" s="1">
        <v>10.411748427688201</v>
      </c>
      <c r="BJ184" s="1">
        <v>12.156857753261701</v>
      </c>
      <c r="BK184" s="1">
        <v>15.9436935680466</v>
      </c>
      <c r="BL184" s="1">
        <v>14.642240964767</v>
      </c>
      <c r="BM184" s="1">
        <v>11.668398954910399</v>
      </c>
      <c r="BN184" s="1">
        <v>9.0807526368279792</v>
      </c>
      <c r="BO184" s="1">
        <v>12.6389538292115</v>
      </c>
      <c r="BP184" s="1">
        <v>11.676487754319</v>
      </c>
      <c r="BQ184" s="1">
        <v>8.91249241537637</v>
      </c>
      <c r="BR184" s="1">
        <v>25.290615895179201</v>
      </c>
      <c r="BS184" s="1">
        <v>9.9595631486559295</v>
      </c>
      <c r="BT184" s="1">
        <v>29.729677836021501</v>
      </c>
      <c r="BU184" s="1">
        <v>24.8397574452867</v>
      </c>
      <c r="BV184" s="1">
        <v>21.642580314068098</v>
      </c>
      <c r="BW184" s="1">
        <v>15.2417409298208</v>
      </c>
      <c r="BX184" s="1">
        <v>27.435420099767001</v>
      </c>
      <c r="BY184" s="1">
        <v>23.681068915519699</v>
      </c>
      <c r="BZ184" s="1"/>
      <c r="CA184" s="1">
        <v>12.320871224426501</v>
      </c>
      <c r="CB184" s="1">
        <v>8.6450061159856695</v>
      </c>
      <c r="CC184" s="1">
        <v>9.0081208658602208</v>
      </c>
      <c r="CD184" s="1">
        <v>8.8821141570967796</v>
      </c>
      <c r="CE184" s="1">
        <v>9.5048034773656003</v>
      </c>
      <c r="CF184" s="1">
        <v>10.885157314587801</v>
      </c>
      <c r="CG184" s="1">
        <v>9.5600148782258199</v>
      </c>
      <c r="CH184" s="1"/>
      <c r="CI184" s="1">
        <v>7.8744344985304897</v>
      </c>
      <c r="CJ184" s="1">
        <v>-5.3412365949613901E-3</v>
      </c>
      <c r="CK184" s="1">
        <v>1.05277986675629</v>
      </c>
      <c r="CL184" s="1">
        <v>-2.3911094497849201</v>
      </c>
      <c r="CM184" s="1">
        <v>0.64541133732975897</v>
      </c>
      <c r="CN184" s="1">
        <v>13.0576587716667</v>
      </c>
      <c r="CO184" s="1">
        <v>11.1059599640861</v>
      </c>
      <c r="CP184" s="1">
        <v>16.912297180609301</v>
      </c>
      <c r="CQ184" s="1">
        <v>14.8253527808782</v>
      </c>
      <c r="CR184" s="1">
        <v>9.58420257516131</v>
      </c>
      <c r="CS184" s="1">
        <v>7.4439327051433999</v>
      </c>
      <c r="CT184" s="1">
        <v>5.4135256683333601</v>
      </c>
      <c r="CU184" s="1">
        <v>7.1700729981183002</v>
      </c>
      <c r="CV184" s="1">
        <v>9.7221780368458806</v>
      </c>
      <c r="CW184" s="1">
        <v>6.8038153076881898</v>
      </c>
      <c r="CX184" s="1">
        <v>5.5313030848387204</v>
      </c>
      <c r="CY184" s="1">
        <v>6.6269626264516104</v>
      </c>
      <c r="CZ184" s="1">
        <v>10.256635958422899</v>
      </c>
      <c r="DA184" s="1">
        <v>7.0083952869892796</v>
      </c>
      <c r="DB184" s="1">
        <v>6.2791446855017901</v>
      </c>
      <c r="DC184" s="1">
        <v>6.9140171046415899</v>
      </c>
      <c r="DD184" s="1">
        <v>8.0064377974193697</v>
      </c>
      <c r="DE184" s="1">
        <v>7.1754059848387302</v>
      </c>
      <c r="DF184" s="1">
        <v>6.1077706146416002</v>
      </c>
      <c r="DG184" s="1">
        <v>7.3197935425985996</v>
      </c>
      <c r="DH184" s="1">
        <v>7.73893637340504</v>
      </c>
      <c r="DI184" s="1">
        <v>6.4329985821326199</v>
      </c>
      <c r="DJ184" s="1">
        <v>7.0686574964874902</v>
      </c>
      <c r="DK184" s="1">
        <v>8.0368450501792204</v>
      </c>
      <c r="DL184" s="1"/>
      <c r="DM184" s="1">
        <v>4.3948358800537903</v>
      </c>
      <c r="DN184" s="1">
        <v>1.6530071684587899</v>
      </c>
      <c r="DO184" s="1">
        <v>5.7187114695340604</v>
      </c>
      <c r="DP184" s="1">
        <v>5.1018351254480496</v>
      </c>
      <c r="DQ184" s="1">
        <v>2.6946057347670398</v>
      </c>
    </row>
    <row r="185" spans="3:121" x14ac:dyDescent="0.25">
      <c r="D185" t="s">
        <v>49</v>
      </c>
      <c r="E185" t="s">
        <v>173</v>
      </c>
      <c r="G185" s="1">
        <v>26.2411773321429</v>
      </c>
      <c r="H185" s="1">
        <v>15.770453501150801</v>
      </c>
      <c r="I185" s="1">
        <v>18.867441374999999</v>
      </c>
      <c r="J185" s="1">
        <v>16.764803583452402</v>
      </c>
      <c r="K185" s="1">
        <v>3.6738040534127099</v>
      </c>
      <c r="L185" s="1">
        <v>5.3157494905555502</v>
      </c>
      <c r="M185" s="1">
        <v>2.9756034438888999</v>
      </c>
      <c r="N185" s="1">
        <v>10.9736533235714</v>
      </c>
      <c r="O185" s="1">
        <v>10.5517870588492</v>
      </c>
      <c r="P185" s="1"/>
      <c r="Q185" s="1">
        <v>8.4936378266666495</v>
      </c>
      <c r="R185" s="1">
        <v>9.9099581759523705</v>
      </c>
      <c r="S185" s="1">
        <v>3.95041182698413</v>
      </c>
      <c r="T185" s="1">
        <v>8.1876646464285905</v>
      </c>
      <c r="U185" s="1">
        <v>5.7232618867460197</v>
      </c>
      <c r="V185" s="1">
        <v>8.0208398788492001</v>
      </c>
      <c r="W185" s="1">
        <v>7.7798806385317096</v>
      </c>
      <c r="X185" s="1">
        <v>8.2100026415873106</v>
      </c>
      <c r="Y185" s="1">
        <v>-4.28745527777648E-2</v>
      </c>
      <c r="Z185" s="1">
        <v>8.8585911989285702</v>
      </c>
      <c r="AA185" s="1">
        <v>-8.2640035221031507</v>
      </c>
      <c r="AB185" s="1">
        <v>-0.56249069380950301</v>
      </c>
      <c r="AC185" s="1">
        <v>8.2173455938095206</v>
      </c>
      <c r="AD185" s="1">
        <v>8.4039990027381108</v>
      </c>
      <c r="AE185" s="1">
        <v>0.83437501642857803</v>
      </c>
      <c r="AF185" s="1">
        <v>2.5959201884523799</v>
      </c>
      <c r="AG185" s="1">
        <v>-18.649081861507899</v>
      </c>
      <c r="AH185" s="1">
        <v>-6.7932262311905101</v>
      </c>
      <c r="AI185" s="1">
        <v>-38.9600004914683</v>
      </c>
      <c r="AJ185" s="1">
        <v>-24.710230715992001</v>
      </c>
      <c r="AK185" s="1">
        <v>-9.2694255724999994</v>
      </c>
      <c r="AL185" s="1">
        <v>-0.768517954523809</v>
      </c>
      <c r="AM185" s="1">
        <v>-22.621471326190498</v>
      </c>
      <c r="AN185" s="1">
        <v>-14.669228882341301</v>
      </c>
      <c r="AO185" s="1">
        <v>9.4761230858333292</v>
      </c>
      <c r="AP185" s="1">
        <v>9.8905868003968305</v>
      </c>
      <c r="AQ185" s="1">
        <v>-6.1326673936507801</v>
      </c>
      <c r="AR185" s="1">
        <v>9.2009579206357203E-2</v>
      </c>
      <c r="AS185" s="1">
        <v>11.636683786190501</v>
      </c>
      <c r="AT185" s="1">
        <v>12.972542634087301</v>
      </c>
      <c r="AU185" s="1">
        <v>-2.5035846348809501</v>
      </c>
      <c r="AV185" s="1">
        <v>3.1343047416269698</v>
      </c>
      <c r="AW185" s="1">
        <v>10.516066174206401</v>
      </c>
      <c r="AX185" s="1">
        <v>10.7037094029762</v>
      </c>
      <c r="AY185" s="1">
        <v>-5.53876786194445</v>
      </c>
      <c r="AZ185" s="1">
        <v>0.56507257690475898</v>
      </c>
      <c r="BA185" s="1"/>
      <c r="BB185" s="1">
        <v>10.085257474245999</v>
      </c>
      <c r="BC185" s="1">
        <v>11.3705821597619</v>
      </c>
      <c r="BD185" s="1">
        <v>5.9091986795635103</v>
      </c>
      <c r="BE185" s="1">
        <v>9.7673666937301498</v>
      </c>
      <c r="BF185" s="1">
        <v>20.9891595061111</v>
      </c>
      <c r="BG185" s="1">
        <v>14.0595075819048</v>
      </c>
      <c r="BH185" s="1">
        <v>18.813588234404801</v>
      </c>
      <c r="BI185" s="1">
        <v>25.976278221388899</v>
      </c>
      <c r="BJ185" s="1">
        <v>33.657054995436503</v>
      </c>
      <c r="BK185" s="1">
        <v>35.443368812261902</v>
      </c>
      <c r="BL185" s="1">
        <v>36.247863415912697</v>
      </c>
      <c r="BM185" s="1">
        <v>25.257787056587301</v>
      </c>
      <c r="BN185" s="1">
        <v>21.047047215714301</v>
      </c>
      <c r="BO185" s="1">
        <v>26.433560515992099</v>
      </c>
      <c r="BP185" s="1">
        <v>25.583499348769799</v>
      </c>
      <c r="BQ185" s="1">
        <v>22.9319084435317</v>
      </c>
      <c r="BR185" s="1">
        <v>53.764159205595199</v>
      </c>
      <c r="BS185" s="1">
        <v>21.533180340595202</v>
      </c>
      <c r="BT185" s="1">
        <v>57.615777995674598</v>
      </c>
      <c r="BU185" s="1">
        <v>52.167687531111099</v>
      </c>
      <c r="BV185" s="1">
        <v>42.791822644563503</v>
      </c>
      <c r="BW185" s="1">
        <v>31.225858777182498</v>
      </c>
      <c r="BX185" s="1">
        <v>51.650299370515903</v>
      </c>
      <c r="BY185" s="1">
        <v>46.134328207857102</v>
      </c>
      <c r="BZ185" s="1"/>
      <c r="CA185" s="1">
        <v>22.9455522888492</v>
      </c>
      <c r="CB185" s="1">
        <v>19.271998909365099</v>
      </c>
      <c r="CC185" s="1">
        <v>16.7384456200794</v>
      </c>
      <c r="CD185" s="1">
        <v>13.647406525079401</v>
      </c>
      <c r="CE185" s="1">
        <v>17.784161033769799</v>
      </c>
      <c r="CF185" s="1">
        <v>17.5270351696429</v>
      </c>
      <c r="CG185" s="1">
        <v>16.5416856794048</v>
      </c>
      <c r="CH185" s="1"/>
      <c r="CI185" s="1">
        <v>16.729293691626999</v>
      </c>
      <c r="CJ185" s="1">
        <v>7.1649890140872801</v>
      </c>
      <c r="CK185" s="1">
        <v>8.6818889705952405</v>
      </c>
      <c r="CL185" s="1">
        <v>3.32509938579362</v>
      </c>
      <c r="CM185" s="1">
        <v>7.1609797489682796</v>
      </c>
      <c r="CN185" s="1">
        <v>22.9468326729762</v>
      </c>
      <c r="CO185" s="1">
        <v>21.468348027301602</v>
      </c>
      <c r="CP185" s="1">
        <v>29.1772739918651</v>
      </c>
      <c r="CQ185" s="1">
        <v>27.022320621508001</v>
      </c>
      <c r="CR185" s="1">
        <v>19.424963741627</v>
      </c>
      <c r="CS185" s="1">
        <v>13.5644519238095</v>
      </c>
      <c r="CT185" s="1">
        <v>11.8762886594841</v>
      </c>
      <c r="CU185" s="1">
        <v>13.610726747023801</v>
      </c>
      <c r="CV185" s="1">
        <v>19.112345989007899</v>
      </c>
      <c r="CW185" s="1">
        <v>11.7171266176587</v>
      </c>
      <c r="CX185" s="1">
        <v>11.380316598769801</v>
      </c>
      <c r="CY185" s="1">
        <v>12.203366291428599</v>
      </c>
      <c r="CZ185" s="1">
        <v>19.370856203809499</v>
      </c>
      <c r="DA185" s="1">
        <v>11.4340078345635</v>
      </c>
      <c r="DB185" s="1">
        <v>11.9432580189285</v>
      </c>
      <c r="DC185" s="1">
        <v>12.170861781984099</v>
      </c>
      <c r="DD185" s="1">
        <v>16.792586411190499</v>
      </c>
      <c r="DE185" s="1">
        <v>14.1075768001588</v>
      </c>
      <c r="DF185" s="1">
        <v>13.397016757499999</v>
      </c>
      <c r="DG185" s="1">
        <v>14.5079840438095</v>
      </c>
      <c r="DH185" s="1">
        <v>17.336396734642801</v>
      </c>
      <c r="DI185" s="1">
        <v>14.0912645094841</v>
      </c>
      <c r="DJ185" s="1">
        <v>16.080140755396801</v>
      </c>
      <c r="DK185" s="1">
        <v>16.937803388055499</v>
      </c>
      <c r="DL185" s="1"/>
      <c r="DM185" s="1">
        <v>21.9731184220635</v>
      </c>
      <c r="DN185" s="1">
        <v>-6.4163095238095504</v>
      </c>
      <c r="DO185" s="1">
        <v>10.292988095238099</v>
      </c>
      <c r="DP185" s="1">
        <v>8.53964285714288</v>
      </c>
      <c r="DQ185" s="1">
        <v>2.7613452380952399</v>
      </c>
    </row>
    <row r="186" spans="3:121" ht="18" x14ac:dyDescent="0.35">
      <c r="D186" t="s">
        <v>174</v>
      </c>
      <c r="E186" t="s">
        <v>177</v>
      </c>
      <c r="G186" s="1">
        <v>48.264392234731197</v>
      </c>
      <c r="H186" s="1">
        <v>32.245938769462299</v>
      </c>
      <c r="I186" s="1">
        <v>35.0819173907527</v>
      </c>
      <c r="J186" s="1">
        <v>34.0847017765591</v>
      </c>
      <c r="K186" s="1">
        <v>10.9554374994624</v>
      </c>
      <c r="L186" s="1">
        <v>13.268350302795699</v>
      </c>
      <c r="M186" s="1">
        <v>10.709485136129</v>
      </c>
      <c r="N186" s="1">
        <v>25.185406518709701</v>
      </c>
      <c r="O186" s="1">
        <v>23.193458002580702</v>
      </c>
      <c r="P186" s="1"/>
      <c r="Q186" s="1">
        <v>18.044918619569899</v>
      </c>
      <c r="R186" s="1">
        <v>21.467599433871001</v>
      </c>
      <c r="S186" s="1">
        <v>11.681556683548401</v>
      </c>
      <c r="T186" s="1">
        <v>16.001519671397801</v>
      </c>
      <c r="U186" s="1">
        <v>16.309114455591398</v>
      </c>
      <c r="V186" s="1">
        <v>19.9481440387097</v>
      </c>
      <c r="W186" s="1">
        <v>19.047635905483901</v>
      </c>
      <c r="X186" s="1">
        <v>19.659374947204299</v>
      </c>
      <c r="Y186" s="1">
        <v>-4.0329086578494397</v>
      </c>
      <c r="Z186" s="1">
        <v>14.278444084946299</v>
      </c>
      <c r="AA186" s="1">
        <v>-14.6194435882796</v>
      </c>
      <c r="AB186" s="1">
        <v>-9.6587461424731096</v>
      </c>
      <c r="AC186" s="1">
        <v>16.104295737419399</v>
      </c>
      <c r="AD186" s="1">
        <v>18.9750122890322</v>
      </c>
      <c r="AE186" s="1">
        <v>5.8008439239785199</v>
      </c>
      <c r="AF186" s="1">
        <v>6.81892360569893</v>
      </c>
      <c r="AG186" s="1">
        <v>-38.152431531612898</v>
      </c>
      <c r="AH186" s="1">
        <v>-14.9668042866666</v>
      </c>
      <c r="AI186" s="1">
        <v>-64.604121685806405</v>
      </c>
      <c r="AJ186" s="1">
        <v>-52.8475026156989</v>
      </c>
      <c r="AK186" s="1">
        <v>-19.502699124785</v>
      </c>
      <c r="AL186" s="1">
        <v>-2.6536488896236299</v>
      </c>
      <c r="AM186" s="1">
        <v>-37.2622061095161</v>
      </c>
      <c r="AN186" s="1">
        <v>-29.662753432204301</v>
      </c>
      <c r="AO186" s="1">
        <v>8.0089485029032197</v>
      </c>
      <c r="AP186" s="1">
        <v>11.9409857391398</v>
      </c>
      <c r="AQ186" s="1">
        <v>-12.0795299386021</v>
      </c>
      <c r="AR186" s="1">
        <v>-7.0142859447311601</v>
      </c>
      <c r="AS186" s="1">
        <v>14.3037317943011</v>
      </c>
      <c r="AT186" s="1">
        <v>19.164672658494599</v>
      </c>
      <c r="AU186" s="1">
        <v>-4.8348277812903202</v>
      </c>
      <c r="AV186" s="1">
        <v>-0.61671255817206805</v>
      </c>
      <c r="AW186" s="1">
        <v>11.6350762852688</v>
      </c>
      <c r="AX186" s="1">
        <v>15.862228121075299</v>
      </c>
      <c r="AY186" s="1">
        <v>-9.0371721429032306</v>
      </c>
      <c r="AZ186" s="1">
        <v>-4.1818862675268997</v>
      </c>
      <c r="BA186" s="1"/>
      <c r="BB186" s="1">
        <v>18.873936753655901</v>
      </c>
      <c r="BC186" s="1">
        <v>22.0281378774194</v>
      </c>
      <c r="BD186" s="1">
        <v>13.043457279785001</v>
      </c>
      <c r="BE186" s="1">
        <v>16.9954712133333</v>
      </c>
      <c r="BF186" s="1">
        <v>34.9435361209677</v>
      </c>
      <c r="BG186" s="1">
        <v>25.6356909297849</v>
      </c>
      <c r="BH186" s="1">
        <v>32.954589201935498</v>
      </c>
      <c r="BI186" s="1">
        <v>41.503143593763397</v>
      </c>
      <c r="BJ186" s="1">
        <v>53.079718869247301</v>
      </c>
      <c r="BK186" s="1">
        <v>52.651085887634402</v>
      </c>
      <c r="BL186" s="1">
        <v>52.795352481827997</v>
      </c>
      <c r="BM186" s="1">
        <v>45.390980225806501</v>
      </c>
      <c r="BN186" s="1">
        <v>38.432687927956998</v>
      </c>
      <c r="BO186" s="1">
        <v>46.594264116559202</v>
      </c>
      <c r="BP186" s="1">
        <v>46.270513571935503</v>
      </c>
      <c r="BQ186" s="1">
        <v>32.026903741290297</v>
      </c>
      <c r="BR186" s="1">
        <v>103.272267850538</v>
      </c>
      <c r="BS186" s="1">
        <v>41.111978203548396</v>
      </c>
      <c r="BT186" s="1">
        <v>109.174549467204</v>
      </c>
      <c r="BU186" s="1">
        <v>104.46201710537601</v>
      </c>
      <c r="BV186" s="1">
        <v>76.775637715914002</v>
      </c>
      <c r="BW186" s="1">
        <v>54.110765187096803</v>
      </c>
      <c r="BX186" s="1">
        <v>87.948792347204403</v>
      </c>
      <c r="BY186" s="1">
        <v>83.675775652258096</v>
      </c>
      <c r="BZ186" s="1"/>
      <c r="CA186" s="1">
        <v>34.9103969911828</v>
      </c>
      <c r="CB186" s="1">
        <v>32.338055848709701</v>
      </c>
      <c r="CC186" s="1">
        <v>24.590392435322599</v>
      </c>
      <c r="CD186" s="1">
        <v>18.7450282773118</v>
      </c>
      <c r="CE186" s="1">
        <v>26.444795419516101</v>
      </c>
      <c r="CF186" s="1">
        <v>23.201767001720398</v>
      </c>
      <c r="CG186" s="1">
        <v>22.589314590322601</v>
      </c>
      <c r="CH186" s="1"/>
      <c r="CI186" s="1">
        <v>29.757395299677398</v>
      </c>
      <c r="CJ186" s="1">
        <v>15.2486480347312</v>
      </c>
      <c r="CK186" s="1">
        <v>18.7384286226882</v>
      </c>
      <c r="CL186" s="1">
        <v>9.8759917569892597</v>
      </c>
      <c r="CM186" s="1">
        <v>13.9064685950538</v>
      </c>
      <c r="CN186" s="1">
        <v>39.621212473118298</v>
      </c>
      <c r="CO186" s="1">
        <v>36.084612343333298</v>
      </c>
      <c r="CP186" s="1">
        <v>47.004036514731197</v>
      </c>
      <c r="CQ186" s="1">
        <v>45.101626982365602</v>
      </c>
      <c r="CR186" s="1">
        <v>28.211667915699</v>
      </c>
      <c r="CS186" s="1">
        <v>19.7190871844086</v>
      </c>
      <c r="CT186" s="1">
        <v>18.234107365268802</v>
      </c>
      <c r="CU186" s="1">
        <v>19.710129912688199</v>
      </c>
      <c r="CV186" s="1">
        <v>25.772934655591399</v>
      </c>
      <c r="CW186" s="1">
        <v>14.8104129468817</v>
      </c>
      <c r="CX186" s="1">
        <v>15.5282546196774</v>
      </c>
      <c r="CY186" s="1">
        <v>16.047602663225799</v>
      </c>
      <c r="CZ186" s="1">
        <v>25.697707815699001</v>
      </c>
      <c r="DA186" s="1">
        <v>13.8173964092473</v>
      </c>
      <c r="DB186" s="1">
        <v>15.833045187741901</v>
      </c>
      <c r="DC186" s="1">
        <v>15.7525856402151</v>
      </c>
      <c r="DD186" s="1">
        <v>24.932689531935502</v>
      </c>
      <c r="DE186" s="1">
        <v>20.7683735682795</v>
      </c>
      <c r="DF186" s="1">
        <v>20.281127868817201</v>
      </c>
      <c r="DG186" s="1">
        <v>21.199752667526901</v>
      </c>
      <c r="DH186" s="1">
        <v>24.490590847634401</v>
      </c>
      <c r="DI186" s="1">
        <v>19.159371830000001</v>
      </c>
      <c r="DJ186" s="1">
        <v>22.429054302688201</v>
      </c>
      <c r="DK186" s="1">
        <v>23.2904699732258</v>
      </c>
      <c r="DL186" s="1"/>
      <c r="DM186" s="1">
        <v>19.824708509892499</v>
      </c>
      <c r="DN186" s="1">
        <v>-10.894435483871</v>
      </c>
      <c r="DO186" s="1">
        <v>15.4271666666667</v>
      </c>
      <c r="DP186" s="1">
        <v>11.2858763440861</v>
      </c>
      <c r="DQ186" s="1">
        <v>3.5673333333333099</v>
      </c>
    </row>
    <row r="187" spans="3:121" ht="18.75" x14ac:dyDescent="0.35">
      <c r="D187" t="s">
        <v>183</v>
      </c>
      <c r="E187" t="s">
        <v>192</v>
      </c>
      <c r="G187" s="1">
        <v>51.620176512907797</v>
      </c>
      <c r="H187" s="1">
        <v>40.8378684748049</v>
      </c>
      <c r="I187" s="1">
        <v>42.431596752801397</v>
      </c>
      <c r="J187" s="1">
        <v>43.159526801365303</v>
      </c>
      <c r="K187" s="1">
        <v>33.1631868757269</v>
      </c>
      <c r="L187" s="1">
        <v>32.955809459503499</v>
      </c>
      <c r="M187" s="1">
        <v>29.8582242151241</v>
      </c>
      <c r="N187" s="1">
        <v>36.766454016010599</v>
      </c>
      <c r="O187" s="1">
        <v>33.772950850531899</v>
      </c>
      <c r="P187" s="1"/>
      <c r="Q187" s="1">
        <v>31.762062899609901</v>
      </c>
      <c r="R187" s="1">
        <v>31.718251148173799</v>
      </c>
      <c r="S187" s="1">
        <v>28.716375976152499</v>
      </c>
      <c r="T187" s="1">
        <v>29.4452028181915</v>
      </c>
      <c r="U187" s="1">
        <v>28.082315638723401</v>
      </c>
      <c r="V187" s="1">
        <v>32.134930539645403</v>
      </c>
      <c r="W187" s="1">
        <v>30.848398381152499</v>
      </c>
      <c r="X187" s="1">
        <v>30.935161144095702</v>
      </c>
      <c r="Y187" s="1">
        <v>12.566570489290701</v>
      </c>
      <c r="Z187" s="1">
        <v>19.357865337021298</v>
      </c>
      <c r="AA187" s="1">
        <v>9.4033364615956998</v>
      </c>
      <c r="AB187" s="1">
        <v>4.64472664709215</v>
      </c>
      <c r="AC187" s="1">
        <v>32.547394806099199</v>
      </c>
      <c r="AD187" s="1">
        <v>27.281757937322698</v>
      </c>
      <c r="AE187" s="1">
        <v>25.347862848422</v>
      </c>
      <c r="AF187" s="1">
        <v>23.8882273205496</v>
      </c>
      <c r="AG187" s="1">
        <v>-3.58425874617024</v>
      </c>
      <c r="AH187" s="1">
        <v>-3.2801930904077898</v>
      </c>
      <c r="AI187" s="1">
        <v>-18.037689587234102</v>
      </c>
      <c r="AJ187" s="1">
        <v>-19.465887989397199</v>
      </c>
      <c r="AK187" s="1">
        <v>8.9023895287056796</v>
      </c>
      <c r="AL187" s="1">
        <v>10.1551115162589</v>
      </c>
      <c r="AM187" s="1">
        <v>-0.78321850053192998</v>
      </c>
      <c r="AN187" s="1">
        <v>-2.12148722547873</v>
      </c>
      <c r="AO187" s="1">
        <v>29.393556301790799</v>
      </c>
      <c r="AP187" s="1">
        <v>21.048235490904201</v>
      </c>
      <c r="AQ187" s="1">
        <v>15.6642865943617</v>
      </c>
      <c r="AR187" s="1">
        <v>14.161754238333399</v>
      </c>
      <c r="AS187" s="1">
        <v>31.879962290727001</v>
      </c>
      <c r="AT187" s="1">
        <v>23.207950275000002</v>
      </c>
      <c r="AU187" s="1">
        <v>17.804070394716302</v>
      </c>
      <c r="AV187" s="1">
        <v>16.774819152305</v>
      </c>
      <c r="AW187" s="1">
        <v>29.917911699148998</v>
      </c>
      <c r="AX187" s="1">
        <v>21.3225348841666</v>
      </c>
      <c r="AY187" s="1">
        <v>15.357190948262399</v>
      </c>
      <c r="AZ187" s="1">
        <v>14.7194831462234</v>
      </c>
      <c r="BA187" s="1"/>
      <c r="BB187" s="1">
        <v>25.371378450194999</v>
      </c>
      <c r="BC187" s="1">
        <v>25.2902413494858</v>
      </c>
      <c r="BD187" s="1">
        <v>22.637738449503502</v>
      </c>
      <c r="BE187" s="1">
        <v>23.3430459456915</v>
      </c>
      <c r="BF187" s="1">
        <v>27.857018223705701</v>
      </c>
      <c r="BG187" s="1">
        <v>21.6389325095567</v>
      </c>
      <c r="BH187" s="1">
        <v>24.4970036909397</v>
      </c>
      <c r="BI187" s="1">
        <v>18.513873812145398</v>
      </c>
      <c r="BJ187" s="1">
        <v>29.9718760032269</v>
      </c>
      <c r="BK187" s="1">
        <v>28.671065475017699</v>
      </c>
      <c r="BL187" s="1">
        <v>25.420144035496499</v>
      </c>
      <c r="BM187" s="1">
        <v>28.394903575815601</v>
      </c>
      <c r="BN187" s="1">
        <v>25.8906914967198</v>
      </c>
      <c r="BO187" s="1">
        <v>28.483599072535402</v>
      </c>
      <c r="BP187" s="1">
        <v>28.803706470833301</v>
      </c>
      <c r="BQ187" s="1">
        <v>7.4811745833332797</v>
      </c>
      <c r="BR187" s="1">
        <v>49.071672393971603</v>
      </c>
      <c r="BS187" s="1">
        <v>24.253217368333299</v>
      </c>
      <c r="BT187" s="1">
        <v>48.070203289326201</v>
      </c>
      <c r="BU187" s="1">
        <v>51.143403122038997</v>
      </c>
      <c r="BV187" s="1">
        <v>23.030862331365199</v>
      </c>
      <c r="BW187" s="1">
        <v>19.203442619219899</v>
      </c>
      <c r="BX187" s="1">
        <v>26.9096729384929</v>
      </c>
      <c r="BY187" s="1">
        <v>28.436160374521201</v>
      </c>
      <c r="BZ187" s="1"/>
      <c r="CA187" s="1">
        <v>22.4792867012588</v>
      </c>
      <c r="CB187" s="1">
        <v>19.6966129147518</v>
      </c>
      <c r="CC187" s="1">
        <v>14.6031276067199</v>
      </c>
      <c r="CD187" s="1">
        <v>10.676168367553201</v>
      </c>
      <c r="CE187" s="1">
        <v>16.736741739344001</v>
      </c>
      <c r="CF187" s="1">
        <v>14.3001795277128</v>
      </c>
      <c r="CG187" s="1">
        <v>12.7569427697872</v>
      </c>
      <c r="CH187" s="1"/>
      <c r="CI187" s="1">
        <v>22.526687268244601</v>
      </c>
      <c r="CJ187" s="1">
        <v>20.418339265106301</v>
      </c>
      <c r="CK187" s="1">
        <v>20.851776612659499</v>
      </c>
      <c r="CL187" s="1">
        <v>18.180190761879398</v>
      </c>
      <c r="CM187" s="1">
        <v>18.8215031925</v>
      </c>
      <c r="CN187" s="1">
        <v>32.359015331932603</v>
      </c>
      <c r="CO187" s="1">
        <v>34.190603281489302</v>
      </c>
      <c r="CP187" s="1">
        <v>36.688464039237601</v>
      </c>
      <c r="CQ187" s="1">
        <v>35.828042835425499</v>
      </c>
      <c r="CR187" s="1">
        <v>25.131382550975101</v>
      </c>
      <c r="CS187" s="1">
        <v>15.2143812484042</v>
      </c>
      <c r="CT187" s="1">
        <v>16.699234602038999</v>
      </c>
      <c r="CU187" s="1">
        <v>17.225146695709199</v>
      </c>
      <c r="CV187" s="1">
        <v>20.151621030851</v>
      </c>
      <c r="CW187" s="1">
        <v>8.2978426505496596</v>
      </c>
      <c r="CX187" s="1">
        <v>10.775207150053101</v>
      </c>
      <c r="CY187" s="1">
        <v>10.9976740142907</v>
      </c>
      <c r="CZ187" s="1">
        <v>18.914195932304999</v>
      </c>
      <c r="DA187" s="1">
        <v>6.5145614692730396</v>
      </c>
      <c r="DB187" s="1">
        <v>9.4481011832446598</v>
      </c>
      <c r="DC187" s="1">
        <v>9.4837347310105802</v>
      </c>
      <c r="DD187" s="1">
        <v>21.750164424361699</v>
      </c>
      <c r="DE187" s="1">
        <v>16.861575305478699</v>
      </c>
      <c r="DF187" s="1">
        <v>17.507459063882902</v>
      </c>
      <c r="DG187" s="1">
        <v>17.654346797198599</v>
      </c>
      <c r="DH187" s="1">
        <v>14.505087019911301</v>
      </c>
      <c r="DI187" s="1">
        <v>10.674429961223399</v>
      </c>
      <c r="DJ187" s="1">
        <v>12.042229173882999</v>
      </c>
      <c r="DK187" s="1">
        <v>12.2172016504078</v>
      </c>
      <c r="DL187" s="1"/>
      <c r="DM187" s="1">
        <v>-24.405062819273098</v>
      </c>
      <c r="DN187" s="1">
        <v>1.3454202127659201</v>
      </c>
      <c r="DO187" s="1">
        <v>15.706865248226899</v>
      </c>
      <c r="DP187" s="1">
        <v>9.88017907801418</v>
      </c>
      <c r="DQ187" s="1">
        <v>6.8750443262411203</v>
      </c>
    </row>
    <row r="188" spans="3:121" ht="18" x14ac:dyDescent="0.35">
      <c r="D188" t="s">
        <v>193</v>
      </c>
      <c r="E188" t="s">
        <v>194</v>
      </c>
      <c r="G188" s="1">
        <v>37.4037275383333</v>
      </c>
      <c r="H188" s="1">
        <v>13.0347705516666</v>
      </c>
      <c r="I188" s="1">
        <v>9.8970758449999998</v>
      </c>
      <c r="J188" s="1">
        <v>16.177789781111102</v>
      </c>
      <c r="K188" s="1">
        <v>7.9544124888888703</v>
      </c>
      <c r="L188" s="1">
        <v>5.2048145672221704</v>
      </c>
      <c r="M188" s="1">
        <v>-3.1668840855555902</v>
      </c>
      <c r="N188" s="1">
        <v>8.5641578472221802</v>
      </c>
      <c r="O188" s="1">
        <v>2.5372389099999202</v>
      </c>
      <c r="P188" s="1"/>
      <c r="Q188" s="1">
        <v>-1.34147947250008</v>
      </c>
      <c r="R188" s="1">
        <v>0.402805521666668</v>
      </c>
      <c r="S188" s="1">
        <v>-4.5272935969444701</v>
      </c>
      <c r="T188" s="1">
        <v>3.6389556694444201</v>
      </c>
      <c r="U188" s="1">
        <v>-2.6601314502778499</v>
      </c>
      <c r="V188" s="1">
        <v>0.61212732194443698</v>
      </c>
      <c r="W188" s="1">
        <v>0.15230937916662601</v>
      </c>
      <c r="X188" s="1">
        <v>0.56754493527772198</v>
      </c>
      <c r="Y188" s="1">
        <v>-8.7590094411111608</v>
      </c>
      <c r="Z188" s="1">
        <v>-3.6682955305556302</v>
      </c>
      <c r="AA188" s="1">
        <v>-14.6140617508334</v>
      </c>
      <c r="AB188" s="1">
        <v>-3.25330404111117</v>
      </c>
      <c r="AC188" s="1">
        <v>3.6727113677777199</v>
      </c>
      <c r="AD188" s="1">
        <v>1.2199091183333</v>
      </c>
      <c r="AE188" s="1">
        <v>-1.2252804519445</v>
      </c>
      <c r="AF188" s="1">
        <v>1.2286416758333101</v>
      </c>
      <c r="AG188" s="1">
        <v>-22.9250684858334</v>
      </c>
      <c r="AH188" s="1">
        <v>-19.408232146666698</v>
      </c>
      <c r="AI188" s="1">
        <v>-39.5552313111111</v>
      </c>
      <c r="AJ188" s="1">
        <v>-21.870711805833398</v>
      </c>
      <c r="AK188" s="1">
        <v>-14.858348537916701</v>
      </c>
      <c r="AL188" s="1">
        <v>-10.9351757209722</v>
      </c>
      <c r="AM188" s="1">
        <v>-25.251907633888901</v>
      </c>
      <c r="AN188" s="1">
        <v>-15.5265015004167</v>
      </c>
      <c r="AO188" s="1">
        <v>7.2668850380555403</v>
      </c>
      <c r="AP188" s="1">
        <v>3.45001338916666</v>
      </c>
      <c r="AQ188" s="1">
        <v>-8.4640731811111198</v>
      </c>
      <c r="AR188" s="1">
        <v>1.30240814499999</v>
      </c>
      <c r="AS188" s="1">
        <v>11.0366938791666</v>
      </c>
      <c r="AT188" s="1">
        <v>9.6513914672222096</v>
      </c>
      <c r="AU188" s="1">
        <v>-1.3967142986111001</v>
      </c>
      <c r="AV188" s="1">
        <v>9.0115827619444406</v>
      </c>
      <c r="AW188" s="1">
        <v>9.3398465688888699</v>
      </c>
      <c r="AX188" s="1">
        <v>5.7430938022222104</v>
      </c>
      <c r="AY188" s="1">
        <v>-6.3252862691666802</v>
      </c>
      <c r="AZ188" s="1">
        <v>4.5121750627777697</v>
      </c>
      <c r="BA188" s="1"/>
      <c r="BB188" s="1">
        <v>-1.27656454722227</v>
      </c>
      <c r="BC188" s="1">
        <v>0.23137067694439201</v>
      </c>
      <c r="BD188" s="1">
        <v>-4.2523179677778398</v>
      </c>
      <c r="BE188" s="1">
        <v>3.0229031738888499</v>
      </c>
      <c r="BF188" s="1">
        <v>8.0038522716666307</v>
      </c>
      <c r="BG188" s="1">
        <v>4.1819506577777696</v>
      </c>
      <c r="BH188" s="1">
        <v>11.788682593055499</v>
      </c>
      <c r="BI188" s="1">
        <v>3.3419170577777599</v>
      </c>
      <c r="BJ188" s="1">
        <v>9.4150330519443806</v>
      </c>
      <c r="BK188" s="1">
        <v>14.2350709716666</v>
      </c>
      <c r="BL188" s="1">
        <v>12.276997466388799</v>
      </c>
      <c r="BM188" s="1">
        <v>11.928737323611101</v>
      </c>
      <c r="BN188" s="1">
        <v>8.4643828524999893</v>
      </c>
      <c r="BO188" s="1">
        <v>11.5256660572222</v>
      </c>
      <c r="BP188" s="1">
        <v>9.4802227936110803</v>
      </c>
      <c r="BQ188" s="1">
        <v>1.8756895383333101</v>
      </c>
      <c r="BR188" s="1">
        <v>41.816440542222203</v>
      </c>
      <c r="BS188" s="1">
        <v>16.812112129722198</v>
      </c>
      <c r="BT188" s="1">
        <v>36.889440456388797</v>
      </c>
      <c r="BU188" s="1">
        <v>27.214236256666599</v>
      </c>
      <c r="BV188" s="1">
        <v>23.8747954958333</v>
      </c>
      <c r="BW188" s="1">
        <v>18.954707895833302</v>
      </c>
      <c r="BX188" s="1">
        <v>29.9254572458333</v>
      </c>
      <c r="BY188" s="1">
        <v>22.535941294444399</v>
      </c>
      <c r="BZ188" s="1"/>
      <c r="CA188" s="1">
        <v>11.5540458147221</v>
      </c>
      <c r="CB188" s="1">
        <v>7.9640430708333199</v>
      </c>
      <c r="CC188" s="1">
        <v>8.7163245087499899</v>
      </c>
      <c r="CD188" s="1">
        <v>6.0091223336111099</v>
      </c>
      <c r="CE188" s="1">
        <v>8.5700882195833206</v>
      </c>
      <c r="CF188" s="1">
        <v>10.1606508433333</v>
      </c>
      <c r="CG188" s="1">
        <v>4.9529448637499804</v>
      </c>
      <c r="CH188" s="1"/>
      <c r="CI188" s="1">
        <v>12.3132739511111</v>
      </c>
      <c r="CJ188" s="1">
        <v>-5.5303834083333996</v>
      </c>
      <c r="CK188" s="1">
        <v>-3.7285990308333798</v>
      </c>
      <c r="CL188" s="1">
        <v>-8.1146553711111409</v>
      </c>
      <c r="CM188" s="1">
        <v>-0.96635078750002401</v>
      </c>
      <c r="CN188" s="1">
        <v>11.526692123611101</v>
      </c>
      <c r="CO188" s="1">
        <v>11.8752918649999</v>
      </c>
      <c r="CP188" s="1">
        <v>17.2259326508333</v>
      </c>
      <c r="CQ188" s="1">
        <v>11.4021092027777</v>
      </c>
      <c r="CR188" s="1">
        <v>17.975542912777701</v>
      </c>
      <c r="CS188" s="1">
        <v>11.760486688055501</v>
      </c>
      <c r="CT188" s="1">
        <v>9.3795221849999599</v>
      </c>
      <c r="CU188" s="1">
        <v>13.335695659444401</v>
      </c>
      <c r="CV188" s="1">
        <v>20.9438908825</v>
      </c>
      <c r="CW188" s="1">
        <v>12.985181771944401</v>
      </c>
      <c r="CX188" s="1">
        <v>11.9486013497221</v>
      </c>
      <c r="CY188" s="1">
        <v>13.7377468580555</v>
      </c>
      <c r="CZ188" s="1">
        <v>23.784801786666598</v>
      </c>
      <c r="DA188" s="1">
        <v>15.1651866938889</v>
      </c>
      <c r="DB188" s="1">
        <v>15.0487854172222</v>
      </c>
      <c r="DC188" s="1">
        <v>15.4002645691666</v>
      </c>
      <c r="DD188" s="1">
        <v>11.252364469722201</v>
      </c>
      <c r="DE188" s="1">
        <v>9.3701164080554999</v>
      </c>
      <c r="DF188" s="1">
        <v>8.0802193666666202</v>
      </c>
      <c r="DG188" s="1">
        <v>10.5360858130555</v>
      </c>
      <c r="DH188" s="1">
        <v>7.97384648777774</v>
      </c>
      <c r="DI188" s="1">
        <v>6.8019098780554899</v>
      </c>
      <c r="DJ188" s="1">
        <v>7.02733571472218</v>
      </c>
      <c r="DK188" s="1">
        <v>9.0819719813888398</v>
      </c>
      <c r="DL188" s="1"/>
      <c r="DM188" s="1">
        <v>-13.6081151286112</v>
      </c>
      <c r="DN188" s="1">
        <v>1.34775</v>
      </c>
      <c r="DO188" s="1">
        <v>4.0648055555555</v>
      </c>
      <c r="DP188" s="1">
        <v>2.7127499999999598</v>
      </c>
      <c r="DQ188" s="1">
        <v>0.553305555555482</v>
      </c>
    </row>
    <row r="189" spans="3:121" x14ac:dyDescent="0.25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</row>
    <row r="190" spans="3:121" x14ac:dyDescent="0.25">
      <c r="D190" t="s">
        <v>204</v>
      </c>
      <c r="G190" s="1">
        <v>19.975040944981199</v>
      </c>
      <c r="H190" s="1">
        <v>12.425182741560199</v>
      </c>
      <c r="I190" s="1">
        <v>13.3793579850798</v>
      </c>
      <c r="J190" s="1">
        <v>13.438766239917999</v>
      </c>
      <c r="K190" s="1">
        <v>6.0664469835197199</v>
      </c>
      <c r="L190" s="1">
        <v>6.3964876170718101</v>
      </c>
      <c r="M190" s="1">
        <v>4.5176077385743802</v>
      </c>
      <c r="N190" s="1">
        <v>9.6840592321404699</v>
      </c>
      <c r="O190" s="1">
        <v>8.4699698422690393</v>
      </c>
      <c r="P190" s="1"/>
      <c r="Q190" s="1">
        <v>6.8601483800338601</v>
      </c>
      <c r="R190" s="1">
        <v>7.6709828676919702</v>
      </c>
      <c r="S190" s="1">
        <v>4.6635745744700499</v>
      </c>
      <c r="T190" s="1">
        <v>6.7078950483393598</v>
      </c>
      <c r="U190" s="1">
        <v>5.6216499365907904</v>
      </c>
      <c r="V190" s="1">
        <v>7.0723278612118401</v>
      </c>
      <c r="W190" s="1">
        <v>6.8185481375116002</v>
      </c>
      <c r="X190" s="1">
        <v>6.9818306497029399</v>
      </c>
      <c r="Y190" s="1">
        <v>7.49846642786757E-2</v>
      </c>
      <c r="Z190" s="1">
        <v>4.7830686080569196</v>
      </c>
      <c r="AA190" s="1">
        <v>-3.6412309106933098</v>
      </c>
      <c r="AB190" s="1">
        <v>-1.0221500335123499</v>
      </c>
      <c r="AC190" s="1">
        <v>7.3193475376638002</v>
      </c>
      <c r="AD190" s="1">
        <v>6.7227338816034301</v>
      </c>
      <c r="AE190" s="1">
        <v>3.4420240326391198</v>
      </c>
      <c r="AF190" s="1">
        <v>3.9825330669215599</v>
      </c>
      <c r="AG190" s="1">
        <v>-10.403491486843601</v>
      </c>
      <c r="AH190" s="1">
        <v>-5.4510621801379102</v>
      </c>
      <c r="AI190" s="1">
        <v>-20.5229197048358</v>
      </c>
      <c r="AJ190" s="1">
        <v>-15.1029672318801</v>
      </c>
      <c r="AK190" s="1">
        <v>-3.99138956291584</v>
      </c>
      <c r="AL190" s="1">
        <v>-0.22952294710899299</v>
      </c>
      <c r="AM190" s="1">
        <v>-10.704426146143</v>
      </c>
      <c r="AN190" s="1">
        <v>-7.8202430116761601</v>
      </c>
      <c r="AO190" s="1">
        <v>6.6886781105510398</v>
      </c>
      <c r="AP190" s="1">
        <v>6.0839296506442304</v>
      </c>
      <c r="AQ190" s="1">
        <v>-1.47711713320385</v>
      </c>
      <c r="AR190" s="1">
        <v>0.95119922071305096</v>
      </c>
      <c r="AS190" s="1">
        <v>8.4150750779914301</v>
      </c>
      <c r="AT190" s="1">
        <v>8.2560194172023493</v>
      </c>
      <c r="AU190" s="1">
        <v>0.82904646438271801</v>
      </c>
      <c r="AV190" s="1">
        <v>3.24921053392096</v>
      </c>
      <c r="AW190" s="1">
        <v>7.3995391439393403</v>
      </c>
      <c r="AX190" s="1">
        <v>6.8168982829765099</v>
      </c>
      <c r="AY190" s="1">
        <v>-1.0261596733095499</v>
      </c>
      <c r="AZ190" s="1">
        <v>1.64530564454652</v>
      </c>
      <c r="BA190" s="1"/>
      <c r="BB190" s="1">
        <v>6.4771999597357599</v>
      </c>
      <c r="BC190" s="1">
        <v>7.2082694991207497</v>
      </c>
      <c r="BD190" s="1">
        <v>4.4663070506564297</v>
      </c>
      <c r="BE190" s="1">
        <v>6.3124861464385704</v>
      </c>
      <c r="BF190" s="1">
        <v>11.763697157947201</v>
      </c>
      <c r="BG190" s="1">
        <v>8.0661547944825305</v>
      </c>
      <c r="BH190" s="1">
        <v>10.9442146992081</v>
      </c>
      <c r="BI190" s="1">
        <v>11.744774403285801</v>
      </c>
      <c r="BJ190" s="1">
        <v>15.746298304440201</v>
      </c>
      <c r="BK190" s="1">
        <v>16.915199326240302</v>
      </c>
      <c r="BL190" s="1">
        <v>16.311367571554801</v>
      </c>
      <c r="BM190" s="1">
        <v>14.009197468883499</v>
      </c>
      <c r="BN190" s="1">
        <v>11.7685842480664</v>
      </c>
      <c r="BO190" s="1">
        <v>14.4596940965857</v>
      </c>
      <c r="BP190" s="1">
        <v>14.10124498235</v>
      </c>
      <c r="BQ190" s="1">
        <v>8.6900129295159498</v>
      </c>
      <c r="BR190" s="1">
        <v>29.8162392067347</v>
      </c>
      <c r="BS190" s="1">
        <v>12.521639645690099</v>
      </c>
      <c r="BT190" s="1">
        <v>31.242484044377001</v>
      </c>
      <c r="BU190" s="1">
        <v>29.3148467223366</v>
      </c>
      <c r="BV190" s="1">
        <v>21.194117110054201</v>
      </c>
      <c r="BW190" s="1">
        <v>15.516156011124799</v>
      </c>
      <c r="BX190" s="1">
        <v>25.2865665034901</v>
      </c>
      <c r="BY190" s="1">
        <v>23.420399940747</v>
      </c>
      <c r="BZ190" s="1"/>
      <c r="CA190" s="1">
        <v>12.212458583177799</v>
      </c>
      <c r="CB190" s="1">
        <v>10.037865265318301</v>
      </c>
      <c r="CC190" s="1">
        <v>8.5859538901306909</v>
      </c>
      <c r="CD190" s="1">
        <v>7.1798484318575797</v>
      </c>
      <c r="CE190" s="1">
        <v>9.3291852837559404</v>
      </c>
      <c r="CF190" s="1">
        <v>9.2217508537928392</v>
      </c>
      <c r="CG190" s="1">
        <v>8.2896549643688697</v>
      </c>
      <c r="CH190" s="1"/>
      <c r="CI190" s="1">
        <v>9.9515687821537107</v>
      </c>
      <c r="CJ190" s="1">
        <v>4.3841523774895998</v>
      </c>
      <c r="CK190" s="1">
        <v>5.2719199979474496</v>
      </c>
      <c r="CL190" s="1">
        <v>2.5779759978059298</v>
      </c>
      <c r="CM190" s="1">
        <v>4.4085617984512302</v>
      </c>
      <c r="CN190" s="1">
        <v>14.1147570459152</v>
      </c>
      <c r="CO190" s="1">
        <v>13.341964196597401</v>
      </c>
      <c r="CP190" s="1">
        <v>17.226157027912201</v>
      </c>
      <c r="CQ190" s="1">
        <v>15.9975399970346</v>
      </c>
      <c r="CR190" s="1">
        <v>11.112552694028199</v>
      </c>
      <c r="CS190" s="1">
        <v>7.6418811773381501</v>
      </c>
      <c r="CT190" s="1">
        <v>6.8845529901874398</v>
      </c>
      <c r="CU190" s="1">
        <v>7.8664714551234596</v>
      </c>
      <c r="CV190" s="1">
        <v>10.4123951218562</v>
      </c>
      <c r="CW190" s="1">
        <v>6.0320175202323103</v>
      </c>
      <c r="CX190" s="1">
        <v>5.9754745872100097</v>
      </c>
      <c r="CY190" s="1">
        <v>6.4974507316409102</v>
      </c>
      <c r="CZ190" s="1">
        <v>10.5621033246323</v>
      </c>
      <c r="DA190" s="1">
        <v>5.8578954978190403</v>
      </c>
      <c r="DB190" s="1">
        <v>6.2337708973580099</v>
      </c>
      <c r="DC190" s="1">
        <v>6.45014474247259</v>
      </c>
      <c r="DD190" s="1">
        <v>9.3692431707374304</v>
      </c>
      <c r="DE190" s="1">
        <v>7.79407091559154</v>
      </c>
      <c r="DF190" s="1">
        <v>7.45626815433062</v>
      </c>
      <c r="DG190" s="1">
        <v>8.0500270125775408</v>
      </c>
      <c r="DH190" s="1">
        <v>8.2126167697538293</v>
      </c>
      <c r="DI190" s="1">
        <v>6.5051632599510603</v>
      </c>
      <c r="DJ190" s="1">
        <v>7.4299121522884803</v>
      </c>
      <c r="DK190" s="1">
        <v>7.9125437297297401</v>
      </c>
      <c r="DL190" s="1"/>
      <c r="DM190" s="1">
        <v>1.53079850575354</v>
      </c>
      <c r="DN190" s="1">
        <v>-0.97008393556158501</v>
      </c>
      <c r="DO190" s="1">
        <v>6.18207362240289</v>
      </c>
      <c r="DP190" s="1">
        <v>4.66195701595906</v>
      </c>
      <c r="DQ190" s="1">
        <v>2.2285503613369402</v>
      </c>
    </row>
    <row r="191" spans="3:121" x14ac:dyDescent="0.25">
      <c r="D191" t="s">
        <v>205</v>
      </c>
      <c r="G191" s="1">
        <v>29.794698385312898</v>
      </c>
      <c r="H191" s="1">
        <v>18.5457455787245</v>
      </c>
      <c r="I191" s="1">
        <v>20.011850286020401</v>
      </c>
      <c r="J191" s="1">
        <v>20.050287871275501</v>
      </c>
      <c r="K191" s="1">
        <v>8.9446857575884309</v>
      </c>
      <c r="L191" s="1">
        <v>9.4622278657210792</v>
      </c>
      <c r="M191" s="1">
        <v>6.6798895373979601</v>
      </c>
      <c r="N191" s="1">
        <v>14.433251296132701</v>
      </c>
      <c r="O191" s="1">
        <v>12.638296957918399</v>
      </c>
      <c r="P191" s="1"/>
      <c r="Q191" s="1">
        <v>10.241328806415</v>
      </c>
      <c r="R191" s="1">
        <v>11.4658687202891</v>
      </c>
      <c r="S191" s="1">
        <v>6.7098732856292598</v>
      </c>
      <c r="T191" s="1">
        <v>10.016404295823101</v>
      </c>
      <c r="U191" s="1">
        <v>8.3647698566666708</v>
      </c>
      <c r="V191" s="1">
        <v>10.544895644666701</v>
      </c>
      <c r="W191" s="1">
        <v>10.1330217291259</v>
      </c>
      <c r="X191" s="1">
        <v>10.396941661214299</v>
      </c>
      <c r="Y191" s="1">
        <v>7.97263786462514E-2</v>
      </c>
      <c r="Z191" s="1">
        <v>7.1059923271768897</v>
      </c>
      <c r="AA191" s="1">
        <v>-5.5891837948911602</v>
      </c>
      <c r="AB191" s="1">
        <v>-1.52807593221769</v>
      </c>
      <c r="AC191" s="1">
        <v>10.863962083449</v>
      </c>
      <c r="AD191" s="1">
        <v>9.9494703181734696</v>
      </c>
      <c r="AE191" s="1">
        <v>5.0849191903503597</v>
      </c>
      <c r="AF191" s="1">
        <v>5.8926080642551</v>
      </c>
      <c r="AG191" s="1">
        <v>-15.691173429700701</v>
      </c>
      <c r="AH191" s="1">
        <v>-8.3060985414795905</v>
      </c>
      <c r="AI191" s="1">
        <v>-31.232696085292499</v>
      </c>
      <c r="AJ191" s="1">
        <v>-22.674556446292499</v>
      </c>
      <c r="AK191" s="1">
        <v>-6.0126935134217696</v>
      </c>
      <c r="AL191" s="1">
        <v>-0.41536974756461198</v>
      </c>
      <c r="AM191" s="1">
        <v>-16.2517405492721</v>
      </c>
      <c r="AN191" s="1">
        <v>-11.7200750146327</v>
      </c>
      <c r="AO191" s="1">
        <v>9.9590255879625893</v>
      </c>
      <c r="AP191" s="1">
        <v>9.03086076517347</v>
      </c>
      <c r="AQ191" s="1">
        <v>-2.4676431194965902</v>
      </c>
      <c r="AR191" s="1">
        <v>1.38802163787757</v>
      </c>
      <c r="AS191" s="1">
        <v>12.534681073112299</v>
      </c>
      <c r="AT191" s="1">
        <v>12.2688758512177</v>
      </c>
      <c r="AU191" s="1">
        <v>0.98555491287755503</v>
      </c>
      <c r="AV191" s="1">
        <v>4.8216150834693901</v>
      </c>
      <c r="AW191" s="1">
        <v>11.0252044948912</v>
      </c>
      <c r="AX191" s="1">
        <v>10.1236604272211</v>
      </c>
      <c r="AY191" s="1">
        <v>-1.80198743068708</v>
      </c>
      <c r="AZ191" s="1">
        <v>2.4301646069285701</v>
      </c>
      <c r="BA191" s="1"/>
      <c r="BB191" s="1">
        <v>9.6804032704863801</v>
      </c>
      <c r="BC191" s="1">
        <v>10.783699294064601</v>
      </c>
      <c r="BD191" s="1">
        <v>6.4526077846734697</v>
      </c>
      <c r="BE191" s="1">
        <v>9.4369266546428605</v>
      </c>
      <c r="BF191" s="1">
        <v>17.6224388128878</v>
      </c>
      <c r="BG191" s="1">
        <v>12.058766637840099</v>
      </c>
      <c r="BH191" s="1">
        <v>16.359543407098698</v>
      </c>
      <c r="BI191" s="1">
        <v>17.600634904329901</v>
      </c>
      <c r="BJ191" s="1">
        <v>23.605254160836701</v>
      </c>
      <c r="BK191" s="1">
        <v>25.565268569914998</v>
      </c>
      <c r="BL191" s="1">
        <v>24.439170595353701</v>
      </c>
      <c r="BM191" s="1">
        <v>20.979440931027199</v>
      </c>
      <c r="BN191" s="1">
        <v>17.620861934268699</v>
      </c>
      <c r="BO191" s="1">
        <v>21.725671739105501</v>
      </c>
      <c r="BP191" s="1">
        <v>21.1082089921258</v>
      </c>
      <c r="BQ191" s="1">
        <v>13.054000316142799</v>
      </c>
      <c r="BR191" s="1">
        <v>44.751805200653102</v>
      </c>
      <c r="BS191" s="1">
        <v>18.784320559727899</v>
      </c>
      <c r="BT191" s="1">
        <v>47.28543237617</v>
      </c>
      <c r="BU191" s="1">
        <v>43.958533683785703</v>
      </c>
      <c r="BV191" s="1">
        <v>31.745239786826499</v>
      </c>
      <c r="BW191" s="1">
        <v>23.250157668721101</v>
      </c>
      <c r="BX191" s="1">
        <v>38.081544270588402</v>
      </c>
      <c r="BY191" s="1">
        <v>35.032914522867301</v>
      </c>
      <c r="BZ191" s="1"/>
      <c r="CA191" s="1">
        <v>18.306694438329899</v>
      </c>
      <c r="CB191" s="1">
        <v>15.0402238000068</v>
      </c>
      <c r="CC191" s="1">
        <v>12.8541466632755</v>
      </c>
      <c r="CD191" s="1">
        <v>10.709953968367399</v>
      </c>
      <c r="CE191" s="1">
        <v>13.942750316139501</v>
      </c>
      <c r="CF191" s="1">
        <v>13.855592890806101</v>
      </c>
      <c r="CG191" s="1">
        <v>12.3653357435544</v>
      </c>
      <c r="CH191" s="1"/>
      <c r="CI191" s="1">
        <v>14.8626105126905</v>
      </c>
      <c r="CJ191" s="1">
        <v>6.5512032988503304</v>
      </c>
      <c r="CK191" s="1">
        <v>7.8896743136190404</v>
      </c>
      <c r="CL191" s="1">
        <v>3.6310610462108799</v>
      </c>
      <c r="CM191" s="1">
        <v>6.5921910960306196</v>
      </c>
      <c r="CN191" s="1">
        <v>21.114181071819701</v>
      </c>
      <c r="CO191" s="1">
        <v>19.9699722874558</v>
      </c>
      <c r="CP191" s="1">
        <v>25.869261059635999</v>
      </c>
      <c r="CQ191" s="1">
        <v>23.910671812721102</v>
      </c>
      <c r="CR191" s="1">
        <v>16.645857361051</v>
      </c>
      <c r="CS191" s="1">
        <v>11.4210427693809</v>
      </c>
      <c r="CT191" s="1">
        <v>10.271166288023799</v>
      </c>
      <c r="CU191" s="1">
        <v>11.7879586963333</v>
      </c>
      <c r="CV191" s="1">
        <v>15.5949232777687</v>
      </c>
      <c r="CW191" s="1">
        <v>8.9976172677721102</v>
      </c>
      <c r="CX191" s="1">
        <v>8.9846231706224202</v>
      </c>
      <c r="CY191" s="1">
        <v>9.7358993663673292</v>
      </c>
      <c r="CZ191" s="1">
        <v>15.8118130872449</v>
      </c>
      <c r="DA191" s="1">
        <v>8.7250578612142995</v>
      </c>
      <c r="DB191" s="1">
        <v>9.4108179033435206</v>
      </c>
      <c r="DC191" s="1">
        <v>9.6577700509285602</v>
      </c>
      <c r="DD191" s="1">
        <v>14.0371860290476</v>
      </c>
      <c r="DE191" s="1">
        <v>11.671037673697301</v>
      </c>
      <c r="DF191" s="1">
        <v>11.085139776744899</v>
      </c>
      <c r="DG191" s="1">
        <v>12.059508827149701</v>
      </c>
      <c r="DH191" s="1">
        <v>12.3261376066701</v>
      </c>
      <c r="DI191" s="1">
        <v>9.7729713642823004</v>
      </c>
      <c r="DJ191" s="1">
        <v>11.028497380683699</v>
      </c>
      <c r="DK191" s="1">
        <v>11.865904520704101</v>
      </c>
      <c r="DL191" s="1"/>
      <c r="DM191" s="1">
        <v>2.3644504220442202</v>
      </c>
      <c r="DN191" s="1">
        <v>-1.5007289115646401</v>
      </c>
      <c r="DO191" s="1">
        <v>9.2415591836734592</v>
      </c>
      <c r="DP191" s="1">
        <v>6.9664071428571601</v>
      </c>
      <c r="DQ191" s="1">
        <v>3.3172602040816299</v>
      </c>
    </row>
    <row r="192" spans="3:121" x14ac:dyDescent="0.25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</row>
    <row r="193" spans="3:121" x14ac:dyDescent="0.25">
      <c r="C193" t="s">
        <v>55</v>
      </c>
      <c r="D193" t="s">
        <v>0</v>
      </c>
      <c r="G193" s="1">
        <v>3.4045870998579102</v>
      </c>
      <c r="H193" s="1">
        <v>1.97241641658585</v>
      </c>
      <c r="I193" s="1">
        <v>1.6321450597328999</v>
      </c>
      <c r="J193" s="1">
        <v>2.2310062693948902</v>
      </c>
      <c r="K193" s="1">
        <v>2.2543158408002002</v>
      </c>
      <c r="L193" s="1">
        <v>2.01424226391851</v>
      </c>
      <c r="M193" s="1">
        <v>1.4570782721870901</v>
      </c>
      <c r="N193" s="1">
        <v>1.78499264894538</v>
      </c>
      <c r="O193" s="1">
        <v>1.3905946596360299</v>
      </c>
      <c r="P193" s="1"/>
      <c r="Q193" s="1">
        <v>1.0665139231715199</v>
      </c>
      <c r="R193" s="1">
        <v>1.02751301737614</v>
      </c>
      <c r="S193" s="1">
        <v>3.68480538651048</v>
      </c>
      <c r="T193" s="1">
        <v>1.01503136730188</v>
      </c>
      <c r="U193" s="1">
        <v>1.1982653421045799</v>
      </c>
      <c r="V193" s="1">
        <v>1.25426706454453</v>
      </c>
      <c r="W193" s="1">
        <v>1.60217252508789</v>
      </c>
      <c r="X193" s="1">
        <v>1.3910106311811099</v>
      </c>
      <c r="Y193" s="1">
        <v>0.389666574259246</v>
      </c>
      <c r="Z193" s="1">
        <v>1.14864859679942</v>
      </c>
      <c r="AA193" s="1">
        <v>1.2325373557975201</v>
      </c>
      <c r="AB193" s="1">
        <v>-0.13384630210981599</v>
      </c>
      <c r="AC193" s="1">
        <v>1.87585515541612</v>
      </c>
      <c r="AD193" s="1">
        <v>2.0626356231006899</v>
      </c>
      <c r="AE193" s="1">
        <v>1.16385284583216</v>
      </c>
      <c r="AF193" s="1">
        <v>1.2387586206155199</v>
      </c>
      <c r="AG193" s="1">
        <v>0.26096923766586499</v>
      </c>
      <c r="AH193" s="1">
        <v>1.12795939301867</v>
      </c>
      <c r="AI193" s="1">
        <v>3.7860060751959201</v>
      </c>
      <c r="AJ193" s="1">
        <v>-0.84905524723286696</v>
      </c>
      <c r="AK193" s="1">
        <v>1.37527356994314E-2</v>
      </c>
      <c r="AL193" s="1">
        <v>0.81759225751430997</v>
      </c>
      <c r="AM193" s="1">
        <v>1.5202413485633901</v>
      </c>
      <c r="AN193" s="1">
        <v>-0.68252140880233403</v>
      </c>
      <c r="AO193" s="1">
        <v>1.3486814280261601</v>
      </c>
      <c r="AP193" s="1">
        <v>1.5521357687426001</v>
      </c>
      <c r="AQ193" s="1">
        <v>2.85035038306065</v>
      </c>
      <c r="AR193" s="1">
        <v>0.52332484512293398</v>
      </c>
      <c r="AS193" s="1">
        <v>1.6362668491507499</v>
      </c>
      <c r="AT193" s="1">
        <v>1.94424719685548</v>
      </c>
      <c r="AU193" s="1">
        <v>3.0869770301959401</v>
      </c>
      <c r="AV193" s="1">
        <v>0.84591413016026995</v>
      </c>
      <c r="AW193" s="1">
        <v>1.4010698505810399</v>
      </c>
      <c r="AX193" s="1">
        <v>1.68285708432071</v>
      </c>
      <c r="AY193" s="1">
        <v>3.0092393554091599</v>
      </c>
      <c r="AZ193" s="1">
        <v>0.56164999742182498</v>
      </c>
      <c r="BA193" s="1"/>
      <c r="BB193" s="1">
        <v>0.88063538527752305</v>
      </c>
      <c r="BC193" s="1">
        <v>0.85463651631113602</v>
      </c>
      <c r="BD193" s="1">
        <v>3.2173005852016998</v>
      </c>
      <c r="BE193" s="1">
        <v>0.82663122897945296</v>
      </c>
      <c r="BF193" s="1">
        <v>1.1162040369514801</v>
      </c>
      <c r="BG193" s="1">
        <v>1.05425830269317</v>
      </c>
      <c r="BH193" s="1">
        <v>1.45242176229773</v>
      </c>
      <c r="BI193" s="1">
        <v>1.03763552216586</v>
      </c>
      <c r="BJ193" s="1">
        <v>1.29771732544096</v>
      </c>
      <c r="BK193" s="1">
        <v>-1.0431931368281</v>
      </c>
      <c r="BL193" s="1">
        <v>1.4989127602232599</v>
      </c>
      <c r="BM193" s="1">
        <v>1.4094985870135099</v>
      </c>
      <c r="BN193" s="1">
        <v>1.22107155435379</v>
      </c>
      <c r="BO193" s="1">
        <v>0.61481437864468003</v>
      </c>
      <c r="BP193" s="1">
        <v>1.5252704175758101</v>
      </c>
      <c r="BQ193" s="1">
        <v>0.40155885896550297</v>
      </c>
      <c r="BR193" s="1">
        <v>1.81989166494788</v>
      </c>
      <c r="BS193" s="1">
        <v>0.87769042901240402</v>
      </c>
      <c r="BT193" s="1">
        <v>-2.70370433204004</v>
      </c>
      <c r="BU193" s="1">
        <v>2.2670915642604901</v>
      </c>
      <c r="BV193" s="1">
        <v>2.0615289122170402</v>
      </c>
      <c r="BW193" s="1">
        <v>1.3971473321527501</v>
      </c>
      <c r="BX193" s="1">
        <v>3.6622620187893397E-2</v>
      </c>
      <c r="BY193" s="1">
        <v>2.8286638751997901</v>
      </c>
      <c r="BZ193" s="1"/>
      <c r="CA193" s="1">
        <v>1.01804182503452</v>
      </c>
      <c r="CB193" s="1">
        <v>0.91557099115043294</v>
      </c>
      <c r="CC193" s="1">
        <v>0.90760183041490505</v>
      </c>
      <c r="CD193" s="1">
        <v>1.2176681391242501</v>
      </c>
      <c r="CE193" s="1">
        <v>1.2689217164731701</v>
      </c>
      <c r="CF193" s="1">
        <v>0.39299163434230899</v>
      </c>
      <c r="CG193" s="1">
        <v>1.4068447422016599</v>
      </c>
      <c r="CH193" s="1"/>
      <c r="CI193" s="1">
        <v>1.47455814964665</v>
      </c>
      <c r="CJ193" s="1">
        <v>0.60858237479303001</v>
      </c>
      <c r="CK193" s="1">
        <v>0.59233999825408701</v>
      </c>
      <c r="CL193" s="1">
        <v>2.9531668452422402</v>
      </c>
      <c r="CM193" s="1">
        <v>0.55901742599265902</v>
      </c>
      <c r="CN193" s="1">
        <v>1.69398359735604</v>
      </c>
      <c r="CO193" s="1">
        <v>1.46269403965151</v>
      </c>
      <c r="CP193" s="1">
        <v>0.88518510642431203</v>
      </c>
      <c r="CQ193" s="1">
        <v>2.1540655807232798</v>
      </c>
      <c r="CR193" s="1">
        <v>1.06784033603294</v>
      </c>
      <c r="CS193" s="1">
        <v>1.03919070070843</v>
      </c>
      <c r="CT193" s="1">
        <v>1.1476963430387801</v>
      </c>
      <c r="CU193" s="1">
        <v>0.70296136363975903</v>
      </c>
      <c r="CV193" s="1">
        <v>1.0257292935376201</v>
      </c>
      <c r="CW193" s="1">
        <v>1.02480198433147</v>
      </c>
      <c r="CX193" s="1">
        <v>0.178035526111613</v>
      </c>
      <c r="CY193" s="1">
        <v>0.58734500820388302</v>
      </c>
      <c r="CZ193" s="1">
        <v>1.1265093329010201</v>
      </c>
      <c r="DA193" s="1">
        <v>1.1457782671238499</v>
      </c>
      <c r="DB193" s="1">
        <v>-0.25808583731582702</v>
      </c>
      <c r="DC193" s="1">
        <v>0.66807983650135305</v>
      </c>
      <c r="DD193" s="1">
        <v>0.86876628973084902</v>
      </c>
      <c r="DE193" s="1">
        <v>0.79538560625606003</v>
      </c>
      <c r="DF193" s="1">
        <v>1.7003396323386999</v>
      </c>
      <c r="DG193" s="1">
        <v>0.76053789251932002</v>
      </c>
      <c r="DH193" s="1">
        <v>0.50534925666990105</v>
      </c>
      <c r="DI193" s="1">
        <v>0.288656836988332</v>
      </c>
      <c r="DJ193" s="1">
        <v>1.8991878457528699</v>
      </c>
      <c r="DK193" s="1">
        <v>0.60257719204928095</v>
      </c>
      <c r="DL193" s="1"/>
      <c r="DM193" s="1">
        <v>-0.69087433252000896</v>
      </c>
      <c r="DN193" s="1">
        <v>0.46539480694353103</v>
      </c>
      <c r="DO193" s="1">
        <v>0.81431386559747698</v>
      </c>
      <c r="DP193" s="1">
        <v>0.64617606635560498</v>
      </c>
      <c r="DQ193" s="1">
        <v>0.46006550334062202</v>
      </c>
    </row>
    <row r="194" spans="3:121" x14ac:dyDescent="0.25">
      <c r="D194" t="s">
        <v>47</v>
      </c>
      <c r="E194" t="s">
        <v>57</v>
      </c>
      <c r="G194" s="1">
        <v>2.1099782284714501</v>
      </c>
      <c r="H194" s="1">
        <v>0.30878156159283998</v>
      </c>
      <c r="I194" s="1">
        <v>0.60481648185770098</v>
      </c>
      <c r="J194" s="1">
        <v>0.43090591715001397</v>
      </c>
      <c r="K194" s="1">
        <v>-0.94512686587750305</v>
      </c>
      <c r="L194" s="1">
        <v>-0.679346753555639</v>
      </c>
      <c r="M194" s="1">
        <v>-1.0133880705621401</v>
      </c>
      <c r="N194" s="1">
        <v>-0.50786501544644502</v>
      </c>
      <c r="O194" s="1">
        <v>-0.38197990095303103</v>
      </c>
      <c r="P194" s="1"/>
      <c r="Q194" s="1">
        <v>-1.4673108571859099</v>
      </c>
      <c r="R194" s="1">
        <v>-1.1633577361230201</v>
      </c>
      <c r="S194" s="1">
        <v>-2.23661103743648</v>
      </c>
      <c r="T194" s="1">
        <v>-2.3566857026457901</v>
      </c>
      <c r="U194" s="1">
        <v>-0.660155967527982</v>
      </c>
      <c r="V194" s="1">
        <v>-0.83225790681941503</v>
      </c>
      <c r="W194" s="1">
        <v>-0.83460895150223902</v>
      </c>
      <c r="X194" s="1">
        <v>-0.81685830769018997</v>
      </c>
      <c r="Y194" s="1">
        <v>-1.9002593735839099</v>
      </c>
      <c r="Z194" s="1">
        <v>-1.76088734121685</v>
      </c>
      <c r="AA194" s="1">
        <v>-0.725602988061683</v>
      </c>
      <c r="AB194" s="1">
        <v>-2.9764769966920501</v>
      </c>
      <c r="AC194" s="1">
        <v>4.6475792834994097E-2</v>
      </c>
      <c r="AD194" s="1">
        <v>0.22059126672943799</v>
      </c>
      <c r="AE194" s="1">
        <v>1.60318751843969</v>
      </c>
      <c r="AF194" s="1">
        <v>4.3679348628728999E-2</v>
      </c>
      <c r="AG194" s="1">
        <v>-2.3732912193623701</v>
      </c>
      <c r="AH194" s="1">
        <v>-1.1442405369299999</v>
      </c>
      <c r="AI194" s="1">
        <v>0.86728833024001195</v>
      </c>
      <c r="AJ194" s="1">
        <v>-3.5852458744725402</v>
      </c>
      <c r="AK194" s="1">
        <v>-1.0219375738638701</v>
      </c>
      <c r="AL194" s="1">
        <v>-0.35862927426444002</v>
      </c>
      <c r="AM194" s="1">
        <v>1.74401173411596</v>
      </c>
      <c r="AN194" s="1">
        <v>-1.9001669500112499</v>
      </c>
      <c r="AO194" s="1">
        <v>-1.2593143649734</v>
      </c>
      <c r="AP194" s="1">
        <v>-0.199860271674386</v>
      </c>
      <c r="AQ194" s="1">
        <v>0.169467539593392</v>
      </c>
      <c r="AR194" s="1">
        <v>-2.05001645753498</v>
      </c>
      <c r="AS194" s="1">
        <v>-1.12399309291852</v>
      </c>
      <c r="AT194" s="1">
        <v>-0.101999999327174</v>
      </c>
      <c r="AU194" s="1">
        <v>-3.8851286564405001E-2</v>
      </c>
      <c r="AV194" s="1">
        <v>-2.1377756736771998</v>
      </c>
      <c r="AW194" s="1">
        <v>-1.31930506010202</v>
      </c>
      <c r="AX194" s="1">
        <v>-0.29370662725241398</v>
      </c>
      <c r="AY194" s="1">
        <v>-0.28777288026458198</v>
      </c>
      <c r="AZ194" s="1">
        <v>-2.3451089289625102</v>
      </c>
      <c r="BA194" s="1"/>
      <c r="BB194" s="1">
        <v>-1.1047883088777199</v>
      </c>
      <c r="BC194" s="1">
        <v>-0.83191032501281004</v>
      </c>
      <c r="BD194" s="1">
        <v>-1.76533865910139</v>
      </c>
      <c r="BE194" s="1">
        <v>-1.8927493947073399</v>
      </c>
      <c r="BF194" s="1">
        <v>1.0083585679063201</v>
      </c>
      <c r="BG194" s="1">
        <v>0.118876765710274</v>
      </c>
      <c r="BH194" s="1">
        <v>0.79336974677118899</v>
      </c>
      <c r="BI194" s="1">
        <v>1.8143759843890599</v>
      </c>
      <c r="BJ194" s="1">
        <v>0.78131129301009905</v>
      </c>
      <c r="BK194" s="1">
        <v>2.83348574664873</v>
      </c>
      <c r="BL194" s="1">
        <v>2.5770718302495901</v>
      </c>
      <c r="BM194" s="1">
        <v>1.89620061049026</v>
      </c>
      <c r="BN194" s="1">
        <v>1.4124577835910099</v>
      </c>
      <c r="BO194" s="1">
        <v>2.3487068708160601</v>
      </c>
      <c r="BP194" s="1">
        <v>2.6384974272748898</v>
      </c>
      <c r="BQ194" s="1">
        <v>1.41377065337293</v>
      </c>
      <c r="BR194" s="1">
        <v>4.7215085351564303</v>
      </c>
      <c r="BS194" s="1">
        <v>2.7519511691896001</v>
      </c>
      <c r="BT194" s="1">
        <v>4.6671219000723001</v>
      </c>
      <c r="BU194" s="1">
        <v>6.9022894740471799</v>
      </c>
      <c r="BV194" s="1">
        <v>3.8010870440624802</v>
      </c>
      <c r="BW194" s="1">
        <v>2.32833999399165</v>
      </c>
      <c r="BX194" s="1">
        <v>4.0039785393178704</v>
      </c>
      <c r="BY194" s="1">
        <v>5.3988037512838396</v>
      </c>
      <c r="BZ194" s="1"/>
      <c r="CA194" s="1">
        <v>1.4565532095734</v>
      </c>
      <c r="CB194" s="1">
        <v>-6.4594268045841197E-3</v>
      </c>
      <c r="CC194" s="1">
        <v>0.149013101259901</v>
      </c>
      <c r="CD194" s="1">
        <v>1.6991107425697101</v>
      </c>
      <c r="CE194" s="1">
        <v>1.2320434687516899</v>
      </c>
      <c r="CF194" s="1">
        <v>3.6287394082614499</v>
      </c>
      <c r="CG194" s="1">
        <v>2.8600396295545001</v>
      </c>
      <c r="CH194" s="1"/>
      <c r="CI194" s="1">
        <v>0.17734117211303799</v>
      </c>
      <c r="CJ194" s="1">
        <v>-1.4235922621781001</v>
      </c>
      <c r="CK194" s="1">
        <v>-1.1801901552516401</v>
      </c>
      <c r="CL194" s="1">
        <v>-2.1311122269959402</v>
      </c>
      <c r="CM194" s="1">
        <v>-2.2210606332183702</v>
      </c>
      <c r="CN194" s="1">
        <v>1.92933487309964</v>
      </c>
      <c r="CO194" s="1">
        <v>0.94776499287307103</v>
      </c>
      <c r="CP194" s="1">
        <v>2.42874424303346</v>
      </c>
      <c r="CQ194" s="1">
        <v>2.8820360048631901</v>
      </c>
      <c r="CR194" s="1">
        <v>-0.415843927510887</v>
      </c>
      <c r="CS194" s="1">
        <v>-9.5556291797323403E-2</v>
      </c>
      <c r="CT194" s="1">
        <v>-0.24115950946147299</v>
      </c>
      <c r="CU194" s="1">
        <v>-0.55790248606489801</v>
      </c>
      <c r="CV194" s="1">
        <v>-0.46435633950080701</v>
      </c>
      <c r="CW194" s="1">
        <v>-0.16716012408962</v>
      </c>
      <c r="CX194" s="1">
        <v>0.30089223048790997</v>
      </c>
      <c r="CY194" s="1">
        <v>-0.26237095163747698</v>
      </c>
      <c r="CZ194" s="1">
        <v>-0.36693409467157101</v>
      </c>
      <c r="DA194" s="1">
        <v>-9.4210332851249801E-2</v>
      </c>
      <c r="DB194" s="1">
        <v>0.72210228209717098</v>
      </c>
      <c r="DC194" s="1">
        <v>3.54964133234719E-2</v>
      </c>
      <c r="DD194" s="1">
        <v>-0.42844482947012003</v>
      </c>
      <c r="DE194" s="1">
        <v>-0.27261975206970002</v>
      </c>
      <c r="DF194" s="1">
        <v>-0.59785527121855098</v>
      </c>
      <c r="DG194" s="1">
        <v>-0.61021995647476701</v>
      </c>
      <c r="DH194" s="1">
        <v>-0.62687403251574503</v>
      </c>
      <c r="DI194" s="1">
        <v>-0.696230684376836</v>
      </c>
      <c r="DJ194" s="1">
        <v>-0.935904984610748</v>
      </c>
      <c r="DK194" s="1">
        <v>-0.573060858111057</v>
      </c>
      <c r="DL194" s="1"/>
      <c r="DM194" s="1">
        <v>1.2674916128656699</v>
      </c>
      <c r="DN194" s="1">
        <v>-8.5280917360267897E-2</v>
      </c>
      <c r="DO194" s="1">
        <v>0.52505795570034597</v>
      </c>
      <c r="DP194" s="1">
        <v>0.53358604743637394</v>
      </c>
      <c r="DQ194" s="1">
        <v>0.125145961570097</v>
      </c>
    </row>
    <row r="195" spans="3:121" x14ac:dyDescent="0.25">
      <c r="D195" t="s">
        <v>48</v>
      </c>
      <c r="G195" s="1">
        <v>4.1726524875148998</v>
      </c>
      <c r="H195" s="1">
        <v>1.92993676824041</v>
      </c>
      <c r="I195" s="1">
        <v>2.24262519599479</v>
      </c>
      <c r="J195" s="1">
        <v>2.20203252935945</v>
      </c>
      <c r="K195" s="1">
        <v>3.8539686482699703E-2</v>
      </c>
      <c r="L195" s="1">
        <v>0.14581057629699001</v>
      </c>
      <c r="M195" s="1">
        <v>-0.39221084698033898</v>
      </c>
      <c r="N195" s="1">
        <v>1.12969710704358</v>
      </c>
      <c r="O195" s="1">
        <v>0.82584299633521596</v>
      </c>
      <c r="P195" s="1"/>
      <c r="Q195" s="1">
        <v>0.41029212877225801</v>
      </c>
      <c r="R195" s="1">
        <v>0.67523687444849101</v>
      </c>
      <c r="S195" s="1">
        <v>-0.28880159757685298</v>
      </c>
      <c r="T195" s="1">
        <v>0.565304789413277</v>
      </c>
      <c r="U195" s="1">
        <v>0.119029258018316</v>
      </c>
      <c r="V195" s="1">
        <v>0.32994121713491498</v>
      </c>
      <c r="W195" s="1">
        <v>0.34576706696821902</v>
      </c>
      <c r="X195" s="1">
        <v>0.387830655380205</v>
      </c>
      <c r="Y195" s="1">
        <v>-0.66583806318670602</v>
      </c>
      <c r="Z195" s="1">
        <v>0.31393692660797601</v>
      </c>
      <c r="AA195" s="1">
        <v>-1.9619880418586999</v>
      </c>
      <c r="AB195" s="1">
        <v>-0.406771533126771</v>
      </c>
      <c r="AC195" s="1">
        <v>0.58987099737122195</v>
      </c>
      <c r="AD195" s="1">
        <v>0.50242154311746601</v>
      </c>
      <c r="AE195" s="1">
        <v>-0.45501527125850399</v>
      </c>
      <c r="AF195" s="1">
        <v>-6.0054126819692501E-2</v>
      </c>
      <c r="AG195" s="1">
        <v>-3.34371316851731</v>
      </c>
      <c r="AH195" s="1">
        <v>-2.0313426003227102</v>
      </c>
      <c r="AI195" s="1">
        <v>-6.6071047352256</v>
      </c>
      <c r="AJ195" s="1">
        <v>-4.0105742027023901</v>
      </c>
      <c r="AK195" s="1">
        <v>-1.63124860830854</v>
      </c>
      <c r="AL195" s="1">
        <v>-0.69691413180286799</v>
      </c>
      <c r="AM195" s="1">
        <v>-3.79692051124995</v>
      </c>
      <c r="AN195" s="1">
        <v>-2.4576831665307699</v>
      </c>
      <c r="AO195" s="1">
        <v>0.81931748482757605</v>
      </c>
      <c r="AP195" s="1">
        <v>1.0151935712632101</v>
      </c>
      <c r="AQ195" s="1">
        <v>-1.49709647605976</v>
      </c>
      <c r="AR195" s="1">
        <v>-0.253483865872769</v>
      </c>
      <c r="AS195" s="1">
        <v>1.2412358268369399</v>
      </c>
      <c r="AT195" s="1">
        <v>1.6166049048573801</v>
      </c>
      <c r="AU195" s="1">
        <v>-0.84084232015281601</v>
      </c>
      <c r="AV195" s="1">
        <v>0.42929339327889698</v>
      </c>
      <c r="AW195" s="1">
        <v>0.93795160906974195</v>
      </c>
      <c r="AX195" s="1">
        <v>1.174912142803</v>
      </c>
      <c r="AY195" s="1">
        <v>-1.4200028246463801</v>
      </c>
      <c r="AZ195" s="1">
        <v>-6.7575649312998198E-2</v>
      </c>
      <c r="BA195" s="1"/>
      <c r="BB195" s="1">
        <v>0.57620710198524305</v>
      </c>
      <c r="BC195" s="1">
        <v>0.81639733520019697</v>
      </c>
      <c r="BD195" s="1">
        <v>-6.4437678831574197E-2</v>
      </c>
      <c r="BE195" s="1">
        <v>0.69786643444833996</v>
      </c>
      <c r="BF195" s="1">
        <v>2.35190128438638</v>
      </c>
      <c r="BG195" s="1">
        <v>1.2691461842695</v>
      </c>
      <c r="BH195" s="1">
        <v>2.1852144761595902</v>
      </c>
      <c r="BI195" s="1">
        <v>2.5897230450844999</v>
      </c>
      <c r="BJ195" s="1">
        <v>3.0237855724320801</v>
      </c>
      <c r="BK195" s="1">
        <v>3.9656884666107701</v>
      </c>
      <c r="BL195" s="1">
        <v>3.6419770532774098</v>
      </c>
      <c r="BM195" s="1">
        <v>2.9022907999209999</v>
      </c>
      <c r="BN195" s="1">
        <v>2.2586633295678702</v>
      </c>
      <c r="BO195" s="1">
        <v>3.1436977395866301</v>
      </c>
      <c r="BP195" s="1">
        <v>2.9043027338801299</v>
      </c>
      <c r="BQ195" s="1">
        <v>2.2168118215247601</v>
      </c>
      <c r="BR195" s="1">
        <v>6.2905564097142399</v>
      </c>
      <c r="BS195" s="1">
        <v>2.4772506158963701</v>
      </c>
      <c r="BT195" s="1">
        <v>7.3946880631630902</v>
      </c>
      <c r="BU195" s="1">
        <v>6.1784140038669602</v>
      </c>
      <c r="BV195" s="1">
        <v>5.38317741575315</v>
      </c>
      <c r="BW195" s="1">
        <v>3.7910911896599599</v>
      </c>
      <c r="BX195" s="1">
        <v>6.8240353843929</v>
      </c>
      <c r="BY195" s="1">
        <v>5.89021242000684</v>
      </c>
      <c r="BZ195" s="1"/>
      <c r="CA195" s="1">
        <v>3.0645807826631</v>
      </c>
      <c r="CB195" s="1">
        <v>2.1502797266909801</v>
      </c>
      <c r="CC195" s="1">
        <v>2.24059756737751</v>
      </c>
      <c r="CD195" s="1">
        <v>2.2092558114960399</v>
      </c>
      <c r="CE195" s="1">
        <v>2.36413785593151</v>
      </c>
      <c r="CF195" s="1">
        <v>2.70747444031525</v>
      </c>
      <c r="CG195" s="1">
        <v>2.3778706346431902</v>
      </c>
      <c r="CH195" s="1"/>
      <c r="CI195" s="1">
        <v>1.9586147926531099</v>
      </c>
      <c r="CJ195" s="1">
        <v>-1.32853032276846E-3</v>
      </c>
      <c r="CK195" s="1">
        <v>0.261858831998798</v>
      </c>
      <c r="CL195" s="1">
        <v>-0.59474268788131501</v>
      </c>
      <c r="CM195" s="1">
        <v>0.16053371107169601</v>
      </c>
      <c r="CN195" s="1">
        <v>3.2478425761717502</v>
      </c>
      <c r="CO195" s="1">
        <v>2.76239487119126</v>
      </c>
      <c r="CP195" s="1">
        <v>4.2066100672840196</v>
      </c>
      <c r="CQ195" s="1">
        <v>3.6875226110964201</v>
      </c>
      <c r="CR195" s="1">
        <v>2.3838868610816601</v>
      </c>
      <c r="CS195" s="1">
        <v>1.8515357152985401</v>
      </c>
      <c r="CT195" s="1">
        <v>1.3465108454942001</v>
      </c>
      <c r="CU195" s="1">
        <v>1.78341835736114</v>
      </c>
      <c r="CV195" s="1">
        <v>2.4182056150606202</v>
      </c>
      <c r="CW195" s="1">
        <v>1.6923187703961</v>
      </c>
      <c r="CX195" s="1">
        <v>1.37580572251057</v>
      </c>
      <c r="CY195" s="1">
        <v>1.64833005251992</v>
      </c>
      <c r="CZ195" s="1">
        <v>2.55114178862926</v>
      </c>
      <c r="DA195" s="1">
        <v>1.7432041227111801</v>
      </c>
      <c r="DB195" s="1">
        <v>1.56181700013227</v>
      </c>
      <c r="DC195" s="1">
        <v>1.71972935711571</v>
      </c>
      <c r="DD195" s="1">
        <v>1.9914480854985901</v>
      </c>
      <c r="DE195" s="1">
        <v>1.7847448356855999</v>
      </c>
      <c r="DF195" s="1">
        <v>1.5191909816764</v>
      </c>
      <c r="DG195" s="1">
        <v>1.8206584757769999</v>
      </c>
      <c r="DH195" s="1">
        <v>1.9249122287042999</v>
      </c>
      <c r="DI195" s="1">
        <v>1.6000852107453301</v>
      </c>
      <c r="DJ195" s="1">
        <v>1.7581931933527899</v>
      </c>
      <c r="DK195" s="1">
        <v>1.9990113073490601</v>
      </c>
      <c r="DL195" s="1"/>
      <c r="DM195" s="1">
        <v>1.0931312677199101</v>
      </c>
      <c r="DN195" s="1">
        <v>0.41115387944483101</v>
      </c>
      <c r="DO195" s="1">
        <v>1.4224199694891999</v>
      </c>
      <c r="DP195" s="1">
        <v>1.26898379156555</v>
      </c>
      <c r="DQ195" s="1">
        <v>0.670231577069761</v>
      </c>
    </row>
    <row r="196" spans="3:121" x14ac:dyDescent="0.25">
      <c r="D196" t="s">
        <v>49</v>
      </c>
      <c r="E196" t="s">
        <v>173</v>
      </c>
      <c r="G196" s="1">
        <v>5.0158510856312803</v>
      </c>
      <c r="H196" s="1">
        <v>3.0144320627623702</v>
      </c>
      <c r="I196" s="1">
        <v>3.6064035963797298</v>
      </c>
      <c r="J196" s="1">
        <v>3.2044963985458499</v>
      </c>
      <c r="K196" s="1">
        <v>0.70222664998857198</v>
      </c>
      <c r="L196" s="1">
        <v>1.0160751370132799</v>
      </c>
      <c r="M196" s="1">
        <v>0.56876959351044099</v>
      </c>
      <c r="N196" s="1">
        <v>2.0975511212660298</v>
      </c>
      <c r="O196" s="1">
        <v>2.0169137956188301</v>
      </c>
      <c r="P196" s="1"/>
      <c r="Q196" s="1">
        <v>1.6235103316671899</v>
      </c>
      <c r="R196" s="1">
        <v>1.89423187253589</v>
      </c>
      <c r="S196" s="1">
        <v>0.75509864516627201</v>
      </c>
      <c r="T196" s="1">
        <v>1.5650253068207101</v>
      </c>
      <c r="U196" s="1">
        <v>1.09396880271922</v>
      </c>
      <c r="V196" s="1">
        <v>1.53313770585746</v>
      </c>
      <c r="W196" s="1">
        <v>1.4870797240892899</v>
      </c>
      <c r="X196" s="1">
        <v>1.5692950869395501</v>
      </c>
      <c r="Y196" s="1">
        <v>-8.1952257467079806E-3</v>
      </c>
      <c r="Z196" s="1">
        <v>1.6932690831627799</v>
      </c>
      <c r="AA196" s="1">
        <v>-1.57961704664936</v>
      </c>
      <c r="AB196" s="1">
        <v>-0.107516881635718</v>
      </c>
      <c r="AC196" s="1">
        <v>1.5706986502937901</v>
      </c>
      <c r="AD196" s="1">
        <v>1.60637638273549</v>
      </c>
      <c r="AE196" s="1">
        <v>0.15948601615715499</v>
      </c>
      <c r="AF196" s="1">
        <v>0.49619530902342202</v>
      </c>
      <c r="AG196" s="1">
        <v>-3.5646654232427402</v>
      </c>
      <c r="AH196" s="1">
        <v>-1.2984863725957401</v>
      </c>
      <c r="AI196" s="1">
        <v>-7.4469814478163299</v>
      </c>
      <c r="AJ196" s="1">
        <v>-4.7232193889102003</v>
      </c>
      <c r="AK196" s="1">
        <v>-1.7717977258608699</v>
      </c>
      <c r="AL196" s="1">
        <v>-0.14689781512979799</v>
      </c>
      <c r="AM196" s="1">
        <v>-4.3239649682586698</v>
      </c>
      <c r="AN196" s="1">
        <v>-2.8039392700852002</v>
      </c>
      <c r="AO196" s="1">
        <v>1.81130677431276</v>
      </c>
      <c r="AP196" s="1">
        <v>1.89052914480075</v>
      </c>
      <c r="AQ196" s="1">
        <v>-1.1722243257195699</v>
      </c>
      <c r="AR196" s="1">
        <v>1.7587105254815799E-2</v>
      </c>
      <c r="AS196" s="1">
        <v>2.2242856051514299</v>
      </c>
      <c r="AT196" s="1">
        <v>2.4796273898458998</v>
      </c>
      <c r="AU196" s="1">
        <v>-0.47854589563158001</v>
      </c>
      <c r="AV196" s="1">
        <v>0.59910443963701199</v>
      </c>
      <c r="AW196" s="1">
        <v>2.0100859526547801</v>
      </c>
      <c r="AX196" s="1">
        <v>2.0459528835025602</v>
      </c>
      <c r="AY196" s="1">
        <v>-1.0587038242130999</v>
      </c>
      <c r="AZ196" s="1">
        <v>0.108010393834595</v>
      </c>
      <c r="BA196" s="1"/>
      <c r="BB196" s="1">
        <v>1.9277393316154601</v>
      </c>
      <c r="BC196" s="1">
        <v>2.1734217999602201</v>
      </c>
      <c r="BD196" s="1">
        <v>1.12950955808655</v>
      </c>
      <c r="BE196" s="1">
        <v>1.8669763255818199</v>
      </c>
      <c r="BF196" s="1">
        <v>4.0119578920820604</v>
      </c>
      <c r="BG196" s="1">
        <v>2.6873945279032001</v>
      </c>
      <c r="BH196" s="1">
        <v>3.5961098763114401</v>
      </c>
      <c r="BI196" s="1">
        <v>4.96521713443921</v>
      </c>
      <c r="BJ196" s="1">
        <v>6.43335372118481</v>
      </c>
      <c r="BK196" s="1">
        <v>6.7747973989586301</v>
      </c>
      <c r="BL196" s="1">
        <v>6.9285719449719902</v>
      </c>
      <c r="BM196" s="1">
        <v>4.8278816542748997</v>
      </c>
      <c r="BN196" s="1">
        <v>4.0230227969597099</v>
      </c>
      <c r="BO196" s="1">
        <v>5.0526240318048998</v>
      </c>
      <c r="BP196" s="1">
        <v>4.8901396975657496</v>
      </c>
      <c r="BQ196" s="1">
        <v>4.3833032491721902</v>
      </c>
      <c r="BR196" s="1">
        <v>10.276711784159</v>
      </c>
      <c r="BS196" s="1">
        <v>4.1159443656581098</v>
      </c>
      <c r="BT196" s="1">
        <v>11.012926704897</v>
      </c>
      <c r="BU196" s="1">
        <v>9.9715553469959008</v>
      </c>
      <c r="BV196" s="1">
        <v>8.1794123545274395</v>
      </c>
      <c r="BW196" s="1">
        <v>5.96864445771077</v>
      </c>
      <c r="BX196" s="1">
        <v>9.8726595568350106</v>
      </c>
      <c r="BY196" s="1">
        <v>8.8183131914132495</v>
      </c>
      <c r="BZ196" s="1"/>
      <c r="CA196" s="1">
        <v>4.3859111922336496</v>
      </c>
      <c r="CB196" s="1">
        <v>3.683732457134</v>
      </c>
      <c r="CC196" s="1">
        <v>3.1994582244759</v>
      </c>
      <c r="CD196" s="1">
        <v>2.6086237659398801</v>
      </c>
      <c r="CE196" s="1">
        <v>3.3993407498150399</v>
      </c>
      <c r="CF196" s="1">
        <v>3.3501926102936701</v>
      </c>
      <c r="CG196" s="1">
        <v>3.16184868624712</v>
      </c>
      <c r="CH196" s="1"/>
      <c r="CI196" s="1">
        <v>3.19770888565309</v>
      </c>
      <c r="CJ196" s="1">
        <v>1.3695467040202001</v>
      </c>
      <c r="CK196" s="1">
        <v>1.6594934620235</v>
      </c>
      <c r="CL196" s="1">
        <v>0.63557374552839296</v>
      </c>
      <c r="CM196" s="1">
        <v>1.3687803559045999</v>
      </c>
      <c r="CN196" s="1">
        <v>4.3861559303424702</v>
      </c>
      <c r="CO196" s="1">
        <v>4.1035520394715999</v>
      </c>
      <c r="CP196" s="1">
        <v>5.5770691831191099</v>
      </c>
      <c r="CQ196" s="1">
        <v>5.1651621613655303</v>
      </c>
      <c r="CR196" s="1">
        <v>3.7129708106671901</v>
      </c>
      <c r="CS196" s="1">
        <v>2.5927674679708201</v>
      </c>
      <c r="CT196" s="1">
        <v>2.2700847074028498</v>
      </c>
      <c r="CU196" s="1">
        <v>2.6016126359798202</v>
      </c>
      <c r="CV196" s="1">
        <v>3.65321571378206</v>
      </c>
      <c r="CW196" s="1">
        <v>2.2396617926770199</v>
      </c>
      <c r="CX196" s="1">
        <v>2.17528248234684</v>
      </c>
      <c r="CY196" s="1">
        <v>2.3326037275866298</v>
      </c>
      <c r="CZ196" s="1">
        <v>3.7026284640236899</v>
      </c>
      <c r="DA196" s="1">
        <v>2.1855452552375398</v>
      </c>
      <c r="DB196" s="1">
        <v>2.28288551774842</v>
      </c>
      <c r="DC196" s="1">
        <v>2.32639067636102</v>
      </c>
      <c r="DD196" s="1">
        <v>3.2098069272964498</v>
      </c>
      <c r="DE196" s="1">
        <v>2.69658268426954</v>
      </c>
      <c r="DF196" s="1">
        <v>2.5607631927785701</v>
      </c>
      <c r="DG196" s="1">
        <v>2.7731182406715802</v>
      </c>
      <c r="DH196" s="1">
        <v>3.31375316289179</v>
      </c>
      <c r="DI196" s="1">
        <v>2.6934646831275302</v>
      </c>
      <c r="DJ196" s="1">
        <v>3.0736270116305202</v>
      </c>
      <c r="DK196" s="1">
        <v>3.2375643225474802</v>
      </c>
      <c r="DL196" s="1"/>
      <c r="DM196" s="1">
        <v>4.2000360158006496</v>
      </c>
      <c r="DN196" s="1">
        <v>-1.2264408979594501</v>
      </c>
      <c r="DO196" s="1">
        <v>1.9674458526923799</v>
      </c>
      <c r="DP196" s="1">
        <v>1.6323039303361</v>
      </c>
      <c r="DQ196" s="1">
        <v>0.52781536190212197</v>
      </c>
    </row>
    <row r="197" spans="3:121" ht="18" x14ac:dyDescent="0.35">
      <c r="D197" t="s">
        <v>174</v>
      </c>
      <c r="E197" t="s">
        <v>177</v>
      </c>
      <c r="G197" s="1">
        <v>6.0350707780520398</v>
      </c>
      <c r="H197" s="1">
        <v>4.0320930973704101</v>
      </c>
      <c r="I197" s="1">
        <v>4.3867092214332697</v>
      </c>
      <c r="J197" s="1">
        <v>4.2620154972614701</v>
      </c>
      <c r="K197" s="1">
        <v>1.3698886001138399</v>
      </c>
      <c r="L197" s="1">
        <v>1.65909958621085</v>
      </c>
      <c r="M197" s="1">
        <v>1.33913425199054</v>
      </c>
      <c r="N197" s="1">
        <v>3.14923080715911</v>
      </c>
      <c r="O197" s="1">
        <v>2.9001538018462001</v>
      </c>
      <c r="P197" s="1"/>
      <c r="Q197" s="1">
        <v>2.2563707116346401</v>
      </c>
      <c r="R197" s="1">
        <v>2.6843491862112501</v>
      </c>
      <c r="S197" s="1">
        <v>1.46068391455493</v>
      </c>
      <c r="T197" s="1">
        <v>2.0008602471075099</v>
      </c>
      <c r="U197" s="1">
        <v>2.0393224799797198</v>
      </c>
      <c r="V197" s="1">
        <v>2.4943536132991602</v>
      </c>
      <c r="W197" s="1">
        <v>2.38175237523118</v>
      </c>
      <c r="X197" s="1">
        <v>2.45824538060304</v>
      </c>
      <c r="Y197" s="1">
        <v>-0.50428251687433301</v>
      </c>
      <c r="Z197" s="1">
        <v>1.78540362083126</v>
      </c>
      <c r="AA197" s="1">
        <v>-1.8280428428873099</v>
      </c>
      <c r="AB197" s="1">
        <v>-1.20774786334336</v>
      </c>
      <c r="AC197" s="1">
        <v>2.0137115605501998</v>
      </c>
      <c r="AD197" s="1">
        <v>2.37267138104168</v>
      </c>
      <c r="AE197" s="1">
        <v>0.72534848223886506</v>
      </c>
      <c r="AF197" s="1">
        <v>0.85265108882712304</v>
      </c>
      <c r="AG197" s="1">
        <v>-4.77065210990843</v>
      </c>
      <c r="AH197" s="1">
        <v>-1.8714774807893899</v>
      </c>
      <c r="AI197" s="1">
        <v>-8.0782214148998008</v>
      </c>
      <c r="AJ197" s="1">
        <v>-6.6081515577342103</v>
      </c>
      <c r="AK197" s="1">
        <v>-2.43865433980196</v>
      </c>
      <c r="AL197" s="1">
        <v>-0.331817269988399</v>
      </c>
      <c r="AM197" s="1">
        <v>-4.6593366414644102</v>
      </c>
      <c r="AN197" s="1">
        <v>-3.7090867230777702</v>
      </c>
      <c r="AO197" s="1">
        <v>1.00145404996964</v>
      </c>
      <c r="AP197" s="1">
        <v>1.49312341373607</v>
      </c>
      <c r="AQ197" s="1">
        <v>-1.5104472421513899</v>
      </c>
      <c r="AR197" s="1">
        <v>-0.87707956474558602</v>
      </c>
      <c r="AS197" s="1">
        <v>1.7885656437783</v>
      </c>
      <c r="AT197" s="1">
        <v>2.3963868719139199</v>
      </c>
      <c r="AU197" s="1">
        <v>-0.60455599892092904</v>
      </c>
      <c r="AV197" s="1">
        <v>-7.7114903264102003E-2</v>
      </c>
      <c r="AW197" s="1">
        <v>1.4548719177510501</v>
      </c>
      <c r="AX197" s="1">
        <v>1.9834429685288599</v>
      </c>
      <c r="AY197" s="1">
        <v>-1.1300250762634501</v>
      </c>
      <c r="AZ197" s="1">
        <v>-0.52291095861199799</v>
      </c>
      <c r="BA197" s="1"/>
      <c r="BB197" s="1">
        <v>2.3600327051632202</v>
      </c>
      <c r="BC197" s="1">
        <v>2.7544399720680599</v>
      </c>
      <c r="BD197" s="1">
        <v>1.6309785377832799</v>
      </c>
      <c r="BE197" s="1">
        <v>2.1251458255182101</v>
      </c>
      <c r="BF197" s="1">
        <v>4.3694057660525898</v>
      </c>
      <c r="BG197" s="1">
        <v>3.2055352205219898</v>
      </c>
      <c r="BH197" s="1">
        <v>4.1207040861107798</v>
      </c>
      <c r="BI197" s="1">
        <v>5.1896314757648101</v>
      </c>
      <c r="BJ197" s="1">
        <v>6.6371883167420203</v>
      </c>
      <c r="BK197" s="1">
        <v>6.5835912390193796</v>
      </c>
      <c r="BL197" s="1">
        <v>6.6016306064816703</v>
      </c>
      <c r="BM197" s="1">
        <v>5.6757739124864903</v>
      </c>
      <c r="BN197" s="1">
        <v>4.8056958991208303</v>
      </c>
      <c r="BO197" s="1">
        <v>5.8262348032289797</v>
      </c>
      <c r="BP197" s="1">
        <v>5.7857524235538298</v>
      </c>
      <c r="BQ197" s="1">
        <v>4.0047045436834203</v>
      </c>
      <c r="BR197" s="1">
        <v>12.913359456735201</v>
      </c>
      <c r="BS197" s="1">
        <v>5.1407194164480599</v>
      </c>
      <c r="BT197" s="1">
        <v>13.651391899686899</v>
      </c>
      <c r="BU197" s="1">
        <v>13.062127951035601</v>
      </c>
      <c r="BV197" s="1">
        <v>9.6001707716977602</v>
      </c>
      <c r="BW197" s="1">
        <v>6.7661122960062601</v>
      </c>
      <c r="BX197" s="1">
        <v>10.9972831332502</v>
      </c>
      <c r="BY197" s="1">
        <v>10.4629770538453</v>
      </c>
      <c r="BZ197" s="1"/>
      <c r="CA197" s="1">
        <v>4.3652619866633797</v>
      </c>
      <c r="CB197" s="1">
        <v>4.0436115909716897</v>
      </c>
      <c r="CC197" s="1">
        <v>3.0748291221712498</v>
      </c>
      <c r="CD197" s="1">
        <v>2.34391374576881</v>
      </c>
      <c r="CE197" s="1">
        <v>3.3067071743429199</v>
      </c>
      <c r="CF197" s="1">
        <v>2.9011927747946098</v>
      </c>
      <c r="CG197" s="1">
        <v>2.8246105683307099</v>
      </c>
      <c r="CH197" s="1"/>
      <c r="CI197" s="1">
        <v>3.7209209209681999</v>
      </c>
      <c r="CJ197" s="1">
        <v>1.9067197554594799</v>
      </c>
      <c r="CK197" s="1">
        <v>2.3430885124877099</v>
      </c>
      <c r="CL197" s="1">
        <v>1.2349126653665601</v>
      </c>
      <c r="CM197" s="1">
        <v>1.73889110290119</v>
      </c>
      <c r="CN197" s="1">
        <v>4.9543112534096796</v>
      </c>
      <c r="CO197" s="1">
        <v>4.5120880924276303</v>
      </c>
      <c r="CP197" s="1">
        <v>5.8774735179699196</v>
      </c>
      <c r="CQ197" s="1">
        <v>5.63959263632887</v>
      </c>
      <c r="CR197" s="1">
        <v>3.5276402489457701</v>
      </c>
      <c r="CS197" s="1">
        <v>2.4657119115414399</v>
      </c>
      <c r="CT197" s="1">
        <v>2.2800272297805799</v>
      </c>
      <c r="CU197" s="1">
        <v>2.4645918773649398</v>
      </c>
      <c r="CV197" s="1">
        <v>3.2226964352547398</v>
      </c>
      <c r="CW197" s="1">
        <v>1.8519220122343101</v>
      </c>
      <c r="CX197" s="1">
        <v>1.94168229102717</v>
      </c>
      <c r="CY197" s="1">
        <v>2.0066225514579701</v>
      </c>
      <c r="CZ197" s="1">
        <v>3.2132899290886101</v>
      </c>
      <c r="DA197" s="1">
        <v>1.7277533485276699</v>
      </c>
      <c r="DB197" s="1">
        <v>1.97979387941735</v>
      </c>
      <c r="DC197" s="1">
        <v>1.9697330656038601</v>
      </c>
      <c r="DD197" s="1">
        <v>3.1176305977421799</v>
      </c>
      <c r="DE197" s="1">
        <v>2.5969166631170899</v>
      </c>
      <c r="DF197" s="1">
        <v>2.5359905404331902</v>
      </c>
      <c r="DG197" s="1">
        <v>2.6508571205762501</v>
      </c>
      <c r="DH197" s="1">
        <v>3.06234974311824</v>
      </c>
      <c r="DI197" s="1">
        <v>2.3957240463055101</v>
      </c>
      <c r="DJ197" s="1">
        <v>2.8045713192279602</v>
      </c>
      <c r="DK197" s="1">
        <v>2.91228436191447</v>
      </c>
      <c r="DL197" s="1"/>
      <c r="DM197" s="1">
        <v>2.4789190016021001</v>
      </c>
      <c r="DN197" s="1">
        <v>-1.3622607928494801</v>
      </c>
      <c r="DO197" s="1">
        <v>1.9290420624242499</v>
      </c>
      <c r="DP197" s="1">
        <v>1.4112072974554</v>
      </c>
      <c r="DQ197" s="1">
        <v>0.446066098809766</v>
      </c>
    </row>
    <row r="198" spans="3:121" ht="18.75" x14ac:dyDescent="0.35">
      <c r="D198" t="s">
        <v>183</v>
      </c>
      <c r="E198" t="s">
        <v>192</v>
      </c>
      <c r="G198" s="1">
        <v>5.5915250570207702</v>
      </c>
      <c r="H198" s="1">
        <v>4.4235796984361704</v>
      </c>
      <c r="I198" s="1">
        <v>4.5962131956941903</v>
      </c>
      <c r="J198" s="1">
        <v>4.6750629668739796</v>
      </c>
      <c r="K198" s="1">
        <v>3.5922540935117002</v>
      </c>
      <c r="L198" s="1">
        <v>3.5697908611594502</v>
      </c>
      <c r="M198" s="1">
        <v>3.2342587750598599</v>
      </c>
      <c r="N198" s="1">
        <v>3.9825619123351799</v>
      </c>
      <c r="O198" s="1">
        <v>3.65830405254541</v>
      </c>
      <c r="P198" s="1"/>
      <c r="Q198" s="1">
        <v>3.4404835969793601</v>
      </c>
      <c r="R198" s="1">
        <v>3.43573788469212</v>
      </c>
      <c r="S198" s="1">
        <v>3.1105731646875601</v>
      </c>
      <c r="T198" s="1">
        <v>3.1895200770149801</v>
      </c>
      <c r="U198" s="1">
        <v>3.0418914106933399</v>
      </c>
      <c r="V198" s="1">
        <v>3.4808728186568398</v>
      </c>
      <c r="W198" s="1">
        <v>3.34151496893936</v>
      </c>
      <c r="X198" s="1">
        <v>3.3509131577055702</v>
      </c>
      <c r="Y198" s="1">
        <v>1.3612176191245</v>
      </c>
      <c r="Z198" s="1">
        <v>2.0968542998942001</v>
      </c>
      <c r="AA198" s="1">
        <v>1.0185744217953601</v>
      </c>
      <c r="AB198" s="1">
        <v>0.50311926817479302</v>
      </c>
      <c r="AC198" s="1">
        <v>3.5255511680310598</v>
      </c>
      <c r="AD198" s="1">
        <v>2.95517457341453</v>
      </c>
      <c r="AE198" s="1">
        <v>2.74569402573501</v>
      </c>
      <c r="AF198" s="1">
        <v>2.58758552670314</v>
      </c>
      <c r="AG198" s="1">
        <v>-0.38824881943294598</v>
      </c>
      <c r="AH198" s="1">
        <v>-0.35531226539481697</v>
      </c>
      <c r="AI198" s="1">
        <v>-1.9538521584202999</v>
      </c>
      <c r="AJ198" s="1">
        <v>-2.108555371225</v>
      </c>
      <c r="AK198" s="1">
        <v>0.96431158279108198</v>
      </c>
      <c r="AL198" s="1">
        <v>1.10000709675611</v>
      </c>
      <c r="AM198" s="1">
        <v>-8.4838645790981396E-2</v>
      </c>
      <c r="AN198" s="1">
        <v>-0.22980062798598799</v>
      </c>
      <c r="AO198" s="1">
        <v>3.18392569880726</v>
      </c>
      <c r="AP198" s="1">
        <v>2.2799560967025299</v>
      </c>
      <c r="AQ198" s="1">
        <v>1.6967638801240199</v>
      </c>
      <c r="AR198" s="1">
        <v>1.53400877378268</v>
      </c>
      <c r="AS198" s="1">
        <v>3.4532545219194102</v>
      </c>
      <c r="AT198" s="1">
        <v>2.5138975542306699</v>
      </c>
      <c r="AU198" s="1">
        <v>1.928546402861</v>
      </c>
      <c r="AV198" s="1">
        <v>1.81705735922176</v>
      </c>
      <c r="AW198" s="1">
        <v>3.2407241551701298</v>
      </c>
      <c r="AX198" s="1">
        <v>2.3096683533076399</v>
      </c>
      <c r="AY198" s="1">
        <v>1.66349911591623</v>
      </c>
      <c r="AZ198" s="1">
        <v>1.5944222666097001</v>
      </c>
      <c r="BA198" s="1"/>
      <c r="BB198" s="1">
        <v>2.7482412482636298</v>
      </c>
      <c r="BC198" s="1">
        <v>2.7394524342316502</v>
      </c>
      <c r="BD198" s="1">
        <v>2.4521319051094301</v>
      </c>
      <c r="BE198" s="1">
        <v>2.5285311893476998</v>
      </c>
      <c r="BF198" s="1">
        <v>3.0174870745121498</v>
      </c>
      <c r="BG198" s="1">
        <v>2.3439407128744101</v>
      </c>
      <c r="BH198" s="1">
        <v>2.6535285078997801</v>
      </c>
      <c r="BI198" s="1">
        <v>2.0054326876864899</v>
      </c>
      <c r="BJ198" s="1">
        <v>3.2465695973755002</v>
      </c>
      <c r="BK198" s="1">
        <v>3.10566510703344</v>
      </c>
      <c r="BL198" s="1">
        <v>2.7535235624778198</v>
      </c>
      <c r="BM198" s="1">
        <v>3.0757511027913802</v>
      </c>
      <c r="BN198" s="1">
        <v>2.8044935144943501</v>
      </c>
      <c r="BO198" s="1">
        <v>3.0853586463112999</v>
      </c>
      <c r="BP198" s="1">
        <v>3.12003285045845</v>
      </c>
      <c r="BQ198" s="1">
        <v>0.81036482175133495</v>
      </c>
      <c r="BR198" s="1">
        <v>5.3154697313403396</v>
      </c>
      <c r="BS198" s="1">
        <v>2.6271214433855499</v>
      </c>
      <c r="BT198" s="1">
        <v>5.2069900636844801</v>
      </c>
      <c r="BU198" s="1">
        <v>5.5398807089837803</v>
      </c>
      <c r="BV198" s="1">
        <v>2.49471529370736</v>
      </c>
      <c r="BW198" s="1">
        <v>2.0801271487240802</v>
      </c>
      <c r="BX198" s="1">
        <v>2.91487012784996</v>
      </c>
      <c r="BY198" s="1">
        <v>3.0802200612359001</v>
      </c>
      <c r="BZ198" s="1"/>
      <c r="CA198" s="1">
        <v>2.4349683272123701</v>
      </c>
      <c r="CB198" s="1">
        <v>2.1335476182212201</v>
      </c>
      <c r="CC198" s="1">
        <v>1.5818185725</v>
      </c>
      <c r="CD198" s="1">
        <v>1.15644825284972</v>
      </c>
      <c r="CE198" s="1">
        <v>1.81293279353716</v>
      </c>
      <c r="CF198" s="1">
        <v>1.5490030749721899</v>
      </c>
      <c r="CG198" s="1">
        <v>1.3818388461033</v>
      </c>
      <c r="CH198" s="1"/>
      <c r="CI198" s="1">
        <v>2.4401027819144399</v>
      </c>
      <c r="CJ198" s="1">
        <v>2.2117254015015799</v>
      </c>
      <c r="CK198" s="1">
        <v>2.2586755662087099</v>
      </c>
      <c r="CL198" s="1">
        <v>1.9692879616761301</v>
      </c>
      <c r="CM198" s="1">
        <v>2.03875526627353</v>
      </c>
      <c r="CN198" s="1">
        <v>3.50514580289699</v>
      </c>
      <c r="CO198" s="1">
        <v>3.7035443866663198</v>
      </c>
      <c r="CP198" s="1">
        <v>3.9741139964468202</v>
      </c>
      <c r="CQ198" s="1">
        <v>3.8809127126522198</v>
      </c>
      <c r="CR198" s="1">
        <v>2.7222447644326402</v>
      </c>
      <c r="CS198" s="1">
        <v>1.6480298930447701</v>
      </c>
      <c r="CT198" s="1">
        <v>1.80887000041584</v>
      </c>
      <c r="CU198" s="1">
        <v>1.86583707895367</v>
      </c>
      <c r="CV198" s="1">
        <v>2.18283434008434</v>
      </c>
      <c r="CW198" s="1">
        <v>0.89882674244948102</v>
      </c>
      <c r="CX198" s="1">
        <v>1.1671761866030399</v>
      </c>
      <c r="CY198" s="1">
        <v>1.19127391601375</v>
      </c>
      <c r="CZ198" s="1">
        <v>2.0487957932967999</v>
      </c>
      <c r="DA198" s="1">
        <v>0.70566077358983303</v>
      </c>
      <c r="DB198" s="1">
        <v>1.02342336032443</v>
      </c>
      <c r="DC198" s="1">
        <v>1.0272832052273999</v>
      </c>
      <c r="DD198" s="1">
        <v>2.35598941322352</v>
      </c>
      <c r="DE198" s="1">
        <v>1.82645483201421</v>
      </c>
      <c r="DF198" s="1">
        <v>1.89641730527574</v>
      </c>
      <c r="DG198" s="1">
        <v>1.9123282629067799</v>
      </c>
      <c r="DH198" s="1">
        <v>1.57119876383646</v>
      </c>
      <c r="DI198" s="1">
        <v>1.1562599477487101</v>
      </c>
      <c r="DJ198" s="1">
        <v>1.3044206881260101</v>
      </c>
      <c r="DK198" s="1">
        <v>1.3233738001234601</v>
      </c>
      <c r="DL198" s="1"/>
      <c r="DM198" s="1">
        <v>-2.6435694236343501</v>
      </c>
      <c r="DN198" s="1">
        <v>0.14573663517058499</v>
      </c>
      <c r="DO198" s="1">
        <v>1.70137602262458</v>
      </c>
      <c r="DP198" s="1">
        <v>1.0702262683808199</v>
      </c>
      <c r="DQ198" s="1">
        <v>0.74470846895870602</v>
      </c>
    </row>
    <row r="199" spans="3:121" ht="18" x14ac:dyDescent="0.35">
      <c r="D199" t="s">
        <v>193</v>
      </c>
      <c r="E199" t="s">
        <v>194</v>
      </c>
      <c r="G199" s="1">
        <v>5.5901241903493197</v>
      </c>
      <c r="H199" s="1">
        <v>1.9510389951373199</v>
      </c>
      <c r="I199" s="1">
        <v>1.4843178573361899</v>
      </c>
      <c r="J199" s="1">
        <v>2.4203817887063801</v>
      </c>
      <c r="K199" s="1">
        <v>1.1969074543740501</v>
      </c>
      <c r="L199" s="1">
        <v>0.78255443645803502</v>
      </c>
      <c r="M199" s="1">
        <v>-0.46929579882452499</v>
      </c>
      <c r="N199" s="1">
        <v>1.27929419452396</v>
      </c>
      <c r="O199" s="1">
        <v>0.38188510552906901</v>
      </c>
      <c r="P199" s="1"/>
      <c r="Q199" s="1">
        <v>-0.20210228561312499</v>
      </c>
      <c r="R199" s="1">
        <v>6.1458177493853398E-2</v>
      </c>
      <c r="S199" s="1">
        <v>-0.67382600240386203</v>
      </c>
      <c r="T199" s="1">
        <v>0.54020796540281202</v>
      </c>
      <c r="U199" s="1">
        <v>-0.39296647703491799</v>
      </c>
      <c r="V199" s="1">
        <v>9.1467103132410493E-2</v>
      </c>
      <c r="W199" s="1">
        <v>2.36720157876971E-2</v>
      </c>
      <c r="X199" s="1">
        <v>8.5185614874594695E-2</v>
      </c>
      <c r="Y199" s="1">
        <v>-1.3108006867247499</v>
      </c>
      <c r="Z199" s="1">
        <v>-0.54958249236010304</v>
      </c>
      <c r="AA199" s="1">
        <v>-2.1783939825943901</v>
      </c>
      <c r="AB199" s="1">
        <v>-0.49111299874498499</v>
      </c>
      <c r="AC199" s="1">
        <v>0.55578877861073095</v>
      </c>
      <c r="AD199" s="1">
        <v>0.192601218291756</v>
      </c>
      <c r="AE199" s="1">
        <v>-0.17007567457943701</v>
      </c>
      <c r="AF199" s="1">
        <v>0.192050517302363</v>
      </c>
      <c r="AG199" s="1">
        <v>-3.41724272204906</v>
      </c>
      <c r="AH199" s="1">
        <v>-2.8885139427025202</v>
      </c>
      <c r="AI199" s="1">
        <v>-5.8874209528792996</v>
      </c>
      <c r="AJ199" s="1">
        <v>-3.2612912208948299</v>
      </c>
      <c r="AK199" s="1">
        <v>-2.2168687761406201</v>
      </c>
      <c r="AL199" s="1">
        <v>-1.62999681347589</v>
      </c>
      <c r="AM199" s="1">
        <v>-3.7599371188897099</v>
      </c>
      <c r="AN199" s="1">
        <v>-2.3175831550192001</v>
      </c>
      <c r="AO199" s="1">
        <v>1.0856756672207699</v>
      </c>
      <c r="AP199" s="1">
        <v>0.528286659792918</v>
      </c>
      <c r="AQ199" s="1">
        <v>-1.24983053505677</v>
      </c>
      <c r="AR199" s="1">
        <v>0.20184940274572399</v>
      </c>
      <c r="AS199" s="1">
        <v>1.64105725200444</v>
      </c>
      <c r="AT199" s="1">
        <v>1.44527614693722</v>
      </c>
      <c r="AU199" s="1">
        <v>-0.202099548937659</v>
      </c>
      <c r="AV199" s="1">
        <v>1.34506922759113</v>
      </c>
      <c r="AW199" s="1">
        <v>1.3831102555777099</v>
      </c>
      <c r="AX199" s="1">
        <v>0.861146554515129</v>
      </c>
      <c r="AY199" s="1">
        <v>-0.93905284123825905</v>
      </c>
      <c r="AZ199" s="1">
        <v>0.67267530547971799</v>
      </c>
      <c r="BA199" s="1"/>
      <c r="BB199" s="1">
        <v>-0.19618747453570501</v>
      </c>
      <c r="BC199" s="1">
        <v>3.1821276898872097E-2</v>
      </c>
      <c r="BD199" s="1">
        <v>-0.63681008225323399</v>
      </c>
      <c r="BE199" s="1">
        <v>0.444768889575059</v>
      </c>
      <c r="BF199" s="1">
        <v>1.1922759506910401</v>
      </c>
      <c r="BG199" s="1">
        <v>0.61860669377253996</v>
      </c>
      <c r="BH199" s="1">
        <v>1.7537909160337499</v>
      </c>
      <c r="BI199" s="1">
        <v>0.48846460671175401</v>
      </c>
      <c r="BJ199" s="1">
        <v>1.3818912486529999</v>
      </c>
      <c r="BK199" s="1">
        <v>2.10557696027508</v>
      </c>
      <c r="BL199" s="1">
        <v>1.81015924595532</v>
      </c>
      <c r="BM199" s="1">
        <v>1.7711011493134099</v>
      </c>
      <c r="BN199" s="1">
        <v>1.2560449752045499</v>
      </c>
      <c r="BO199" s="1">
        <v>1.7123184060346199</v>
      </c>
      <c r="BP199" s="1">
        <v>1.4072929352221499</v>
      </c>
      <c r="BQ199" s="1">
        <v>0.26568438994571197</v>
      </c>
      <c r="BR199" s="1">
        <v>6.2139655179515403</v>
      </c>
      <c r="BS199" s="1">
        <v>2.50467896185872</v>
      </c>
      <c r="BT199" s="1">
        <v>5.48905731436039</v>
      </c>
      <c r="BU199" s="1">
        <v>4.0429455644867396</v>
      </c>
      <c r="BV199" s="1">
        <v>3.5358669155743798</v>
      </c>
      <c r="BW199" s="1">
        <v>2.804197229983</v>
      </c>
      <c r="BX199" s="1">
        <v>4.4388010377864902</v>
      </c>
      <c r="BY199" s="1">
        <v>3.3387385679274399</v>
      </c>
      <c r="BZ199" s="1"/>
      <c r="CA199" s="1">
        <v>1.72166981466752</v>
      </c>
      <c r="CB199" s="1">
        <v>1.1841394415417199</v>
      </c>
      <c r="CC199" s="1">
        <v>1.29798971210128</v>
      </c>
      <c r="CD199" s="1">
        <v>0.90462343509530396</v>
      </c>
      <c r="CE199" s="1">
        <v>1.2777353930337101</v>
      </c>
      <c r="CF199" s="1">
        <v>1.5188644683275501</v>
      </c>
      <c r="CG199" s="1">
        <v>0.74339915624673003</v>
      </c>
      <c r="CH199" s="1"/>
      <c r="CI199" s="1">
        <v>1.8312266239547399</v>
      </c>
      <c r="CJ199" s="1">
        <v>-0.83250353119684095</v>
      </c>
      <c r="CK199" s="1">
        <v>-0.56101571547374895</v>
      </c>
      <c r="CL199" s="1">
        <v>-1.21497541650859</v>
      </c>
      <c r="CM199" s="1">
        <v>-0.152506796831823</v>
      </c>
      <c r="CN199" s="1">
        <v>1.7246387815690301</v>
      </c>
      <c r="CO199" s="1">
        <v>1.7717086632817101</v>
      </c>
      <c r="CP199" s="1">
        <v>2.5712347086361</v>
      </c>
      <c r="CQ199" s="1">
        <v>1.7044481206383699</v>
      </c>
      <c r="CR199" s="1">
        <v>2.6673705455824201</v>
      </c>
      <c r="CS199" s="1">
        <v>1.75062349551223</v>
      </c>
      <c r="CT199" s="1">
        <v>1.3920077693770201</v>
      </c>
      <c r="CU199" s="1">
        <v>1.98196494689803</v>
      </c>
      <c r="CV199" s="1">
        <v>3.1068767242780102</v>
      </c>
      <c r="CW199" s="1">
        <v>1.93043370831172</v>
      </c>
      <c r="CX199" s="1">
        <v>1.7717498187826699</v>
      </c>
      <c r="CY199" s="1">
        <v>2.0395640003384199</v>
      </c>
      <c r="CZ199" s="1">
        <v>3.5303726019971502</v>
      </c>
      <c r="DA199" s="1">
        <v>2.2549468791574601</v>
      </c>
      <c r="DB199" s="1">
        <v>2.2334237133427099</v>
      </c>
      <c r="DC199" s="1">
        <v>2.2873521620822101</v>
      </c>
      <c r="DD199" s="1">
        <v>1.66876615690256</v>
      </c>
      <c r="DE199" s="1">
        <v>1.39213796741587</v>
      </c>
      <c r="DF199" s="1">
        <v>1.19735135099581</v>
      </c>
      <c r="DG199" s="1">
        <v>1.5644838808096</v>
      </c>
      <c r="DH199" s="1">
        <v>1.1741388603310099</v>
      </c>
      <c r="DI199" s="1">
        <v>1.0016838782320101</v>
      </c>
      <c r="DJ199" s="1">
        <v>1.0324328165107799</v>
      </c>
      <c r="DK199" s="1">
        <v>1.34112045738413</v>
      </c>
      <c r="DL199" s="1"/>
      <c r="DM199" s="1">
        <v>-2.05676562495078</v>
      </c>
      <c r="DN199" s="1">
        <v>0.20657883814233799</v>
      </c>
      <c r="DO199" s="1">
        <v>0.60846196157164201</v>
      </c>
      <c r="DP199" s="1">
        <v>0.40513575759328802</v>
      </c>
      <c r="DQ199" s="1">
        <v>8.6148100415427503E-2</v>
      </c>
    </row>
    <row r="200" spans="3:121" x14ac:dyDescent="0.25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</row>
    <row r="201" spans="3:121" x14ac:dyDescent="0.25">
      <c r="D201" t="s">
        <v>204</v>
      </c>
      <c r="G201" s="1">
        <v>4.3385962865643801</v>
      </c>
      <c r="H201" s="1">
        <v>2.5013947895901798</v>
      </c>
      <c r="I201" s="1">
        <v>2.57348032499312</v>
      </c>
      <c r="J201" s="1">
        <v>2.7573784451743002</v>
      </c>
      <c r="K201" s="1">
        <v>1.4423520906684599</v>
      </c>
      <c r="L201" s="1">
        <v>1.4357424472346101</v>
      </c>
      <c r="M201" s="1">
        <v>0.91864224060237099</v>
      </c>
      <c r="N201" s="1">
        <v>1.9382705059737699</v>
      </c>
      <c r="O201" s="1">
        <v>1.61875010158017</v>
      </c>
      <c r="P201" s="1"/>
      <c r="Q201" s="1">
        <v>1.2088410741359801</v>
      </c>
      <c r="R201" s="1">
        <v>1.35306267308158</v>
      </c>
      <c r="S201" s="1">
        <v>1.65259669369586</v>
      </c>
      <c r="T201" s="1">
        <v>1.17298794760863</v>
      </c>
      <c r="U201" s="1">
        <v>1.0717442443924601</v>
      </c>
      <c r="V201" s="1">
        <v>1.30494909076731</v>
      </c>
      <c r="W201" s="1">
        <v>1.3900004793662799</v>
      </c>
      <c r="X201" s="1">
        <v>1.3502975957702299</v>
      </c>
      <c r="Y201" s="1">
        <v>-4.2824004512335902E-2</v>
      </c>
      <c r="Z201" s="1">
        <v>0.98130248881242599</v>
      </c>
      <c r="AA201" s="1">
        <v>-0.41772367359871798</v>
      </c>
      <c r="AB201" s="1">
        <v>-0.33400187848681401</v>
      </c>
      <c r="AC201" s="1">
        <v>1.60491655211019</v>
      </c>
      <c r="AD201" s="1">
        <v>1.5961001254079701</v>
      </c>
      <c r="AE201" s="1">
        <v>0.75776810463258404</v>
      </c>
      <c r="AF201" s="1">
        <v>0.86986005919243903</v>
      </c>
      <c r="AG201" s="1">
        <v>-1.8677383278216899</v>
      </c>
      <c r="AH201" s="1">
        <v>-0.66751333769217003</v>
      </c>
      <c r="AI201" s="1">
        <v>-2.4223757823742198</v>
      </c>
      <c r="AJ201" s="1">
        <v>-2.9525554222181101</v>
      </c>
      <c r="AK201" s="1">
        <v>-0.837134661190858</v>
      </c>
      <c r="AL201" s="1">
        <v>0.10149583505226201</v>
      </c>
      <c r="AM201" s="1">
        <v>-1.4577229406265899</v>
      </c>
      <c r="AN201" s="1">
        <v>-1.6939398117715001</v>
      </c>
      <c r="AO201" s="1">
        <v>1.36072968015905</v>
      </c>
      <c r="AP201" s="1">
        <v>1.4266556638939301</v>
      </c>
      <c r="AQ201" s="1">
        <v>0.48178777053702598</v>
      </c>
      <c r="AR201" s="1">
        <v>0.16774781678695</v>
      </c>
      <c r="AS201" s="1">
        <v>1.74337030170582</v>
      </c>
      <c r="AT201" s="1">
        <v>1.9311745465252199</v>
      </c>
      <c r="AU201" s="1">
        <v>0.95448949438671304</v>
      </c>
      <c r="AV201" s="1">
        <v>0.67011800739013705</v>
      </c>
      <c r="AW201" s="1">
        <v>1.4884188336837001</v>
      </c>
      <c r="AX201" s="1">
        <v>1.5861816224204499</v>
      </c>
      <c r="AY201" s="1">
        <v>0.593067117559825</v>
      </c>
      <c r="AZ201" s="1">
        <v>0.28699387030377799</v>
      </c>
      <c r="BA201" s="1"/>
      <c r="BB201" s="1">
        <v>1.15740119742387</v>
      </c>
      <c r="BC201" s="1">
        <v>1.29065457390658</v>
      </c>
      <c r="BD201" s="1">
        <v>1.5447836893678999</v>
      </c>
      <c r="BE201" s="1">
        <v>1.1166522803480701</v>
      </c>
      <c r="BF201" s="1">
        <v>2.2723301078867002</v>
      </c>
      <c r="BG201" s="1">
        <v>1.5825615051275901</v>
      </c>
      <c r="BH201" s="1">
        <v>2.2479537644904299</v>
      </c>
      <c r="BI201" s="1">
        <v>2.3506170904067898</v>
      </c>
      <c r="BJ201" s="1">
        <v>2.9986012800926001</v>
      </c>
      <c r="BK201" s="1">
        <v>2.5789196297089001</v>
      </c>
      <c r="BL201" s="1">
        <v>3.30161815230186</v>
      </c>
      <c r="BM201" s="1">
        <v>2.78156591060882</v>
      </c>
      <c r="BN201" s="1">
        <v>2.31329676541985</v>
      </c>
      <c r="BO201" s="1">
        <v>2.6291052705855802</v>
      </c>
      <c r="BP201" s="1">
        <v>2.8533595101506202</v>
      </c>
      <c r="BQ201" s="1">
        <v>1.6988174255325199</v>
      </c>
      <c r="BR201" s="1">
        <v>5.6108507502405001</v>
      </c>
      <c r="BS201" s="1">
        <v>2.38085672429448</v>
      </c>
      <c r="BT201" s="1">
        <v>4.4635609605686701</v>
      </c>
      <c r="BU201" s="1">
        <v>5.71605044309897</v>
      </c>
      <c r="BV201" s="1">
        <v>4.4214583726130003</v>
      </c>
      <c r="BW201" s="1">
        <v>3.1628416917912499</v>
      </c>
      <c r="BX201" s="1">
        <v>4.5195040336293202</v>
      </c>
      <c r="BY201" s="1">
        <v>5.0778222436659197</v>
      </c>
      <c r="BZ201" s="1"/>
      <c r="CA201" s="1">
        <v>2.4298100372069098</v>
      </c>
      <c r="CB201" s="1">
        <v>1.9378763036139499</v>
      </c>
      <c r="CC201" s="1">
        <v>1.76263040676373</v>
      </c>
      <c r="CD201" s="1">
        <v>1.7157154583210701</v>
      </c>
      <c r="CE201" s="1">
        <v>2.0269567324513398</v>
      </c>
      <c r="CF201" s="1">
        <v>1.84855340901892</v>
      </c>
      <c r="CG201" s="1">
        <v>1.9900256230041</v>
      </c>
      <c r="CH201" s="1"/>
      <c r="CI201" s="1">
        <v>2.07257017455587</v>
      </c>
      <c r="CJ201" s="1">
        <v>0.70733244927086203</v>
      </c>
      <c r="CK201" s="1">
        <v>0.86632603526086704</v>
      </c>
      <c r="CL201" s="1">
        <v>1.1292938056891899</v>
      </c>
      <c r="CM201" s="1">
        <v>0.69816726665992801</v>
      </c>
      <c r="CN201" s="1">
        <v>2.907050305187</v>
      </c>
      <c r="CO201" s="1">
        <v>2.6279857790603001</v>
      </c>
      <c r="CP201" s="1">
        <v>3.2099844883279598</v>
      </c>
      <c r="CQ201" s="1">
        <v>3.4017327508927702</v>
      </c>
      <c r="CR201" s="1">
        <v>2.1397063964164902</v>
      </c>
      <c r="CS201" s="1">
        <v>1.60980111417434</v>
      </c>
      <c r="CT201" s="1">
        <v>1.4641220968502899</v>
      </c>
      <c r="CU201" s="1">
        <v>1.5020440980635801</v>
      </c>
      <c r="CV201" s="1">
        <v>2.0526780767994701</v>
      </c>
      <c r="CW201" s="1">
        <v>1.38370973247458</v>
      </c>
      <c r="CX201" s="1">
        <v>1.0637984321056799</v>
      </c>
      <c r="CY201" s="1">
        <v>1.2881543747731199</v>
      </c>
      <c r="CZ201" s="1">
        <v>2.13216465774657</v>
      </c>
      <c r="DA201" s="1">
        <v>1.4145905110663199</v>
      </c>
      <c r="DB201" s="1">
        <v>0.999764487580725</v>
      </c>
      <c r="DC201" s="1">
        <v>1.3319741537357901</v>
      </c>
      <c r="DD201" s="1">
        <v>1.7863447072835299</v>
      </c>
      <c r="DE201" s="1">
        <v>1.5323988026548501</v>
      </c>
      <c r="DF201" s="1">
        <v>1.7360666678180401</v>
      </c>
      <c r="DG201" s="1">
        <v>1.5495190584993801</v>
      </c>
      <c r="DH201" s="1">
        <v>1.5230222897174499</v>
      </c>
      <c r="DI201" s="1">
        <v>1.17783640185308</v>
      </c>
      <c r="DJ201" s="1">
        <v>1.84778915581106</v>
      </c>
      <c r="DK201" s="1">
        <v>1.5317128048484501</v>
      </c>
      <c r="DL201" s="1"/>
      <c r="DM201" s="1">
        <v>0.340694121406379</v>
      </c>
      <c r="DN201" s="1">
        <v>3.1381497705344701E-2</v>
      </c>
      <c r="DO201" s="1">
        <v>1.28444662871616</v>
      </c>
      <c r="DP201" s="1">
        <v>1.01763902182551</v>
      </c>
      <c r="DQ201" s="1">
        <v>0.52487794215510797</v>
      </c>
    </row>
    <row r="202" spans="3:121" x14ac:dyDescent="0.25">
      <c r="D202" t="s">
        <v>205</v>
      </c>
      <c r="G202" s="1">
        <v>4.8113193035097002</v>
      </c>
      <c r="H202" s="1">
        <v>2.7691226191923701</v>
      </c>
      <c r="I202" s="1">
        <v>3.0499112347574799</v>
      </c>
      <c r="J202" s="1">
        <v>3.0237872198544999</v>
      </c>
      <c r="K202" s="1">
        <v>1.0313990089691301</v>
      </c>
      <c r="L202" s="1">
        <v>1.1429507032802999</v>
      </c>
      <c r="M202" s="1">
        <v>0.64612767767785995</v>
      </c>
      <c r="N202" s="1">
        <v>2.0158478703473199</v>
      </c>
      <c r="O202" s="1">
        <v>1.73422469260495</v>
      </c>
      <c r="P202" s="1"/>
      <c r="Q202" s="1">
        <v>1.2808760403383901</v>
      </c>
      <c r="R202" s="1">
        <v>1.5178306620916799</v>
      </c>
      <c r="S202" s="1">
        <v>0.62405025325091401</v>
      </c>
      <c r="T202" s="1">
        <v>1.25293331886592</v>
      </c>
      <c r="U202" s="1">
        <v>1.0077090765708101</v>
      </c>
      <c r="V202" s="1">
        <v>1.3306004019984401</v>
      </c>
      <c r="W202" s="1">
        <v>1.2826154439806501</v>
      </c>
      <c r="X202" s="1">
        <v>1.3296918145826799</v>
      </c>
      <c r="Y202" s="1">
        <v>-0.26171719540081001</v>
      </c>
      <c r="Z202" s="1">
        <v>0.89660486681084595</v>
      </c>
      <c r="AA202" s="1">
        <v>-1.2529578272523201</v>
      </c>
      <c r="AB202" s="1">
        <v>-0.43530510897966201</v>
      </c>
      <c r="AC202" s="1">
        <v>1.4677884426818899</v>
      </c>
      <c r="AD202" s="1">
        <v>1.3599760367798099</v>
      </c>
      <c r="AE202" s="1">
        <v>0.55223950092341101</v>
      </c>
      <c r="AF202" s="1">
        <v>0.68315221585994101</v>
      </c>
      <c r="AG202" s="1">
        <v>-2.9451250140276399</v>
      </c>
      <c r="AH202" s="1">
        <v>-1.57624239323562</v>
      </c>
      <c r="AI202" s="1">
        <v>-5.5645772123280901</v>
      </c>
      <c r="AJ202" s="1">
        <v>-4.0171840822106502</v>
      </c>
      <c r="AK202" s="1">
        <v>-1.2677878743108399</v>
      </c>
      <c r="AL202" s="1">
        <v>-0.26093663998975403</v>
      </c>
      <c r="AM202" s="1">
        <v>-2.9649375196452001</v>
      </c>
      <c r="AN202" s="1">
        <v>-2.20584137082529</v>
      </c>
      <c r="AO202" s="1">
        <v>1.3668275710344799</v>
      </c>
      <c r="AP202" s="1">
        <v>1.36314736592971</v>
      </c>
      <c r="AQ202" s="1">
        <v>-0.71699493947493098</v>
      </c>
      <c r="AR202" s="1">
        <v>-1.22176995953435E-2</v>
      </c>
      <c r="AS202" s="1">
        <v>1.7975777634071699</v>
      </c>
      <c r="AT202" s="1">
        <v>1.9245581847254101</v>
      </c>
      <c r="AU202" s="1">
        <v>-0.124810319655508</v>
      </c>
      <c r="AV202" s="1">
        <v>0.58114364321260004</v>
      </c>
      <c r="AW202" s="1">
        <v>1.5326281149274901</v>
      </c>
      <c r="AX202" s="1">
        <v>1.5372520008872601</v>
      </c>
      <c r="AY202" s="1">
        <v>-0.62981189261698201</v>
      </c>
      <c r="AZ202" s="1">
        <v>0.14798423861954199</v>
      </c>
      <c r="BA202" s="1"/>
      <c r="BB202" s="1">
        <v>1.2974785880612101</v>
      </c>
      <c r="BC202" s="1">
        <v>1.5113331010161</v>
      </c>
      <c r="BD202" s="1">
        <v>0.69828534208875903</v>
      </c>
      <c r="BE202" s="1">
        <v>1.2634384451223999</v>
      </c>
      <c r="BF202" s="1">
        <v>2.8574714662375902</v>
      </c>
      <c r="BG202" s="1">
        <v>1.8499476157474499</v>
      </c>
      <c r="BH202" s="1">
        <v>2.65059036968184</v>
      </c>
      <c r="BI202" s="1">
        <v>3.01514653718995</v>
      </c>
      <c r="BJ202" s="1">
        <v>3.8594568326509902</v>
      </c>
      <c r="BK202" s="1">
        <v>4.4121522135888602</v>
      </c>
      <c r="BL202" s="1">
        <v>4.2140078201293996</v>
      </c>
      <c r="BM202" s="1">
        <v>3.4759999845917502</v>
      </c>
      <c r="BN202" s="1">
        <v>2.8660964640818598</v>
      </c>
      <c r="BO202" s="1">
        <v>3.6485831097719998</v>
      </c>
      <c r="BP202" s="1">
        <v>3.5255352141476601</v>
      </c>
      <c r="BQ202" s="1">
        <v>2.3553891082031702</v>
      </c>
      <c r="BR202" s="1">
        <v>7.5295402464702299</v>
      </c>
      <c r="BS202" s="1">
        <v>3.1416429308862202</v>
      </c>
      <c r="BT202" s="1">
        <v>8.0910748229502207</v>
      </c>
      <c r="BU202" s="1">
        <v>7.4616459572866001</v>
      </c>
      <c r="BV202" s="1">
        <v>5.6158716505277004</v>
      </c>
      <c r="BW202" s="1">
        <v>4.0564992452409401</v>
      </c>
      <c r="BX202" s="1">
        <v>6.7883909530853899</v>
      </c>
      <c r="BY202" s="1">
        <v>6.2161717852569502</v>
      </c>
      <c r="BZ202" s="1"/>
      <c r="CA202" s="1">
        <v>3.14433762214315</v>
      </c>
      <c r="CB202" s="1">
        <v>2.4552879719628402</v>
      </c>
      <c r="CC202" s="1">
        <v>2.1953795637729301</v>
      </c>
      <c r="CD202" s="1">
        <v>1.96778838722069</v>
      </c>
      <c r="CE202" s="1">
        <v>2.41061527115049</v>
      </c>
      <c r="CF202" s="1">
        <v>2.5852458990593199</v>
      </c>
      <c r="CG202" s="1">
        <v>2.2851865585939102</v>
      </c>
      <c r="CH202" s="1"/>
      <c r="CI202" s="1">
        <v>2.37523748512216</v>
      </c>
      <c r="CJ202" s="1">
        <v>0.75731207880249996</v>
      </c>
      <c r="CK202" s="1">
        <v>1.0049965192969501</v>
      </c>
      <c r="CL202" s="1">
        <v>0.20619071628275101</v>
      </c>
      <c r="CM202" s="1">
        <v>0.76859412479356604</v>
      </c>
      <c r="CN202" s="1">
        <v>3.5210105981300099</v>
      </c>
      <c r="CO202" s="1">
        <v>3.2177660879855599</v>
      </c>
      <c r="CP202" s="1">
        <v>4.3866176448832803</v>
      </c>
      <c r="CQ202" s="1">
        <v>4.0332051145703796</v>
      </c>
      <c r="CR202" s="1">
        <v>2.68220187187592</v>
      </c>
      <c r="CS202" s="1">
        <v>1.8985998540509601</v>
      </c>
      <c r="CT202" s="1">
        <v>1.6242722742895901</v>
      </c>
      <c r="CU202" s="1">
        <v>1.9064778085474701</v>
      </c>
      <c r="CV202" s="1">
        <v>2.5724399099605599</v>
      </c>
      <c r="CW202" s="1">
        <v>1.5653610009225201</v>
      </c>
      <c r="CX202" s="1">
        <v>1.5121029233026699</v>
      </c>
      <c r="CY202" s="1">
        <v>1.64284972764898</v>
      </c>
      <c r="CZ202" s="1">
        <v>2.6411493935867698</v>
      </c>
      <c r="DA202" s="1">
        <v>1.5506424222861801</v>
      </c>
      <c r="DB202" s="1">
        <v>1.63639077446714</v>
      </c>
      <c r="DC202" s="1">
        <v>1.66798597143812</v>
      </c>
      <c r="DD202" s="1">
        <v>2.2507517431061101</v>
      </c>
      <c r="DE202" s="1">
        <v>1.90541772654649</v>
      </c>
      <c r="DF202" s="1">
        <v>1.7541489225096301</v>
      </c>
      <c r="DG202" s="1">
        <v>1.94884013842398</v>
      </c>
      <c r="DH202" s="1">
        <v>2.0380894574639701</v>
      </c>
      <c r="DI202" s="1">
        <v>1.62787014080503</v>
      </c>
      <c r="DJ202" s="1">
        <v>1.82177512498336</v>
      </c>
      <c r="DK202" s="1">
        <v>2.0019691966325199</v>
      </c>
      <c r="DL202" s="1"/>
      <c r="DM202" s="1">
        <v>0.862794073597694</v>
      </c>
      <c r="DN202" s="1">
        <v>-0.18828238125602301</v>
      </c>
      <c r="DO202" s="1">
        <v>1.52239137413133</v>
      </c>
      <c r="DP202" s="1">
        <v>1.2056447625531299</v>
      </c>
      <c r="DQ202" s="1">
        <v>0.55768097241223602</v>
      </c>
    </row>
    <row r="203" spans="3:121" x14ac:dyDescent="0.25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</row>
    <row r="204" spans="3:121" x14ac:dyDescent="0.25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</row>
    <row r="205" spans="3:121" x14ac:dyDescent="0.25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</row>
    <row r="206" spans="3:121" x14ac:dyDescent="0.25">
      <c r="C206" t="s">
        <v>53</v>
      </c>
      <c r="D206" t="s">
        <v>0</v>
      </c>
      <c r="G206" s="1">
        <v>0.60895879217518101</v>
      </c>
      <c r="H206" s="1">
        <v>0.390140466034052</v>
      </c>
      <c r="I206" s="1">
        <v>0.341280428974015</v>
      </c>
      <c r="J206" s="1">
        <v>0.43275829602598598</v>
      </c>
      <c r="K206" s="1">
        <v>0.44153392795385099</v>
      </c>
      <c r="L206" s="1">
        <v>0.377143830842743</v>
      </c>
      <c r="M206" s="1">
        <v>0.29265962138261598</v>
      </c>
      <c r="N206" s="1">
        <v>0.346066630623656</v>
      </c>
      <c r="O206" s="1">
        <v>0.28814255930600402</v>
      </c>
      <c r="P206" s="1"/>
      <c r="Q206" s="1">
        <v>0.23601408742607799</v>
      </c>
      <c r="R206" s="1">
        <v>0.21618896598790299</v>
      </c>
      <c r="S206" s="1">
        <v>0.67435951414202699</v>
      </c>
      <c r="T206" s="1">
        <v>0.22306891274641599</v>
      </c>
      <c r="U206" s="1">
        <v>0.25990347445161399</v>
      </c>
      <c r="V206" s="1">
        <v>0.26513275090456701</v>
      </c>
      <c r="W206" s="1">
        <v>0.31504735895922797</v>
      </c>
      <c r="X206" s="1">
        <v>0.28353518795340399</v>
      </c>
      <c r="Y206" s="1">
        <v>0.17718411460976499</v>
      </c>
      <c r="Z206" s="1">
        <v>0.22803086639964401</v>
      </c>
      <c r="AA206" s="1">
        <v>0.54227655920474704</v>
      </c>
      <c r="AB206" s="1">
        <v>0.142122429969088</v>
      </c>
      <c r="AC206" s="1">
        <v>0.343576469042564</v>
      </c>
      <c r="AD206" s="1">
        <v>0.37623179859542999</v>
      </c>
      <c r="AE206" s="1">
        <v>0.28253237896236599</v>
      </c>
      <c r="AF206" s="1">
        <v>0.25590180888351299</v>
      </c>
      <c r="AG206" s="1">
        <v>0.177804817780018</v>
      </c>
      <c r="AH206" s="1">
        <v>0.22016431396460701</v>
      </c>
      <c r="AI206" s="1">
        <v>1.1921744319583301</v>
      </c>
      <c r="AJ206" s="1">
        <v>0.25678486785035698</v>
      </c>
      <c r="AK206" s="1">
        <v>0.18374836873790401</v>
      </c>
      <c r="AL206" s="1">
        <v>0.19663506422132801</v>
      </c>
      <c r="AM206" s="1">
        <v>0.79769351745878103</v>
      </c>
      <c r="AN206" s="1">
        <v>0.20644696943862001</v>
      </c>
      <c r="AO206" s="1">
        <v>0.24701180596102401</v>
      </c>
      <c r="AP206" s="1">
        <v>0.270913553926524</v>
      </c>
      <c r="AQ206" s="1">
        <v>0.62406109035842305</v>
      </c>
      <c r="AR206" s="1">
        <v>0.17424422650358501</v>
      </c>
      <c r="AS206" s="1">
        <v>0.28834901370699001</v>
      </c>
      <c r="AT206" s="1">
        <v>0.33388831827419402</v>
      </c>
      <c r="AU206" s="1">
        <v>0.63496128050179101</v>
      </c>
      <c r="AV206" s="1">
        <v>0.18362659690994601</v>
      </c>
      <c r="AW206" s="1">
        <v>0.25737596611783398</v>
      </c>
      <c r="AX206" s="1">
        <v>0.29247785075941002</v>
      </c>
      <c r="AY206" s="1">
        <v>0.64721538744982099</v>
      </c>
      <c r="AZ206" s="1">
        <v>0.16266931430242099</v>
      </c>
      <c r="BA206" s="1"/>
      <c r="BB206" s="1">
        <v>0.18842212228494601</v>
      </c>
      <c r="BC206" s="1">
        <v>0.17370811120743801</v>
      </c>
      <c r="BD206" s="1">
        <v>0.58681020331093203</v>
      </c>
      <c r="BE206" s="1">
        <v>0.176302485793011</v>
      </c>
      <c r="BF206" s="1">
        <v>0.222043368965054</v>
      </c>
      <c r="BG206" s="1">
        <v>0.202315902230288</v>
      </c>
      <c r="BH206" s="1">
        <v>0.266070049464605</v>
      </c>
      <c r="BI206" s="1">
        <v>0.23759709634363901</v>
      </c>
      <c r="BJ206" s="1">
        <v>0.26622953010842398</v>
      </c>
      <c r="BK206" s="1">
        <v>0.46885178921729198</v>
      </c>
      <c r="BL206" s="1">
        <v>0.31683523476119901</v>
      </c>
      <c r="BM206" s="1">
        <v>0.25924054088440901</v>
      </c>
      <c r="BN206" s="1">
        <v>0.23009097097311901</v>
      </c>
      <c r="BO206" s="1">
        <v>0.22229148815277699</v>
      </c>
      <c r="BP206" s="1">
        <v>0.286909628680107</v>
      </c>
      <c r="BQ206" s="1">
        <v>0.12298724252912099</v>
      </c>
      <c r="BR206" s="1">
        <v>0.36099385536379902</v>
      </c>
      <c r="BS206" s="1">
        <v>0.20243105386828</v>
      </c>
      <c r="BT206" s="1">
        <v>0.988217564676523</v>
      </c>
      <c r="BU206" s="1">
        <v>0.47328146490367501</v>
      </c>
      <c r="BV206" s="1">
        <v>0.37477673832661501</v>
      </c>
      <c r="BW206" s="1">
        <v>0.26462096837410498</v>
      </c>
      <c r="BX206" s="1">
        <v>0.57431420496684604</v>
      </c>
      <c r="BY206" s="1">
        <v>0.50292650123521498</v>
      </c>
      <c r="BZ206" s="1"/>
      <c r="CA206" s="1">
        <v>0.18855562125089601</v>
      </c>
      <c r="CB206" s="1">
        <v>0.17418621863530501</v>
      </c>
      <c r="CC206" s="1">
        <v>0.17534430905152301</v>
      </c>
      <c r="CD206" s="1">
        <v>0.22010068594444501</v>
      </c>
      <c r="CE206" s="1">
        <v>0.22515561119713301</v>
      </c>
      <c r="CF206" s="1">
        <v>0.20339077816173801</v>
      </c>
      <c r="CG206" s="1">
        <v>0.249039142577509</v>
      </c>
      <c r="CH206" s="1"/>
      <c r="CI206" s="1">
        <v>0.26296546477598798</v>
      </c>
      <c r="CJ206" s="1">
        <v>0.159175237247314</v>
      </c>
      <c r="CK206" s="1">
        <v>0.14019873879794101</v>
      </c>
      <c r="CL206" s="1">
        <v>0.557199020097222</v>
      </c>
      <c r="CM206" s="1">
        <v>0.14965143861021599</v>
      </c>
      <c r="CN206" s="1">
        <v>0.31123792868458999</v>
      </c>
      <c r="CO206" s="1">
        <v>0.27384113613799299</v>
      </c>
      <c r="CP206" s="1">
        <v>0.35750174958691699</v>
      </c>
      <c r="CQ206" s="1">
        <v>0.39317573692831498</v>
      </c>
      <c r="CR206" s="1">
        <v>0.193689814426523</v>
      </c>
      <c r="CS206" s="1">
        <v>0.182539246366486</v>
      </c>
      <c r="CT206" s="1">
        <v>0.22666814715053599</v>
      </c>
      <c r="CU206" s="1">
        <v>0.13524444692652399</v>
      </c>
      <c r="CV206" s="1">
        <v>0.190217769582886</v>
      </c>
      <c r="CW206" s="1">
        <v>0.181002974367382</v>
      </c>
      <c r="CX206" s="1">
        <v>0.164006104532261</v>
      </c>
      <c r="CY206" s="1">
        <v>0.13492652181048401</v>
      </c>
      <c r="CZ206" s="1">
        <v>0.20750041740053801</v>
      </c>
      <c r="DA206" s="1">
        <v>0.20109027404077001</v>
      </c>
      <c r="DB206" s="1">
        <v>0.17902984132302999</v>
      </c>
      <c r="DC206" s="1">
        <v>0.15386894927060901</v>
      </c>
      <c r="DD206" s="1">
        <v>0.15814036945251</v>
      </c>
      <c r="DE206" s="1">
        <v>0.143529498447135</v>
      </c>
      <c r="DF206" s="1">
        <v>0.29776969521908297</v>
      </c>
      <c r="DG206" s="1">
        <v>0.13910141733423201</v>
      </c>
      <c r="DH206" s="1">
        <v>0.12589909313172101</v>
      </c>
      <c r="DI206" s="1">
        <v>0.12274511483423201</v>
      </c>
      <c r="DJ206" s="1">
        <v>0.34704394442428299</v>
      </c>
      <c r="DK206" s="1">
        <v>0.136423073826167</v>
      </c>
      <c r="DL206" s="1"/>
      <c r="DM206" s="1">
        <v>0.26178705734766999</v>
      </c>
      <c r="DN206" s="1">
        <v>0.105518369175631</v>
      </c>
      <c r="DO206" s="1">
        <v>0.14504166666666901</v>
      </c>
      <c r="DP206" s="1">
        <v>0.113857974910395</v>
      </c>
      <c r="DQ206" s="1">
        <v>8.1260752688172302E-2</v>
      </c>
    </row>
    <row r="207" spans="3:121" x14ac:dyDescent="0.25">
      <c r="D207" t="s">
        <v>47</v>
      </c>
      <c r="E207" t="s">
        <v>57</v>
      </c>
      <c r="G207" s="1">
        <v>5.8457443373809497</v>
      </c>
      <c r="H207" s="1">
        <v>2.6437370073809499</v>
      </c>
      <c r="I207" s="1">
        <v>2.5252626209523799</v>
      </c>
      <c r="J207" s="1">
        <v>3.1861291533333298</v>
      </c>
      <c r="K207" s="1">
        <v>2.7678865216666599</v>
      </c>
      <c r="L207" s="1">
        <v>2.3372031461904701</v>
      </c>
      <c r="M207" s="1">
        <v>2.13481085428571</v>
      </c>
      <c r="N207" s="1">
        <v>1.6996084464285699</v>
      </c>
      <c r="O207" s="1">
        <v>1.3234940442857199</v>
      </c>
      <c r="P207" s="1"/>
      <c r="Q207" s="1">
        <v>2.10735840238095</v>
      </c>
      <c r="R207" s="1">
        <v>1.7363388847619099</v>
      </c>
      <c r="S207" s="1">
        <v>3.1659005573809602</v>
      </c>
      <c r="T207" s="1">
        <v>3.3936789466666699</v>
      </c>
      <c r="U207" s="1">
        <v>1.8206262104761901</v>
      </c>
      <c r="V207" s="1">
        <v>1.8919927745238101</v>
      </c>
      <c r="W207" s="1">
        <v>1.84945152619047</v>
      </c>
      <c r="X207" s="1">
        <v>1.8177409645238101</v>
      </c>
      <c r="Y207" s="1">
        <v>3.3489720264285698</v>
      </c>
      <c r="Z207" s="1">
        <v>2.73459409547619</v>
      </c>
      <c r="AA207" s="1">
        <v>4.1159380907142902</v>
      </c>
      <c r="AB207" s="1">
        <v>4.3412192597619104</v>
      </c>
      <c r="AC207" s="1">
        <v>2.89939717142857</v>
      </c>
      <c r="AD207" s="1">
        <v>2.83196628928571</v>
      </c>
      <c r="AE207" s="1">
        <v>3.51117286952381</v>
      </c>
      <c r="AF207" s="1">
        <v>3.1348391102380999</v>
      </c>
      <c r="AG207" s="1">
        <v>5.1600867023809496</v>
      </c>
      <c r="AH207" s="1">
        <v>3.3494320690476198</v>
      </c>
      <c r="AI207" s="1">
        <v>6.3388291257142804</v>
      </c>
      <c r="AJ207" s="1">
        <v>6.8527841471428497</v>
      </c>
      <c r="AK207" s="1">
        <v>3.1938366692857101</v>
      </c>
      <c r="AL207" s="1">
        <v>2.1701714714285698</v>
      </c>
      <c r="AM207" s="1">
        <v>5.0314052809523799</v>
      </c>
      <c r="AN207" s="1">
        <v>4.2929775917857196</v>
      </c>
      <c r="AO207" s="1">
        <v>2.2182203819047599</v>
      </c>
      <c r="AP207" s="1">
        <v>1.5556352802380899</v>
      </c>
      <c r="AQ207" s="1">
        <v>2.9059436095238098</v>
      </c>
      <c r="AR207" s="1">
        <v>3.1656477783333399</v>
      </c>
      <c r="AS207" s="1">
        <v>2.0784937430952399</v>
      </c>
      <c r="AT207" s="1">
        <v>1.7446175633333401</v>
      </c>
      <c r="AU207" s="1">
        <v>2.6517145676190501</v>
      </c>
      <c r="AV207" s="1">
        <v>3.2499376011904801</v>
      </c>
      <c r="AW207" s="1">
        <v>2.28057530380952</v>
      </c>
      <c r="AX207" s="1">
        <v>1.4238013723809499</v>
      </c>
      <c r="AY207" s="1">
        <v>2.94001308428571</v>
      </c>
      <c r="AZ207" s="1">
        <v>3.4567692078571399</v>
      </c>
      <c r="BA207" s="1"/>
      <c r="BB207" s="1">
        <v>1.5656882447619</v>
      </c>
      <c r="BC207" s="1">
        <v>1.27104098880953</v>
      </c>
      <c r="BD207" s="1">
        <v>2.49881921857143</v>
      </c>
      <c r="BE207" s="1">
        <v>2.7056172564285701</v>
      </c>
      <c r="BF207" s="1">
        <v>2.0390984749999999</v>
      </c>
      <c r="BG207" s="1">
        <v>0.93219265833333598</v>
      </c>
      <c r="BH207" s="1">
        <v>2.22925227714286</v>
      </c>
      <c r="BI207" s="1">
        <v>2.5971683207142902</v>
      </c>
      <c r="BJ207" s="1">
        <v>1.87587849642858</v>
      </c>
      <c r="BK207" s="1">
        <v>4.3092090309523803</v>
      </c>
      <c r="BL207" s="1">
        <v>3.7181864550000001</v>
      </c>
      <c r="BM207" s="1">
        <v>3.482586655</v>
      </c>
      <c r="BN207" s="1">
        <v>2.6268058866666699</v>
      </c>
      <c r="BO207" s="1">
        <v>3.91944430142857</v>
      </c>
      <c r="BP207" s="1">
        <v>4.0302962490476197</v>
      </c>
      <c r="BQ207" s="1">
        <v>2.0635310792857098</v>
      </c>
      <c r="BR207" s="1">
        <v>8.3662222321428601</v>
      </c>
      <c r="BS207" s="1">
        <v>4.5465257319047598</v>
      </c>
      <c r="BT207" s="1">
        <v>8.5678311926190496</v>
      </c>
      <c r="BU207" s="1">
        <v>9.9656932990476204</v>
      </c>
      <c r="BV207" s="1">
        <v>6.0187070557142901</v>
      </c>
      <c r="BW207" s="1">
        <v>3.7378525752380898</v>
      </c>
      <c r="BX207" s="1">
        <v>7.0606844711904797</v>
      </c>
      <c r="BY207" s="1">
        <v>7.8194623990476204</v>
      </c>
      <c r="BZ207" s="1"/>
      <c r="CA207" s="1">
        <v>2.9902587083333301</v>
      </c>
      <c r="CB207" s="1">
        <v>1.02020178595238</v>
      </c>
      <c r="CC207" s="1">
        <v>1.8697879614880899</v>
      </c>
      <c r="CD207" s="1">
        <v>3.26910695071428</v>
      </c>
      <c r="CE207" s="1">
        <v>2.6289152849404802</v>
      </c>
      <c r="CF207" s="1">
        <v>5.59442630642857</v>
      </c>
      <c r="CG207" s="1">
        <v>4.4399643709523797</v>
      </c>
      <c r="CH207" s="1"/>
      <c r="CI207" s="1">
        <v>1.03906173857143</v>
      </c>
      <c r="CJ207" s="1">
        <v>2.0445907054761898</v>
      </c>
      <c r="CK207" s="1">
        <v>1.68365315571428</v>
      </c>
      <c r="CL207" s="1">
        <v>3.1164136933333402</v>
      </c>
      <c r="CM207" s="1">
        <v>3.1746634257142801</v>
      </c>
      <c r="CN207" s="1">
        <v>4.0922238252380998</v>
      </c>
      <c r="CO207" s="1">
        <v>2.8005614259523801</v>
      </c>
      <c r="CP207" s="1">
        <v>5.1637262085714299</v>
      </c>
      <c r="CQ207" s="1">
        <v>5.0187809573809501</v>
      </c>
      <c r="CR207" s="1">
        <v>1.3877131595238099</v>
      </c>
      <c r="CS207" s="1">
        <v>1.08973938833333</v>
      </c>
      <c r="CT207" s="1">
        <v>0.96174336833333196</v>
      </c>
      <c r="CU207" s="1">
        <v>1.33482613285715</v>
      </c>
      <c r="CV207" s="1">
        <v>1.4248180892857101</v>
      </c>
      <c r="CW207" s="1">
        <v>1.0254293040476199</v>
      </c>
      <c r="CX207" s="1">
        <v>1.04784130761905</v>
      </c>
      <c r="CY207" s="1">
        <v>1.16803651119048</v>
      </c>
      <c r="CZ207" s="1">
        <v>1.33196581023809</v>
      </c>
      <c r="DA207" s="1">
        <v>0.92347403261904804</v>
      </c>
      <c r="DB207" s="1">
        <v>1.2182536392857199</v>
      </c>
      <c r="DC207" s="1">
        <v>1.08858651952381</v>
      </c>
      <c r="DD207" s="1">
        <v>1.52323225880952</v>
      </c>
      <c r="DE207" s="1">
        <v>1.3796319399999999</v>
      </c>
      <c r="DF207" s="1">
        <v>1.55983008928572</v>
      </c>
      <c r="DG207" s="1">
        <v>1.63859966333333</v>
      </c>
      <c r="DH207" s="1">
        <v>2.0867887071428601</v>
      </c>
      <c r="DI207" s="1">
        <v>2.0388342471428502</v>
      </c>
      <c r="DJ207" s="1">
        <v>2.5244419380952401</v>
      </c>
      <c r="DK207" s="1">
        <v>2.0260090783333302</v>
      </c>
      <c r="DL207" s="1"/>
      <c r="DM207" s="1">
        <v>3.70014709452381</v>
      </c>
      <c r="DN207" s="1">
        <v>0.57142857142857095</v>
      </c>
      <c r="DO207" s="1">
        <v>1.0680714285714299</v>
      </c>
      <c r="DP207" s="1">
        <v>0.85457142857142598</v>
      </c>
      <c r="DQ207" s="1">
        <v>0.44942857142857201</v>
      </c>
    </row>
    <row r="208" spans="3:121" x14ac:dyDescent="0.25">
      <c r="D208" t="s">
        <v>48</v>
      </c>
      <c r="G208" s="1">
        <v>16.775773787329801</v>
      </c>
      <c r="H208" s="1">
        <v>7.8800560858423001</v>
      </c>
      <c r="I208" s="1">
        <v>9.0748478356272493</v>
      </c>
      <c r="J208" s="1">
        <v>8.8969850435125792</v>
      </c>
      <c r="K208" s="1">
        <v>5.0920354251254496</v>
      </c>
      <c r="L208" s="1">
        <v>4.8309912117383504</v>
      </c>
      <c r="M208" s="1">
        <v>4.7707989965412301</v>
      </c>
      <c r="N208" s="1">
        <v>5.4462914209677704</v>
      </c>
      <c r="O208" s="1">
        <v>4.6442492443369199</v>
      </c>
      <c r="P208" s="1"/>
      <c r="Q208" s="1">
        <v>3.6733633948566302</v>
      </c>
      <c r="R208" s="1">
        <v>3.6974480735842499</v>
      </c>
      <c r="S208" s="1">
        <v>3.5229296100896001</v>
      </c>
      <c r="T208" s="1">
        <v>4.2833602976523402</v>
      </c>
      <c r="U208" s="1">
        <v>3.8252173220250998</v>
      </c>
      <c r="V208" s="1">
        <v>4.1996153960931997</v>
      </c>
      <c r="W208" s="1">
        <v>4.1382114825268896</v>
      </c>
      <c r="X208" s="1">
        <v>4.2173400512186303</v>
      </c>
      <c r="Y208" s="1">
        <v>4.1060986425627197</v>
      </c>
      <c r="Z208" s="1">
        <v>3.70739461681003</v>
      </c>
      <c r="AA208" s="1">
        <v>8.16442479412183</v>
      </c>
      <c r="AB208" s="1">
        <v>4.72089325455197</v>
      </c>
      <c r="AC208" s="1">
        <v>4.9732437707347801</v>
      </c>
      <c r="AD208" s="1">
        <v>4.4532882972401602</v>
      </c>
      <c r="AE208" s="1">
        <v>4.8160508099462502</v>
      </c>
      <c r="AF208" s="1">
        <v>4.6561849689605799</v>
      </c>
      <c r="AG208" s="1">
        <v>13.723345692204299</v>
      </c>
      <c r="AH208" s="1">
        <v>8.3994101558064393</v>
      </c>
      <c r="AI208" s="1">
        <v>26.589647148548401</v>
      </c>
      <c r="AJ208" s="1">
        <v>16.4978837379211</v>
      </c>
      <c r="AK208" s="1">
        <v>7.60753512388888</v>
      </c>
      <c r="AL208" s="1">
        <v>4.2365002181541103</v>
      </c>
      <c r="AM208" s="1">
        <v>15.555556917043001</v>
      </c>
      <c r="AN208" s="1">
        <v>10.6661918742473</v>
      </c>
      <c r="AO208" s="1">
        <v>5.6534059642293997</v>
      </c>
      <c r="AP208" s="1">
        <v>4.8176278484229504</v>
      </c>
      <c r="AQ208" s="1">
        <v>6.5649542911290197</v>
      </c>
      <c r="AR208" s="1">
        <v>4.5686228010931798</v>
      </c>
      <c r="AS208" s="1">
        <v>6.7371643099283203</v>
      </c>
      <c r="AT208" s="1">
        <v>6.8017299934946296</v>
      </c>
      <c r="AU208" s="1">
        <v>5.1245321792831398</v>
      </c>
      <c r="AV208" s="1">
        <v>5.5373310723476799</v>
      </c>
      <c r="AW208" s="1">
        <v>6.2600028253942703</v>
      </c>
      <c r="AX208" s="1">
        <v>5.3528858811648803</v>
      </c>
      <c r="AY208" s="1">
        <v>6.4373181097490901</v>
      </c>
      <c r="AZ208" s="1">
        <v>4.95194951270609</v>
      </c>
      <c r="BA208" s="1"/>
      <c r="BB208" s="1">
        <v>3.1666036755376501</v>
      </c>
      <c r="BC208" s="1">
        <v>3.6017234433154401</v>
      </c>
      <c r="BD208" s="1">
        <v>2.4300303210394198</v>
      </c>
      <c r="BE208" s="1">
        <v>3.7078099463441001</v>
      </c>
      <c r="BF208" s="1">
        <v>9.4647549018996493</v>
      </c>
      <c r="BG208" s="1">
        <v>5.2034543382258098</v>
      </c>
      <c r="BH208" s="1">
        <v>8.7854581320967995</v>
      </c>
      <c r="BI208" s="1">
        <v>10.528333565824401</v>
      </c>
      <c r="BJ208" s="1">
        <v>12.156857753261701</v>
      </c>
      <c r="BK208" s="1">
        <v>15.9436935680466</v>
      </c>
      <c r="BL208" s="1">
        <v>14.642240964767</v>
      </c>
      <c r="BM208" s="1">
        <v>11.668398954910399</v>
      </c>
      <c r="BN208" s="1">
        <v>9.0807526368279792</v>
      </c>
      <c r="BO208" s="1">
        <v>12.6389538292115</v>
      </c>
      <c r="BP208" s="1">
        <v>11.676487754319</v>
      </c>
      <c r="BQ208" s="1">
        <v>8.9232207489964406</v>
      </c>
      <c r="BR208" s="1">
        <v>25.290615895179201</v>
      </c>
      <c r="BS208" s="1">
        <v>9.9927033211290492</v>
      </c>
      <c r="BT208" s="1">
        <v>29.729677836021501</v>
      </c>
      <c r="BU208" s="1">
        <v>24.8397574452867</v>
      </c>
      <c r="BV208" s="1">
        <v>21.642580314068098</v>
      </c>
      <c r="BW208" s="1">
        <v>15.2417409298208</v>
      </c>
      <c r="BX208" s="1">
        <v>27.435420099767001</v>
      </c>
      <c r="BY208" s="1">
        <v>23.681068915519699</v>
      </c>
      <c r="BZ208" s="1"/>
      <c r="CA208" s="1">
        <v>12.320871224426501</v>
      </c>
      <c r="CB208" s="1">
        <v>8.6450061159856695</v>
      </c>
      <c r="CC208" s="1">
        <v>9.0081208658602208</v>
      </c>
      <c r="CD208" s="1">
        <v>8.8916161209677504</v>
      </c>
      <c r="CE208" s="1">
        <v>9.5137390386559204</v>
      </c>
      <c r="CF208" s="1">
        <v>10.896652591146999</v>
      </c>
      <c r="CG208" s="1">
        <v>9.5902673732795805</v>
      </c>
      <c r="CH208" s="1"/>
      <c r="CI208" s="1">
        <v>7.8744344985304897</v>
      </c>
      <c r="CJ208" s="1">
        <v>2.3021655100358398</v>
      </c>
      <c r="CK208" s="1">
        <v>2.2698092013799198</v>
      </c>
      <c r="CL208" s="1">
        <v>3.0839011867741699</v>
      </c>
      <c r="CM208" s="1">
        <v>2.7179401339605702</v>
      </c>
      <c r="CN208" s="1">
        <v>13.0576587716667</v>
      </c>
      <c r="CO208" s="1">
        <v>11.1059599640861</v>
      </c>
      <c r="CP208" s="1">
        <v>16.912297180609301</v>
      </c>
      <c r="CQ208" s="1">
        <v>14.8253527808782</v>
      </c>
      <c r="CR208" s="1">
        <v>9.58420257516131</v>
      </c>
      <c r="CS208" s="1">
        <v>7.4439327051433999</v>
      </c>
      <c r="CT208" s="1">
        <v>5.4135256683333601</v>
      </c>
      <c r="CU208" s="1">
        <v>7.1700729981183002</v>
      </c>
      <c r="CV208" s="1">
        <v>9.7221780368458806</v>
      </c>
      <c r="CW208" s="1">
        <v>6.8038153076881898</v>
      </c>
      <c r="CX208" s="1">
        <v>5.5313030848387204</v>
      </c>
      <c r="CY208" s="1">
        <v>6.6269626264516104</v>
      </c>
      <c r="CZ208" s="1">
        <v>10.256635958422899</v>
      </c>
      <c r="DA208" s="1">
        <v>7.0083952869892796</v>
      </c>
      <c r="DB208" s="1">
        <v>6.2791446855017901</v>
      </c>
      <c r="DC208" s="1">
        <v>6.9140171046415899</v>
      </c>
      <c r="DD208" s="1">
        <v>8.0064377974193697</v>
      </c>
      <c r="DE208" s="1">
        <v>7.1754059848387302</v>
      </c>
      <c r="DF208" s="1">
        <v>6.1077706146416002</v>
      </c>
      <c r="DG208" s="1">
        <v>7.3197935425985996</v>
      </c>
      <c r="DH208" s="1">
        <v>7.73893637340504</v>
      </c>
      <c r="DI208" s="1">
        <v>6.4329985821326199</v>
      </c>
      <c r="DJ208" s="1">
        <v>7.1348655562724304</v>
      </c>
      <c r="DK208" s="1">
        <v>8.0499661048028806</v>
      </c>
      <c r="DL208" s="1"/>
      <c r="DM208" s="1">
        <v>9.3681992006989105</v>
      </c>
      <c r="DN208" s="1">
        <v>2.6215663082437399</v>
      </c>
      <c r="DO208" s="1">
        <v>5.7673351254480396</v>
      </c>
      <c r="DP208" s="1">
        <v>5.1524372759856796</v>
      </c>
      <c r="DQ208" s="1">
        <v>2.8343261648745601</v>
      </c>
    </row>
    <row r="209" spans="3:121" x14ac:dyDescent="0.25">
      <c r="D209" t="s">
        <v>49</v>
      </c>
      <c r="E209" t="s">
        <v>173</v>
      </c>
      <c r="G209" s="1">
        <v>26.443077537381001</v>
      </c>
      <c r="H209" s="1">
        <v>16.357454440198399</v>
      </c>
      <c r="I209" s="1">
        <v>19.041440311666701</v>
      </c>
      <c r="J209" s="1">
        <v>17.3878927863095</v>
      </c>
      <c r="K209" s="1">
        <v>6.98372600674604</v>
      </c>
      <c r="L209" s="1">
        <v>7.3139997996031703</v>
      </c>
      <c r="M209" s="1">
        <v>6.5868707181746</v>
      </c>
      <c r="N209" s="1">
        <v>12.2572299311905</v>
      </c>
      <c r="O209" s="1">
        <v>11.456744643611099</v>
      </c>
      <c r="P209" s="1"/>
      <c r="Q209" s="1">
        <v>9.2473800385714195</v>
      </c>
      <c r="R209" s="1">
        <v>10.5754690297619</v>
      </c>
      <c r="S209" s="1">
        <v>6.28836153079365</v>
      </c>
      <c r="T209" s="1">
        <v>9.0728133169047798</v>
      </c>
      <c r="U209" s="1">
        <v>8.1476296705555509</v>
      </c>
      <c r="V209" s="1">
        <v>9.6045044036111094</v>
      </c>
      <c r="W209" s="1">
        <v>9.2810185242460008</v>
      </c>
      <c r="X209" s="1">
        <v>9.6665114401587502</v>
      </c>
      <c r="Y209" s="1">
        <v>5.4141899908730302</v>
      </c>
      <c r="Z209" s="1">
        <v>9.6731864822618991</v>
      </c>
      <c r="AA209" s="1">
        <v>9.2879974728174393</v>
      </c>
      <c r="AB209" s="1">
        <v>6.1302641273809604</v>
      </c>
      <c r="AC209" s="1">
        <v>9.5082562928571406</v>
      </c>
      <c r="AD209" s="1">
        <v>9.4388416860714504</v>
      </c>
      <c r="AE209" s="1">
        <v>6.7035833159523897</v>
      </c>
      <c r="AF209" s="1">
        <v>6.7661381236904798</v>
      </c>
      <c r="AG209" s="1">
        <v>19.537460723888898</v>
      </c>
      <c r="AH209" s="1">
        <v>7.6879341383333504</v>
      </c>
      <c r="AI209" s="1">
        <v>39.273492233372998</v>
      </c>
      <c r="AJ209" s="1">
        <v>25.258247587182499</v>
      </c>
      <c r="AK209" s="1">
        <v>11.0566048639286</v>
      </c>
      <c r="AL209" s="1">
        <v>5.9986370338095201</v>
      </c>
      <c r="AM209" s="1">
        <v>23.7507033557143</v>
      </c>
      <c r="AN209" s="1">
        <v>16.011882414245999</v>
      </c>
      <c r="AO209" s="1">
        <v>10.548621307738101</v>
      </c>
      <c r="AP209" s="1">
        <v>10.328854733253999</v>
      </c>
      <c r="AQ209" s="1">
        <v>7.8285178480158804</v>
      </c>
      <c r="AR209" s="1">
        <v>5.2057182392063597</v>
      </c>
      <c r="AS209" s="1">
        <v>12.525779273333301</v>
      </c>
      <c r="AT209" s="1">
        <v>13.3933319912302</v>
      </c>
      <c r="AU209" s="1">
        <v>6.4850353460714301</v>
      </c>
      <c r="AV209" s="1">
        <v>6.5468001601984103</v>
      </c>
      <c r="AW209" s="1">
        <v>11.5645726418254</v>
      </c>
      <c r="AX209" s="1">
        <v>11.2100896720238</v>
      </c>
      <c r="AY209" s="1">
        <v>7.6409407312301703</v>
      </c>
      <c r="AZ209" s="1">
        <v>5.41328078</v>
      </c>
      <c r="BA209" s="1"/>
      <c r="BB209" s="1">
        <v>10.2845556504365</v>
      </c>
      <c r="BC209" s="1">
        <v>11.5151809807143</v>
      </c>
      <c r="BD209" s="1">
        <v>6.3835988833730299</v>
      </c>
      <c r="BE209" s="1">
        <v>9.9805719627777698</v>
      </c>
      <c r="BF209" s="1">
        <v>20.9891595061111</v>
      </c>
      <c r="BG209" s="1">
        <v>14.0595075819048</v>
      </c>
      <c r="BH209" s="1">
        <v>18.813588234404801</v>
      </c>
      <c r="BI209" s="1">
        <v>26.1449368571032</v>
      </c>
      <c r="BJ209" s="1">
        <v>33.657054995436503</v>
      </c>
      <c r="BK209" s="1">
        <v>35.443368812261902</v>
      </c>
      <c r="BL209" s="1">
        <v>36.247863415912697</v>
      </c>
      <c r="BM209" s="1">
        <v>25.257787056587301</v>
      </c>
      <c r="BN209" s="1">
        <v>21.047047215714301</v>
      </c>
      <c r="BO209" s="1">
        <v>26.433560515992099</v>
      </c>
      <c r="BP209" s="1">
        <v>25.583499348769799</v>
      </c>
      <c r="BQ209" s="1">
        <v>22.949357084960301</v>
      </c>
      <c r="BR209" s="1">
        <v>53.764159205595199</v>
      </c>
      <c r="BS209" s="1">
        <v>21.557733017261899</v>
      </c>
      <c r="BT209" s="1">
        <v>57.615777995674598</v>
      </c>
      <c r="BU209" s="1">
        <v>52.347704605872998</v>
      </c>
      <c r="BV209" s="1">
        <v>42.791822644563503</v>
      </c>
      <c r="BW209" s="1">
        <v>31.225858777182498</v>
      </c>
      <c r="BX209" s="1">
        <v>51.650299370515903</v>
      </c>
      <c r="BY209" s="1">
        <v>46.231222554523796</v>
      </c>
      <c r="BZ209" s="1"/>
      <c r="CA209" s="1">
        <v>22.9455522888492</v>
      </c>
      <c r="CB209" s="1">
        <v>19.271998909365099</v>
      </c>
      <c r="CC209" s="1">
        <v>16.7384456200794</v>
      </c>
      <c r="CD209" s="1">
        <v>13.647406525079401</v>
      </c>
      <c r="CE209" s="1">
        <v>17.784161033769799</v>
      </c>
      <c r="CF209" s="1">
        <v>17.5270351696429</v>
      </c>
      <c r="CG209" s="1">
        <v>16.5416856794048</v>
      </c>
      <c r="CH209" s="1"/>
      <c r="CI209" s="1">
        <v>16.729293691626999</v>
      </c>
      <c r="CJ209" s="1">
        <v>7.4630954264682403</v>
      </c>
      <c r="CK209" s="1">
        <v>8.9008374691666692</v>
      </c>
      <c r="CL209" s="1">
        <v>4.1608144934126798</v>
      </c>
      <c r="CM209" s="1">
        <v>7.44535766134923</v>
      </c>
      <c r="CN209" s="1">
        <v>22.9468326729762</v>
      </c>
      <c r="CO209" s="1">
        <v>21.468348027301602</v>
      </c>
      <c r="CP209" s="1">
        <v>29.1772739918651</v>
      </c>
      <c r="CQ209" s="1">
        <v>27.022320621508001</v>
      </c>
      <c r="CR209" s="1">
        <v>19.424963741627</v>
      </c>
      <c r="CS209" s="1">
        <v>13.592162571428601</v>
      </c>
      <c r="CT209" s="1">
        <v>11.9078662261508</v>
      </c>
      <c r="CU209" s="1">
        <v>13.6535177722619</v>
      </c>
      <c r="CV209" s="1">
        <v>19.112345989007899</v>
      </c>
      <c r="CW209" s="1">
        <v>11.785383465754</v>
      </c>
      <c r="CX209" s="1">
        <v>11.4528460525794</v>
      </c>
      <c r="CY209" s="1">
        <v>12.299451292381001</v>
      </c>
      <c r="CZ209" s="1">
        <v>19.370856203809499</v>
      </c>
      <c r="DA209" s="1">
        <v>11.553081422182499</v>
      </c>
      <c r="DB209" s="1">
        <v>12.026645700357101</v>
      </c>
      <c r="DC209" s="1">
        <v>12.303930466745999</v>
      </c>
      <c r="DD209" s="1">
        <v>16.792586411190499</v>
      </c>
      <c r="DE209" s="1">
        <v>14.121009827777799</v>
      </c>
      <c r="DF209" s="1">
        <v>13.414343887023801</v>
      </c>
      <c r="DG209" s="1">
        <v>14.5309672823809</v>
      </c>
      <c r="DH209" s="1">
        <v>17.3555964970238</v>
      </c>
      <c r="DI209" s="1">
        <v>14.1642268856746</v>
      </c>
      <c r="DJ209" s="1">
        <v>16.155286493968301</v>
      </c>
      <c r="DK209" s="1">
        <v>17.029809803769801</v>
      </c>
      <c r="DL209" s="1"/>
      <c r="DM209" s="1">
        <v>27.8887374503174</v>
      </c>
      <c r="DN209" s="1">
        <v>16.884976190476198</v>
      </c>
      <c r="DO209" s="1">
        <v>10.8612261904762</v>
      </c>
      <c r="DP209" s="1">
        <v>9.8156904761904897</v>
      </c>
      <c r="DQ209" s="1">
        <v>6.7150595238095301</v>
      </c>
    </row>
    <row r="210" spans="3:121" ht="18" x14ac:dyDescent="0.35">
      <c r="D210" t="s">
        <v>174</v>
      </c>
      <c r="E210" t="s">
        <v>177</v>
      </c>
      <c r="G210" s="1">
        <v>48.264392234731197</v>
      </c>
      <c r="H210" s="1">
        <v>32.245938769462299</v>
      </c>
      <c r="I210" s="1">
        <v>35.0819173907527</v>
      </c>
      <c r="J210" s="1">
        <v>34.0847017765591</v>
      </c>
      <c r="K210" s="1">
        <v>14.5742072943011</v>
      </c>
      <c r="L210" s="1">
        <v>16.2576128150538</v>
      </c>
      <c r="M210" s="1">
        <v>17.608836829032199</v>
      </c>
      <c r="N210" s="1">
        <v>25.326068369032299</v>
      </c>
      <c r="O210" s="1">
        <v>23.376217772258101</v>
      </c>
      <c r="P210" s="1"/>
      <c r="Q210" s="1">
        <v>18.337498700860198</v>
      </c>
      <c r="R210" s="1">
        <v>21.467599433871001</v>
      </c>
      <c r="S210" s="1">
        <v>14.636914686129</v>
      </c>
      <c r="T210" s="1">
        <v>16.790723943655902</v>
      </c>
      <c r="U210" s="1">
        <v>17.827289934301099</v>
      </c>
      <c r="V210" s="1">
        <v>20.534568048387101</v>
      </c>
      <c r="W210" s="1">
        <v>19.737181971935499</v>
      </c>
      <c r="X210" s="1">
        <v>20.244205320752702</v>
      </c>
      <c r="Y210" s="1">
        <v>16.350092582150499</v>
      </c>
      <c r="Z210" s="1">
        <v>16.114719479139801</v>
      </c>
      <c r="AA210" s="1">
        <v>21.8685487788172</v>
      </c>
      <c r="AB210" s="1">
        <v>17.2986760308602</v>
      </c>
      <c r="AC210" s="1">
        <v>18.788112624516099</v>
      </c>
      <c r="AD210" s="1">
        <v>19.794378553548398</v>
      </c>
      <c r="AE210" s="1">
        <v>16.002068805483901</v>
      </c>
      <c r="AF210" s="1">
        <v>15.200836094086</v>
      </c>
      <c r="AG210" s="1">
        <v>42.7060054696774</v>
      </c>
      <c r="AH210" s="1">
        <v>16.919930127956999</v>
      </c>
      <c r="AI210" s="1">
        <v>67.331805203870999</v>
      </c>
      <c r="AJ210" s="1">
        <v>54.586835799569897</v>
      </c>
      <c r="AK210" s="1">
        <v>27.012520351881701</v>
      </c>
      <c r="AL210" s="1">
        <v>15.2797961303764</v>
      </c>
      <c r="AM210" s="1">
        <v>42.674828508225801</v>
      </c>
      <c r="AN210" s="1">
        <v>34.459465490913999</v>
      </c>
      <c r="AO210" s="1">
        <v>17.995754252580699</v>
      </c>
      <c r="AP210" s="1">
        <v>14.707295520430099</v>
      </c>
      <c r="AQ210" s="1">
        <v>20.429998773870999</v>
      </c>
      <c r="AR210" s="1">
        <v>16.430051118709699</v>
      </c>
      <c r="AS210" s="1">
        <v>17.8322128362366</v>
      </c>
      <c r="AT210" s="1">
        <v>19.880072056559101</v>
      </c>
      <c r="AU210" s="1">
        <v>16.983065991182801</v>
      </c>
      <c r="AV210" s="1">
        <v>14.3758046848387</v>
      </c>
      <c r="AW210" s="1">
        <v>17.3746244368817</v>
      </c>
      <c r="AX210" s="1">
        <v>16.947413930752699</v>
      </c>
      <c r="AY210" s="1">
        <v>18.558128144838701</v>
      </c>
      <c r="AZ210" s="1">
        <v>15.1043238412903</v>
      </c>
      <c r="BA210" s="1"/>
      <c r="BB210" s="1">
        <v>18.873936753655901</v>
      </c>
      <c r="BC210" s="1">
        <v>22.0281378774194</v>
      </c>
      <c r="BD210" s="1">
        <v>13.3216934088172</v>
      </c>
      <c r="BE210" s="1">
        <v>17.0212078255914</v>
      </c>
      <c r="BF210" s="1">
        <v>34.9435361209677</v>
      </c>
      <c r="BG210" s="1">
        <v>25.6356909297849</v>
      </c>
      <c r="BH210" s="1">
        <v>32.954589201935498</v>
      </c>
      <c r="BI210" s="1">
        <v>41.642324187957001</v>
      </c>
      <c r="BJ210" s="1">
        <v>53.079718869247301</v>
      </c>
      <c r="BK210" s="1">
        <v>52.651085887634402</v>
      </c>
      <c r="BL210" s="1">
        <v>52.795352481827997</v>
      </c>
      <c r="BM210" s="1">
        <v>45.390980225806501</v>
      </c>
      <c r="BN210" s="1">
        <v>38.432687927956998</v>
      </c>
      <c r="BO210" s="1">
        <v>46.594264116559202</v>
      </c>
      <c r="BP210" s="1">
        <v>46.270513571935503</v>
      </c>
      <c r="BQ210" s="1">
        <v>32.119880427096803</v>
      </c>
      <c r="BR210" s="1">
        <v>103.272267850538</v>
      </c>
      <c r="BS210" s="1">
        <v>41.2242967112903</v>
      </c>
      <c r="BT210" s="1">
        <v>110.106082249785</v>
      </c>
      <c r="BU210" s="1">
        <v>104.499167836344</v>
      </c>
      <c r="BV210" s="1">
        <v>77.119780518494593</v>
      </c>
      <c r="BW210" s="1">
        <v>54.110765187096803</v>
      </c>
      <c r="BX210" s="1">
        <v>88.381446814946301</v>
      </c>
      <c r="BY210" s="1">
        <v>83.851839874193601</v>
      </c>
      <c r="BZ210" s="1"/>
      <c r="CA210" s="1">
        <v>34.9103969911828</v>
      </c>
      <c r="CB210" s="1">
        <v>32.338055848709701</v>
      </c>
      <c r="CC210" s="1">
        <v>24.590392435322599</v>
      </c>
      <c r="CD210" s="1">
        <v>18.7450282773118</v>
      </c>
      <c r="CE210" s="1">
        <v>26.444795419516101</v>
      </c>
      <c r="CF210" s="1">
        <v>23.201767001720398</v>
      </c>
      <c r="CG210" s="1">
        <v>22.589314590322601</v>
      </c>
      <c r="CH210" s="1"/>
      <c r="CI210" s="1">
        <v>29.757395299677398</v>
      </c>
      <c r="CJ210" s="1">
        <v>15.362104997956999</v>
      </c>
      <c r="CK210" s="1">
        <v>18.7384286226882</v>
      </c>
      <c r="CL210" s="1">
        <v>11.403379904731199</v>
      </c>
      <c r="CM210" s="1">
        <v>14.129043308602199</v>
      </c>
      <c r="CN210" s="1">
        <v>39.621212473118298</v>
      </c>
      <c r="CO210" s="1">
        <v>36.084612343333298</v>
      </c>
      <c r="CP210" s="1">
        <v>47.004036514731197</v>
      </c>
      <c r="CQ210" s="1">
        <v>45.101626982365602</v>
      </c>
      <c r="CR210" s="1">
        <v>28.211667915699</v>
      </c>
      <c r="CS210" s="1">
        <v>19.7190871844086</v>
      </c>
      <c r="CT210" s="1">
        <v>18.234107365268802</v>
      </c>
      <c r="CU210" s="1">
        <v>19.710129912688199</v>
      </c>
      <c r="CV210" s="1">
        <v>25.772934655591399</v>
      </c>
      <c r="CW210" s="1">
        <v>14.875776678494599</v>
      </c>
      <c r="CX210" s="1">
        <v>15.5887444809677</v>
      </c>
      <c r="CY210" s="1">
        <v>16.074460065806502</v>
      </c>
      <c r="CZ210" s="1">
        <v>25.697707815699001</v>
      </c>
      <c r="DA210" s="1">
        <v>14.0131973847312</v>
      </c>
      <c r="DB210" s="1">
        <v>15.8909061167742</v>
      </c>
      <c r="DC210" s="1">
        <v>15.810985684086001</v>
      </c>
      <c r="DD210" s="1">
        <v>24.932689531935502</v>
      </c>
      <c r="DE210" s="1">
        <v>20.7683735682795</v>
      </c>
      <c r="DF210" s="1">
        <v>20.281127868817201</v>
      </c>
      <c r="DG210" s="1">
        <v>21.199752667526901</v>
      </c>
      <c r="DH210" s="1">
        <v>24.490590847634401</v>
      </c>
      <c r="DI210" s="1">
        <v>19.159371830000001</v>
      </c>
      <c r="DJ210" s="1">
        <v>22.429054302688201</v>
      </c>
      <c r="DK210" s="1">
        <v>23.2904699732258</v>
      </c>
      <c r="DL210" s="1"/>
      <c r="DM210" s="1">
        <v>28.361890265376399</v>
      </c>
      <c r="DN210" s="1">
        <v>15.6263709677419</v>
      </c>
      <c r="DO210" s="1">
        <v>15.640715053763399</v>
      </c>
      <c r="DP210" s="1">
        <v>12.006908602150601</v>
      </c>
      <c r="DQ210" s="1">
        <v>6.21578494623654</v>
      </c>
    </row>
    <row r="211" spans="3:121" ht="18.75" x14ac:dyDescent="0.35">
      <c r="D211" t="s">
        <v>183</v>
      </c>
      <c r="E211" t="s">
        <v>192</v>
      </c>
      <c r="G211" s="1">
        <v>53.924133398865202</v>
      </c>
      <c r="H211" s="1">
        <v>41.821751274379402</v>
      </c>
      <c r="I211" s="1">
        <v>43.600908183865201</v>
      </c>
      <c r="J211" s="1">
        <v>44.256965975407802</v>
      </c>
      <c r="K211" s="1">
        <v>33.6128482306205</v>
      </c>
      <c r="L211" s="1">
        <v>33.0223836143971</v>
      </c>
      <c r="M211" s="1">
        <v>29.8582242151241</v>
      </c>
      <c r="N211" s="1">
        <v>37.089658496436101</v>
      </c>
      <c r="O211" s="1">
        <v>34.143543135638303</v>
      </c>
      <c r="P211" s="1"/>
      <c r="Q211" s="1">
        <v>31.762062899609901</v>
      </c>
      <c r="R211" s="1">
        <v>31.914481460088702</v>
      </c>
      <c r="S211" s="1">
        <v>28.716375976152499</v>
      </c>
      <c r="T211" s="1">
        <v>29.4452028181915</v>
      </c>
      <c r="U211" s="1">
        <v>28.102092368510601</v>
      </c>
      <c r="V211" s="1">
        <v>32.134930539645403</v>
      </c>
      <c r="W211" s="1">
        <v>30.848398381152499</v>
      </c>
      <c r="X211" s="1">
        <v>30.9599387921808</v>
      </c>
      <c r="Y211" s="1">
        <v>15.0061574600709</v>
      </c>
      <c r="Z211" s="1">
        <v>19.683477013333299</v>
      </c>
      <c r="AA211" s="1">
        <v>15.0300407730851</v>
      </c>
      <c r="AB211" s="1">
        <v>12.272292745461</v>
      </c>
      <c r="AC211" s="1">
        <v>32.547394806099199</v>
      </c>
      <c r="AD211" s="1">
        <v>28.327987061578</v>
      </c>
      <c r="AE211" s="1">
        <v>25.347862848422</v>
      </c>
      <c r="AF211" s="1">
        <v>23.8882273205496</v>
      </c>
      <c r="AG211" s="1">
        <v>17.0129010087234</v>
      </c>
      <c r="AH211" s="1">
        <v>9.3783011363652307</v>
      </c>
      <c r="AI211" s="1">
        <v>27.940399445106401</v>
      </c>
      <c r="AJ211" s="1">
        <v>25.7351823021631</v>
      </c>
      <c r="AK211" s="1">
        <v>13.9862545909752</v>
      </c>
      <c r="AL211" s="1">
        <v>11.8234816233511</v>
      </c>
      <c r="AM211" s="1">
        <v>16.292204061383</v>
      </c>
      <c r="AN211" s="1">
        <v>14.460017670159599</v>
      </c>
      <c r="AO211" s="1">
        <v>29.393556301790799</v>
      </c>
      <c r="AP211" s="1">
        <v>21.651691336436201</v>
      </c>
      <c r="AQ211" s="1">
        <v>16.2720720335106</v>
      </c>
      <c r="AR211" s="1">
        <v>14.8515172859929</v>
      </c>
      <c r="AS211" s="1">
        <v>31.879962290727001</v>
      </c>
      <c r="AT211" s="1">
        <v>23.9689952077659</v>
      </c>
      <c r="AU211" s="1">
        <v>17.999384552588701</v>
      </c>
      <c r="AV211" s="1">
        <v>17.151708128049702</v>
      </c>
      <c r="AW211" s="1">
        <v>29.917911699148998</v>
      </c>
      <c r="AX211" s="1">
        <v>21.8615334952305</v>
      </c>
      <c r="AY211" s="1">
        <v>16.016236484858201</v>
      </c>
      <c r="AZ211" s="1">
        <v>15.4696627653724</v>
      </c>
      <c r="BA211" s="1"/>
      <c r="BB211" s="1">
        <v>25.371378450194999</v>
      </c>
      <c r="BC211" s="1">
        <v>25.6597569822518</v>
      </c>
      <c r="BD211" s="1">
        <v>22.637738449503502</v>
      </c>
      <c r="BE211" s="1">
        <v>23.3430459456915</v>
      </c>
      <c r="BF211" s="1">
        <v>29.307170736471601</v>
      </c>
      <c r="BG211" s="1">
        <v>22.377161709556699</v>
      </c>
      <c r="BH211" s="1">
        <v>25.8080406126418</v>
      </c>
      <c r="BI211" s="1">
        <v>20.985734835975201</v>
      </c>
      <c r="BJ211" s="1">
        <v>32.028424087907801</v>
      </c>
      <c r="BK211" s="1">
        <v>31.340829675017702</v>
      </c>
      <c r="BL211" s="1">
        <v>28.324690468688001</v>
      </c>
      <c r="BM211" s="1">
        <v>30.241071599219801</v>
      </c>
      <c r="BN211" s="1">
        <v>27.416981720124099</v>
      </c>
      <c r="BO211" s="1">
        <v>30.586969448705698</v>
      </c>
      <c r="BP211" s="1">
        <v>30.8175585738121</v>
      </c>
      <c r="BQ211" s="1">
        <v>11.195607065886501</v>
      </c>
      <c r="BR211" s="1">
        <v>55.111009975673802</v>
      </c>
      <c r="BS211" s="1">
        <v>26.398705224929099</v>
      </c>
      <c r="BT211" s="1">
        <v>55.8440431114539</v>
      </c>
      <c r="BU211" s="1">
        <v>56.665282839485798</v>
      </c>
      <c r="BV211" s="1">
        <v>29.494373375620601</v>
      </c>
      <c r="BW211" s="1">
        <v>22.926379433262401</v>
      </c>
      <c r="BX211" s="1">
        <v>34.5758990121099</v>
      </c>
      <c r="BY211" s="1">
        <v>34.9041866140957</v>
      </c>
      <c r="BZ211" s="1"/>
      <c r="CA211" s="1">
        <v>24.873491255726901</v>
      </c>
      <c r="CB211" s="1">
        <v>21.1954641351773</v>
      </c>
      <c r="CC211" s="1">
        <v>17.129302077783699</v>
      </c>
      <c r="CD211" s="1">
        <v>13.6711567871277</v>
      </c>
      <c r="CE211" s="1">
        <v>19.361032353812099</v>
      </c>
      <c r="CF211" s="1">
        <v>17.351615484734101</v>
      </c>
      <c r="CG211" s="1">
        <v>16.0736356538298</v>
      </c>
      <c r="CH211" s="1"/>
      <c r="CI211" s="1">
        <v>24.075939073351002</v>
      </c>
      <c r="CJ211" s="1">
        <v>20.418339265106301</v>
      </c>
      <c r="CK211" s="1">
        <v>21.048461851808501</v>
      </c>
      <c r="CL211" s="1">
        <v>18.180190761879398</v>
      </c>
      <c r="CM211" s="1">
        <v>18.8215031925</v>
      </c>
      <c r="CN211" s="1">
        <v>34.596022650656003</v>
      </c>
      <c r="CO211" s="1">
        <v>35.774665311702101</v>
      </c>
      <c r="CP211" s="1">
        <v>39.388561321365202</v>
      </c>
      <c r="CQ211" s="1">
        <v>38.455345937553197</v>
      </c>
      <c r="CR211" s="1">
        <v>25.746430156081502</v>
      </c>
      <c r="CS211" s="1">
        <v>16.5000935892553</v>
      </c>
      <c r="CT211" s="1">
        <v>17.315150146719802</v>
      </c>
      <c r="CU211" s="1">
        <v>17.7735230527305</v>
      </c>
      <c r="CV211" s="1">
        <v>21.112116185319099</v>
      </c>
      <c r="CW211" s="1">
        <v>10.1194570354433</v>
      </c>
      <c r="CX211" s="1">
        <v>11.969142104946799</v>
      </c>
      <c r="CY211" s="1">
        <v>12.0624706989716</v>
      </c>
      <c r="CZ211" s="1">
        <v>20.1555730952837</v>
      </c>
      <c r="DA211" s="1">
        <v>9.0128704551595593</v>
      </c>
      <c r="DB211" s="1">
        <v>11.127760190265899</v>
      </c>
      <c r="DC211" s="1">
        <v>10.9488910607978</v>
      </c>
      <c r="DD211" s="1">
        <v>22.284667027765899</v>
      </c>
      <c r="DE211" s="1">
        <v>17.790486416117002</v>
      </c>
      <c r="DF211" s="1">
        <v>18.154890320053099</v>
      </c>
      <c r="DG211" s="1">
        <v>18.280666520177299</v>
      </c>
      <c r="DH211" s="1">
        <v>15.5415798160815</v>
      </c>
      <c r="DI211" s="1">
        <v>11.9041779259043</v>
      </c>
      <c r="DJ211" s="1">
        <v>13.3889747951596</v>
      </c>
      <c r="DK211" s="1">
        <v>13.505779892961</v>
      </c>
      <c r="DL211" s="1"/>
      <c r="DM211" s="1">
        <v>24.405062819273098</v>
      </c>
      <c r="DN211" s="1">
        <v>5.2541223404255097</v>
      </c>
      <c r="DO211" s="1">
        <v>17.148354609929001</v>
      </c>
      <c r="DP211" s="1">
        <v>11.944051418439701</v>
      </c>
      <c r="DQ211" s="1">
        <v>8.0227039007092102</v>
      </c>
    </row>
    <row r="212" spans="3:121" ht="18" x14ac:dyDescent="0.35">
      <c r="D212" t="s">
        <v>193</v>
      </c>
      <c r="E212" t="s">
        <v>194</v>
      </c>
      <c r="G212" s="1">
        <v>37.4037275383333</v>
      </c>
      <c r="H212" s="1">
        <v>13.404580928333299</v>
      </c>
      <c r="I212" s="1">
        <v>11.948308738333299</v>
      </c>
      <c r="J212" s="1">
        <v>16.2303099455556</v>
      </c>
      <c r="K212" s="1">
        <v>10.02110006</v>
      </c>
      <c r="L212" s="1">
        <v>8.4152919749999704</v>
      </c>
      <c r="M212" s="1">
        <v>9.2038369788888907</v>
      </c>
      <c r="N212" s="1">
        <v>10.0539329783333</v>
      </c>
      <c r="O212" s="1">
        <v>8.4265922188888691</v>
      </c>
      <c r="P212" s="1"/>
      <c r="Q212" s="1">
        <v>7.0803614041666698</v>
      </c>
      <c r="R212" s="1">
        <v>6.4242705649999996</v>
      </c>
      <c r="S212" s="1">
        <v>7.5175610930555701</v>
      </c>
      <c r="T212" s="1">
        <v>7.6788415283333302</v>
      </c>
      <c r="U212" s="1">
        <v>7.3450396941666503</v>
      </c>
      <c r="V212" s="1">
        <v>7.1678578319444402</v>
      </c>
      <c r="W212" s="1">
        <v>7.0350275758333103</v>
      </c>
      <c r="X212" s="1">
        <v>7.1878050208333102</v>
      </c>
      <c r="Y212" s="1">
        <v>13.1239452466667</v>
      </c>
      <c r="Z212" s="1">
        <v>8.8335026616666994</v>
      </c>
      <c r="AA212" s="1">
        <v>17.613738079166701</v>
      </c>
      <c r="AB212" s="1">
        <v>8.9276406988889097</v>
      </c>
      <c r="AC212" s="1">
        <v>10.25935896</v>
      </c>
      <c r="AD212" s="1">
        <v>10.6761250705555</v>
      </c>
      <c r="AE212" s="1">
        <v>11.453602191388899</v>
      </c>
      <c r="AF212" s="1">
        <v>9.4418471258333394</v>
      </c>
      <c r="AG212" s="1">
        <v>24.3643457075</v>
      </c>
      <c r="AH212" s="1">
        <v>19.408232146666698</v>
      </c>
      <c r="AI212" s="1">
        <v>40.73075188</v>
      </c>
      <c r="AJ212" s="1">
        <v>22.022651276944501</v>
      </c>
      <c r="AK212" s="1">
        <v>19.1335943376389</v>
      </c>
      <c r="AL212" s="1">
        <v>13.976869906805501</v>
      </c>
      <c r="AM212" s="1">
        <v>27.718740010000001</v>
      </c>
      <c r="AN212" s="1">
        <v>17.0439716493056</v>
      </c>
      <c r="AO212" s="1">
        <v>7.8738854713888697</v>
      </c>
      <c r="AP212" s="1">
        <v>6.66032153694443</v>
      </c>
      <c r="AQ212" s="1">
        <v>12.451494545555599</v>
      </c>
      <c r="AR212" s="1">
        <v>5.2683258049999901</v>
      </c>
      <c r="AS212" s="1">
        <v>11.0366938791666</v>
      </c>
      <c r="AT212" s="1">
        <v>10.971035807222201</v>
      </c>
      <c r="AU212" s="1">
        <v>8.8280838202777794</v>
      </c>
      <c r="AV212" s="1">
        <v>10.6017391997222</v>
      </c>
      <c r="AW212" s="1">
        <v>9.3398465688888699</v>
      </c>
      <c r="AX212" s="1">
        <v>7.7434425855555498</v>
      </c>
      <c r="AY212" s="1">
        <v>10.403888148611101</v>
      </c>
      <c r="AZ212" s="1">
        <v>6.7062340594444301</v>
      </c>
      <c r="BA212" s="1"/>
      <c r="BB212" s="1">
        <v>5.770174785</v>
      </c>
      <c r="BC212" s="1">
        <v>5.3283258847222301</v>
      </c>
      <c r="BD212" s="1">
        <v>5.64586595111113</v>
      </c>
      <c r="BE212" s="1">
        <v>6.2502444627777702</v>
      </c>
      <c r="BF212" s="1">
        <v>10.961623729444399</v>
      </c>
      <c r="BG212" s="1">
        <v>6.9559609811111098</v>
      </c>
      <c r="BH212" s="1">
        <v>12.3095434158333</v>
      </c>
      <c r="BI212" s="1">
        <v>13.2441754377778</v>
      </c>
      <c r="BJ212" s="1">
        <v>15.6941526247222</v>
      </c>
      <c r="BK212" s="1">
        <v>18.098958676111099</v>
      </c>
      <c r="BL212" s="1">
        <v>16.562553821388899</v>
      </c>
      <c r="BM212" s="1">
        <v>12.6389246797222</v>
      </c>
      <c r="BN212" s="1">
        <v>10.450391929722199</v>
      </c>
      <c r="BO212" s="1">
        <v>13.1721985183333</v>
      </c>
      <c r="BP212" s="1">
        <v>11.4998531691667</v>
      </c>
      <c r="BQ212" s="1">
        <v>11.945179530555601</v>
      </c>
      <c r="BR212" s="1">
        <v>46.485904242222198</v>
      </c>
      <c r="BS212" s="1">
        <v>21.534845086944401</v>
      </c>
      <c r="BT212" s="1">
        <v>44.385424538055503</v>
      </c>
      <c r="BU212" s="1">
        <v>30.001533905555501</v>
      </c>
      <c r="BV212" s="1">
        <v>26.0927890019444</v>
      </c>
      <c r="BW212" s="1">
        <v>21.115064004166701</v>
      </c>
      <c r="BX212" s="1">
        <v>33.699291139722199</v>
      </c>
      <c r="BY212" s="1">
        <v>24.9695619666666</v>
      </c>
      <c r="BZ212" s="1"/>
      <c r="CA212" s="1">
        <v>14.3379880719444</v>
      </c>
      <c r="CB212" s="1">
        <v>10.780759275833301</v>
      </c>
      <c r="CC212" s="1">
        <v>12.212047796249999</v>
      </c>
      <c r="CD212" s="1">
        <v>9.2958451202777699</v>
      </c>
      <c r="CE212" s="1">
        <v>11.5053996615278</v>
      </c>
      <c r="CF212" s="1">
        <v>13.1773391694444</v>
      </c>
      <c r="CG212" s="1">
        <v>10.4079001618056</v>
      </c>
      <c r="CH212" s="1"/>
      <c r="CI212" s="1">
        <v>12.8504537377777</v>
      </c>
      <c r="CJ212" s="1">
        <v>6.8989593094444697</v>
      </c>
      <c r="CK212" s="1">
        <v>6.0482523225000104</v>
      </c>
      <c r="CL212" s="1">
        <v>8.5218379711111201</v>
      </c>
      <c r="CM212" s="1">
        <v>5.8015752791666602</v>
      </c>
      <c r="CN212" s="1">
        <v>12.5415960819444</v>
      </c>
      <c r="CO212" s="1">
        <v>13.0106121772222</v>
      </c>
      <c r="CP212" s="1">
        <v>18.610633040277701</v>
      </c>
      <c r="CQ212" s="1">
        <v>12.6687403127777</v>
      </c>
      <c r="CR212" s="1">
        <v>17.975542912777701</v>
      </c>
      <c r="CS212" s="1">
        <v>12.4701296958333</v>
      </c>
      <c r="CT212" s="1">
        <v>10.630594787222201</v>
      </c>
      <c r="CU212" s="1">
        <v>13.7124396372222</v>
      </c>
      <c r="CV212" s="1">
        <v>20.9438908825</v>
      </c>
      <c r="CW212" s="1">
        <v>13.5388050052778</v>
      </c>
      <c r="CX212" s="1">
        <v>12.480205899722201</v>
      </c>
      <c r="CY212" s="1">
        <v>14.0555357625</v>
      </c>
      <c r="CZ212" s="1">
        <v>23.784801786666598</v>
      </c>
      <c r="DA212" s="1">
        <v>15.207539877222199</v>
      </c>
      <c r="DB212" s="1">
        <v>15.0487854172222</v>
      </c>
      <c r="DC212" s="1">
        <v>15.4002645691666</v>
      </c>
      <c r="DD212" s="1">
        <v>12.3441746213889</v>
      </c>
      <c r="DE212" s="1">
        <v>10.8467029486111</v>
      </c>
      <c r="DF212" s="1">
        <v>10.461660897777801</v>
      </c>
      <c r="DG212" s="1">
        <v>11.823855931944401</v>
      </c>
      <c r="DH212" s="1">
        <v>11.865361467777801</v>
      </c>
      <c r="DI212" s="1">
        <v>11.0364581408333</v>
      </c>
      <c r="DJ212" s="1">
        <v>12.4660388675</v>
      </c>
      <c r="DK212" s="1">
        <v>12.5902568969444</v>
      </c>
      <c r="DL212" s="1"/>
      <c r="DM212" s="1">
        <v>24.4210823952778</v>
      </c>
      <c r="DN212" s="1">
        <v>6.4266944444444496</v>
      </c>
      <c r="DO212" s="1">
        <v>5.8491944444444197</v>
      </c>
      <c r="DP212" s="1">
        <v>5.1504722222222101</v>
      </c>
      <c r="DQ212" s="1">
        <v>2.8936944444444599</v>
      </c>
    </row>
    <row r="213" spans="3:121" x14ac:dyDescent="0.25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</row>
    <row r="214" spans="3:121" x14ac:dyDescent="0.25">
      <c r="D214" t="s">
        <v>204</v>
      </c>
      <c r="G214" s="1">
        <v>20.411937816959501</v>
      </c>
      <c r="H214" s="1">
        <v>12.7690431079197</v>
      </c>
      <c r="I214" s="1">
        <v>13.748578516895501</v>
      </c>
      <c r="J214" s="1">
        <v>13.780020807216999</v>
      </c>
      <c r="K214" s="1">
        <v>8.3261802147211608</v>
      </c>
      <c r="L214" s="1">
        <v>8.2478865475325094</v>
      </c>
      <c r="M214" s="1">
        <v>7.8628443557830403</v>
      </c>
      <c r="N214" s="1">
        <v>10.290808677750199</v>
      </c>
      <c r="O214" s="1">
        <v>9.3453793685201791</v>
      </c>
      <c r="P214" s="1"/>
      <c r="Q214" s="1">
        <v>8.0691258620573603</v>
      </c>
      <c r="R214" s="1">
        <v>8.4559935704787907</v>
      </c>
      <c r="S214" s="1">
        <v>7.2043819821484503</v>
      </c>
      <c r="T214" s="1">
        <v>7.8515957713926596</v>
      </c>
      <c r="U214" s="1">
        <v>7.4832452538446201</v>
      </c>
      <c r="V214" s="1">
        <v>8.48035924819016</v>
      </c>
      <c r="W214" s="1">
        <v>8.2058875370734707</v>
      </c>
      <c r="X214" s="1">
        <v>8.3221702455566007</v>
      </c>
      <c r="Y214" s="1">
        <v>5.7628533253837704</v>
      </c>
      <c r="Z214" s="1">
        <v>6.5076001294811796</v>
      </c>
      <c r="AA214" s="1">
        <v>8.0640570195837</v>
      </c>
      <c r="AB214" s="1">
        <v>5.5519476031151802</v>
      </c>
      <c r="AC214" s="1">
        <v>8.7855853280928802</v>
      </c>
      <c r="AD214" s="1">
        <v>8.2224900050361391</v>
      </c>
      <c r="AE214" s="1">
        <v>7.33661839038077</v>
      </c>
      <c r="AF214" s="1">
        <v>6.9288575241211898</v>
      </c>
      <c r="AG214" s="1">
        <v>12.881258132036301</v>
      </c>
      <c r="AH214" s="1">
        <v>6.7557641415016603</v>
      </c>
      <c r="AI214" s="1">
        <v>23.015000989212702</v>
      </c>
      <c r="AJ214" s="1">
        <v>16.317298343997599</v>
      </c>
      <c r="AK214" s="1">
        <v>8.3428820505740795</v>
      </c>
      <c r="AL214" s="1">
        <v>5.3703615147247898</v>
      </c>
      <c r="AM214" s="1">
        <v>14.095231975997899</v>
      </c>
      <c r="AN214" s="1">
        <v>10.3111429989216</v>
      </c>
      <c r="AO214" s="1">
        <v>8.4324901500903504</v>
      </c>
      <c r="AP214" s="1">
        <v>6.8581704740408096</v>
      </c>
      <c r="AQ214" s="1">
        <v>7.2619228558657003</v>
      </c>
      <c r="AR214" s="1">
        <v>5.4515723608214399</v>
      </c>
      <c r="AS214" s="1">
        <v>9.3965054629236704</v>
      </c>
      <c r="AT214" s="1">
        <v>8.6753693317822904</v>
      </c>
      <c r="AU214" s="1">
        <v>6.4936688574540797</v>
      </c>
      <c r="AV214" s="1">
        <v>6.23527846540245</v>
      </c>
      <c r="AW214" s="1">
        <v>8.7929740742916405</v>
      </c>
      <c r="AX214" s="1">
        <v>7.3633780448509496</v>
      </c>
      <c r="AY214" s="1">
        <v>6.92775084036706</v>
      </c>
      <c r="AZ214" s="1">
        <v>5.6164641285844699</v>
      </c>
      <c r="BA214" s="1"/>
      <c r="BB214" s="1">
        <v>7.19007975714318</v>
      </c>
      <c r="BC214" s="1">
        <v>7.7038563125805704</v>
      </c>
      <c r="BD214" s="1">
        <v>5.9090073093465803</v>
      </c>
      <c r="BE214" s="1">
        <v>6.9404756087962998</v>
      </c>
      <c r="BF214" s="1">
        <v>12.129657271081699</v>
      </c>
      <c r="BG214" s="1">
        <v>8.3582622163163194</v>
      </c>
      <c r="BH214" s="1">
        <v>11.1858061942623</v>
      </c>
      <c r="BI214" s="1">
        <v>12.625153146488101</v>
      </c>
      <c r="BJ214" s="1">
        <v>16.359785381757298</v>
      </c>
      <c r="BK214" s="1">
        <v>17.6716407958052</v>
      </c>
      <c r="BL214" s="1">
        <v>16.914697020114001</v>
      </c>
      <c r="BM214" s="1">
        <v>14.316643891114699</v>
      </c>
      <c r="BN214" s="1">
        <v>12.091899898229</v>
      </c>
      <c r="BO214" s="1">
        <v>14.8704009148287</v>
      </c>
      <c r="BP214" s="1">
        <v>14.477587550100701</v>
      </c>
      <c r="BQ214" s="1">
        <v>9.6877925129953404</v>
      </c>
      <c r="BR214" s="1">
        <v>30.895437297520701</v>
      </c>
      <c r="BS214" s="1">
        <v>13.0889391916071</v>
      </c>
      <c r="BT214" s="1">
        <v>33.2360638128768</v>
      </c>
      <c r="BU214" s="1">
        <v>30.2159288628064</v>
      </c>
      <c r="BV214" s="1">
        <v>22.187993716463399</v>
      </c>
      <c r="BW214" s="1">
        <v>16.122372947113998</v>
      </c>
      <c r="BX214" s="1">
        <v>26.7272372146343</v>
      </c>
      <c r="BY214" s="1">
        <v>24.404449968931299</v>
      </c>
      <c r="BZ214" s="1"/>
      <c r="CA214" s="1">
        <v>12.6941976151651</v>
      </c>
      <c r="CB214" s="1">
        <v>10.411955695724799</v>
      </c>
      <c r="CC214" s="1">
        <v>9.1487422922354806</v>
      </c>
      <c r="CD214" s="1">
        <v>7.7618883832713097</v>
      </c>
      <c r="CE214" s="1">
        <v>9.8463170090314698</v>
      </c>
      <c r="CF214" s="1">
        <v>9.8239550210557205</v>
      </c>
      <c r="CG214" s="1">
        <v>9.0047638213155796</v>
      </c>
      <c r="CH214" s="1"/>
      <c r="CI214" s="1">
        <v>10.209929223310001</v>
      </c>
      <c r="CJ214" s="1">
        <v>5.7885687469024303</v>
      </c>
      <c r="CK214" s="1">
        <v>6.2463977056032798</v>
      </c>
      <c r="CL214" s="1">
        <v>5.2456539718890296</v>
      </c>
      <c r="CM214" s="1">
        <v>5.5705009978911502</v>
      </c>
      <c r="CN214" s="1">
        <v>14.509575218056201</v>
      </c>
      <c r="CO214" s="1">
        <v>13.663719041014801</v>
      </c>
      <c r="CP214" s="1">
        <v>17.7731448187252</v>
      </c>
      <c r="CQ214" s="1">
        <v>16.439840164378801</v>
      </c>
      <c r="CR214" s="1">
        <v>11.270538029845699</v>
      </c>
      <c r="CS214" s="1">
        <v>7.89242878997592</v>
      </c>
      <c r="CT214" s="1">
        <v>7.0882916461946701</v>
      </c>
      <c r="CU214" s="1">
        <v>8.0458426471017805</v>
      </c>
      <c r="CV214" s="1">
        <v>10.619609800979999</v>
      </c>
      <c r="CW214" s="1">
        <v>6.3550226451193996</v>
      </c>
      <c r="CX214" s="1">
        <v>6.2354518168143596</v>
      </c>
      <c r="CY214" s="1">
        <v>6.7322815908342397</v>
      </c>
      <c r="CZ214" s="1">
        <v>10.796444411163501</v>
      </c>
      <c r="DA214" s="1">
        <v>6.2510128996437802</v>
      </c>
      <c r="DB214" s="1">
        <v>6.5442704133149503</v>
      </c>
      <c r="DC214" s="1">
        <v>6.7101133594229001</v>
      </c>
      <c r="DD214" s="1">
        <v>9.5753655036461893</v>
      </c>
      <c r="DE214" s="1">
        <v>8.0561538470820508</v>
      </c>
      <c r="DF214" s="1">
        <v>7.7520078021942096</v>
      </c>
      <c r="DG214" s="1">
        <v>8.2938847216109597</v>
      </c>
      <c r="DH214" s="1">
        <v>8.6632025449932204</v>
      </c>
      <c r="DI214" s="1">
        <v>7.0163241377198204</v>
      </c>
      <c r="DJ214" s="1">
        <v>8.0471852685441299</v>
      </c>
      <c r="DK214" s="1">
        <v>8.3809764120332702</v>
      </c>
      <c r="DL214" s="1"/>
      <c r="DM214" s="1">
        <v>12.4462579589709</v>
      </c>
      <c r="DN214" s="1">
        <v>4.93523223426679</v>
      </c>
      <c r="DO214" s="1">
        <v>6.5625803974706303</v>
      </c>
      <c r="DP214" s="1">
        <v>5.2677808641975403</v>
      </c>
      <c r="DQ214" s="1">
        <v>3.20822786811202</v>
      </c>
    </row>
    <row r="215" spans="3:121" x14ac:dyDescent="0.25">
      <c r="D215" t="s">
        <v>205</v>
      </c>
      <c r="G215" s="1">
        <v>30.434670058074801</v>
      </c>
      <c r="H215" s="1">
        <v>19.034283628710899</v>
      </c>
      <c r="I215" s="1">
        <v>20.5343130593537</v>
      </c>
      <c r="J215" s="1">
        <v>20.535369996554401</v>
      </c>
      <c r="K215" s="1">
        <v>12.3167767027177</v>
      </c>
      <c r="L215" s="1">
        <v>12.2314461265918</v>
      </c>
      <c r="M215" s="1">
        <v>11.6942847927857</v>
      </c>
      <c r="N215" s="1">
        <v>15.3240658771123</v>
      </c>
      <c r="O215" s="1">
        <v>13.9294502433878</v>
      </c>
      <c r="P215" s="1"/>
      <c r="Q215" s="1">
        <v>12.0336395765646</v>
      </c>
      <c r="R215" s="1">
        <v>12.626343656016999</v>
      </c>
      <c r="S215" s="1">
        <v>10.5093729455476</v>
      </c>
      <c r="T215" s="1">
        <v>11.7125644671973</v>
      </c>
      <c r="U215" s="1">
        <v>11.1391406850476</v>
      </c>
      <c r="V215" s="1">
        <v>12.638269801918399</v>
      </c>
      <c r="W215" s="1">
        <v>12.1996188925272</v>
      </c>
      <c r="X215" s="1">
        <v>12.3907039073639</v>
      </c>
      <c r="Y215" s="1">
        <v>8.5898859055306094</v>
      </c>
      <c r="Z215" s="1">
        <v>9.6858311034489706</v>
      </c>
      <c r="AA215" s="1">
        <v>11.870998966877499</v>
      </c>
      <c r="AB215" s="1">
        <v>8.2899815682993196</v>
      </c>
      <c r="AC215" s="1">
        <v>13.058275526142801</v>
      </c>
      <c r="AD215" s="1">
        <v>12.1936574238061</v>
      </c>
      <c r="AE215" s="1">
        <v>10.906849677792501</v>
      </c>
      <c r="AF215" s="1">
        <v>10.3061902126497</v>
      </c>
      <c r="AG215" s="1">
        <v>19.3107610339456</v>
      </c>
      <c r="AH215" s="1">
        <v>10.0635779317653</v>
      </c>
      <c r="AI215" s="1">
        <v>34.060023410027199</v>
      </c>
      <c r="AJ215" s="1">
        <v>24.445884756414902</v>
      </c>
      <c r="AK215" s="1">
        <v>12.472402771176901</v>
      </c>
      <c r="AL215" s="1">
        <v>7.9889006162040896</v>
      </c>
      <c r="AM215" s="1">
        <v>20.825414706034</v>
      </c>
      <c r="AN215" s="1">
        <v>15.4253564995578</v>
      </c>
      <c r="AO215" s="1">
        <v>12.5753444956905</v>
      </c>
      <c r="AP215" s="1">
        <v>10.192129078506801</v>
      </c>
      <c r="AQ215" s="1">
        <v>10.621493708612199</v>
      </c>
      <c r="AR215" s="1">
        <v>8.1225466002312903</v>
      </c>
      <c r="AS215" s="1">
        <v>14.006347910690501</v>
      </c>
      <c r="AT215" s="1">
        <v>12.8971801304558</v>
      </c>
      <c r="AU215" s="1">
        <v>9.4588922841564695</v>
      </c>
      <c r="AV215" s="1">
        <v>9.2981553294558008</v>
      </c>
      <c r="AW215" s="1">
        <v>13.1130318923061</v>
      </c>
      <c r="AX215" s="1">
        <v>10.942119367574801</v>
      </c>
      <c r="AY215" s="1">
        <v>10.1064708247007</v>
      </c>
      <c r="AZ215" s="1">
        <v>8.3767521162211001</v>
      </c>
      <c r="BA215" s="1"/>
      <c r="BB215" s="1">
        <v>10.7337758662143</v>
      </c>
      <c r="BC215" s="1">
        <v>11.5150333614388</v>
      </c>
      <c r="BD215" s="1">
        <v>8.6026907426054393</v>
      </c>
      <c r="BE215" s="1">
        <v>10.363975475132699</v>
      </c>
      <c r="BF215" s="1">
        <v>18.1563679807245</v>
      </c>
      <c r="BG215" s="1">
        <v>12.4861697385476</v>
      </c>
      <c r="BH215" s="1">
        <v>16.7125297940782</v>
      </c>
      <c r="BI215" s="1">
        <v>18.8947733514592</v>
      </c>
      <c r="BJ215" s="1">
        <v>24.505095282183699</v>
      </c>
      <c r="BK215" s="1">
        <v>26.378358497098599</v>
      </c>
      <c r="BL215" s="1">
        <v>25.315247474741501</v>
      </c>
      <c r="BM215" s="1">
        <v>21.4314113010272</v>
      </c>
      <c r="BN215" s="1">
        <v>18.0954276818197</v>
      </c>
      <c r="BO215" s="1">
        <v>22.2841379307789</v>
      </c>
      <c r="BP215" s="1">
        <v>21.659808212370798</v>
      </c>
      <c r="BQ215" s="1">
        <v>14.528755180496599</v>
      </c>
      <c r="BR215" s="1">
        <v>46.3496045906939</v>
      </c>
      <c r="BS215" s="1">
        <v>19.611090249074799</v>
      </c>
      <c r="BT215" s="1">
        <v>49.5574227303333</v>
      </c>
      <c r="BU215" s="1">
        <v>45.269350402969401</v>
      </c>
      <c r="BV215" s="1">
        <v>33.228152513561199</v>
      </c>
      <c r="BW215" s="1">
        <v>24.148337213904799</v>
      </c>
      <c r="BX215" s="1">
        <v>39.9638186562619</v>
      </c>
      <c r="BY215" s="1">
        <v>36.501547560744903</v>
      </c>
      <c r="BZ215" s="1"/>
      <c r="CA215" s="1">
        <v>19.023583767187102</v>
      </c>
      <c r="CB215" s="1">
        <v>15.5935206555578</v>
      </c>
      <c r="CC215" s="1">
        <v>13.6903804551531</v>
      </c>
      <c r="CD215" s="1">
        <v>11.578956442326501</v>
      </c>
      <c r="CE215" s="1">
        <v>14.7158027777313</v>
      </c>
      <c r="CF215" s="1">
        <v>14.6931385562347</v>
      </c>
      <c r="CG215" s="1">
        <v>13.4362326383095</v>
      </c>
      <c r="CH215" s="1"/>
      <c r="CI215" s="1">
        <v>15.244310880690501</v>
      </c>
      <c r="CJ215" s="1">
        <v>8.6377311762788995</v>
      </c>
      <c r="CK215" s="1">
        <v>9.3368820806394606</v>
      </c>
      <c r="CL215" s="1">
        <v>7.61858627402039</v>
      </c>
      <c r="CM215" s="1">
        <v>8.3141146523843599</v>
      </c>
      <c r="CN215" s="1">
        <v>21.695672458391201</v>
      </c>
      <c r="CO215" s="1">
        <v>20.4406368377687</v>
      </c>
      <c r="CP215" s="1">
        <v>26.587592739432001</v>
      </c>
      <c r="CQ215" s="1">
        <v>24.5614172623538</v>
      </c>
      <c r="CR215" s="1">
        <v>16.876779575608801</v>
      </c>
      <c r="CS215" s="1">
        <v>11.7945769671497</v>
      </c>
      <c r="CT215" s="1">
        <v>10.5611133355068</v>
      </c>
      <c r="CU215" s="1">
        <v>12.049573981068001</v>
      </c>
      <c r="CV215" s="1">
        <v>15.8981592372789</v>
      </c>
      <c r="CW215" s="1">
        <v>9.4798326009285905</v>
      </c>
      <c r="CX215" s="1">
        <v>9.3083467895612202</v>
      </c>
      <c r="CY215" s="1">
        <v>10.0713510951565</v>
      </c>
      <c r="CZ215" s="1">
        <v>16.1557466773945</v>
      </c>
      <c r="DA215" s="1">
        <v>9.3130145550510193</v>
      </c>
      <c r="DB215" s="1">
        <v>9.7658615599557592</v>
      </c>
      <c r="DC215" s="1">
        <v>10.028375836397901</v>
      </c>
      <c r="DD215" s="1">
        <v>14.341634551156501</v>
      </c>
      <c r="DE215" s="1">
        <v>12.0609106602687</v>
      </c>
      <c r="DF215" s="1">
        <v>11.524765048173499</v>
      </c>
      <c r="DG215" s="1">
        <v>12.4212036184694</v>
      </c>
      <c r="DH215" s="1">
        <v>12.9841234757313</v>
      </c>
      <c r="DI215" s="1">
        <v>10.505319235017</v>
      </c>
      <c r="DJ215" s="1">
        <v>11.9443996529966</v>
      </c>
      <c r="DK215" s="1">
        <v>12.5537299383095</v>
      </c>
      <c r="DL215" s="1"/>
      <c r="DM215" s="1">
        <v>18.613092211221101</v>
      </c>
      <c r="DN215" s="1">
        <v>7.3796588435374098</v>
      </c>
      <c r="DO215" s="1">
        <v>9.8106408163265097</v>
      </c>
      <c r="DP215" s="1">
        <v>7.8762969387755204</v>
      </c>
      <c r="DQ215" s="1">
        <v>4.7908561224489796</v>
      </c>
    </row>
    <row r="216" spans="3:121" x14ac:dyDescent="0.25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</row>
    <row r="217" spans="3:121" x14ac:dyDescent="0.25">
      <c r="C217" t="s">
        <v>56</v>
      </c>
      <c r="D217" t="s">
        <v>0</v>
      </c>
      <c r="G217" s="1">
        <v>3.6163595948404401</v>
      </c>
      <c r="H217" s="1">
        <v>2.3168861929690099</v>
      </c>
      <c r="I217" s="1">
        <v>2.0267262246808899</v>
      </c>
      <c r="J217" s="1">
        <v>2.5699762220202298</v>
      </c>
      <c r="K217" s="1">
        <v>2.6220911452808999</v>
      </c>
      <c r="L217" s="1">
        <v>2.2397044411351201</v>
      </c>
      <c r="M217" s="1">
        <v>1.7379869433019499</v>
      </c>
      <c r="N217" s="1">
        <v>2.0551495375239299</v>
      </c>
      <c r="O217" s="1">
        <v>1.71116194136234</v>
      </c>
      <c r="P217" s="1"/>
      <c r="Q217" s="1">
        <v>1.40159206262889</v>
      </c>
      <c r="R217" s="1">
        <v>1.28385869700044</v>
      </c>
      <c r="S217" s="1">
        <v>4.0047479906290597</v>
      </c>
      <c r="T217" s="1">
        <v>1.3247159139284801</v>
      </c>
      <c r="U217" s="1">
        <v>1.5434614552622701</v>
      </c>
      <c r="V217" s="1">
        <v>1.57451600988519</v>
      </c>
      <c r="W217" s="1">
        <v>1.8709386481336701</v>
      </c>
      <c r="X217" s="1">
        <v>1.6838006292143499</v>
      </c>
      <c r="Y217" s="1">
        <v>1.0522246844216701</v>
      </c>
      <c r="Z217" s="1">
        <v>1.3541829467286901</v>
      </c>
      <c r="AA217" s="1">
        <v>3.2203608243051698</v>
      </c>
      <c r="AB217" s="1">
        <v>0.84400754183198301</v>
      </c>
      <c r="AC217" s="1">
        <v>2.0403614765874698</v>
      </c>
      <c r="AD217" s="1">
        <v>2.2342882510566602</v>
      </c>
      <c r="AE217" s="1">
        <v>1.67784535282597</v>
      </c>
      <c r="AF217" s="1">
        <v>1.51969718441423</v>
      </c>
      <c r="AG217" s="1">
        <v>1.0559107891206001</v>
      </c>
      <c r="AH217" s="1">
        <v>1.3074666783336699</v>
      </c>
      <c r="AI217" s="1">
        <v>7.0798410354435202</v>
      </c>
      <c r="AJ217" s="1">
        <v>1.52494131391625</v>
      </c>
      <c r="AK217" s="1">
        <v>1.09120713069603</v>
      </c>
      <c r="AL217" s="1">
        <v>1.16773599513824</v>
      </c>
      <c r="AM217" s="1">
        <v>4.7371786772301201</v>
      </c>
      <c r="AN217" s="1">
        <v>1.2260049256999901</v>
      </c>
      <c r="AO217" s="1">
        <v>1.46690305814493</v>
      </c>
      <c r="AP217" s="1">
        <v>1.6088458573936899</v>
      </c>
      <c r="AQ217" s="1">
        <v>3.7060460262392199</v>
      </c>
      <c r="AR217" s="1">
        <v>1.0347658798241299</v>
      </c>
      <c r="AS217" s="1">
        <v>1.71238799042099</v>
      </c>
      <c r="AT217" s="1">
        <v>1.9828274735684699</v>
      </c>
      <c r="AU217" s="1">
        <v>3.7707778401436598</v>
      </c>
      <c r="AV217" s="1">
        <v>1.0904839771360899</v>
      </c>
      <c r="AW217" s="1">
        <v>1.5284516070897001</v>
      </c>
      <c r="AX217" s="1">
        <v>1.73690748120084</v>
      </c>
      <c r="AY217" s="1">
        <v>3.8435500175177899</v>
      </c>
      <c r="AZ217" s="1">
        <v>0.96602716492915597</v>
      </c>
      <c r="BA217" s="1"/>
      <c r="BB217" s="1">
        <v>1.1189626598072699</v>
      </c>
      <c r="BC217" s="1">
        <v>1.03158210824537</v>
      </c>
      <c r="BD217" s="1">
        <v>3.4848280973391002</v>
      </c>
      <c r="BE217" s="1">
        <v>1.0469890480017301</v>
      </c>
      <c r="BF217" s="1">
        <v>1.31862562482959</v>
      </c>
      <c r="BG217" s="1">
        <v>1.2014721909275401</v>
      </c>
      <c r="BH217" s="1">
        <v>1.5800822463602699</v>
      </c>
      <c r="BI217" s="1">
        <v>1.4109929113583899</v>
      </c>
      <c r="BJ217" s="1">
        <v>1.5810293373028299</v>
      </c>
      <c r="BK217" s="1">
        <v>2.7843208576357998</v>
      </c>
      <c r="BL217" s="1">
        <v>1.88155611830393</v>
      </c>
      <c r="BM217" s="1">
        <v>1.53952456134218</v>
      </c>
      <c r="BN217" s="1">
        <v>1.3664170733007801</v>
      </c>
      <c r="BO217" s="1">
        <v>1.3200991041794501</v>
      </c>
      <c r="BP217" s="1">
        <v>1.7038400658002699</v>
      </c>
      <c r="BQ217" s="1">
        <v>0.730371414746252</v>
      </c>
      <c r="BR217" s="1">
        <v>2.1437962786614402</v>
      </c>
      <c r="BS217" s="1">
        <v>1.20215602986092</v>
      </c>
      <c r="BT217" s="1">
        <v>5.8686238177832601</v>
      </c>
      <c r="BU217" s="1">
        <v>2.8106269072015899</v>
      </c>
      <c r="BV217" s="1">
        <v>2.22564723752369</v>
      </c>
      <c r="BW217" s="1">
        <v>1.5714767407453201</v>
      </c>
      <c r="BX217" s="1">
        <v>3.4106194249471198</v>
      </c>
      <c r="BY217" s="1">
        <v>2.9866767696134899</v>
      </c>
      <c r="BZ217" s="1"/>
      <c r="CA217" s="1">
        <v>1.1197554560894101</v>
      </c>
      <c r="CB217" s="1">
        <v>1.03442139459175</v>
      </c>
      <c r="CC217" s="1">
        <v>1.0412988244641801</v>
      </c>
      <c r="CD217" s="1">
        <v>1.3070888172958299</v>
      </c>
      <c r="CE217" s="1">
        <v>1.3371079707650799</v>
      </c>
      <c r="CF217" s="1">
        <v>1.20785544368275</v>
      </c>
      <c r="CG217" s="1">
        <v>1.4789425890938299</v>
      </c>
      <c r="CH217" s="1"/>
      <c r="CI217" s="1">
        <v>1.56164537547353</v>
      </c>
      <c r="CJ217" s="1">
        <v>0.94527725665011997</v>
      </c>
      <c r="CK217" s="1">
        <v>0.83258351919912399</v>
      </c>
      <c r="CL217" s="1">
        <v>3.30897927488106</v>
      </c>
      <c r="CM217" s="1">
        <v>0.88871927436437004</v>
      </c>
      <c r="CN217" s="1">
        <v>1.8483159848244499</v>
      </c>
      <c r="CO217" s="1">
        <v>1.6262315822673099</v>
      </c>
      <c r="CP217" s="1">
        <v>2.1230580770052701</v>
      </c>
      <c r="CQ217" s="1">
        <v>2.3349114373081199</v>
      </c>
      <c r="CR217" s="1">
        <v>1.1502453496438201</v>
      </c>
      <c r="CS217" s="1">
        <v>1.0840266427132601</v>
      </c>
      <c r="CT217" s="1">
        <v>1.34609030910705</v>
      </c>
      <c r="CU217" s="1">
        <v>0.80316198661752203</v>
      </c>
      <c r="CV217" s="1">
        <v>1.1296262817440801</v>
      </c>
      <c r="CW217" s="1">
        <v>1.07490334561068</v>
      </c>
      <c r="CX217" s="1">
        <v>0.97396582060847203</v>
      </c>
      <c r="CY217" s="1">
        <v>0.80127395813577895</v>
      </c>
      <c r="CZ217" s="1">
        <v>1.2322609264240001</v>
      </c>
      <c r="DA217" s="1">
        <v>1.1941936815771099</v>
      </c>
      <c r="DB217" s="1">
        <v>1.0631857077203499</v>
      </c>
      <c r="DC217" s="1">
        <v>0.91376536178281798</v>
      </c>
      <c r="DD217" s="1">
        <v>0.93913159601229201</v>
      </c>
      <c r="DE217" s="1">
        <v>0.85236355155968502</v>
      </c>
      <c r="DF217" s="1">
        <v>1.76833360187115</v>
      </c>
      <c r="DG217" s="1">
        <v>0.82606697151987496</v>
      </c>
      <c r="DH217" s="1">
        <v>0.74766371596722303</v>
      </c>
      <c r="DI217" s="1">
        <v>0.72893351644534399</v>
      </c>
      <c r="DJ217" s="1">
        <v>2.0609534083038401</v>
      </c>
      <c r="DK217" s="1">
        <v>0.81016137434626301</v>
      </c>
      <c r="DL217" s="1"/>
      <c r="DM217" s="1">
        <v>1.55464729109608</v>
      </c>
      <c r="DN217" s="1">
        <v>0.62663085204365199</v>
      </c>
      <c r="DO217" s="1">
        <v>0.861343706079155</v>
      </c>
      <c r="DP217" s="1">
        <v>0.67615639236531</v>
      </c>
      <c r="DQ217" s="1">
        <v>0.48257469379519202</v>
      </c>
    </row>
    <row r="218" spans="3:121" x14ac:dyDescent="0.25">
      <c r="D218" t="s">
        <v>47</v>
      </c>
      <c r="E218" t="s">
        <v>57</v>
      </c>
      <c r="G218" s="1">
        <v>4.12983796238826</v>
      </c>
      <c r="H218" s="1">
        <v>1.8677186044274099</v>
      </c>
      <c r="I218" s="1">
        <v>1.7840201067844901</v>
      </c>
      <c r="J218" s="1">
        <v>2.2509019161797901</v>
      </c>
      <c r="K218" s="1">
        <v>1.9554264047550101</v>
      </c>
      <c r="L218" s="1">
        <v>1.65116189177633</v>
      </c>
      <c r="M218" s="1">
        <v>1.5081779837976299</v>
      </c>
      <c r="N218" s="1">
        <v>1.2007209139086601</v>
      </c>
      <c r="O218" s="1">
        <v>0.93500769647663695</v>
      </c>
      <c r="P218" s="1"/>
      <c r="Q218" s="1">
        <v>1.4887836737673501</v>
      </c>
      <c r="R218" s="1">
        <v>1.22666983501255</v>
      </c>
      <c r="S218" s="1">
        <v>2.23661103743648</v>
      </c>
      <c r="T218" s="1">
        <v>2.3975294397464202</v>
      </c>
      <c r="U218" s="1">
        <v>1.28621622934545</v>
      </c>
      <c r="V218" s="1">
        <v>1.3366345043227501</v>
      </c>
      <c r="W218" s="1">
        <v>1.30658042528769</v>
      </c>
      <c r="X218" s="1">
        <v>1.2841778921248601</v>
      </c>
      <c r="Y218" s="1">
        <v>2.3659453803478501</v>
      </c>
      <c r="Z218" s="1">
        <v>1.93190633312576</v>
      </c>
      <c r="AA218" s="1">
        <v>2.90778323457904</v>
      </c>
      <c r="AB218" s="1">
        <v>3.0669374278602501</v>
      </c>
      <c r="AC218" s="1">
        <v>2.0483346201164001</v>
      </c>
      <c r="AD218" s="1">
        <v>2.00069678294139</v>
      </c>
      <c r="AE218" s="1">
        <v>2.4805352701353001</v>
      </c>
      <c r="AF218" s="1">
        <v>2.21466708365167</v>
      </c>
      <c r="AG218" s="1">
        <v>3.6454420040982001</v>
      </c>
      <c r="AH218" s="1">
        <v>2.3662703862603198</v>
      </c>
      <c r="AI218" s="1">
        <v>4.4781871477115898</v>
      </c>
      <c r="AJ218" s="1">
        <v>4.8412805086174098</v>
      </c>
      <c r="AK218" s="1">
        <v>2.2563470383299902</v>
      </c>
      <c r="AL218" s="1">
        <v>1.53315916850601</v>
      </c>
      <c r="AM218" s="1">
        <v>3.5545325512383501</v>
      </c>
      <c r="AN218" s="1">
        <v>3.0328561782744599</v>
      </c>
      <c r="AO218" s="1">
        <v>1.56710424086695</v>
      </c>
      <c r="AP218" s="1">
        <v>1.0990083153099599</v>
      </c>
      <c r="AQ218" s="1">
        <v>2.0529594765938399</v>
      </c>
      <c r="AR218" s="1">
        <v>2.2364324568406202</v>
      </c>
      <c r="AS218" s="1">
        <v>1.4683916828061201</v>
      </c>
      <c r="AT218" s="1">
        <v>1.2325184659258199</v>
      </c>
      <c r="AU218" s="1">
        <v>1.87335450453133</v>
      </c>
      <c r="AV218" s="1">
        <v>2.2959806153278901</v>
      </c>
      <c r="AW218" s="1">
        <v>1.61115606878856</v>
      </c>
      <c r="AX218" s="1">
        <v>1.0058717280806999</v>
      </c>
      <c r="AY218" s="1">
        <v>2.0770285090574401</v>
      </c>
      <c r="AZ218" s="1">
        <v>2.4421007621792801</v>
      </c>
      <c r="BA218" s="1"/>
      <c r="BB218" s="1">
        <v>1.1061104244903901</v>
      </c>
      <c r="BC218" s="1">
        <v>0.89795123159437695</v>
      </c>
      <c r="BD218" s="1">
        <v>1.76533865910139</v>
      </c>
      <c r="BE218" s="1">
        <v>1.9114350906248501</v>
      </c>
      <c r="BF218" s="1">
        <v>1.4405601417177101</v>
      </c>
      <c r="BG218" s="1">
        <v>0.65856534368546304</v>
      </c>
      <c r="BH218" s="1">
        <v>1.5748979343851599</v>
      </c>
      <c r="BI218" s="1">
        <v>1.83481926450508</v>
      </c>
      <c r="BJ218" s="1">
        <v>1.325250264169</v>
      </c>
      <c r="BK218" s="1">
        <v>3.0443231891093401</v>
      </c>
      <c r="BL218" s="1">
        <v>2.6267839793993599</v>
      </c>
      <c r="BM218" s="1">
        <v>2.4603399918049602</v>
      </c>
      <c r="BN218" s="1">
        <v>1.8557572901727799</v>
      </c>
      <c r="BO218" s="1">
        <v>2.7689664366605</v>
      </c>
      <c r="BP218" s="1">
        <v>2.8472799165289899</v>
      </c>
      <c r="BQ218" s="1">
        <v>1.4578210226039801</v>
      </c>
      <c r="BR218" s="1">
        <v>5.9104778077858997</v>
      </c>
      <c r="BS218" s="1">
        <v>3.2119801142394202</v>
      </c>
      <c r="BT218" s="1">
        <v>6.0529083162855599</v>
      </c>
      <c r="BU218" s="1">
        <v>7.0404547535112298</v>
      </c>
      <c r="BV218" s="1">
        <v>4.2520307848972996</v>
      </c>
      <c r="BW218" s="1">
        <v>2.6406774864097202</v>
      </c>
      <c r="BX218" s="1">
        <v>4.9881556713155701</v>
      </c>
      <c r="BY218" s="1">
        <v>5.5242088598630996</v>
      </c>
      <c r="BZ218" s="1"/>
      <c r="CA218" s="1">
        <v>2.11252549176139</v>
      </c>
      <c r="CB218" s="1">
        <v>0.72074107620144101</v>
      </c>
      <c r="CC218" s="1">
        <v>1.3209474892002699</v>
      </c>
      <c r="CD218" s="1">
        <v>2.3095231691599998</v>
      </c>
      <c r="CE218" s="1">
        <v>1.8572475149527601</v>
      </c>
      <c r="CF218" s="1">
        <v>3.95228952972368</v>
      </c>
      <c r="CG218" s="1">
        <v>3.1366978014344</v>
      </c>
      <c r="CH218" s="1"/>
      <c r="CI218" s="1">
        <v>0.73406505066897598</v>
      </c>
      <c r="CJ218" s="1">
        <v>1.44444023304735</v>
      </c>
      <c r="CK218" s="1">
        <v>1.18944899343286</v>
      </c>
      <c r="CL218" s="1">
        <v>2.20165009525559</v>
      </c>
      <c r="CM218" s="1">
        <v>2.2428017334734101</v>
      </c>
      <c r="CN218" s="1">
        <v>2.8910298378922499</v>
      </c>
      <c r="CO218" s="1">
        <v>1.97851021621656</v>
      </c>
      <c r="CP218" s="1">
        <v>3.6480132028989498</v>
      </c>
      <c r="CQ218" s="1">
        <v>3.5456138562483299</v>
      </c>
      <c r="CR218" s="1">
        <v>0.980376519455322</v>
      </c>
      <c r="CS218" s="1">
        <v>0.76986724620684799</v>
      </c>
      <c r="CT218" s="1">
        <v>0.67944200830336698</v>
      </c>
      <c r="CU218" s="1">
        <v>0.94301346732025304</v>
      </c>
      <c r="CV218" s="1">
        <v>1.00659000719589</v>
      </c>
      <c r="CW218" s="1">
        <v>0.72443415640352005</v>
      </c>
      <c r="CX218" s="1">
        <v>0.74026754524514304</v>
      </c>
      <c r="CY218" s="1">
        <v>0.82518174709144898</v>
      </c>
      <c r="CZ218" s="1">
        <v>0.94099273766546798</v>
      </c>
      <c r="DA218" s="1">
        <v>0.65240590369345497</v>
      </c>
      <c r="DB218" s="1">
        <v>0.86065859828449798</v>
      </c>
      <c r="DC218" s="1">
        <v>0.76905277997287802</v>
      </c>
      <c r="DD218" s="1">
        <v>1.0761165806960999</v>
      </c>
      <c r="DE218" s="1">
        <v>0.97466738726518698</v>
      </c>
      <c r="DF218" s="1">
        <v>1.10197181844147</v>
      </c>
      <c r="DG218" s="1">
        <v>1.1576200915113</v>
      </c>
      <c r="DH218" s="1">
        <v>1.4742518189057201</v>
      </c>
      <c r="DI218" s="1">
        <v>1.4403734728912601</v>
      </c>
      <c r="DJ218" s="1">
        <v>1.7834403196739199</v>
      </c>
      <c r="DK218" s="1">
        <v>1.4313128869390399</v>
      </c>
      <c r="DL218" s="1"/>
      <c r="DM218" s="1">
        <v>2.6140397279555501</v>
      </c>
      <c r="DN218" s="1">
        <v>0.403696650226121</v>
      </c>
      <c r="DO218" s="1">
        <v>0.75455950135389704</v>
      </c>
      <c r="DP218" s="1">
        <v>0.60372834041316203</v>
      </c>
      <c r="DQ218" s="1">
        <v>0.317507415402844</v>
      </c>
    </row>
    <row r="219" spans="3:121" x14ac:dyDescent="0.25">
      <c r="D219" t="s">
        <v>48</v>
      </c>
      <c r="G219" s="1">
        <v>4.1726524875148998</v>
      </c>
      <c r="H219" s="1">
        <v>1.96001305484821</v>
      </c>
      <c r="I219" s="1">
        <v>2.2571946233412099</v>
      </c>
      <c r="J219" s="1">
        <v>2.2129546597268899</v>
      </c>
      <c r="K219" s="1">
        <v>1.26654630376639</v>
      </c>
      <c r="L219" s="1">
        <v>1.20161655446543</v>
      </c>
      <c r="M219" s="1">
        <v>1.18664489356589</v>
      </c>
      <c r="N219" s="1">
        <v>1.3546606990251699</v>
      </c>
      <c r="O219" s="1">
        <v>1.15516806602733</v>
      </c>
      <c r="P219" s="1"/>
      <c r="Q219" s="1">
        <v>0.91367880262376899</v>
      </c>
      <c r="R219" s="1">
        <v>0.91966940525574403</v>
      </c>
      <c r="S219" s="1">
        <v>0.87626127934454501</v>
      </c>
      <c r="T219" s="1">
        <v>1.0654038512620201</v>
      </c>
      <c r="U219" s="1">
        <v>0.95144955913081097</v>
      </c>
      <c r="V219" s="1">
        <v>1.04457391064424</v>
      </c>
      <c r="W219" s="1">
        <v>1.02930086297838</v>
      </c>
      <c r="X219" s="1">
        <v>1.0489825791943199</v>
      </c>
      <c r="Y219" s="1">
        <v>1.0213134089714</v>
      </c>
      <c r="Z219" s="1">
        <v>0.92214341741514605</v>
      </c>
      <c r="AA219" s="1">
        <v>2.0307443256090401</v>
      </c>
      <c r="AB219" s="1">
        <v>1.17423179589942</v>
      </c>
      <c r="AC219" s="1">
        <v>1.23699915449787</v>
      </c>
      <c r="AD219" s="1">
        <v>1.1076701871799499</v>
      </c>
      <c r="AE219" s="1">
        <v>1.1979004156158799</v>
      </c>
      <c r="AF219" s="1">
        <v>1.15813684896828</v>
      </c>
      <c r="AG219" s="1">
        <v>3.4134194503058799</v>
      </c>
      <c r="AH219" s="1">
        <v>2.0891924345542998</v>
      </c>
      <c r="AI219" s="1">
        <v>6.6136655586242101</v>
      </c>
      <c r="AJ219" s="1">
        <v>4.10353265908729</v>
      </c>
      <c r="AK219" s="1">
        <v>1.8922286841115401</v>
      </c>
      <c r="AL219" s="1">
        <v>1.0537483038183</v>
      </c>
      <c r="AM219" s="1">
        <v>3.8691469071669302</v>
      </c>
      <c r="AN219" s="1">
        <v>2.6530109800361901</v>
      </c>
      <c r="AO219" s="1">
        <v>1.4061764755906501</v>
      </c>
      <c r="AP219" s="1">
        <v>1.19829267373799</v>
      </c>
      <c r="AQ219" s="1">
        <v>1.6329066665163601</v>
      </c>
      <c r="AR219" s="1">
        <v>1.1363574364537901</v>
      </c>
      <c r="AS219" s="1">
        <v>1.67574061101438</v>
      </c>
      <c r="AT219" s="1">
        <v>1.69180008842248</v>
      </c>
      <c r="AU219" s="1">
        <v>1.2746292490773701</v>
      </c>
      <c r="AV219" s="1">
        <v>1.3773050689724899</v>
      </c>
      <c r="AW219" s="1">
        <v>1.55705582898119</v>
      </c>
      <c r="AX219" s="1">
        <v>1.3314278596374201</v>
      </c>
      <c r="AY219" s="1">
        <v>1.60115961052457</v>
      </c>
      <c r="AZ219" s="1">
        <v>1.23170261558052</v>
      </c>
      <c r="BA219" s="1"/>
      <c r="BB219" s="1">
        <v>0.78763202646935204</v>
      </c>
      <c r="BC219" s="1">
        <v>0.89585973652325201</v>
      </c>
      <c r="BD219" s="1">
        <v>0.60442350930363298</v>
      </c>
      <c r="BE219" s="1">
        <v>0.92224672268353303</v>
      </c>
      <c r="BF219" s="1">
        <v>2.3541765396811898</v>
      </c>
      <c r="BG219" s="1">
        <v>1.29425962482081</v>
      </c>
      <c r="BH219" s="1">
        <v>2.1852144761595902</v>
      </c>
      <c r="BI219" s="1">
        <v>2.6187213656876702</v>
      </c>
      <c r="BJ219" s="1">
        <v>3.0237855724320801</v>
      </c>
      <c r="BK219" s="1">
        <v>3.9656884666107701</v>
      </c>
      <c r="BL219" s="1">
        <v>3.6419770532774098</v>
      </c>
      <c r="BM219" s="1">
        <v>2.9022907999209999</v>
      </c>
      <c r="BN219" s="1">
        <v>2.2586633295678702</v>
      </c>
      <c r="BO219" s="1">
        <v>3.1436977395866301</v>
      </c>
      <c r="BP219" s="1">
        <v>2.9043027338801299</v>
      </c>
      <c r="BQ219" s="1">
        <v>2.2194802890741099</v>
      </c>
      <c r="BR219" s="1">
        <v>6.2905564097142399</v>
      </c>
      <c r="BS219" s="1">
        <v>2.4854935991923801</v>
      </c>
      <c r="BT219" s="1">
        <v>7.3946880631630902</v>
      </c>
      <c r="BU219" s="1">
        <v>6.1784140038669602</v>
      </c>
      <c r="BV219" s="1">
        <v>5.38317741575315</v>
      </c>
      <c r="BW219" s="1">
        <v>3.7910911896599599</v>
      </c>
      <c r="BX219" s="1">
        <v>6.8240353843929</v>
      </c>
      <c r="BY219" s="1">
        <v>5.89021242000684</v>
      </c>
      <c r="BZ219" s="1"/>
      <c r="CA219" s="1">
        <v>3.0645807826631</v>
      </c>
      <c r="CB219" s="1">
        <v>2.1502797266909801</v>
      </c>
      <c r="CC219" s="1">
        <v>2.24059756737751</v>
      </c>
      <c r="CD219" s="1">
        <v>2.2116192430542498</v>
      </c>
      <c r="CE219" s="1">
        <v>2.3663604056939298</v>
      </c>
      <c r="CF219" s="1">
        <v>2.7103336702343701</v>
      </c>
      <c r="CG219" s="1">
        <v>2.3853953634777501</v>
      </c>
      <c r="CH219" s="1"/>
      <c r="CI219" s="1">
        <v>1.9586147926531099</v>
      </c>
      <c r="CJ219" s="1">
        <v>0.57261958607103303</v>
      </c>
      <c r="CK219" s="1">
        <v>0.56457157388921098</v>
      </c>
      <c r="CL219" s="1">
        <v>0.767061366073155</v>
      </c>
      <c r="CM219" s="1">
        <v>0.67603556203486004</v>
      </c>
      <c r="CN219" s="1">
        <v>3.2478425761717502</v>
      </c>
      <c r="CO219" s="1">
        <v>2.76239487119126</v>
      </c>
      <c r="CP219" s="1">
        <v>4.2066100672840196</v>
      </c>
      <c r="CQ219" s="1">
        <v>3.6875226110964201</v>
      </c>
      <c r="CR219" s="1">
        <v>2.3838868610816601</v>
      </c>
      <c r="CS219" s="1">
        <v>1.8515357152985401</v>
      </c>
      <c r="CT219" s="1">
        <v>1.3465108454942001</v>
      </c>
      <c r="CU219" s="1">
        <v>1.78341835736114</v>
      </c>
      <c r="CV219" s="1">
        <v>2.4182056150606202</v>
      </c>
      <c r="CW219" s="1">
        <v>1.6923187703961</v>
      </c>
      <c r="CX219" s="1">
        <v>1.37580572251057</v>
      </c>
      <c r="CY219" s="1">
        <v>1.64833005251992</v>
      </c>
      <c r="CZ219" s="1">
        <v>2.55114178862926</v>
      </c>
      <c r="DA219" s="1">
        <v>1.7432041227111801</v>
      </c>
      <c r="DB219" s="1">
        <v>1.56181700013227</v>
      </c>
      <c r="DC219" s="1">
        <v>1.71972935711571</v>
      </c>
      <c r="DD219" s="1">
        <v>1.9914480854985901</v>
      </c>
      <c r="DE219" s="1">
        <v>1.7847448356855999</v>
      </c>
      <c r="DF219" s="1">
        <v>1.5191909816764</v>
      </c>
      <c r="DG219" s="1">
        <v>1.8206584757769999</v>
      </c>
      <c r="DH219" s="1">
        <v>1.9249122287042999</v>
      </c>
      <c r="DI219" s="1">
        <v>1.6000852107453301</v>
      </c>
      <c r="DJ219" s="1">
        <v>1.77466118039514</v>
      </c>
      <c r="DK219" s="1">
        <v>2.0022749184294302</v>
      </c>
      <c r="DL219" s="1"/>
      <c r="DM219" s="1">
        <v>2.3301601579686899</v>
      </c>
      <c r="DN219" s="1">
        <v>0.65206441836621998</v>
      </c>
      <c r="DO219" s="1">
        <v>1.4345141727953199</v>
      </c>
      <c r="DP219" s="1">
        <v>1.2815701075227901</v>
      </c>
      <c r="DQ219" s="1">
        <v>0.70498435852924601</v>
      </c>
    </row>
    <row r="220" spans="3:121" x14ac:dyDescent="0.25">
      <c r="D220" t="s">
        <v>49</v>
      </c>
      <c r="E220" t="s">
        <v>173</v>
      </c>
      <c r="G220" s="1">
        <v>5.0544431560561103</v>
      </c>
      <c r="H220" s="1">
        <v>3.1266339377057699</v>
      </c>
      <c r="I220" s="1">
        <v>3.6396624987655302</v>
      </c>
      <c r="J220" s="1">
        <v>3.3235963388815302</v>
      </c>
      <c r="K220" s="1">
        <v>1.3348993160372</v>
      </c>
      <c r="L220" s="1">
        <v>1.39802926411422</v>
      </c>
      <c r="M220" s="1">
        <v>1.25904269555009</v>
      </c>
      <c r="N220" s="1">
        <v>2.3428994545106199</v>
      </c>
      <c r="O220" s="1">
        <v>2.1898912663521299</v>
      </c>
      <c r="P220" s="1"/>
      <c r="Q220" s="1">
        <v>1.76758384803483</v>
      </c>
      <c r="R220" s="1">
        <v>2.02144046902256</v>
      </c>
      <c r="S220" s="1">
        <v>1.2019843702835</v>
      </c>
      <c r="T220" s="1">
        <v>1.7342164167910299</v>
      </c>
      <c r="U220" s="1">
        <v>1.5573728499719099</v>
      </c>
      <c r="V220" s="1">
        <v>1.8358461295406101</v>
      </c>
      <c r="W220" s="1">
        <v>1.77401365233645</v>
      </c>
      <c r="X220" s="1">
        <v>1.8476984202228299</v>
      </c>
      <c r="Y220" s="1">
        <v>1.0348914760874699</v>
      </c>
      <c r="Z220" s="1">
        <v>1.8489743163747401</v>
      </c>
      <c r="AA220" s="1">
        <v>1.77534763847303</v>
      </c>
      <c r="AB220" s="1">
        <v>1.17176495510612</v>
      </c>
      <c r="AC220" s="1">
        <v>1.8174488532025499</v>
      </c>
      <c r="AD220" s="1">
        <v>1.80418064780164</v>
      </c>
      <c r="AE220" s="1">
        <v>1.2813516416335899</v>
      </c>
      <c r="AF220" s="1">
        <v>1.2933086356485</v>
      </c>
      <c r="AG220" s="1">
        <v>3.73447396593596</v>
      </c>
      <c r="AH220" s="1">
        <v>1.4695046760263699</v>
      </c>
      <c r="AI220" s="1">
        <v>7.5069036027587996</v>
      </c>
      <c r="AJ220" s="1">
        <v>4.82796968206637</v>
      </c>
      <c r="AK220" s="1">
        <v>2.1134068341591199</v>
      </c>
      <c r="AL220" s="1">
        <v>1.14660518838407</v>
      </c>
      <c r="AM220" s="1">
        <v>4.5398112174389098</v>
      </c>
      <c r="AN220" s="1">
        <v>3.0605798197979701</v>
      </c>
      <c r="AO220" s="1">
        <v>2.01630868038536</v>
      </c>
      <c r="AP220" s="1">
        <v>1.9743015555807399</v>
      </c>
      <c r="AQ220" s="1">
        <v>1.49637644873336</v>
      </c>
      <c r="AR220" s="1">
        <v>0.99504329211747</v>
      </c>
      <c r="AS220" s="1">
        <v>2.39423112657256</v>
      </c>
      <c r="AT220" s="1">
        <v>2.5600588707635601</v>
      </c>
      <c r="AU220" s="1">
        <v>1.2395774461348601</v>
      </c>
      <c r="AV220" s="1">
        <v>1.2513834373856101</v>
      </c>
      <c r="AW220" s="1">
        <v>2.2105019720022199</v>
      </c>
      <c r="AX220" s="1">
        <v>2.1427445781013299</v>
      </c>
      <c r="AY220" s="1">
        <v>1.4605221548135201</v>
      </c>
      <c r="AZ220" s="1">
        <v>1.03471768562499</v>
      </c>
      <c r="BA220" s="1"/>
      <c r="BB220" s="1">
        <v>1.96583403905776</v>
      </c>
      <c r="BC220" s="1">
        <v>2.2010610382411402</v>
      </c>
      <c r="BD220" s="1">
        <v>1.2201884459726899</v>
      </c>
      <c r="BE220" s="1">
        <v>1.9077292943483899</v>
      </c>
      <c r="BF220" s="1">
        <v>4.0119578920820604</v>
      </c>
      <c r="BG220" s="1">
        <v>2.6873945279032001</v>
      </c>
      <c r="BH220" s="1">
        <v>3.5961098763114401</v>
      </c>
      <c r="BI220" s="1">
        <v>4.9974552688163696</v>
      </c>
      <c r="BJ220" s="1">
        <v>6.43335372118481</v>
      </c>
      <c r="BK220" s="1">
        <v>6.7747973989586301</v>
      </c>
      <c r="BL220" s="1">
        <v>6.9285719449719902</v>
      </c>
      <c r="BM220" s="1">
        <v>4.8278816542748997</v>
      </c>
      <c r="BN220" s="1">
        <v>4.0230227969597099</v>
      </c>
      <c r="BO220" s="1">
        <v>5.0526240318048998</v>
      </c>
      <c r="BP220" s="1">
        <v>4.8901396975657496</v>
      </c>
      <c r="BQ220" s="1">
        <v>4.38663845726688</v>
      </c>
      <c r="BR220" s="1">
        <v>10.276711784159</v>
      </c>
      <c r="BS220" s="1">
        <v>4.1206374694908696</v>
      </c>
      <c r="BT220" s="1">
        <v>11.012926704897</v>
      </c>
      <c r="BU220" s="1">
        <v>10.0059645820865</v>
      </c>
      <c r="BV220" s="1">
        <v>8.1794123545274395</v>
      </c>
      <c r="BW220" s="1">
        <v>5.96864445771077</v>
      </c>
      <c r="BX220" s="1">
        <v>9.8726595568350106</v>
      </c>
      <c r="BY220" s="1">
        <v>8.8368339920529504</v>
      </c>
      <c r="BZ220" s="1"/>
      <c r="CA220" s="1">
        <v>4.3859111922336496</v>
      </c>
      <c r="CB220" s="1">
        <v>3.683732457134</v>
      </c>
      <c r="CC220" s="1">
        <v>3.1994582244759</v>
      </c>
      <c r="CD220" s="1">
        <v>2.6086237659398801</v>
      </c>
      <c r="CE220" s="1">
        <v>3.3993407498150399</v>
      </c>
      <c r="CF220" s="1">
        <v>3.3501926102936701</v>
      </c>
      <c r="CG220" s="1">
        <v>3.16184868624712</v>
      </c>
      <c r="CH220" s="1"/>
      <c r="CI220" s="1">
        <v>3.19770888565309</v>
      </c>
      <c r="CJ220" s="1">
        <v>1.42652804114729</v>
      </c>
      <c r="CK220" s="1">
        <v>1.7013442162925001</v>
      </c>
      <c r="CL220" s="1">
        <v>0.79531591245834099</v>
      </c>
      <c r="CM220" s="1">
        <v>1.42313756871144</v>
      </c>
      <c r="CN220" s="1">
        <v>4.3861559303424702</v>
      </c>
      <c r="CO220" s="1">
        <v>4.1035520394715999</v>
      </c>
      <c r="CP220" s="1">
        <v>5.5770691831191099</v>
      </c>
      <c r="CQ220" s="1">
        <v>5.1651621613655303</v>
      </c>
      <c r="CR220" s="1">
        <v>3.7129708106671901</v>
      </c>
      <c r="CS220" s="1">
        <v>2.5980641999041501</v>
      </c>
      <c r="CT220" s="1">
        <v>2.2761205788137202</v>
      </c>
      <c r="CU220" s="1">
        <v>2.60979189591465</v>
      </c>
      <c r="CV220" s="1">
        <v>3.65321571378206</v>
      </c>
      <c r="CW220" s="1">
        <v>2.2527086991205398</v>
      </c>
      <c r="CX220" s="1">
        <v>2.1891460729558299</v>
      </c>
      <c r="CY220" s="1">
        <v>2.3509698264182299</v>
      </c>
      <c r="CZ220" s="1">
        <v>3.7026284640236899</v>
      </c>
      <c r="DA220" s="1">
        <v>2.2083054910367701</v>
      </c>
      <c r="DB220" s="1">
        <v>2.2988245965148901</v>
      </c>
      <c r="DC220" s="1">
        <v>2.3518259950008198</v>
      </c>
      <c r="DD220" s="1">
        <v>3.2098069272964498</v>
      </c>
      <c r="DE220" s="1">
        <v>2.69915033073271</v>
      </c>
      <c r="DF220" s="1">
        <v>2.56407517456707</v>
      </c>
      <c r="DG220" s="1">
        <v>2.7775113553813702</v>
      </c>
      <c r="DH220" s="1">
        <v>3.3174230877493298</v>
      </c>
      <c r="DI220" s="1">
        <v>2.7074110243756002</v>
      </c>
      <c r="DJ220" s="1">
        <v>3.0879906901203702</v>
      </c>
      <c r="DK220" s="1">
        <v>3.2551508231188699</v>
      </c>
      <c r="DL220" s="1"/>
      <c r="DM220" s="1">
        <v>5.3307727868487902</v>
      </c>
      <c r="DN220" s="1">
        <v>3.2274667056236899</v>
      </c>
      <c r="DO220" s="1">
        <v>2.0760613172662898</v>
      </c>
      <c r="DP220" s="1">
        <v>1.8762131404414499</v>
      </c>
      <c r="DQ220" s="1">
        <v>1.28354525318198</v>
      </c>
    </row>
    <row r="221" spans="3:121" ht="18" x14ac:dyDescent="0.35">
      <c r="D221" t="s">
        <v>174</v>
      </c>
      <c r="E221" t="s">
        <v>177</v>
      </c>
      <c r="G221" s="1">
        <v>6.0350707780520398</v>
      </c>
      <c r="H221" s="1">
        <v>4.0320930973704101</v>
      </c>
      <c r="I221" s="1">
        <v>4.3867092214332697</v>
      </c>
      <c r="J221" s="1">
        <v>4.2620154972614701</v>
      </c>
      <c r="K221" s="1">
        <v>1.8223864112354</v>
      </c>
      <c r="L221" s="1">
        <v>2.0328826175586001</v>
      </c>
      <c r="M221" s="1">
        <v>2.2018422207729902</v>
      </c>
      <c r="N221" s="1">
        <v>3.1668194306383</v>
      </c>
      <c r="O221" s="1">
        <v>2.9230064286858699</v>
      </c>
      <c r="P221" s="1"/>
      <c r="Q221" s="1">
        <v>2.2929554776925598</v>
      </c>
      <c r="R221" s="1">
        <v>2.6843491862112501</v>
      </c>
      <c r="S221" s="1">
        <v>1.83022746196589</v>
      </c>
      <c r="T221" s="1">
        <v>2.0995438401434301</v>
      </c>
      <c r="U221" s="1">
        <v>2.2291580097208898</v>
      </c>
      <c r="V221" s="1">
        <v>2.5676811792434302</v>
      </c>
      <c r="W221" s="1">
        <v>2.46797451795545</v>
      </c>
      <c r="X221" s="1">
        <v>2.5313736752753</v>
      </c>
      <c r="Y221" s="1">
        <v>2.0444464623337</v>
      </c>
      <c r="Z221" s="1">
        <v>2.0150149649057201</v>
      </c>
      <c r="AA221" s="1">
        <v>2.7344846497097999</v>
      </c>
      <c r="AB221" s="1">
        <v>2.1630591286656302</v>
      </c>
      <c r="AC221" s="1">
        <v>2.34930109393098</v>
      </c>
      <c r="AD221" s="1">
        <v>2.4751264865665501</v>
      </c>
      <c r="AE221" s="1">
        <v>2.0009289118709601</v>
      </c>
      <c r="AF221" s="1">
        <v>1.9007412600828799</v>
      </c>
      <c r="AG221" s="1">
        <v>5.3400395969746599</v>
      </c>
      <c r="AH221" s="1">
        <v>2.1157000255031702</v>
      </c>
      <c r="AI221" s="1">
        <v>8.4192961146822896</v>
      </c>
      <c r="AJ221" s="1">
        <v>6.8256410647029098</v>
      </c>
      <c r="AK221" s="1">
        <v>3.3776965723369501</v>
      </c>
      <c r="AL221" s="1">
        <v>1.91061457217872</v>
      </c>
      <c r="AM221" s="1">
        <v>5.3361411708204498</v>
      </c>
      <c r="AN221" s="1">
        <v>4.3088766600453603</v>
      </c>
      <c r="AO221" s="1">
        <v>2.2502231063132001</v>
      </c>
      <c r="AP221" s="1">
        <v>1.8390280144386</v>
      </c>
      <c r="AQ221" s="1">
        <v>2.5546056396231398</v>
      </c>
      <c r="AR221" s="1">
        <v>2.0544446287893501</v>
      </c>
      <c r="AS221" s="1">
        <v>2.2297735786784298</v>
      </c>
      <c r="AT221" s="1">
        <v>2.4858417640608499</v>
      </c>
      <c r="AU221" s="1">
        <v>2.1235946531066401</v>
      </c>
      <c r="AV221" s="1">
        <v>1.7975777741591801</v>
      </c>
      <c r="AW221" s="1">
        <v>2.1725558608235902</v>
      </c>
      <c r="AX221" s="1">
        <v>2.1191366521225401</v>
      </c>
      <c r="AY221" s="1">
        <v>2.3205434001438898</v>
      </c>
      <c r="AZ221" s="1">
        <v>1.88867318567849</v>
      </c>
      <c r="BA221" s="1"/>
      <c r="BB221" s="1">
        <v>2.3600327051632202</v>
      </c>
      <c r="BC221" s="1">
        <v>2.7544399720680599</v>
      </c>
      <c r="BD221" s="1">
        <v>1.6657697089546499</v>
      </c>
      <c r="BE221" s="1">
        <v>2.1283639801322698</v>
      </c>
      <c r="BF221" s="1">
        <v>4.3694057660525898</v>
      </c>
      <c r="BG221" s="1">
        <v>3.2055352205219898</v>
      </c>
      <c r="BH221" s="1">
        <v>4.1207040861107798</v>
      </c>
      <c r="BI221" s="1">
        <v>5.2070348801794903</v>
      </c>
      <c r="BJ221" s="1">
        <v>6.6371883167420203</v>
      </c>
      <c r="BK221" s="1">
        <v>6.5835912390193796</v>
      </c>
      <c r="BL221" s="1">
        <v>6.6016306064816703</v>
      </c>
      <c r="BM221" s="1">
        <v>5.6757739124864903</v>
      </c>
      <c r="BN221" s="1">
        <v>4.8056958991208303</v>
      </c>
      <c r="BO221" s="1">
        <v>5.8262348032289797</v>
      </c>
      <c r="BP221" s="1">
        <v>5.7857524235538298</v>
      </c>
      <c r="BQ221" s="1">
        <v>4.0163305241126697</v>
      </c>
      <c r="BR221" s="1">
        <v>12.913359456735201</v>
      </c>
      <c r="BS221" s="1">
        <v>5.15476393482946</v>
      </c>
      <c r="BT221" s="1">
        <v>13.7678725185168</v>
      </c>
      <c r="BU221" s="1">
        <v>13.066773348614801</v>
      </c>
      <c r="BV221" s="1">
        <v>9.6432030378294993</v>
      </c>
      <c r="BW221" s="1">
        <v>6.7661122960062601</v>
      </c>
      <c r="BX221" s="1">
        <v>11.0513830651951</v>
      </c>
      <c r="BY221" s="1">
        <v>10.4849924567472</v>
      </c>
      <c r="BZ221" s="1"/>
      <c r="CA221" s="1">
        <v>4.3652619866633797</v>
      </c>
      <c r="CB221" s="1">
        <v>4.0436115909716897</v>
      </c>
      <c r="CC221" s="1">
        <v>3.0748291221712498</v>
      </c>
      <c r="CD221" s="1">
        <v>2.34391374576881</v>
      </c>
      <c r="CE221" s="1">
        <v>3.3067071743429199</v>
      </c>
      <c r="CF221" s="1">
        <v>2.9011927747946098</v>
      </c>
      <c r="CG221" s="1">
        <v>2.8246105683307099</v>
      </c>
      <c r="CH221" s="1"/>
      <c r="CI221" s="1">
        <v>3.7209209209681999</v>
      </c>
      <c r="CJ221" s="1">
        <v>1.9209066284651599</v>
      </c>
      <c r="CK221" s="1">
        <v>2.3430885124877099</v>
      </c>
      <c r="CL221" s="1">
        <v>1.4259001646465601</v>
      </c>
      <c r="CM221" s="1">
        <v>1.7667222655342201</v>
      </c>
      <c r="CN221" s="1">
        <v>4.9543112534096796</v>
      </c>
      <c r="CO221" s="1">
        <v>4.5120880924276303</v>
      </c>
      <c r="CP221" s="1">
        <v>5.8774735179699196</v>
      </c>
      <c r="CQ221" s="1">
        <v>5.63959263632887</v>
      </c>
      <c r="CR221" s="1">
        <v>3.5276402489457701</v>
      </c>
      <c r="CS221" s="1">
        <v>2.4657119115414399</v>
      </c>
      <c r="CT221" s="1">
        <v>2.2800272297805799</v>
      </c>
      <c r="CU221" s="1">
        <v>2.4645918773649398</v>
      </c>
      <c r="CV221" s="1">
        <v>3.2226964352547398</v>
      </c>
      <c r="CW221" s="1">
        <v>1.86009521670943</v>
      </c>
      <c r="CX221" s="1">
        <v>1.9492460575502499</v>
      </c>
      <c r="CY221" s="1">
        <v>2.0099808518111701</v>
      </c>
      <c r="CZ221" s="1">
        <v>3.2132899290886101</v>
      </c>
      <c r="DA221" s="1">
        <v>1.75223667237664</v>
      </c>
      <c r="DB221" s="1">
        <v>1.9870289192847299</v>
      </c>
      <c r="DC221" s="1">
        <v>1.9770355174090899</v>
      </c>
      <c r="DD221" s="1">
        <v>3.1176305977421799</v>
      </c>
      <c r="DE221" s="1">
        <v>2.5969166631170899</v>
      </c>
      <c r="DF221" s="1">
        <v>2.5359905404331902</v>
      </c>
      <c r="DG221" s="1">
        <v>2.6508571205762501</v>
      </c>
      <c r="DH221" s="1">
        <v>3.06234974311824</v>
      </c>
      <c r="DI221" s="1">
        <v>2.3957240463055101</v>
      </c>
      <c r="DJ221" s="1">
        <v>2.8045713192279602</v>
      </c>
      <c r="DK221" s="1">
        <v>2.91228436191447</v>
      </c>
      <c r="DL221" s="1"/>
      <c r="DM221" s="1">
        <v>3.5464243353243798</v>
      </c>
      <c r="DN221" s="1">
        <v>1.9539509445341601</v>
      </c>
      <c r="DO221" s="1">
        <v>1.9557445561467399</v>
      </c>
      <c r="DP221" s="1">
        <v>1.50136653305739</v>
      </c>
      <c r="DQ221" s="1">
        <v>0.77723349149922005</v>
      </c>
    </row>
    <row r="222" spans="3:121" ht="18.75" x14ac:dyDescent="0.35">
      <c r="D222" t="s">
        <v>183</v>
      </c>
      <c r="E222" t="s">
        <v>192</v>
      </c>
      <c r="G222" s="1">
        <v>5.84109089596953</v>
      </c>
      <c r="H222" s="1">
        <v>4.5301544081451999</v>
      </c>
      <c r="I222" s="1">
        <v>4.7228736336843502</v>
      </c>
      <c r="J222" s="1">
        <v>4.7939381636428404</v>
      </c>
      <c r="K222" s="1">
        <v>3.6409616513487602</v>
      </c>
      <c r="L222" s="1">
        <v>3.57700220913198</v>
      </c>
      <c r="M222" s="1">
        <v>3.2342587750598599</v>
      </c>
      <c r="N222" s="1">
        <v>4.0175715940705503</v>
      </c>
      <c r="O222" s="1">
        <v>3.6984468065631702</v>
      </c>
      <c r="P222" s="1"/>
      <c r="Q222" s="1">
        <v>3.4404835969793601</v>
      </c>
      <c r="R222" s="1">
        <v>3.4569936567591601</v>
      </c>
      <c r="S222" s="1">
        <v>3.1105731646875601</v>
      </c>
      <c r="T222" s="1">
        <v>3.1895200770149801</v>
      </c>
      <c r="U222" s="1">
        <v>3.04403363661392</v>
      </c>
      <c r="V222" s="1">
        <v>3.4808728186568398</v>
      </c>
      <c r="W222" s="1">
        <v>3.34151496893936</v>
      </c>
      <c r="X222" s="1">
        <v>3.3535970857639601</v>
      </c>
      <c r="Y222" s="1">
        <v>1.6254749812140701</v>
      </c>
      <c r="Z222" s="1">
        <v>2.1321247303721398</v>
      </c>
      <c r="AA222" s="1">
        <v>1.6280620344204899</v>
      </c>
      <c r="AB222" s="1">
        <v>1.32934129692835</v>
      </c>
      <c r="AC222" s="1">
        <v>3.5255511680310598</v>
      </c>
      <c r="AD222" s="1">
        <v>3.0685026702720801</v>
      </c>
      <c r="AE222" s="1">
        <v>2.74569402573501</v>
      </c>
      <c r="AF222" s="1">
        <v>2.58758552670314</v>
      </c>
      <c r="AG222" s="1">
        <v>1.8428465129154299</v>
      </c>
      <c r="AH222" s="1">
        <v>1.01586258201113</v>
      </c>
      <c r="AI222" s="1">
        <v>3.0265189728945598</v>
      </c>
      <c r="AJ222" s="1">
        <v>2.7876486755825098</v>
      </c>
      <c r="AK222" s="1">
        <v>1.5149985583593299</v>
      </c>
      <c r="AL222" s="1">
        <v>1.2807258367599901</v>
      </c>
      <c r="AM222" s="1">
        <v>1.7647802351187101</v>
      </c>
      <c r="AN222" s="1">
        <v>1.5663168278288</v>
      </c>
      <c r="AO222" s="1">
        <v>3.18392569880726</v>
      </c>
      <c r="AP222" s="1">
        <v>2.3453227558082701</v>
      </c>
      <c r="AQ222" s="1">
        <v>1.76259952312</v>
      </c>
      <c r="AR222" s="1">
        <v>1.60872427506406</v>
      </c>
      <c r="AS222" s="1">
        <v>3.4532545219194102</v>
      </c>
      <c r="AT222" s="1">
        <v>2.5963343473326002</v>
      </c>
      <c r="AU222" s="1">
        <v>1.94970293663342</v>
      </c>
      <c r="AV222" s="1">
        <v>1.8578821741284699</v>
      </c>
      <c r="AW222" s="1">
        <v>3.2407241551701298</v>
      </c>
      <c r="AX222" s="1">
        <v>2.3680529703906301</v>
      </c>
      <c r="AY222" s="1">
        <v>1.73488728001271</v>
      </c>
      <c r="AZ222" s="1">
        <v>1.6756821231444501</v>
      </c>
      <c r="BA222" s="1"/>
      <c r="BB222" s="1">
        <v>2.7482412482636298</v>
      </c>
      <c r="BC222" s="1">
        <v>2.7794785646935498</v>
      </c>
      <c r="BD222" s="1">
        <v>2.4521319051094301</v>
      </c>
      <c r="BE222" s="1">
        <v>2.5285311893476998</v>
      </c>
      <c r="BF222" s="1">
        <v>3.1745683682889099</v>
      </c>
      <c r="BG222" s="1">
        <v>2.4239060936319201</v>
      </c>
      <c r="BH222" s="1">
        <v>2.79554072664033</v>
      </c>
      <c r="BI222" s="1">
        <v>2.2731859924191999</v>
      </c>
      <c r="BJ222" s="1">
        <v>3.4693359829880199</v>
      </c>
      <c r="BK222" s="1">
        <v>3.3948553893817399</v>
      </c>
      <c r="BL222" s="1">
        <v>3.0681455815716401</v>
      </c>
      <c r="BM222" s="1">
        <v>3.2757290079377102</v>
      </c>
      <c r="BN222" s="1">
        <v>2.9698220857036501</v>
      </c>
      <c r="BO222" s="1">
        <v>3.3131968475156302</v>
      </c>
      <c r="BP222" s="1">
        <v>3.3381743845565301</v>
      </c>
      <c r="BQ222" s="1">
        <v>1.2127141297513699</v>
      </c>
      <c r="BR222" s="1">
        <v>5.969653999917</v>
      </c>
      <c r="BS222" s="1">
        <v>2.8595218325374399</v>
      </c>
      <c r="BT222" s="1">
        <v>6.0490565402263297</v>
      </c>
      <c r="BU222" s="1">
        <v>6.1380136656628101</v>
      </c>
      <c r="BV222" s="1">
        <v>3.1948462580260699</v>
      </c>
      <c r="BW222" s="1">
        <v>2.48339765044773</v>
      </c>
      <c r="BX222" s="1">
        <v>3.74527982574583</v>
      </c>
      <c r="BY222" s="1">
        <v>3.7808401139202399</v>
      </c>
      <c r="BZ222" s="1"/>
      <c r="CA222" s="1">
        <v>2.69430984175745</v>
      </c>
      <c r="CB222" s="1">
        <v>2.2959039819903402</v>
      </c>
      <c r="CC222" s="1">
        <v>1.8554551388110001</v>
      </c>
      <c r="CD222" s="1">
        <v>1.4808669961554499</v>
      </c>
      <c r="CE222" s="1">
        <v>2.0971973528424499</v>
      </c>
      <c r="CF222" s="1">
        <v>1.8795362456464999</v>
      </c>
      <c r="CG222" s="1">
        <v>1.7411047886157101</v>
      </c>
      <c r="CH222" s="1"/>
      <c r="CI222" s="1">
        <v>2.6079185639027198</v>
      </c>
      <c r="CJ222" s="1">
        <v>2.2117254015015799</v>
      </c>
      <c r="CK222" s="1">
        <v>2.27998061623643</v>
      </c>
      <c r="CL222" s="1">
        <v>1.9692879616761301</v>
      </c>
      <c r="CM222" s="1">
        <v>2.03875526627353</v>
      </c>
      <c r="CN222" s="1">
        <v>3.7474596290082398</v>
      </c>
      <c r="CO222" s="1">
        <v>3.87513083080789</v>
      </c>
      <c r="CP222" s="1">
        <v>4.2665899744325904</v>
      </c>
      <c r="CQ222" s="1">
        <v>4.1655035862278202</v>
      </c>
      <c r="CR222" s="1">
        <v>2.7888670491191898</v>
      </c>
      <c r="CS222" s="1">
        <v>1.7872989396779499</v>
      </c>
      <c r="CT222" s="1">
        <v>1.8755863007801099</v>
      </c>
      <c r="CU222" s="1">
        <v>1.9252374984814</v>
      </c>
      <c r="CV222" s="1">
        <v>2.28687568759916</v>
      </c>
      <c r="CW222" s="1">
        <v>1.0961449843740401</v>
      </c>
      <c r="CX222" s="1">
        <v>1.2965038578300301</v>
      </c>
      <c r="CY222" s="1">
        <v>1.3066132609215899</v>
      </c>
      <c r="CZ222" s="1">
        <v>2.1832624298119399</v>
      </c>
      <c r="DA222" s="1">
        <v>0.97627893568138602</v>
      </c>
      <c r="DB222" s="1">
        <v>1.2053649199907599</v>
      </c>
      <c r="DC222" s="1">
        <v>1.1859897204678</v>
      </c>
      <c r="DD222" s="1">
        <v>2.4138870203584002</v>
      </c>
      <c r="DE222" s="1">
        <v>1.92707497905265</v>
      </c>
      <c r="DF222" s="1">
        <v>1.96654740432081</v>
      </c>
      <c r="DG222" s="1">
        <v>1.9801715494144501</v>
      </c>
      <c r="DH222" s="1">
        <v>1.68347221644192</v>
      </c>
      <c r="DI222" s="1">
        <v>1.2894669033005499</v>
      </c>
      <c r="DJ222" s="1">
        <v>1.4503008922535201</v>
      </c>
      <c r="DK222" s="1">
        <v>1.46295328275786</v>
      </c>
      <c r="DL222" s="1"/>
      <c r="DM222" s="1">
        <v>2.6435694236343501</v>
      </c>
      <c r="DN222" s="1">
        <v>0.56912933476303895</v>
      </c>
      <c r="DO222" s="1">
        <v>1.8575189192566901</v>
      </c>
      <c r="DP222" s="1">
        <v>1.2937860212827901</v>
      </c>
      <c r="DQ222" s="1">
        <v>0.869023566292081</v>
      </c>
    </row>
    <row r="223" spans="3:121" ht="18" x14ac:dyDescent="0.35">
      <c r="D223" t="s">
        <v>193</v>
      </c>
      <c r="E223" t="s">
        <v>194</v>
      </c>
      <c r="G223" s="1">
        <v>5.5901241903493197</v>
      </c>
      <c r="H223" s="1">
        <v>2.00357775902875</v>
      </c>
      <c r="I223" s="1">
        <v>1.7812417732130099</v>
      </c>
      <c r="J223" s="1">
        <v>2.4278433005875799</v>
      </c>
      <c r="K223" s="1">
        <v>1.49084807122013</v>
      </c>
      <c r="L223" s="1">
        <v>1.24525882813266</v>
      </c>
      <c r="M223" s="1">
        <v>1.36385663069052</v>
      </c>
      <c r="N223" s="1">
        <v>1.49278455232431</v>
      </c>
      <c r="O223" s="1">
        <v>1.2513617288224099</v>
      </c>
      <c r="P223" s="1"/>
      <c r="Q223" s="1">
        <v>1.05064751923271</v>
      </c>
      <c r="R223" s="1">
        <v>0.95252394781902905</v>
      </c>
      <c r="S223" s="1">
        <v>1.1175997576360099</v>
      </c>
      <c r="T223" s="1">
        <v>1.1394975853202101</v>
      </c>
      <c r="U223" s="1">
        <v>1.0868470467484901</v>
      </c>
      <c r="V223" s="1">
        <v>1.06253393728502</v>
      </c>
      <c r="W223" s="1">
        <v>1.0433363546102301</v>
      </c>
      <c r="X223" s="1">
        <v>1.0661729662625801</v>
      </c>
      <c r="Y223" s="1">
        <v>1.95014426837155</v>
      </c>
      <c r="Z223" s="1">
        <v>1.3023510336624999</v>
      </c>
      <c r="AA223" s="1">
        <v>2.62585503099606</v>
      </c>
      <c r="AB223" s="1">
        <v>1.3130182802888299</v>
      </c>
      <c r="AC223" s="1">
        <v>1.52868198161038</v>
      </c>
      <c r="AD223" s="1">
        <v>1.58920355235655</v>
      </c>
      <c r="AE223" s="1">
        <v>1.6973499217312</v>
      </c>
      <c r="AF223" s="1">
        <v>1.4007609339127101</v>
      </c>
      <c r="AG223" s="1">
        <v>3.62761610876065</v>
      </c>
      <c r="AH223" s="1">
        <v>2.8885139427025202</v>
      </c>
      <c r="AI223" s="1">
        <v>6.0654218461069602</v>
      </c>
      <c r="AJ223" s="1">
        <v>3.2828771808953299</v>
      </c>
      <c r="AK223" s="1">
        <v>2.8468174247612699</v>
      </c>
      <c r="AL223" s="1">
        <v>2.0778896694464302</v>
      </c>
      <c r="AM223" s="1">
        <v>4.12412191740927</v>
      </c>
      <c r="AN223" s="1">
        <v>2.53580910315616</v>
      </c>
      <c r="AO223" s="1">
        <v>1.17204484684358</v>
      </c>
      <c r="AP223" s="1">
        <v>0.992057254154879</v>
      </c>
      <c r="AQ223" s="1">
        <v>1.8452359352110499</v>
      </c>
      <c r="AR223" s="1">
        <v>0.78012655261017405</v>
      </c>
      <c r="AS223" s="1">
        <v>1.64105725200444</v>
      </c>
      <c r="AT223" s="1">
        <v>1.63275731776013</v>
      </c>
      <c r="AU223" s="1">
        <v>1.30217713289417</v>
      </c>
      <c r="AV223" s="1">
        <v>1.5709819085383001</v>
      </c>
      <c r="AW223" s="1">
        <v>1.3831102555777099</v>
      </c>
      <c r="AX223" s="1">
        <v>1.1488326076062301</v>
      </c>
      <c r="AY223" s="1">
        <v>1.53912273805601</v>
      </c>
      <c r="AZ223" s="1">
        <v>0.98643321721783905</v>
      </c>
      <c r="BA223" s="1"/>
      <c r="BB223" s="1">
        <v>0.86013839227489997</v>
      </c>
      <c r="BC223" s="1">
        <v>0.79414004612834999</v>
      </c>
      <c r="BD223" s="1">
        <v>0.84268125816119599</v>
      </c>
      <c r="BE223" s="1">
        <v>0.93094382417348198</v>
      </c>
      <c r="BF223" s="1">
        <v>1.6346335765663</v>
      </c>
      <c r="BG223" s="1">
        <v>1.0386557583693601</v>
      </c>
      <c r="BH223" s="1">
        <v>1.8326612430662901</v>
      </c>
      <c r="BI223" s="1">
        <v>1.9834995301706</v>
      </c>
      <c r="BJ223" s="1">
        <v>2.3326945967341</v>
      </c>
      <c r="BK223" s="1">
        <v>2.6906585666076599</v>
      </c>
      <c r="BL223" s="1">
        <v>2.4590911994714801</v>
      </c>
      <c r="BM223" s="1">
        <v>1.8786398747874</v>
      </c>
      <c r="BN223" s="1">
        <v>1.5567724988734399</v>
      </c>
      <c r="BO223" s="1">
        <v>1.96164134989697</v>
      </c>
      <c r="BP223" s="1">
        <v>1.7131114979533999</v>
      </c>
      <c r="BQ223" s="1">
        <v>1.78277640475399</v>
      </c>
      <c r="BR223" s="1">
        <v>6.9210298871269602</v>
      </c>
      <c r="BS223" s="1">
        <v>3.2120654475307502</v>
      </c>
      <c r="BT223" s="1">
        <v>6.6236062687565997</v>
      </c>
      <c r="BU223" s="1">
        <v>4.4650066362573098</v>
      </c>
      <c r="BV223" s="1">
        <v>3.8717222257320798</v>
      </c>
      <c r="BW223" s="1">
        <v>3.1313249103915601</v>
      </c>
      <c r="BX223" s="1">
        <v>5.0102464227362402</v>
      </c>
      <c r="BY223" s="1">
        <v>3.7072447981861898</v>
      </c>
      <c r="BZ223" s="1"/>
      <c r="CA223" s="1">
        <v>2.1403819754682898</v>
      </c>
      <c r="CB223" s="1">
        <v>1.61065516038851</v>
      </c>
      <c r="CC223" s="1">
        <v>1.82726263927527</v>
      </c>
      <c r="CD223" s="1">
        <v>1.39622115607796</v>
      </c>
      <c r="CE223" s="1">
        <v>1.72220916269421</v>
      </c>
      <c r="CF223" s="1">
        <v>1.9752540146334101</v>
      </c>
      <c r="CG223" s="1">
        <v>1.56252757713499</v>
      </c>
      <c r="CH223" s="1"/>
      <c r="CI223" s="1">
        <v>1.9125680180410101</v>
      </c>
      <c r="CJ223" s="1">
        <v>1.03189656684165</v>
      </c>
      <c r="CK223" s="1">
        <v>0.90426979331977697</v>
      </c>
      <c r="CL223" s="1">
        <v>1.2759490938337299</v>
      </c>
      <c r="CM223" s="1">
        <v>0.86518356988740097</v>
      </c>
      <c r="CN223" s="1">
        <v>1.8783186200208399</v>
      </c>
      <c r="CO223" s="1">
        <v>1.94362231160356</v>
      </c>
      <c r="CP223" s="1">
        <v>2.7809102453277101</v>
      </c>
      <c r="CQ223" s="1">
        <v>1.89624524859766</v>
      </c>
      <c r="CR223" s="1">
        <v>2.6673705455824201</v>
      </c>
      <c r="CS223" s="1">
        <v>1.8580797941090299</v>
      </c>
      <c r="CT223" s="1">
        <v>1.5814489808555201</v>
      </c>
      <c r="CU223" s="1">
        <v>2.03901266374571</v>
      </c>
      <c r="CV223" s="1">
        <v>3.1068767242780102</v>
      </c>
      <c r="CW223" s="1">
        <v>2.0142650190118498</v>
      </c>
      <c r="CX223" s="1">
        <v>1.85224699360738</v>
      </c>
      <c r="CY223" s="1">
        <v>2.08768456100408</v>
      </c>
      <c r="CZ223" s="1">
        <v>3.5303726019971502</v>
      </c>
      <c r="DA223" s="1">
        <v>2.2613601267550698</v>
      </c>
      <c r="DB223" s="1">
        <v>2.2334237133427099</v>
      </c>
      <c r="DC223" s="1">
        <v>2.2873521620822101</v>
      </c>
      <c r="DD223" s="1">
        <v>1.83409136462342</v>
      </c>
      <c r="DE223" s="1">
        <v>1.6157271840599201</v>
      </c>
      <c r="DF223" s="1">
        <v>1.55795645730025</v>
      </c>
      <c r="DG223" s="1">
        <v>1.7594819416693801</v>
      </c>
      <c r="DH223" s="1">
        <v>1.76340387260006</v>
      </c>
      <c r="DI223" s="1">
        <v>1.6428920315717299</v>
      </c>
      <c r="DJ223" s="1">
        <v>1.85597775890988</v>
      </c>
      <c r="DK223" s="1">
        <v>1.87235560987176</v>
      </c>
      <c r="DL223" s="1"/>
      <c r="DM223" s="1">
        <v>3.65873020176147</v>
      </c>
      <c r="DN223" s="1">
        <v>0.96621027595116105</v>
      </c>
      <c r="DO223" s="1">
        <v>0.87439223924916298</v>
      </c>
      <c r="DP223" s="1">
        <v>0.77011423052796202</v>
      </c>
      <c r="DQ223" s="1">
        <v>0.43224339519288602</v>
      </c>
    </row>
    <row r="224" spans="3:121" x14ac:dyDescent="0.25"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</row>
    <row r="225" spans="4:121" x14ac:dyDescent="0.25">
      <c r="D225" t="s">
        <v>204</v>
      </c>
      <c r="G225" s="1">
        <v>4.5225753842367498</v>
      </c>
      <c r="H225" s="1">
        <v>2.7127868041693501</v>
      </c>
      <c r="I225" s="1">
        <v>2.7888906689423498</v>
      </c>
      <c r="J225" s="1">
        <v>2.97215247008549</v>
      </c>
      <c r="K225" s="1">
        <v>2.1160549887503799</v>
      </c>
      <c r="L225" s="1">
        <v>1.9643910832618201</v>
      </c>
      <c r="M225" s="1">
        <v>1.74709845984159</v>
      </c>
      <c r="N225" s="1">
        <v>2.1948543272612899</v>
      </c>
      <c r="O225" s="1">
        <v>1.92857713312593</v>
      </c>
      <c r="P225" s="1"/>
      <c r="Q225" s="1">
        <v>1.6410488934224601</v>
      </c>
      <c r="R225" s="1">
        <v>1.6521424612654001</v>
      </c>
      <c r="S225" s="1">
        <v>2.3927580856145498</v>
      </c>
      <c r="T225" s="1">
        <v>1.6402549928349199</v>
      </c>
      <c r="U225" s="1">
        <v>1.6125404943767401</v>
      </c>
      <c r="V225" s="1">
        <v>1.76294994396057</v>
      </c>
      <c r="W225" s="1">
        <v>1.82347029798774</v>
      </c>
      <c r="X225" s="1">
        <v>1.7810602774632101</v>
      </c>
      <c r="Y225" s="1">
        <v>1.2924781748056</v>
      </c>
      <c r="Z225" s="1">
        <v>1.4756077994876899</v>
      </c>
      <c r="AA225" s="1">
        <v>2.4715741488134202</v>
      </c>
      <c r="AB225" s="1">
        <v>1.24439010108341</v>
      </c>
      <c r="AC225" s="1">
        <v>2.0029831855273499</v>
      </c>
      <c r="AD225" s="1">
        <v>1.98754640443463</v>
      </c>
      <c r="AE225" s="1">
        <v>1.70631582439542</v>
      </c>
      <c r="AF225" s="1">
        <v>1.5914002041133299</v>
      </c>
      <c r="AG225" s="1">
        <v>2.63879985075073</v>
      </c>
      <c r="AH225" s="1">
        <v>1.6709843887302001</v>
      </c>
      <c r="AI225" s="1">
        <v>6.4590187567533901</v>
      </c>
      <c r="AJ225" s="1">
        <v>3.3685096585432199</v>
      </c>
      <c r="AK225" s="1">
        <v>1.7853526748808199</v>
      </c>
      <c r="AL225" s="1">
        <v>1.27166580498307</v>
      </c>
      <c r="AM225" s="1">
        <v>4.0928877697891899</v>
      </c>
      <c r="AN225" s="1">
        <v>2.22925637421055</v>
      </c>
      <c r="AO225" s="1">
        <v>1.78805703731994</v>
      </c>
      <c r="AP225" s="1">
        <v>1.61068280560584</v>
      </c>
      <c r="AQ225" s="1">
        <v>2.43427769649744</v>
      </c>
      <c r="AR225" s="1">
        <v>1.24778912119393</v>
      </c>
      <c r="AS225" s="1">
        <v>2.03322534557506</v>
      </c>
      <c r="AT225" s="1">
        <v>2.0500384465339101</v>
      </c>
      <c r="AU225" s="1">
        <v>2.2908207284641802</v>
      </c>
      <c r="AV225" s="1">
        <v>1.4074099325224001</v>
      </c>
      <c r="AW225" s="1">
        <v>1.88154664157299</v>
      </c>
      <c r="AX225" s="1">
        <v>1.73698511612369</v>
      </c>
      <c r="AY225" s="1">
        <v>2.43119006078599</v>
      </c>
      <c r="AZ225" s="1">
        <v>1.26570458433796</v>
      </c>
      <c r="BA225" s="1"/>
      <c r="BB225" s="1">
        <v>1.4305218630093299</v>
      </c>
      <c r="BC225" s="1">
        <v>1.4812050684893101</v>
      </c>
      <c r="BD225" s="1">
        <v>2.0226288605913201</v>
      </c>
      <c r="BE225" s="1">
        <v>1.42021015423233</v>
      </c>
      <c r="BF225" s="1">
        <v>2.3989099337564102</v>
      </c>
      <c r="BG225" s="1">
        <v>1.68951263862984</v>
      </c>
      <c r="BH225" s="1">
        <v>2.3424403087119501</v>
      </c>
      <c r="BI225" s="1">
        <v>2.5963295758349298</v>
      </c>
      <c r="BJ225" s="1">
        <v>3.1891983409499098</v>
      </c>
      <c r="BK225" s="1">
        <v>3.9385046478453001</v>
      </c>
      <c r="BL225" s="1">
        <v>3.5038180345533498</v>
      </c>
      <c r="BM225" s="1">
        <v>2.8773811701090102</v>
      </c>
      <c r="BN225" s="1">
        <v>2.41468585949695</v>
      </c>
      <c r="BO225" s="1">
        <v>2.9232384639033602</v>
      </c>
      <c r="BP225" s="1">
        <v>2.9639908853841201</v>
      </c>
      <c r="BQ225" s="1">
        <v>1.93826508798231</v>
      </c>
      <c r="BR225" s="1">
        <v>5.8826219187650404</v>
      </c>
      <c r="BS225" s="1">
        <v>2.5752442653391299</v>
      </c>
      <c r="BT225" s="1">
        <v>7.5691967469247698</v>
      </c>
      <c r="BU225" s="1">
        <v>6.00502399294108</v>
      </c>
      <c r="BV225" s="1">
        <v>4.6028931581566699</v>
      </c>
      <c r="BW225" s="1">
        <v>3.3005966603216002</v>
      </c>
      <c r="BX225" s="1">
        <v>5.8288440180699901</v>
      </c>
      <c r="BY225" s="1">
        <v>5.2468517183679699</v>
      </c>
      <c r="BZ225" s="1"/>
      <c r="CA225" s="1">
        <v>2.54233570734098</v>
      </c>
      <c r="CB225" s="1">
        <v>2.0468906372323801</v>
      </c>
      <c r="CC225" s="1">
        <v>1.9126936587936001</v>
      </c>
      <c r="CD225" s="1">
        <v>1.8348216293604001</v>
      </c>
      <c r="CE225" s="1">
        <v>2.13203969030541</v>
      </c>
      <c r="CF225" s="1">
        <v>2.1997425507434798</v>
      </c>
      <c r="CG225" s="1">
        <v>2.1123642627781698</v>
      </c>
      <c r="CH225" s="1"/>
      <c r="CI225" s="1">
        <v>2.14830035653234</v>
      </c>
      <c r="CJ225" s="1">
        <v>1.17256823814692</v>
      </c>
      <c r="CK225" s="1">
        <v>1.19221123272282</v>
      </c>
      <c r="CL225" s="1">
        <v>1.9122033327336401</v>
      </c>
      <c r="CM225" s="1">
        <v>1.1664137979656399</v>
      </c>
      <c r="CN225" s="1">
        <v>3.03376014928602</v>
      </c>
      <c r="CO225" s="1">
        <v>2.75228956484787</v>
      </c>
      <c r="CP225" s="1">
        <v>3.7197041208914698</v>
      </c>
      <c r="CQ225" s="1">
        <v>3.53328585522131</v>
      </c>
      <c r="CR225" s="1">
        <v>2.2288569528542799</v>
      </c>
      <c r="CS225" s="1">
        <v>1.6812859587498401</v>
      </c>
      <c r="CT225" s="1">
        <v>1.58414482737648</v>
      </c>
      <c r="CU225" s="1">
        <v>1.60394086807702</v>
      </c>
      <c r="CV225" s="1">
        <v>2.1566521112833401</v>
      </c>
      <c r="CW225" s="1">
        <v>1.4657670471031401</v>
      </c>
      <c r="CX225" s="1">
        <v>1.37054831879001</v>
      </c>
      <c r="CY225" s="1">
        <v>1.4207167876140101</v>
      </c>
      <c r="CZ225" s="1">
        <v>2.2344522056213201</v>
      </c>
      <c r="DA225" s="1">
        <v>1.49861637481097</v>
      </c>
      <c r="DB225" s="1">
        <v>1.47462205088562</v>
      </c>
      <c r="DC225" s="1">
        <v>1.4660897631480601</v>
      </c>
      <c r="DD225" s="1">
        <v>1.88251326824705</v>
      </c>
      <c r="DE225" s="1">
        <v>1.6228835699453401</v>
      </c>
      <c r="DF225" s="1">
        <v>1.8503077010998299</v>
      </c>
      <c r="DG225" s="1">
        <v>1.6572656082203101</v>
      </c>
      <c r="DH225" s="1">
        <v>1.7276307293111799</v>
      </c>
      <c r="DI225" s="1">
        <v>1.4566846036359899</v>
      </c>
      <c r="DJ225" s="1">
        <v>2.0698616215698502</v>
      </c>
      <c r="DK225" s="1">
        <v>1.7240333693974901</v>
      </c>
      <c r="DL225" s="1"/>
      <c r="DM225" s="1">
        <v>2.6287648589799599</v>
      </c>
      <c r="DN225" s="1">
        <v>1.0413629113343501</v>
      </c>
      <c r="DO225" s="1">
        <v>1.3594725656369</v>
      </c>
      <c r="DP225" s="1">
        <v>1.11516239293175</v>
      </c>
      <c r="DQ225" s="1">
        <v>0.69505566067420699</v>
      </c>
    </row>
    <row r="226" spans="4:121" x14ac:dyDescent="0.25">
      <c r="D226" t="s">
        <v>205</v>
      </c>
      <c r="G226" s="1">
        <v>4.9812315388699897</v>
      </c>
      <c r="H226" s="1">
        <v>2.9131609910625902</v>
      </c>
      <c r="I226" s="1">
        <v>3.1746392039971298</v>
      </c>
      <c r="J226" s="1">
        <v>3.1757028976777</v>
      </c>
      <c r="K226" s="1">
        <v>1.8599387299349299</v>
      </c>
      <c r="L226" s="1">
        <v>1.8250488123382</v>
      </c>
      <c r="M226" s="1">
        <v>1.75171000290655</v>
      </c>
      <c r="N226" s="1">
        <v>2.2655620575773399</v>
      </c>
      <c r="O226" s="1">
        <v>2.0386158424266898</v>
      </c>
      <c r="P226" s="1"/>
      <c r="Q226" s="1">
        <v>1.7622433710485901</v>
      </c>
      <c r="R226" s="1">
        <v>1.83853914195461</v>
      </c>
      <c r="S226" s="1">
        <v>1.5768938071582299</v>
      </c>
      <c r="T226" s="1">
        <v>1.7999564041998199</v>
      </c>
      <c r="U226" s="1">
        <v>1.6475029468265201</v>
      </c>
      <c r="V226" s="1">
        <v>1.8583205881456599</v>
      </c>
      <c r="W226" s="1">
        <v>1.79944550036286</v>
      </c>
      <c r="X226" s="1">
        <v>1.83028556882182</v>
      </c>
      <c r="Y226" s="1">
        <v>1.4140758597345999</v>
      </c>
      <c r="Z226" s="1">
        <v>1.53706364333307</v>
      </c>
      <c r="AA226" s="1">
        <v>2.0925964028502499</v>
      </c>
      <c r="AB226" s="1">
        <v>1.4470327025004599</v>
      </c>
      <c r="AC226" s="1">
        <v>1.9840651933173299</v>
      </c>
      <c r="AD226" s="1">
        <v>1.8626648167565401</v>
      </c>
      <c r="AE226" s="1">
        <v>1.7207253691897499</v>
      </c>
      <c r="AF226" s="1">
        <v>1.62769071204268</v>
      </c>
      <c r="AG226" s="1">
        <v>3.4399355390859698</v>
      </c>
      <c r="AH226" s="1">
        <v>1.8549688625635501</v>
      </c>
      <c r="AI226" s="1">
        <v>6.1448066646816502</v>
      </c>
      <c r="AJ226" s="1">
        <v>4.30158098398707</v>
      </c>
      <c r="AK226" s="1">
        <v>2.13667531765189</v>
      </c>
      <c r="AL226" s="1">
        <v>1.3242670148637199</v>
      </c>
      <c r="AM226" s="1">
        <v>3.7667976778599002</v>
      </c>
      <c r="AN226" s="1">
        <v>2.7370244542730302</v>
      </c>
      <c r="AO226" s="1">
        <v>1.95060027575954</v>
      </c>
      <c r="AP226" s="1">
        <v>1.6116125263336201</v>
      </c>
      <c r="AQ226" s="1">
        <v>1.79060719491385</v>
      </c>
      <c r="AR226" s="1">
        <v>1.35560496580559</v>
      </c>
      <c r="AS226" s="1">
        <v>2.19560833348977</v>
      </c>
      <c r="AT226" s="1">
        <v>2.0840554287694801</v>
      </c>
      <c r="AU226" s="1">
        <v>1.5417812107161999</v>
      </c>
      <c r="AV226" s="1">
        <v>1.5678132732077099</v>
      </c>
      <c r="AW226" s="1">
        <v>2.0602559651482002</v>
      </c>
      <c r="AX226" s="1">
        <v>1.7370244089009601</v>
      </c>
      <c r="AY226" s="1">
        <v>1.71636298064418</v>
      </c>
      <c r="AZ226" s="1">
        <v>1.4173780537530301</v>
      </c>
      <c r="BA226" s="1"/>
      <c r="BB226" s="1">
        <v>1.58820896993608</v>
      </c>
      <c r="BC226" s="1">
        <v>1.70876934224542</v>
      </c>
      <c r="BD226" s="1">
        <v>1.2825770019924501</v>
      </c>
      <c r="BE226" s="1">
        <v>1.6091057345286299</v>
      </c>
      <c r="BF226" s="1">
        <v>2.9456660737846798</v>
      </c>
      <c r="BG226" s="1">
        <v>1.93652086522203</v>
      </c>
      <c r="BH226" s="1">
        <v>2.72828683822872</v>
      </c>
      <c r="BI226" s="1">
        <v>3.1962550713250999</v>
      </c>
      <c r="BJ226" s="1">
        <v>4.0031287754488396</v>
      </c>
      <c r="BK226" s="1">
        <v>4.5226629743186697</v>
      </c>
      <c r="BL226" s="1">
        <v>4.3248812084918304</v>
      </c>
      <c r="BM226" s="1">
        <v>3.5545004333216101</v>
      </c>
      <c r="BN226" s="1">
        <v>2.9452382247554199</v>
      </c>
      <c r="BO226" s="1">
        <v>3.7346232827024002</v>
      </c>
      <c r="BP226" s="1">
        <v>3.6017815042755399</v>
      </c>
      <c r="BQ226" s="1">
        <v>2.5496071919874899</v>
      </c>
      <c r="BR226" s="1">
        <v>7.7749255080419601</v>
      </c>
      <c r="BS226" s="1">
        <v>3.2701950457444302</v>
      </c>
      <c r="BT226" s="1">
        <v>8.4298948824902702</v>
      </c>
      <c r="BU226" s="1">
        <v>7.6217800689888202</v>
      </c>
      <c r="BV226" s="1">
        <v>5.8060706853341797</v>
      </c>
      <c r="BW226" s="1">
        <v>4.1757430685969403</v>
      </c>
      <c r="BX226" s="1">
        <v>7.0527617713240103</v>
      </c>
      <c r="BY226" s="1">
        <v>6.3907769985539202</v>
      </c>
      <c r="BZ226" s="1"/>
      <c r="CA226" s="1">
        <v>3.2623355079744298</v>
      </c>
      <c r="CB226" s="1">
        <v>2.5593240498341698</v>
      </c>
      <c r="CC226" s="1">
        <v>2.35372614637257</v>
      </c>
      <c r="CD226" s="1">
        <v>2.1019190526094</v>
      </c>
      <c r="CE226" s="1">
        <v>2.5343724789707198</v>
      </c>
      <c r="CF226" s="1">
        <v>2.70175888248033</v>
      </c>
      <c r="CG226" s="1">
        <v>2.43295319150005</v>
      </c>
      <c r="CH226" s="1"/>
      <c r="CI226" s="1">
        <v>2.4452196122519001</v>
      </c>
      <c r="CJ226" s="1">
        <v>1.2876053063330599</v>
      </c>
      <c r="CK226" s="1">
        <v>1.3742268918123599</v>
      </c>
      <c r="CL226" s="1">
        <v>1.20526367221821</v>
      </c>
      <c r="CM226" s="1">
        <v>1.30696123031894</v>
      </c>
      <c r="CN226" s="1">
        <v>3.6337400529318802</v>
      </c>
      <c r="CO226" s="1">
        <v>3.3222127886845598</v>
      </c>
      <c r="CP226" s="1">
        <v>4.5278025267767301</v>
      </c>
      <c r="CQ226" s="1">
        <v>4.1398100504100297</v>
      </c>
      <c r="CR226" s="1">
        <v>2.77476649896896</v>
      </c>
      <c r="CS226" s="1">
        <v>1.9835723064581401</v>
      </c>
      <c r="CT226" s="1">
        <v>1.7046295631536601</v>
      </c>
      <c r="CU226" s="1">
        <v>2.00923303665243</v>
      </c>
      <c r="CV226" s="1">
        <v>2.67645293929505</v>
      </c>
      <c r="CW226" s="1">
        <v>1.66359194091973</v>
      </c>
      <c r="CX226" s="1">
        <v>1.57126762399209</v>
      </c>
      <c r="CY226" s="1">
        <v>1.7342307094723799</v>
      </c>
      <c r="CZ226" s="1">
        <v>2.7416837101946498</v>
      </c>
      <c r="DA226" s="1">
        <v>1.65269153383545</v>
      </c>
      <c r="DB226" s="1">
        <v>1.68285922048764</v>
      </c>
      <c r="DC226" s="1">
        <v>1.7456335417982201</v>
      </c>
      <c r="DD226" s="1">
        <v>2.35997991052098</v>
      </c>
      <c r="DE226" s="1">
        <v>2.0128610486384901</v>
      </c>
      <c r="DF226" s="1">
        <v>1.8917966329543401</v>
      </c>
      <c r="DG226" s="1">
        <v>2.0779538978156298</v>
      </c>
      <c r="DH226" s="1">
        <v>2.22361403402404</v>
      </c>
      <c r="DI226" s="1">
        <v>1.82501576613247</v>
      </c>
      <c r="DJ226" s="1">
        <v>2.0743702682840799</v>
      </c>
      <c r="DK226" s="1">
        <v>2.1865645015866799</v>
      </c>
      <c r="DL226" s="1"/>
      <c r="DM226" s="1">
        <v>3.1723998729293501</v>
      </c>
      <c r="DN226" s="1">
        <v>1.2512681168529101</v>
      </c>
      <c r="DO226" s="1">
        <v>1.6115867639436801</v>
      </c>
      <c r="DP226" s="1">
        <v>1.3373531850551801</v>
      </c>
      <c r="DQ226" s="1">
        <v>0.80259704799256504</v>
      </c>
    </row>
    <row r="227" spans="4:121" x14ac:dyDescent="0.25"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</row>
    <row r="250" spans="9:121" x14ac:dyDescent="0.25">
      <c r="J250" s="1"/>
      <c r="K250" s="1"/>
      <c r="L250" s="1"/>
      <c r="M250" s="1"/>
      <c r="N250" s="1"/>
      <c r="O250" s="1"/>
      <c r="Q250" s="1"/>
      <c r="S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BB250" s="1"/>
      <c r="BC250" s="1"/>
      <c r="BD250" s="1"/>
      <c r="BE250" s="1"/>
      <c r="BF250" s="1"/>
      <c r="BH250" s="1"/>
      <c r="BI250" s="1"/>
      <c r="BJ250" s="1"/>
      <c r="BK250" s="1"/>
      <c r="BU250" s="1"/>
      <c r="BV250" s="1"/>
      <c r="CI250" s="1"/>
      <c r="CJ250" s="1"/>
      <c r="DE250" s="1"/>
      <c r="DF250" s="1"/>
      <c r="DG250" s="1"/>
      <c r="DH250" s="1"/>
      <c r="DI250" s="1"/>
      <c r="DN250" s="1"/>
      <c r="DO250" s="1"/>
      <c r="DP250" s="1"/>
      <c r="DQ250" s="1"/>
    </row>
    <row r="251" spans="9:121" x14ac:dyDescent="0.25">
      <c r="J251" s="1"/>
      <c r="K251" s="1"/>
      <c r="L251" s="1"/>
      <c r="M251" s="1"/>
      <c r="N251" s="1"/>
      <c r="O251" s="1"/>
      <c r="Q251" s="1"/>
      <c r="S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S251" s="1"/>
      <c r="AT251" s="1"/>
      <c r="AU251" s="1"/>
      <c r="AV251" s="1"/>
      <c r="AW251" s="1"/>
      <c r="AX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U251" s="1"/>
      <c r="BV251" s="1"/>
      <c r="CB251" s="1"/>
      <c r="CC251" s="1"/>
      <c r="CD251" s="1"/>
      <c r="CE251" s="1"/>
      <c r="CF251" s="1"/>
      <c r="CG251" s="1"/>
      <c r="CI251" s="1"/>
      <c r="CJ251" s="1"/>
      <c r="CK251" s="1"/>
      <c r="CL251" s="1"/>
      <c r="CM251" s="1"/>
      <c r="CN251" s="1"/>
      <c r="CO251" s="1"/>
      <c r="CP251" s="1"/>
      <c r="CQ251" s="1"/>
      <c r="DE251" s="1"/>
      <c r="DF251" s="1"/>
      <c r="DG251" s="1"/>
      <c r="DH251" s="1"/>
      <c r="DI251" s="1"/>
      <c r="DN251" s="1"/>
      <c r="DO251" s="1"/>
      <c r="DP251" s="1"/>
      <c r="DQ251" s="1"/>
    </row>
    <row r="252" spans="9:121" x14ac:dyDescent="0.25">
      <c r="J252" s="1"/>
      <c r="K252" s="1"/>
      <c r="L252" s="1"/>
      <c r="M252" s="1"/>
      <c r="N252" s="1"/>
      <c r="O252" s="1"/>
      <c r="Q252" s="1"/>
      <c r="S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S252" s="1"/>
      <c r="AT252" s="1"/>
      <c r="AU252" s="1"/>
      <c r="AV252" s="1"/>
      <c r="AW252" s="1"/>
      <c r="AX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U252" s="1"/>
      <c r="BV252" s="1"/>
      <c r="CB252" s="1"/>
      <c r="CC252" s="1"/>
      <c r="CD252" s="1"/>
      <c r="CE252" s="1"/>
      <c r="CF252" s="1"/>
      <c r="CG252" s="1"/>
      <c r="CI252" s="1"/>
      <c r="CJ252" s="1"/>
      <c r="CK252" s="1"/>
      <c r="CL252" s="1"/>
      <c r="CM252" s="1"/>
      <c r="CN252" s="1"/>
      <c r="CO252" s="1"/>
      <c r="CP252" s="1"/>
      <c r="CQ252" s="1"/>
      <c r="DE252" s="1"/>
      <c r="DF252" s="1"/>
      <c r="DG252" s="1"/>
      <c r="DH252" s="1"/>
      <c r="DI252" s="1"/>
      <c r="DN252" s="1"/>
      <c r="DO252" s="1"/>
      <c r="DP252" s="1"/>
      <c r="DQ252" s="1"/>
    </row>
    <row r="253" spans="9:121" x14ac:dyDescent="0.25">
      <c r="I253" s="3"/>
      <c r="J253" s="3"/>
      <c r="K253" s="3"/>
      <c r="L253" s="3"/>
      <c r="M253" s="3"/>
      <c r="N253" s="3"/>
      <c r="O253" s="3"/>
      <c r="Q253" s="3"/>
      <c r="S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S253" s="3"/>
      <c r="AT253" s="3"/>
      <c r="AU253" s="3"/>
      <c r="AV253" s="3"/>
      <c r="AW253" s="3"/>
      <c r="AX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U253" s="3"/>
      <c r="BV253" s="3"/>
      <c r="CB253" s="3"/>
      <c r="CC253" s="3"/>
      <c r="CD253" s="3"/>
      <c r="CE253" s="3"/>
      <c r="CF253" s="3"/>
      <c r="CG253" s="3"/>
      <c r="CI253" s="3"/>
      <c r="CJ253" s="3"/>
      <c r="CK253" s="3"/>
      <c r="CL253" s="3"/>
      <c r="CM253" s="3"/>
      <c r="CN253" s="3"/>
      <c r="CO253" s="3"/>
      <c r="CP253" s="3"/>
      <c r="CQ253" s="3"/>
      <c r="DE253" s="3"/>
      <c r="DF253" s="3"/>
      <c r="DG253" s="3"/>
      <c r="DH253" s="3"/>
      <c r="DI253" s="3"/>
      <c r="DM253" s="3"/>
      <c r="DN253" s="3"/>
      <c r="DO253" s="3"/>
      <c r="DP253" s="3"/>
      <c r="DQ253" s="3"/>
    </row>
    <row r="254" spans="9:121" x14ac:dyDescent="0.25">
      <c r="I254" s="3"/>
      <c r="J254" s="3"/>
      <c r="K254" s="3"/>
      <c r="L254" s="3"/>
      <c r="M254" s="3"/>
      <c r="N254" s="3"/>
      <c r="O254" s="3"/>
      <c r="Q254" s="3"/>
      <c r="S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S254" s="3"/>
      <c r="AT254" s="3"/>
      <c r="AU254" s="3"/>
      <c r="AV254" s="3"/>
      <c r="AW254" s="3"/>
      <c r="AX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U254" s="3"/>
      <c r="BV254" s="3"/>
      <c r="CB254" s="3"/>
      <c r="CC254" s="3"/>
      <c r="CD254" s="3"/>
      <c r="CE254" s="3"/>
      <c r="CF254" s="3"/>
      <c r="CG254" s="3"/>
      <c r="CI254" s="3"/>
      <c r="CJ254" s="3"/>
      <c r="CK254" s="3"/>
      <c r="CL254" s="3"/>
      <c r="CM254" s="3"/>
      <c r="CN254" s="3"/>
      <c r="CO254" s="3"/>
      <c r="CP254" s="3"/>
      <c r="CQ254" s="3"/>
      <c r="DE254" s="3"/>
      <c r="DF254" s="3"/>
      <c r="DG254" s="3"/>
      <c r="DH254" s="3"/>
      <c r="DI254" s="3"/>
      <c r="DM254" s="3"/>
      <c r="DN254" s="3"/>
      <c r="DO254" s="3"/>
      <c r="DP254" s="3"/>
      <c r="DQ254" s="3"/>
    </row>
    <row r="255" spans="9:121" x14ac:dyDescent="0.25">
      <c r="I255" s="3"/>
      <c r="J255" s="3"/>
      <c r="K255" s="3"/>
      <c r="L255" s="3"/>
      <c r="M255" s="3"/>
      <c r="N255" s="3"/>
      <c r="O255" s="3"/>
      <c r="Q255" s="3"/>
      <c r="S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S255" s="3"/>
      <c r="AT255" s="3"/>
      <c r="AU255" s="3"/>
      <c r="AV255" s="3"/>
      <c r="AW255" s="3"/>
      <c r="AX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U255" s="3"/>
      <c r="BV255" s="3"/>
      <c r="CB255" s="3"/>
      <c r="CC255" s="3"/>
      <c r="CD255" s="3"/>
      <c r="CE255" s="3"/>
      <c r="CF255" s="3"/>
      <c r="CG255" s="3"/>
      <c r="CI255" s="3"/>
      <c r="CJ255" s="3"/>
      <c r="CK255" s="3"/>
      <c r="CL255" s="3"/>
      <c r="CM255" s="3"/>
      <c r="CN255" s="3"/>
      <c r="CO255" s="3"/>
      <c r="CP255" s="3"/>
      <c r="CQ255" s="3"/>
      <c r="DE255" s="3"/>
      <c r="DF255" s="3"/>
      <c r="DG255" s="3"/>
      <c r="DH255" s="3"/>
      <c r="DI255" s="3"/>
      <c r="DM255" s="3"/>
      <c r="DN255" s="3"/>
      <c r="DO255" s="3"/>
      <c r="DP255" s="3"/>
      <c r="DQ255" s="3"/>
    </row>
    <row r="256" spans="9:121" x14ac:dyDescent="0.25">
      <c r="I256" s="3"/>
      <c r="J256" s="3"/>
      <c r="K256" s="3"/>
      <c r="L256" s="3"/>
      <c r="M256" s="3"/>
      <c r="N256" s="3"/>
      <c r="O256" s="3"/>
      <c r="Q256" s="3"/>
      <c r="S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S256" s="3"/>
      <c r="AT256" s="3"/>
      <c r="AU256" s="3"/>
      <c r="AV256" s="3"/>
      <c r="AW256" s="3"/>
      <c r="AX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U256" s="3"/>
      <c r="BV256" s="3"/>
      <c r="CB256" s="3"/>
      <c r="CC256" s="3"/>
      <c r="CD256" s="3"/>
      <c r="CE256" s="3"/>
      <c r="CF256" s="3"/>
      <c r="CG256" s="3"/>
      <c r="CI256" s="3"/>
      <c r="CJ256" s="3"/>
      <c r="CK256" s="3"/>
      <c r="CL256" s="3"/>
      <c r="CM256" s="3"/>
      <c r="CN256" s="3"/>
      <c r="CO256" s="3"/>
      <c r="CP256" s="3"/>
      <c r="CQ256" s="3"/>
      <c r="DE256" s="3"/>
      <c r="DF256" s="3"/>
      <c r="DG256" s="3"/>
      <c r="DH256" s="3"/>
      <c r="DI256" s="3"/>
      <c r="DM256" s="3"/>
      <c r="DN256" s="3"/>
      <c r="DO256" s="3"/>
      <c r="DP256" s="3"/>
      <c r="DQ256" s="3"/>
    </row>
    <row r="257" spans="9:121" x14ac:dyDescent="0.25">
      <c r="I257" s="3"/>
      <c r="J257" s="3"/>
      <c r="K257" s="3"/>
      <c r="L257" s="3"/>
      <c r="M257" s="3"/>
      <c r="N257" s="3"/>
      <c r="O257" s="3"/>
      <c r="Q257" s="3"/>
      <c r="S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S257" s="3"/>
      <c r="AT257" s="3"/>
      <c r="AU257" s="3"/>
      <c r="AV257" s="3"/>
      <c r="AW257" s="3"/>
      <c r="AX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U257" s="3"/>
      <c r="BV257" s="3"/>
      <c r="CB257" s="3"/>
      <c r="CC257" s="3"/>
      <c r="CD257" s="3"/>
      <c r="CE257" s="3"/>
      <c r="CF257" s="3"/>
      <c r="CG257" s="3"/>
      <c r="CI257" s="3"/>
      <c r="CJ257" s="3"/>
      <c r="CK257" s="3"/>
      <c r="CL257" s="3"/>
      <c r="CM257" s="3"/>
      <c r="CN257" s="3"/>
      <c r="CO257" s="3"/>
      <c r="CP257" s="3"/>
      <c r="CQ257" s="3"/>
      <c r="DE257" s="3"/>
      <c r="DF257" s="3"/>
      <c r="DG257" s="3"/>
      <c r="DH257" s="3"/>
      <c r="DI257" s="3"/>
      <c r="DM257" s="3"/>
      <c r="DN257" s="3"/>
      <c r="DO257" s="3"/>
      <c r="DP257" s="3"/>
      <c r="DQ257" s="3"/>
    </row>
    <row r="258" spans="9:121" x14ac:dyDescent="0.25">
      <c r="I258" s="3"/>
      <c r="J258" s="3"/>
      <c r="K258" s="3"/>
      <c r="L258" s="3"/>
      <c r="M258" s="3"/>
      <c r="N258" s="3"/>
      <c r="O258" s="3"/>
      <c r="Q258" s="3"/>
      <c r="S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S258" s="3"/>
      <c r="AT258" s="3"/>
      <c r="AU258" s="3"/>
      <c r="AV258" s="3"/>
      <c r="AW258" s="3"/>
      <c r="AX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U258" s="3"/>
      <c r="BV258" s="3"/>
      <c r="CB258" s="3"/>
      <c r="CC258" s="3"/>
      <c r="CD258" s="3"/>
      <c r="CE258" s="3"/>
      <c r="CF258" s="3"/>
      <c r="CG258" s="3"/>
      <c r="CI258" s="3"/>
      <c r="CJ258" s="3"/>
      <c r="CK258" s="3"/>
      <c r="CL258" s="3"/>
      <c r="CM258" s="3"/>
      <c r="CN258" s="3"/>
      <c r="CO258" s="3"/>
      <c r="CP258" s="3"/>
      <c r="CQ258" s="3"/>
      <c r="DE258" s="3"/>
      <c r="DF258" s="3"/>
      <c r="DG258" s="3"/>
      <c r="DH258" s="3"/>
      <c r="DI258" s="3"/>
      <c r="DM258" s="3"/>
      <c r="DN258" s="3"/>
      <c r="DO258" s="3"/>
      <c r="DP258" s="3"/>
      <c r="DQ258" s="3"/>
    </row>
    <row r="259" spans="9:121" x14ac:dyDescent="0.25">
      <c r="I259" s="3"/>
      <c r="J259" s="3"/>
      <c r="K259" s="3"/>
      <c r="L259" s="3"/>
      <c r="M259" s="3"/>
      <c r="N259" s="3"/>
      <c r="O259" s="3"/>
      <c r="Q259" s="3"/>
      <c r="S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S259" s="3"/>
      <c r="AT259" s="3"/>
      <c r="AU259" s="3"/>
      <c r="AV259" s="3"/>
      <c r="AW259" s="3"/>
      <c r="AX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U259" s="3"/>
      <c r="BV259" s="3"/>
      <c r="CB259" s="3"/>
      <c r="CC259" s="3"/>
      <c r="CD259" s="3"/>
      <c r="CE259" s="3"/>
      <c r="CF259" s="3"/>
      <c r="CG259" s="3"/>
      <c r="CI259" s="3"/>
      <c r="CJ259" s="3"/>
      <c r="CK259" s="3"/>
      <c r="CL259" s="3"/>
      <c r="CM259" s="3"/>
      <c r="CN259" s="3"/>
      <c r="CO259" s="3"/>
      <c r="CP259" s="3"/>
      <c r="CQ259" s="3"/>
      <c r="DE259" s="3"/>
      <c r="DF259" s="3"/>
      <c r="DG259" s="3"/>
      <c r="DH259" s="3"/>
      <c r="DI259" s="3"/>
      <c r="DM259" s="3"/>
      <c r="DN259" s="3"/>
      <c r="DO259" s="3"/>
      <c r="DP259" s="3"/>
      <c r="DQ259" s="3"/>
    </row>
    <row r="260" spans="9:121" x14ac:dyDescent="0.25">
      <c r="I260" s="3"/>
      <c r="J260" s="3"/>
      <c r="K260" s="3"/>
      <c r="L260" s="3"/>
      <c r="M260" s="3"/>
      <c r="N260" s="3"/>
      <c r="O260" s="3"/>
      <c r="Q260" s="3"/>
      <c r="S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S260" s="3"/>
      <c r="AT260" s="3"/>
      <c r="AU260" s="3"/>
      <c r="AV260" s="3"/>
      <c r="AW260" s="3"/>
      <c r="AX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U260" s="3"/>
      <c r="BV260" s="3"/>
      <c r="CB260" s="3"/>
      <c r="CC260" s="3"/>
      <c r="CD260" s="3"/>
      <c r="CE260" s="3"/>
      <c r="CF260" s="3"/>
      <c r="CG260" s="3"/>
      <c r="CI260" s="3"/>
      <c r="CJ260" s="3"/>
      <c r="CK260" s="3"/>
      <c r="CL260" s="3"/>
      <c r="CM260" s="3"/>
      <c r="CN260" s="3"/>
      <c r="CO260" s="3"/>
      <c r="CP260" s="3"/>
      <c r="CQ260" s="3"/>
      <c r="DE260" s="3"/>
      <c r="DF260" s="3"/>
      <c r="DG260" s="3"/>
      <c r="DH260" s="3"/>
      <c r="DI260" s="3"/>
      <c r="DM260" s="3"/>
      <c r="DN260" s="3"/>
      <c r="DO260" s="3"/>
      <c r="DP260" s="3"/>
      <c r="DQ260" s="3"/>
    </row>
    <row r="261" spans="9:121" x14ac:dyDescent="0.25">
      <c r="I261" s="3"/>
      <c r="J261" s="3"/>
      <c r="K261" s="3"/>
      <c r="L261" s="3"/>
      <c r="M261" s="3"/>
      <c r="N261" s="3"/>
      <c r="O261" s="3"/>
      <c r="Q261" s="3"/>
      <c r="S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S261" s="3"/>
      <c r="AT261" s="3"/>
      <c r="AU261" s="3"/>
      <c r="AV261" s="3"/>
      <c r="AW261" s="3"/>
      <c r="AX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U261" s="3"/>
      <c r="BV261" s="3"/>
      <c r="CB261" s="3"/>
      <c r="CC261" s="3"/>
      <c r="CD261" s="3"/>
      <c r="CE261" s="3"/>
      <c r="CF261" s="3"/>
      <c r="CG261" s="3"/>
      <c r="CI261" s="3"/>
      <c r="CJ261" s="3"/>
      <c r="CK261" s="3"/>
      <c r="CL261" s="3"/>
      <c r="CM261" s="3"/>
      <c r="CN261" s="3"/>
      <c r="CO261" s="3"/>
      <c r="CP261" s="3"/>
      <c r="CQ261" s="3"/>
      <c r="DE261" s="3"/>
      <c r="DF261" s="3"/>
      <c r="DG261" s="3"/>
      <c r="DH261" s="3"/>
      <c r="DI261" s="3"/>
      <c r="DM261" s="3"/>
      <c r="DN261" s="3"/>
      <c r="DO261" s="3"/>
      <c r="DP261" s="3"/>
      <c r="DQ261" s="3"/>
    </row>
    <row r="262" spans="9:121" x14ac:dyDescent="0.25">
      <c r="I262" s="3"/>
      <c r="J262" s="3"/>
      <c r="K262" s="3"/>
      <c r="L262" s="3"/>
      <c r="M262" s="3"/>
      <c r="N262" s="3"/>
      <c r="O262" s="3"/>
      <c r="Q262" s="3"/>
      <c r="S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S262" s="3"/>
      <c r="AT262" s="3"/>
      <c r="AU262" s="3"/>
      <c r="AV262" s="3"/>
      <c r="AW262" s="3"/>
      <c r="AX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U262" s="3"/>
      <c r="BV262" s="3"/>
      <c r="CB262" s="3"/>
      <c r="CC262" s="3"/>
      <c r="CD262" s="3"/>
      <c r="CE262" s="3"/>
      <c r="CF262" s="3"/>
      <c r="CG262" s="3"/>
      <c r="CI262" s="3"/>
      <c r="CJ262" s="3"/>
      <c r="CK262" s="3"/>
      <c r="CL262" s="3"/>
      <c r="CM262" s="3"/>
      <c r="CN262" s="3"/>
      <c r="CO262" s="3"/>
      <c r="CP262" s="3"/>
      <c r="CQ262" s="3"/>
      <c r="DE262" s="3"/>
      <c r="DF262" s="3"/>
      <c r="DG262" s="3"/>
      <c r="DH262" s="3"/>
      <c r="DI262" s="3"/>
      <c r="DM262" s="3"/>
      <c r="DN262" s="3"/>
      <c r="DO262" s="3"/>
      <c r="DP262" s="3"/>
      <c r="DQ262" s="3"/>
    </row>
    <row r="263" spans="9:121" x14ac:dyDescent="0.25">
      <c r="I263" s="3"/>
      <c r="J263" s="3"/>
      <c r="K263" s="3"/>
      <c r="L263" s="3"/>
      <c r="M263" s="3"/>
      <c r="N263" s="3"/>
      <c r="O263" s="3"/>
      <c r="Q263" s="3"/>
      <c r="S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S263" s="3"/>
      <c r="AT263" s="3"/>
      <c r="AU263" s="3"/>
      <c r="AV263" s="3"/>
      <c r="AW263" s="3"/>
      <c r="AX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U263" s="3"/>
      <c r="BV263" s="3"/>
      <c r="CB263" s="3"/>
      <c r="CC263" s="3"/>
      <c r="CD263" s="3"/>
      <c r="CE263" s="3"/>
      <c r="CF263" s="3"/>
      <c r="CG263" s="3"/>
      <c r="CI263" s="3"/>
      <c r="CJ263" s="3"/>
      <c r="CK263" s="3"/>
      <c r="CL263" s="3"/>
      <c r="CM263" s="3"/>
      <c r="CN263" s="3"/>
      <c r="CO263" s="3"/>
      <c r="CP263" s="3"/>
      <c r="CQ263" s="3"/>
      <c r="DE263" s="3"/>
      <c r="DF263" s="3"/>
      <c r="DG263" s="3"/>
      <c r="DH263" s="3"/>
      <c r="DI263" s="3"/>
      <c r="DM263" s="3"/>
      <c r="DN263" s="3"/>
      <c r="DO263" s="3"/>
      <c r="DP263" s="3"/>
      <c r="DQ263" s="3"/>
    </row>
    <row r="264" spans="9:121" x14ac:dyDescent="0.25">
      <c r="I264" s="3"/>
      <c r="J264" s="3"/>
      <c r="K264" s="3"/>
      <c r="L264" s="3"/>
      <c r="M264" s="3"/>
      <c r="N264" s="3"/>
      <c r="O264" s="3"/>
      <c r="Q264" s="3"/>
      <c r="S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S264" s="3"/>
      <c r="AT264" s="3"/>
      <c r="AU264" s="3"/>
      <c r="AV264" s="3"/>
      <c r="AW264" s="3"/>
      <c r="AX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U264" s="3"/>
      <c r="BV264" s="3"/>
      <c r="CB264" s="3"/>
      <c r="CC264" s="3"/>
      <c r="CD264" s="3"/>
      <c r="CE264" s="3"/>
      <c r="CF264" s="3"/>
      <c r="CG264" s="3"/>
      <c r="CI264" s="3"/>
      <c r="CJ264" s="3"/>
      <c r="CK264" s="3"/>
      <c r="CL264" s="3"/>
      <c r="CM264" s="3"/>
      <c r="CN264" s="3"/>
      <c r="CO264" s="3"/>
      <c r="CP264" s="3"/>
      <c r="CQ264" s="3"/>
      <c r="DE264" s="3"/>
      <c r="DF264" s="3"/>
      <c r="DG264" s="3"/>
      <c r="DH264" s="3"/>
      <c r="DI264" s="3"/>
      <c r="DM264" s="3"/>
      <c r="DN264" s="3"/>
      <c r="DO264" s="3"/>
      <c r="DP264" s="3"/>
      <c r="DQ264" s="3"/>
    </row>
    <row r="265" spans="9:121" x14ac:dyDescent="0.25">
      <c r="I265" s="3"/>
      <c r="J265" s="3"/>
      <c r="K265" s="3"/>
      <c r="L265" s="3"/>
      <c r="M265" s="3"/>
      <c r="N265" s="3"/>
      <c r="O265" s="3"/>
      <c r="Q265" s="3"/>
      <c r="S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S265" s="3"/>
      <c r="AT265" s="3"/>
      <c r="AU265" s="3"/>
      <c r="AV265" s="3"/>
      <c r="AW265" s="3"/>
      <c r="AX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U265" s="3"/>
      <c r="BV265" s="3"/>
      <c r="CB265" s="3"/>
      <c r="CC265" s="3"/>
      <c r="CD265" s="3"/>
      <c r="CE265" s="3"/>
      <c r="CF265" s="3"/>
      <c r="CG265" s="3"/>
      <c r="CI265" s="3"/>
      <c r="CJ265" s="3"/>
      <c r="CK265" s="3"/>
      <c r="CL265" s="3"/>
      <c r="CM265" s="3"/>
      <c r="CN265" s="3"/>
      <c r="CO265" s="3"/>
      <c r="CP265" s="3"/>
      <c r="CQ265" s="3"/>
      <c r="DE265" s="3"/>
      <c r="DF265" s="3"/>
      <c r="DG265" s="3"/>
      <c r="DH265" s="3"/>
      <c r="DI265" s="3"/>
      <c r="DM265" s="3"/>
      <c r="DN265" s="3"/>
      <c r="DO265" s="3"/>
      <c r="DP265" s="3"/>
      <c r="DQ265" s="3"/>
    </row>
    <row r="266" spans="9:121" x14ac:dyDescent="0.25">
      <c r="I266" s="3"/>
      <c r="J266" s="3"/>
      <c r="K266" s="3"/>
      <c r="L266" s="3"/>
      <c r="M266" s="3"/>
      <c r="N266" s="3"/>
      <c r="O266" s="3"/>
      <c r="Q266" s="3"/>
      <c r="S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S266" s="3"/>
      <c r="AT266" s="3"/>
      <c r="AU266" s="3"/>
      <c r="AV266" s="3"/>
      <c r="AW266" s="3"/>
      <c r="AX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U266" s="3"/>
      <c r="BV266" s="3"/>
      <c r="CB266" s="3"/>
      <c r="CC266" s="3"/>
      <c r="CD266" s="3"/>
      <c r="CE266" s="3"/>
      <c r="CF266" s="3"/>
      <c r="CG266" s="3"/>
      <c r="CI266" s="3"/>
      <c r="CJ266" s="3"/>
      <c r="CK266" s="3"/>
      <c r="CL266" s="3"/>
      <c r="CM266" s="3"/>
      <c r="CN266" s="3"/>
      <c r="CO266" s="3"/>
      <c r="CP266" s="3"/>
      <c r="CQ266" s="3"/>
      <c r="DE266" s="3"/>
      <c r="DF266" s="3"/>
      <c r="DG266" s="3"/>
      <c r="DH266" s="3"/>
      <c r="DI266" s="3"/>
      <c r="DM266" s="3"/>
      <c r="DN266" s="3"/>
      <c r="DO266" s="3"/>
      <c r="DP266" s="3"/>
      <c r="DQ266" s="3"/>
    </row>
    <row r="267" spans="9:121" x14ac:dyDescent="0.25">
      <c r="I267" s="3"/>
      <c r="J267" s="3"/>
      <c r="K267" s="3"/>
      <c r="L267" s="3"/>
      <c r="M267" s="3"/>
      <c r="N267" s="3"/>
      <c r="O267" s="3"/>
      <c r="Q267" s="3"/>
      <c r="S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S267" s="3"/>
      <c r="AT267" s="3"/>
      <c r="AU267" s="3"/>
      <c r="AV267" s="3"/>
      <c r="AW267" s="3"/>
      <c r="AX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U267" s="3"/>
      <c r="BV267" s="3"/>
      <c r="CB267" s="3"/>
      <c r="CC267" s="3"/>
      <c r="CD267" s="3"/>
      <c r="CE267" s="3"/>
      <c r="CF267" s="3"/>
      <c r="CG267" s="3"/>
      <c r="CI267" s="3"/>
      <c r="CJ267" s="3"/>
      <c r="CK267" s="3"/>
      <c r="CL267" s="3"/>
      <c r="CM267" s="3"/>
      <c r="CN267" s="3"/>
      <c r="CO267" s="3"/>
      <c r="CP267" s="3"/>
      <c r="CQ267" s="3"/>
      <c r="DE267" s="3"/>
      <c r="DF267" s="3"/>
      <c r="DG267" s="3"/>
      <c r="DH267" s="3"/>
      <c r="DI267" s="3"/>
      <c r="DM267" s="3"/>
      <c r="DN267" s="3"/>
      <c r="DO267" s="3"/>
      <c r="DP267" s="3"/>
      <c r="DQ267" s="3"/>
    </row>
    <row r="268" spans="9:121" x14ac:dyDescent="0.25">
      <c r="I268" s="3"/>
      <c r="J268" s="3"/>
      <c r="K268" s="3"/>
      <c r="L268" s="3"/>
      <c r="M268" s="3"/>
      <c r="N268" s="3"/>
      <c r="O268" s="3"/>
      <c r="Q268" s="3"/>
      <c r="S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S268" s="3"/>
      <c r="AT268" s="3"/>
      <c r="AU268" s="3"/>
      <c r="AV268" s="3"/>
      <c r="AW268" s="3"/>
      <c r="AX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U268" s="3"/>
      <c r="BV268" s="3"/>
      <c r="CB268" s="3"/>
      <c r="CC268" s="3"/>
      <c r="CD268" s="3"/>
      <c r="CE268" s="3"/>
      <c r="CF268" s="3"/>
      <c r="CG268" s="3"/>
      <c r="CI268" s="3"/>
      <c r="CJ268" s="3"/>
      <c r="CK268" s="3"/>
      <c r="CL268" s="3"/>
      <c r="CM268" s="3"/>
      <c r="CN268" s="3"/>
      <c r="CO268" s="3"/>
      <c r="CP268" s="3"/>
      <c r="CQ268" s="3"/>
      <c r="DE268" s="3"/>
      <c r="DF268" s="3"/>
      <c r="DG268" s="3"/>
      <c r="DH268" s="3"/>
      <c r="DI268" s="3"/>
      <c r="DM268" s="3"/>
      <c r="DN268" s="3"/>
      <c r="DO268" s="3"/>
      <c r="DP268" s="3"/>
      <c r="DQ268" s="3"/>
    </row>
    <row r="269" spans="9:121" x14ac:dyDescent="0.25">
      <c r="I269" s="3"/>
      <c r="J269" s="3"/>
      <c r="K269" s="3"/>
      <c r="L269" s="3"/>
      <c r="M269" s="3"/>
      <c r="N269" s="3"/>
      <c r="O269" s="3"/>
      <c r="Q269" s="3"/>
      <c r="S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S269" s="3"/>
      <c r="AT269" s="3"/>
      <c r="AU269" s="3"/>
      <c r="AV269" s="3"/>
      <c r="AW269" s="3"/>
      <c r="AX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U269" s="3"/>
      <c r="BV269" s="3"/>
      <c r="CB269" s="3"/>
      <c r="CC269" s="3"/>
      <c r="CD269" s="3"/>
      <c r="CE269" s="3"/>
      <c r="CF269" s="3"/>
      <c r="CG269" s="3"/>
      <c r="CI269" s="3"/>
      <c r="CJ269" s="3"/>
      <c r="CK269" s="3"/>
      <c r="CL269" s="3"/>
      <c r="CM269" s="3"/>
      <c r="CN269" s="3"/>
      <c r="CO269" s="3"/>
      <c r="CP269" s="3"/>
      <c r="CQ269" s="3"/>
      <c r="DE269" s="3"/>
      <c r="DF269" s="3"/>
      <c r="DG269" s="3"/>
      <c r="DH269" s="3"/>
      <c r="DI269" s="3"/>
      <c r="DM269" s="3"/>
      <c r="DN269" s="3"/>
      <c r="DO269" s="3"/>
      <c r="DP269" s="3"/>
      <c r="DQ269" s="3"/>
    </row>
    <row r="270" spans="9:121" x14ac:dyDescent="0.25">
      <c r="I270" s="3"/>
      <c r="J270" s="3"/>
      <c r="K270" s="3"/>
      <c r="L270" s="3"/>
      <c r="M270" s="3"/>
      <c r="N270" s="3"/>
      <c r="O270" s="3"/>
      <c r="Q270" s="3"/>
      <c r="S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S270" s="3"/>
      <c r="AT270" s="3"/>
      <c r="AU270" s="3"/>
      <c r="AV270" s="3"/>
      <c r="AW270" s="3"/>
      <c r="AX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U270" s="3"/>
      <c r="BV270" s="3"/>
      <c r="CB270" s="3"/>
      <c r="CC270" s="3"/>
      <c r="CD270" s="3"/>
      <c r="CE270" s="3"/>
      <c r="CF270" s="3"/>
      <c r="CG270" s="3"/>
      <c r="CI270" s="3"/>
      <c r="CJ270" s="3"/>
      <c r="CK270" s="3"/>
      <c r="CL270" s="3"/>
      <c r="CM270" s="3"/>
      <c r="CN270" s="3"/>
      <c r="CO270" s="3"/>
      <c r="CP270" s="3"/>
      <c r="CQ270" s="3"/>
      <c r="DE270" s="3"/>
      <c r="DF270" s="3"/>
      <c r="DG270" s="3"/>
      <c r="DH270" s="3"/>
      <c r="DI270" s="3"/>
      <c r="DM270" s="3"/>
      <c r="DN270" s="3"/>
      <c r="DO270" s="3"/>
      <c r="DP270" s="3"/>
      <c r="DQ270" s="3"/>
    </row>
    <row r="271" spans="9:121" x14ac:dyDescent="0.25">
      <c r="I271" s="3"/>
      <c r="J271" s="3"/>
      <c r="K271" s="3"/>
      <c r="L271" s="3"/>
      <c r="M271" s="3"/>
      <c r="N271" s="3"/>
      <c r="O271" s="3"/>
      <c r="Q271" s="3"/>
      <c r="S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S271" s="3"/>
      <c r="AT271" s="3"/>
      <c r="AU271" s="3"/>
      <c r="AV271" s="3"/>
      <c r="AW271" s="3"/>
      <c r="AX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U271" s="3"/>
      <c r="BV271" s="3"/>
      <c r="CB271" s="3"/>
      <c r="CC271" s="3"/>
      <c r="CD271" s="3"/>
      <c r="CE271" s="3"/>
      <c r="CF271" s="3"/>
      <c r="CG271" s="3"/>
      <c r="CI271" s="3"/>
      <c r="CJ271" s="3"/>
      <c r="CK271" s="3"/>
      <c r="CL271" s="3"/>
      <c r="CM271" s="3"/>
      <c r="CN271" s="3"/>
      <c r="CO271" s="3"/>
      <c r="CP271" s="3"/>
      <c r="CQ271" s="3"/>
      <c r="DE271" s="3"/>
      <c r="DF271" s="3"/>
      <c r="DG271" s="3"/>
      <c r="DH271" s="3"/>
      <c r="DI271" s="3"/>
      <c r="DM271" s="3"/>
      <c r="DN271" s="3"/>
      <c r="DO271" s="3"/>
      <c r="DP271" s="3"/>
      <c r="DQ271" s="3"/>
    </row>
    <row r="272" spans="9:121" x14ac:dyDescent="0.25">
      <c r="I272" s="3"/>
      <c r="J272" s="3"/>
      <c r="K272" s="3"/>
      <c r="L272" s="3"/>
      <c r="M272" s="3"/>
      <c r="N272" s="3"/>
      <c r="O272" s="3"/>
      <c r="Q272" s="3"/>
      <c r="S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S272" s="3"/>
      <c r="AT272" s="3"/>
      <c r="AU272" s="3"/>
      <c r="AV272" s="3"/>
      <c r="AW272" s="3"/>
      <c r="AX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U272" s="3"/>
      <c r="BV272" s="3"/>
      <c r="CB272" s="3"/>
      <c r="CC272" s="3"/>
      <c r="CD272" s="3"/>
      <c r="CE272" s="3"/>
      <c r="CF272" s="3"/>
      <c r="CG272" s="3"/>
      <c r="CI272" s="3"/>
      <c r="CJ272" s="3"/>
      <c r="CK272" s="3"/>
      <c r="CL272" s="3"/>
      <c r="CM272" s="3"/>
      <c r="CN272" s="3"/>
      <c r="CO272" s="3"/>
      <c r="CP272" s="3"/>
      <c r="CQ272" s="3"/>
      <c r="DE272" s="3"/>
      <c r="DF272" s="3"/>
      <c r="DG272" s="3"/>
      <c r="DH272" s="3"/>
      <c r="DI272" s="3"/>
      <c r="DM272" s="3"/>
      <c r="DN272" s="3"/>
      <c r="DO272" s="3"/>
      <c r="DP272" s="3"/>
      <c r="DQ272" s="3"/>
    </row>
    <row r="273" spans="9:121" x14ac:dyDescent="0.25">
      <c r="I273" s="3"/>
      <c r="J273" s="3"/>
      <c r="K273" s="3"/>
      <c r="L273" s="3"/>
      <c r="M273" s="3"/>
      <c r="N273" s="3"/>
      <c r="O273" s="3"/>
      <c r="Q273" s="3"/>
      <c r="S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S273" s="3"/>
      <c r="AT273" s="3"/>
      <c r="AU273" s="3"/>
      <c r="AV273" s="3"/>
      <c r="AW273" s="3"/>
      <c r="AX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U273" s="3"/>
      <c r="BV273" s="3"/>
      <c r="CB273" s="3"/>
      <c r="CC273" s="3"/>
      <c r="CD273" s="3"/>
      <c r="CE273" s="3"/>
      <c r="CF273" s="3"/>
      <c r="CG273" s="3"/>
      <c r="CI273" s="3"/>
      <c r="CJ273" s="3"/>
      <c r="CK273" s="3"/>
      <c r="CL273" s="3"/>
      <c r="CM273" s="3"/>
      <c r="CN273" s="3"/>
      <c r="CO273" s="3"/>
      <c r="CP273" s="3"/>
      <c r="CQ273" s="3"/>
      <c r="DE273" s="3"/>
      <c r="DF273" s="3"/>
      <c r="DG273" s="3"/>
      <c r="DH273" s="3"/>
      <c r="DI273" s="3"/>
      <c r="DM273" s="3"/>
      <c r="DN273" s="3"/>
      <c r="DO273" s="3"/>
      <c r="DP273" s="3"/>
      <c r="DQ273" s="3"/>
    </row>
    <row r="274" spans="9:121" x14ac:dyDescent="0.25">
      <c r="I274" s="3"/>
      <c r="J274" s="3"/>
      <c r="K274" s="3"/>
      <c r="L274" s="3"/>
      <c r="M274" s="3"/>
      <c r="N274" s="3"/>
      <c r="O274" s="3"/>
      <c r="Q274" s="3"/>
      <c r="S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S274" s="3"/>
      <c r="AT274" s="3"/>
      <c r="AU274" s="3"/>
      <c r="AV274" s="3"/>
      <c r="AW274" s="3"/>
      <c r="AX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U274" s="3"/>
      <c r="BV274" s="3"/>
      <c r="CB274" s="3"/>
      <c r="CC274" s="3"/>
      <c r="CD274" s="3"/>
      <c r="CE274" s="3"/>
      <c r="CF274" s="3"/>
      <c r="CG274" s="3"/>
      <c r="CI274" s="3"/>
      <c r="CJ274" s="3"/>
      <c r="CK274" s="3"/>
      <c r="CL274" s="3"/>
      <c r="CM274" s="3"/>
      <c r="CN274" s="3"/>
      <c r="CO274" s="3"/>
      <c r="CP274" s="3"/>
      <c r="CQ274" s="3"/>
      <c r="DE274" s="3"/>
      <c r="DF274" s="3"/>
      <c r="DG274" s="3"/>
      <c r="DH274" s="3"/>
      <c r="DI274" s="3"/>
      <c r="DM274" s="3"/>
      <c r="DN274" s="3"/>
      <c r="DO274" s="3"/>
      <c r="DP274" s="3"/>
      <c r="DQ274" s="3"/>
    </row>
    <row r="275" spans="9:121" x14ac:dyDescent="0.25">
      <c r="I275" s="3"/>
      <c r="J275" s="3"/>
      <c r="K275" s="3"/>
      <c r="L275" s="3"/>
      <c r="M275" s="3"/>
      <c r="N275" s="3"/>
      <c r="O275" s="3"/>
      <c r="Q275" s="3"/>
      <c r="S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S275" s="3"/>
      <c r="AT275" s="3"/>
      <c r="AU275" s="3"/>
      <c r="AV275" s="3"/>
      <c r="AW275" s="3"/>
      <c r="AX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U275" s="3"/>
      <c r="BV275" s="3"/>
      <c r="CB275" s="3"/>
      <c r="CC275" s="3"/>
      <c r="CD275" s="3"/>
      <c r="CE275" s="3"/>
      <c r="CF275" s="3"/>
      <c r="CG275" s="3"/>
      <c r="CI275" s="3"/>
      <c r="CJ275" s="3"/>
      <c r="CK275" s="3"/>
      <c r="CL275" s="3"/>
      <c r="CM275" s="3"/>
      <c r="CN275" s="3"/>
      <c r="CO275" s="3"/>
      <c r="CP275" s="3"/>
      <c r="CQ275" s="3"/>
      <c r="DE275" s="3"/>
      <c r="DF275" s="3"/>
      <c r="DG275" s="3"/>
      <c r="DH275" s="3"/>
      <c r="DI275" s="3"/>
      <c r="DM275" s="3"/>
      <c r="DN275" s="3"/>
      <c r="DO275" s="3"/>
      <c r="DP275" s="3"/>
      <c r="DQ275" s="3"/>
    </row>
    <row r="276" spans="9:121" x14ac:dyDescent="0.25">
      <c r="I276" s="3"/>
      <c r="J276" s="3"/>
      <c r="K276" s="3"/>
      <c r="L276" s="3"/>
      <c r="M276" s="3"/>
      <c r="N276" s="3"/>
      <c r="O276" s="3"/>
      <c r="Q276" s="3"/>
      <c r="S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S276" s="3"/>
      <c r="AT276" s="3"/>
      <c r="AU276" s="3"/>
      <c r="AV276" s="3"/>
      <c r="AW276" s="3"/>
      <c r="AX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U276" s="3"/>
      <c r="BV276" s="3"/>
      <c r="CB276" s="3"/>
      <c r="CC276" s="3"/>
      <c r="CD276" s="3"/>
      <c r="CE276" s="3"/>
      <c r="CF276" s="3"/>
      <c r="CG276" s="3"/>
      <c r="CI276" s="3"/>
      <c r="CJ276" s="3"/>
      <c r="CK276" s="3"/>
      <c r="CL276" s="3"/>
      <c r="CM276" s="3"/>
      <c r="CN276" s="3"/>
      <c r="CO276" s="3"/>
      <c r="CP276" s="3"/>
      <c r="CQ276" s="3"/>
      <c r="DE276" s="3"/>
      <c r="DF276" s="3"/>
      <c r="DG276" s="3"/>
      <c r="DH276" s="3"/>
      <c r="DI276" s="3"/>
      <c r="DM276" s="3"/>
      <c r="DN276" s="3"/>
      <c r="DO276" s="3"/>
      <c r="DP276" s="3"/>
      <c r="DQ276" s="3"/>
    </row>
    <row r="277" spans="9:121" x14ac:dyDescent="0.25">
      <c r="I277" s="3"/>
      <c r="J277" s="3"/>
      <c r="K277" s="3"/>
      <c r="L277" s="3"/>
      <c r="M277" s="3"/>
      <c r="N277" s="3"/>
      <c r="O277" s="3"/>
      <c r="Q277" s="3"/>
      <c r="S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S277" s="3"/>
      <c r="AT277" s="3"/>
      <c r="AU277" s="3"/>
      <c r="AV277" s="3"/>
      <c r="AW277" s="3"/>
      <c r="AX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U277" s="3"/>
      <c r="BV277" s="3"/>
      <c r="CB277" s="3"/>
      <c r="CC277" s="3"/>
      <c r="CD277" s="3"/>
      <c r="CE277" s="3"/>
      <c r="CF277" s="3"/>
      <c r="CG277" s="3"/>
      <c r="CI277" s="3"/>
      <c r="CJ277" s="3"/>
      <c r="CK277" s="3"/>
      <c r="CL277" s="3"/>
      <c r="CM277" s="3"/>
      <c r="CN277" s="3"/>
      <c r="CO277" s="3"/>
      <c r="CP277" s="3"/>
      <c r="CQ277" s="3"/>
      <c r="DE277" s="3"/>
      <c r="DF277" s="3"/>
      <c r="DG277" s="3"/>
      <c r="DH277" s="3"/>
      <c r="DI277" s="3"/>
      <c r="DM277" s="3"/>
      <c r="DN277" s="3"/>
      <c r="DO277" s="3"/>
      <c r="DP277" s="3"/>
      <c r="DQ277" s="3"/>
    </row>
    <row r="278" spans="9:121" x14ac:dyDescent="0.25">
      <c r="I278" s="3"/>
      <c r="J278" s="3"/>
      <c r="K278" s="3"/>
      <c r="L278" s="3"/>
      <c r="M278" s="3"/>
      <c r="N278" s="3"/>
      <c r="O278" s="3"/>
      <c r="Q278" s="3"/>
      <c r="S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S278" s="3"/>
      <c r="AT278" s="3"/>
      <c r="AU278" s="3"/>
      <c r="AV278" s="3"/>
      <c r="AW278" s="3"/>
      <c r="AX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U278" s="3"/>
      <c r="BV278" s="3"/>
      <c r="CB278" s="3"/>
      <c r="CC278" s="3"/>
      <c r="CD278" s="3"/>
      <c r="CE278" s="3"/>
      <c r="CF278" s="3"/>
      <c r="CG278" s="3"/>
      <c r="CI278" s="3"/>
      <c r="CJ278" s="3"/>
      <c r="CK278" s="3"/>
      <c r="CL278" s="3"/>
      <c r="CM278" s="3"/>
      <c r="CN278" s="3"/>
      <c r="CO278" s="3"/>
      <c r="CP278" s="3"/>
      <c r="CQ278" s="3"/>
      <c r="DE278" s="3"/>
      <c r="DF278" s="3"/>
      <c r="DG278" s="3"/>
      <c r="DH278" s="3"/>
      <c r="DI278" s="3"/>
      <c r="DM278" s="3"/>
      <c r="DN278" s="3"/>
      <c r="DO278" s="3"/>
      <c r="DP278" s="3"/>
      <c r="DQ278" s="3"/>
    </row>
    <row r="279" spans="9:121" x14ac:dyDescent="0.25">
      <c r="I279" s="3"/>
      <c r="J279" s="3"/>
      <c r="K279" s="3"/>
      <c r="L279" s="3"/>
      <c r="M279" s="3"/>
      <c r="N279" s="3"/>
      <c r="O279" s="3"/>
      <c r="Q279" s="3"/>
      <c r="S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S279" s="3"/>
      <c r="AT279" s="3"/>
      <c r="AU279" s="3"/>
      <c r="AV279" s="3"/>
      <c r="AW279" s="3"/>
      <c r="AX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U279" s="3"/>
      <c r="BV279" s="3"/>
      <c r="CB279" s="3"/>
      <c r="CC279" s="3"/>
      <c r="CD279" s="3"/>
      <c r="CE279" s="3"/>
      <c r="CF279" s="3"/>
      <c r="CG279" s="3"/>
      <c r="CI279" s="3"/>
      <c r="CJ279" s="3"/>
      <c r="CK279" s="3"/>
      <c r="CL279" s="3"/>
      <c r="CM279" s="3"/>
      <c r="CN279" s="3"/>
      <c r="CO279" s="3"/>
      <c r="CP279" s="3"/>
      <c r="CQ279" s="3"/>
      <c r="DE279" s="3"/>
      <c r="DF279" s="3"/>
      <c r="DG279" s="3"/>
      <c r="DH279" s="3"/>
      <c r="DI279" s="3"/>
      <c r="DM279" s="3"/>
      <c r="DN279" s="3"/>
      <c r="DO279" s="3"/>
      <c r="DP279" s="3"/>
      <c r="DQ279" s="3"/>
    </row>
    <row r="280" spans="9:121" x14ac:dyDescent="0.25">
      <c r="I280" s="3"/>
      <c r="J280" s="3"/>
      <c r="K280" s="3"/>
      <c r="L280" s="3"/>
      <c r="M280" s="3"/>
      <c r="N280" s="3"/>
      <c r="O280" s="3"/>
      <c r="Q280" s="3"/>
      <c r="S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S280" s="3"/>
      <c r="AT280" s="3"/>
      <c r="AU280" s="3"/>
      <c r="AV280" s="3"/>
      <c r="AW280" s="3"/>
      <c r="AX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U280" s="3"/>
      <c r="BV280" s="3"/>
      <c r="CB280" s="3"/>
      <c r="CC280" s="3"/>
      <c r="CD280" s="3"/>
      <c r="CE280" s="3"/>
      <c r="CF280" s="3"/>
      <c r="CG280" s="3"/>
      <c r="CI280" s="3"/>
      <c r="CJ280" s="3"/>
      <c r="CK280" s="3"/>
      <c r="CL280" s="3"/>
      <c r="CM280" s="3"/>
      <c r="CN280" s="3"/>
      <c r="CO280" s="3"/>
      <c r="CP280" s="3"/>
      <c r="CQ280" s="3"/>
      <c r="DE280" s="3"/>
      <c r="DF280" s="3"/>
      <c r="DG280" s="3"/>
      <c r="DH280" s="3"/>
      <c r="DI280" s="3"/>
      <c r="DM280" s="3"/>
      <c r="DN280" s="3"/>
      <c r="DO280" s="3"/>
      <c r="DP280" s="3"/>
      <c r="DQ280" s="3"/>
    </row>
    <row r="281" spans="9:121" x14ac:dyDescent="0.25">
      <c r="I281" s="3"/>
      <c r="J281" s="3"/>
      <c r="K281" s="3"/>
      <c r="L281" s="3"/>
      <c r="M281" s="3"/>
      <c r="N281" s="3"/>
      <c r="O281" s="3"/>
      <c r="Q281" s="3"/>
      <c r="S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S281" s="3"/>
      <c r="AT281" s="3"/>
      <c r="AU281" s="3"/>
      <c r="AV281" s="3"/>
      <c r="AW281" s="3"/>
      <c r="AX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U281" s="3"/>
      <c r="BV281" s="3"/>
      <c r="CB281" s="3"/>
      <c r="CC281" s="3"/>
      <c r="CD281" s="3"/>
      <c r="CE281" s="3"/>
      <c r="CF281" s="3"/>
      <c r="CG281" s="3"/>
      <c r="CI281" s="3"/>
      <c r="CJ281" s="3"/>
      <c r="CK281" s="3"/>
      <c r="CL281" s="3"/>
      <c r="CM281" s="3"/>
      <c r="CN281" s="3"/>
      <c r="CO281" s="3"/>
      <c r="CP281" s="3"/>
      <c r="CQ281" s="3"/>
      <c r="DE281" s="3"/>
      <c r="DF281" s="3"/>
      <c r="DG281" s="3"/>
      <c r="DH281" s="3"/>
      <c r="DI281" s="3"/>
      <c r="DM281" s="3"/>
      <c r="DN281" s="3"/>
      <c r="DO281" s="3"/>
      <c r="DP281" s="3"/>
      <c r="DQ281" s="3"/>
    </row>
  </sheetData>
  <conditionalFormatting sqref="DM260:DM265">
    <cfRule type="duplicateValues" dxfId="45" priority="44"/>
  </conditionalFormatting>
  <conditionalFormatting sqref="DM273:DM278">
    <cfRule type="duplicateValues" dxfId="44" priority="43"/>
  </conditionalFormatting>
  <conditionalFormatting sqref="DM81:DM82">
    <cfRule type="duplicateValues" dxfId="43" priority="42"/>
  </conditionalFormatting>
  <conditionalFormatting sqref="DM86:DM88">
    <cfRule type="duplicateValues" dxfId="42" priority="41"/>
  </conditionalFormatting>
  <conditionalFormatting sqref="DM98:DM100">
    <cfRule type="duplicateValues" dxfId="41" priority="40"/>
  </conditionalFormatting>
  <conditionalFormatting sqref="DM106:DM109">
    <cfRule type="duplicateValues" dxfId="40" priority="39"/>
  </conditionalFormatting>
  <conditionalFormatting sqref="DM112:DM114">
    <cfRule type="duplicateValues" dxfId="39" priority="38"/>
  </conditionalFormatting>
  <conditionalFormatting sqref="DM123:DM124">
    <cfRule type="duplicateValues" dxfId="38" priority="37"/>
  </conditionalFormatting>
  <conditionalFormatting sqref="DM130:DM132">
    <cfRule type="duplicateValues" dxfId="37" priority="36"/>
  </conditionalFormatting>
  <conditionalFormatting sqref="DM137:DM138">
    <cfRule type="duplicateValues" dxfId="36" priority="35"/>
  </conditionalFormatting>
  <conditionalFormatting sqref="DM144:DM145">
    <cfRule type="duplicateValues" dxfId="35" priority="34"/>
  </conditionalFormatting>
  <conditionalFormatting sqref="DM92:DM95">
    <cfRule type="duplicateValues" dxfId="34" priority="45"/>
  </conditionalFormatting>
  <conditionalFormatting sqref="DM4">
    <cfRule type="duplicateValues" dxfId="33" priority="33"/>
  </conditionalFormatting>
  <conditionalFormatting sqref="DM8:DM11">
    <cfRule type="duplicateValues" dxfId="32" priority="32"/>
  </conditionalFormatting>
  <conditionalFormatting sqref="DM15:DM18">
    <cfRule type="duplicateValues" dxfId="31" priority="31"/>
  </conditionalFormatting>
  <conditionalFormatting sqref="DM21:DM22">
    <cfRule type="duplicateValues" dxfId="30" priority="30"/>
  </conditionalFormatting>
  <conditionalFormatting sqref="DM29:DM31">
    <cfRule type="duplicateValues" dxfId="29" priority="29"/>
  </conditionalFormatting>
  <conditionalFormatting sqref="DM35:DM36">
    <cfRule type="duplicateValues" dxfId="28" priority="28"/>
  </conditionalFormatting>
  <conditionalFormatting sqref="DM46">
    <cfRule type="duplicateValues" dxfId="27" priority="27"/>
  </conditionalFormatting>
  <conditionalFormatting sqref="DM53:DM55">
    <cfRule type="duplicateValues" dxfId="26" priority="26"/>
  </conditionalFormatting>
  <conditionalFormatting sqref="DM60:DM61">
    <cfRule type="duplicateValues" dxfId="25" priority="25"/>
  </conditionalFormatting>
  <conditionalFormatting sqref="DM67:DM68">
    <cfRule type="duplicateValues" dxfId="24" priority="24"/>
  </conditionalFormatting>
  <conditionalFormatting sqref="DM72">
    <cfRule type="duplicateValues" dxfId="23" priority="23"/>
  </conditionalFormatting>
  <conditionalFormatting sqref="DM250:DM254">
    <cfRule type="duplicateValues" dxfId="22" priority="46"/>
  </conditionalFormatting>
  <conditionalFormatting sqref="E5:E10">
    <cfRule type="duplicateValues" dxfId="21" priority="22"/>
  </conditionalFormatting>
  <conditionalFormatting sqref="E16:E21">
    <cfRule type="duplicateValues" dxfId="20" priority="21"/>
  </conditionalFormatting>
  <conditionalFormatting sqref="E29:E34">
    <cfRule type="duplicateValues" dxfId="19" priority="20"/>
  </conditionalFormatting>
  <conditionalFormatting sqref="E40:E45">
    <cfRule type="duplicateValues" dxfId="18" priority="19"/>
  </conditionalFormatting>
  <conditionalFormatting sqref="E53:E58">
    <cfRule type="duplicateValues" dxfId="17" priority="18"/>
  </conditionalFormatting>
  <conditionalFormatting sqref="E64:E69">
    <cfRule type="duplicateValues" dxfId="16" priority="17"/>
  </conditionalFormatting>
  <conditionalFormatting sqref="DM158">
    <cfRule type="duplicateValues" dxfId="15" priority="16"/>
  </conditionalFormatting>
  <conditionalFormatting sqref="DM162:DM165">
    <cfRule type="duplicateValues" dxfId="14" priority="15"/>
  </conditionalFormatting>
  <conditionalFormatting sqref="DM169:DM171">
    <cfRule type="duplicateValues" dxfId="13" priority="14"/>
  </conditionalFormatting>
  <conditionalFormatting sqref="DM175:DM178">
    <cfRule type="duplicateValues" dxfId="12" priority="13"/>
  </conditionalFormatting>
  <conditionalFormatting sqref="DM183:DM185">
    <cfRule type="duplicateValues" dxfId="11" priority="12"/>
  </conditionalFormatting>
  <conditionalFormatting sqref="DM189:DM191">
    <cfRule type="duplicateValues" dxfId="10" priority="11"/>
  </conditionalFormatting>
  <conditionalFormatting sqref="DM199:DM202">
    <cfRule type="duplicateValues" dxfId="9" priority="10"/>
  </conditionalFormatting>
  <conditionalFormatting sqref="DM207:DM209">
    <cfRule type="duplicateValues" dxfId="8" priority="9"/>
  </conditionalFormatting>
  <conditionalFormatting sqref="DM215">
    <cfRule type="duplicateValues" dxfId="7" priority="8"/>
  </conditionalFormatting>
  <conditionalFormatting sqref="DM220:DM222">
    <cfRule type="duplicateValues" dxfId="6" priority="7"/>
  </conditionalFormatting>
  <conditionalFormatting sqref="E159:E164">
    <cfRule type="duplicateValues" dxfId="5" priority="6"/>
  </conditionalFormatting>
  <conditionalFormatting sqref="E170:E175">
    <cfRule type="duplicateValues" dxfId="4" priority="5"/>
  </conditionalFormatting>
  <conditionalFormatting sqref="E183:E188">
    <cfRule type="duplicateValues" dxfId="3" priority="4"/>
  </conditionalFormatting>
  <conditionalFormatting sqref="E194:E199">
    <cfRule type="duplicateValues" dxfId="2" priority="3"/>
  </conditionalFormatting>
  <conditionalFormatting sqref="E207:E212">
    <cfRule type="duplicateValues" dxfId="1" priority="2"/>
  </conditionalFormatting>
  <conditionalFormatting sqref="E218:E223">
    <cfRule type="duplicateValues" dxfId="0" priority="1"/>
  </conditionalFormatting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9A94-6AD0-4414-A3A0-78752E32B102}">
  <dimension ref="A1:F755"/>
  <sheetViews>
    <sheetView tabSelected="1" zoomScale="70" zoomScaleNormal="70" workbookViewId="0"/>
  </sheetViews>
  <sheetFormatPr baseColWidth="10" defaultRowHeight="15" x14ac:dyDescent="0.25"/>
  <cols>
    <col min="4" max="6" width="11.42578125" style="7"/>
  </cols>
  <sheetData>
    <row r="1" spans="1:6" x14ac:dyDescent="0.25">
      <c r="A1" t="s">
        <v>375</v>
      </c>
      <c r="C1" t="s">
        <v>374</v>
      </c>
      <c r="D1" s="8" t="s">
        <v>371</v>
      </c>
      <c r="E1" s="8" t="s">
        <v>372</v>
      </c>
      <c r="F1" s="8" t="s">
        <v>373</v>
      </c>
    </row>
    <row r="3" spans="1:6" x14ac:dyDescent="0.25">
      <c r="A3" t="s">
        <v>41</v>
      </c>
      <c r="C3" t="s">
        <v>357</v>
      </c>
      <c r="D3" s="7">
        <v>0</v>
      </c>
      <c r="E3" s="7">
        <v>0</v>
      </c>
      <c r="F3" s="7">
        <v>0</v>
      </c>
    </row>
    <row r="4" spans="1:6" x14ac:dyDescent="0.25">
      <c r="C4" t="s">
        <v>357</v>
      </c>
      <c r="D4" s="7">
        <v>0</v>
      </c>
      <c r="E4" s="7">
        <v>0</v>
      </c>
      <c r="F4" s="7">
        <v>1.376234</v>
      </c>
    </row>
    <row r="5" spans="1:6" x14ac:dyDescent="0.25">
      <c r="C5" t="s">
        <v>42</v>
      </c>
      <c r="D5" s="7">
        <v>1.2971889999999999</v>
      </c>
      <c r="E5" s="7">
        <v>0</v>
      </c>
      <c r="F5" s="7">
        <v>1.7542439999999999</v>
      </c>
    </row>
    <row r="6" spans="1:6" x14ac:dyDescent="0.25">
      <c r="C6" t="s">
        <v>42</v>
      </c>
      <c r="D6" s="7">
        <v>2.1522169999999998</v>
      </c>
      <c r="E6" s="7">
        <v>0</v>
      </c>
      <c r="F6" s="7">
        <v>0.71906400000000004</v>
      </c>
    </row>
    <row r="7" spans="1:6" x14ac:dyDescent="0.25">
      <c r="C7" t="s">
        <v>357</v>
      </c>
      <c r="D7" s="7">
        <v>1.3645080000000001</v>
      </c>
      <c r="E7" s="7">
        <v>0</v>
      </c>
      <c r="F7" s="7">
        <v>-0.35110999999999998</v>
      </c>
    </row>
    <row r="8" spans="1:6" x14ac:dyDescent="0.25">
      <c r="C8" t="s">
        <v>358</v>
      </c>
      <c r="D8" s="7">
        <v>1.664015</v>
      </c>
      <c r="E8" s="7">
        <v>0</v>
      </c>
      <c r="F8" s="7">
        <v>2.6855039999999999</v>
      </c>
    </row>
    <row r="9" spans="1:6" x14ac:dyDescent="0.25">
      <c r="C9" t="s">
        <v>358</v>
      </c>
      <c r="D9" s="7">
        <v>-0.79807499999999998</v>
      </c>
      <c r="E9" s="7">
        <v>0</v>
      </c>
      <c r="F9" s="7">
        <v>2.0949059999999999</v>
      </c>
    </row>
    <row r="10" spans="1:6" x14ac:dyDescent="0.25">
      <c r="C10" t="s">
        <v>358</v>
      </c>
      <c r="D10" s="7">
        <v>1.8048489999999999</v>
      </c>
      <c r="E10" s="7">
        <v>0</v>
      </c>
      <c r="F10" s="7">
        <v>-1.331709</v>
      </c>
    </row>
    <row r="11" spans="1:6" x14ac:dyDescent="0.25">
      <c r="C11" t="s">
        <v>358</v>
      </c>
      <c r="D11" s="7">
        <v>-0.85399999999999998</v>
      </c>
      <c r="E11" s="7">
        <v>0</v>
      </c>
      <c r="F11" s="7">
        <v>-0.64983299999999999</v>
      </c>
    </row>
    <row r="13" spans="1:6" x14ac:dyDescent="0.25">
      <c r="A13" t="s">
        <v>185</v>
      </c>
      <c r="C13" t="s">
        <v>369</v>
      </c>
      <c r="D13" s="7">
        <v>0</v>
      </c>
      <c r="E13" s="7">
        <v>0</v>
      </c>
      <c r="F13" s="7">
        <v>0</v>
      </c>
    </row>
    <row r="14" spans="1:6" x14ac:dyDescent="0.25">
      <c r="C14" t="s">
        <v>360</v>
      </c>
      <c r="D14" s="7">
        <v>0</v>
      </c>
      <c r="E14" s="7">
        <v>0</v>
      </c>
      <c r="F14" s="7">
        <v>1.6526069999999999</v>
      </c>
    </row>
    <row r="16" spans="1:6" ht="18" x14ac:dyDescent="0.35">
      <c r="A16" t="s">
        <v>144</v>
      </c>
      <c r="C16" t="s">
        <v>359</v>
      </c>
      <c r="D16" s="7">
        <v>-0.86050583999999997</v>
      </c>
      <c r="E16" s="7">
        <v>0</v>
      </c>
      <c r="F16" s="7">
        <v>0</v>
      </c>
    </row>
    <row r="17" spans="1:6" x14ac:dyDescent="0.25">
      <c r="C17" t="s">
        <v>359</v>
      </c>
      <c r="D17" s="7">
        <v>0.86050583999999997</v>
      </c>
      <c r="E17" s="7">
        <v>0</v>
      </c>
      <c r="F17" s="7">
        <v>0</v>
      </c>
    </row>
    <row r="18" spans="1:6" x14ac:dyDescent="0.25">
      <c r="C18" t="s">
        <v>360</v>
      </c>
      <c r="D18" s="7">
        <v>-1.5409591600000001</v>
      </c>
      <c r="E18" s="7">
        <v>1.1216301799999999</v>
      </c>
      <c r="F18" s="7">
        <v>0</v>
      </c>
    </row>
    <row r="19" spans="1:6" x14ac:dyDescent="0.25">
      <c r="C19" t="s">
        <v>360</v>
      </c>
      <c r="D19" s="7">
        <v>1.5409591600000001</v>
      </c>
      <c r="E19" s="7">
        <v>-1.1216301799999999</v>
      </c>
      <c r="F19" s="7">
        <v>0</v>
      </c>
    </row>
    <row r="20" spans="1:6" x14ac:dyDescent="0.25">
      <c r="C20" t="s">
        <v>360</v>
      </c>
      <c r="D20" s="7">
        <v>-1.5409591600000001</v>
      </c>
      <c r="E20" s="7">
        <v>-1.1216301799999999</v>
      </c>
      <c r="F20" s="7">
        <v>0</v>
      </c>
    </row>
    <row r="21" spans="1:6" x14ac:dyDescent="0.25">
      <c r="C21" t="s">
        <v>360</v>
      </c>
      <c r="D21" s="7">
        <v>1.5409591600000001</v>
      </c>
      <c r="E21" s="7">
        <v>1.1216301799999999</v>
      </c>
      <c r="F21" s="7">
        <v>0</v>
      </c>
    </row>
    <row r="23" spans="1:6" ht="18" x14ac:dyDescent="0.35">
      <c r="A23" t="s">
        <v>118</v>
      </c>
      <c r="C23" t="s">
        <v>359</v>
      </c>
      <c r="D23" s="7">
        <v>0.87391105999999996</v>
      </c>
      <c r="E23" s="7">
        <v>0</v>
      </c>
      <c r="F23" s="7">
        <v>0</v>
      </c>
    </row>
    <row r="24" spans="1:6" x14ac:dyDescent="0.25">
      <c r="C24" t="s">
        <v>359</v>
      </c>
      <c r="D24" s="7">
        <v>-0.87391105999999996</v>
      </c>
      <c r="E24" s="7">
        <v>0</v>
      </c>
      <c r="F24" s="7">
        <v>0</v>
      </c>
    </row>
    <row r="25" spans="1:6" x14ac:dyDescent="0.25">
      <c r="C25" t="s">
        <v>358</v>
      </c>
      <c r="D25" s="7">
        <v>0</v>
      </c>
      <c r="E25" s="7">
        <v>0</v>
      </c>
      <c r="F25" s="7">
        <v>-0.97278693000000005</v>
      </c>
    </row>
    <row r="26" spans="1:6" x14ac:dyDescent="0.25">
      <c r="C26" t="s">
        <v>358</v>
      </c>
      <c r="D26" s="7">
        <v>0</v>
      </c>
      <c r="E26" s="7">
        <v>0</v>
      </c>
      <c r="F26" s="7">
        <v>0.97278693000000005</v>
      </c>
    </row>
    <row r="27" spans="1:6" x14ac:dyDescent="0.25">
      <c r="C27" t="s">
        <v>358</v>
      </c>
      <c r="D27" s="7">
        <v>-1.4476344800000001</v>
      </c>
      <c r="E27" s="7">
        <v>1.03603187</v>
      </c>
      <c r="F27" s="7">
        <v>0</v>
      </c>
    </row>
    <row r="28" spans="1:6" x14ac:dyDescent="0.25">
      <c r="C28" t="s">
        <v>358</v>
      </c>
      <c r="D28" s="7">
        <v>-1.4476344800000001</v>
      </c>
      <c r="E28" s="7">
        <v>-1.03603187</v>
      </c>
      <c r="F28" s="7">
        <v>0</v>
      </c>
    </row>
    <row r="29" spans="1:6" x14ac:dyDescent="0.25">
      <c r="C29" t="s">
        <v>358</v>
      </c>
      <c r="D29" s="7">
        <v>1.4476344800000001</v>
      </c>
      <c r="E29" s="7">
        <v>1.03603187</v>
      </c>
      <c r="F29" s="7">
        <v>0</v>
      </c>
    </row>
    <row r="30" spans="1:6" x14ac:dyDescent="0.25">
      <c r="C30" t="s">
        <v>358</v>
      </c>
      <c r="D30" s="7">
        <v>1.4476344800000001</v>
      </c>
      <c r="E30" s="7">
        <v>-1.03603187</v>
      </c>
      <c r="F30" s="7">
        <v>0</v>
      </c>
    </row>
    <row r="32" spans="1:6" ht="18" x14ac:dyDescent="0.35">
      <c r="A32" t="s">
        <v>119</v>
      </c>
      <c r="C32" t="s">
        <v>359</v>
      </c>
      <c r="D32" s="7">
        <v>0</v>
      </c>
      <c r="E32" s="7">
        <v>-1.2046032099999999</v>
      </c>
      <c r="F32" s="7">
        <v>0</v>
      </c>
    </row>
    <row r="33" spans="1:6" x14ac:dyDescent="0.25">
      <c r="C33" t="s">
        <v>359</v>
      </c>
      <c r="D33" s="7">
        <v>1.2046032099999999</v>
      </c>
      <c r="E33" s="7">
        <v>0</v>
      </c>
      <c r="F33" s="7">
        <v>0</v>
      </c>
    </row>
    <row r="34" spans="1:6" x14ac:dyDescent="0.25">
      <c r="C34" t="s">
        <v>359</v>
      </c>
      <c r="D34" s="7">
        <v>0</v>
      </c>
      <c r="E34" s="7">
        <v>1.2046032099999999</v>
      </c>
      <c r="F34" s="7">
        <v>0</v>
      </c>
    </row>
    <row r="35" spans="1:6" x14ac:dyDescent="0.25">
      <c r="C35" t="s">
        <v>359</v>
      </c>
      <c r="D35" s="7">
        <v>-1.2046032099999999</v>
      </c>
      <c r="E35" s="7">
        <v>0</v>
      </c>
      <c r="F35" s="7">
        <v>0</v>
      </c>
    </row>
    <row r="36" spans="1:6" x14ac:dyDescent="0.25">
      <c r="C36" t="s">
        <v>357</v>
      </c>
      <c r="D36" s="7">
        <v>0</v>
      </c>
      <c r="E36" s="7">
        <v>0</v>
      </c>
      <c r="F36" s="7">
        <v>-1.0791298199999999</v>
      </c>
    </row>
    <row r="37" spans="1:6" x14ac:dyDescent="0.25">
      <c r="C37" t="s">
        <v>357</v>
      </c>
      <c r="D37" s="7">
        <v>0</v>
      </c>
      <c r="E37" s="7">
        <v>0</v>
      </c>
      <c r="F37" s="7">
        <v>1.0791298199999999</v>
      </c>
    </row>
    <row r="38" spans="1:6" x14ac:dyDescent="0.25">
      <c r="C38" t="s">
        <v>358</v>
      </c>
      <c r="D38" s="7">
        <v>0</v>
      </c>
      <c r="E38" s="7">
        <v>-2.3779279500000001</v>
      </c>
      <c r="F38" s="7">
        <v>0</v>
      </c>
    </row>
    <row r="39" spans="1:6" x14ac:dyDescent="0.25">
      <c r="C39" t="s">
        <v>358</v>
      </c>
      <c r="D39" s="7">
        <v>2.3779279500000001</v>
      </c>
      <c r="E39" s="7">
        <v>0</v>
      </c>
      <c r="F39" s="7">
        <v>0</v>
      </c>
    </row>
    <row r="40" spans="1:6" x14ac:dyDescent="0.25">
      <c r="C40" t="s">
        <v>358</v>
      </c>
      <c r="D40" s="7">
        <v>0</v>
      </c>
      <c r="E40" s="7">
        <v>2.3779279500000001</v>
      </c>
      <c r="F40" s="7">
        <v>0</v>
      </c>
    </row>
    <row r="41" spans="1:6" x14ac:dyDescent="0.25">
      <c r="C41" t="s">
        <v>358</v>
      </c>
      <c r="D41" s="7">
        <v>-2.3779279500000001</v>
      </c>
      <c r="E41" s="7">
        <v>0</v>
      </c>
      <c r="F41" s="7">
        <v>0</v>
      </c>
    </row>
    <row r="42" spans="1:6" x14ac:dyDescent="0.25">
      <c r="C42" t="s">
        <v>358</v>
      </c>
      <c r="D42" s="7">
        <v>0</v>
      </c>
      <c r="E42" s="7">
        <v>0</v>
      </c>
      <c r="F42" s="7">
        <v>-2.1535369499999999</v>
      </c>
    </row>
    <row r="43" spans="1:6" x14ac:dyDescent="0.25">
      <c r="C43" t="s">
        <v>358</v>
      </c>
      <c r="D43" s="7">
        <v>0</v>
      </c>
      <c r="E43" s="7">
        <v>0</v>
      </c>
      <c r="F43" s="7">
        <v>2.1535369499999999</v>
      </c>
    </row>
    <row r="45" spans="1:6" ht="18" x14ac:dyDescent="0.35">
      <c r="A45" t="s">
        <v>146</v>
      </c>
      <c r="C45" t="s">
        <v>359</v>
      </c>
      <c r="D45" s="7">
        <v>0</v>
      </c>
      <c r="E45" s="7">
        <v>0</v>
      </c>
      <c r="F45" s="7">
        <v>0</v>
      </c>
    </row>
    <row r="46" spans="1:6" x14ac:dyDescent="0.25">
      <c r="C46" t="s">
        <v>360</v>
      </c>
      <c r="D46" s="7">
        <v>0</v>
      </c>
      <c r="E46" s="7">
        <v>-1.13208178</v>
      </c>
      <c r="F46" s="7">
        <v>-0.65360772</v>
      </c>
    </row>
    <row r="47" spans="1:6" x14ac:dyDescent="0.25">
      <c r="C47" t="s">
        <v>360</v>
      </c>
      <c r="D47" s="7">
        <v>0</v>
      </c>
      <c r="E47" s="7">
        <v>0</v>
      </c>
      <c r="F47" s="7">
        <v>1.30721544</v>
      </c>
    </row>
    <row r="48" spans="1:6" x14ac:dyDescent="0.25">
      <c r="C48" t="s">
        <v>360</v>
      </c>
      <c r="D48" s="7">
        <v>0</v>
      </c>
      <c r="E48" s="7">
        <v>1.13208178</v>
      </c>
      <c r="F48" s="7">
        <v>-0.65360772</v>
      </c>
    </row>
    <row r="50" spans="1:6" x14ac:dyDescent="0.25">
      <c r="A50" t="s">
        <v>145</v>
      </c>
      <c r="C50" t="s">
        <v>359</v>
      </c>
      <c r="D50" s="7">
        <v>0</v>
      </c>
      <c r="E50" s="7">
        <v>0</v>
      </c>
      <c r="F50" s="7">
        <v>0.79993720000000001</v>
      </c>
    </row>
    <row r="51" spans="1:6" x14ac:dyDescent="0.25">
      <c r="C51" t="s">
        <v>360</v>
      </c>
      <c r="D51" s="7">
        <v>0</v>
      </c>
      <c r="E51" s="7">
        <v>0</v>
      </c>
      <c r="F51" s="7">
        <v>-0.46355226999999999</v>
      </c>
    </row>
    <row r="53" spans="1:6" ht="18" x14ac:dyDescent="0.35">
      <c r="A53" t="s">
        <v>120</v>
      </c>
      <c r="C53" t="s">
        <v>359</v>
      </c>
      <c r="D53" s="7">
        <v>0</v>
      </c>
      <c r="E53" s="7">
        <v>0</v>
      </c>
      <c r="F53" s="7">
        <v>-0.74504090000000001</v>
      </c>
    </row>
    <row r="54" spans="1:6" x14ac:dyDescent="0.25">
      <c r="C54" t="s">
        <v>360</v>
      </c>
      <c r="D54" s="7">
        <v>0</v>
      </c>
      <c r="E54" s="7">
        <v>0</v>
      </c>
      <c r="F54" s="7">
        <v>0.56985520000000001</v>
      </c>
    </row>
    <row r="55" spans="1:6" x14ac:dyDescent="0.25">
      <c r="C55" t="s">
        <v>358</v>
      </c>
      <c r="D55" s="7">
        <v>0</v>
      </c>
      <c r="E55" s="7">
        <v>1.05066573</v>
      </c>
      <c r="F55" s="7">
        <v>-1.3017914799999999</v>
      </c>
    </row>
    <row r="56" spans="1:6" x14ac:dyDescent="0.25">
      <c r="C56" t="s">
        <v>358</v>
      </c>
      <c r="D56" s="7">
        <v>0</v>
      </c>
      <c r="E56" s="7">
        <v>-1.05066573</v>
      </c>
      <c r="F56" s="7">
        <v>-1.3017914799999999</v>
      </c>
    </row>
    <row r="58" spans="1:6" ht="18" x14ac:dyDescent="0.35">
      <c r="A58" t="s">
        <v>121</v>
      </c>
      <c r="C58" t="s">
        <v>359</v>
      </c>
      <c r="D58" s="7">
        <v>0</v>
      </c>
      <c r="E58" s="7">
        <v>0</v>
      </c>
      <c r="F58" s="7">
        <v>0</v>
      </c>
    </row>
    <row r="59" spans="1:6" x14ac:dyDescent="0.25">
      <c r="C59" t="s">
        <v>358</v>
      </c>
      <c r="D59" s="7">
        <v>0</v>
      </c>
      <c r="E59" s="7">
        <v>-1.0275906699999999</v>
      </c>
      <c r="F59" s="7">
        <v>-0.59327974999999999</v>
      </c>
    </row>
    <row r="60" spans="1:6" x14ac:dyDescent="0.25">
      <c r="C60" t="s">
        <v>358</v>
      </c>
      <c r="D60" s="7">
        <v>0</v>
      </c>
      <c r="E60" s="7">
        <v>0</v>
      </c>
      <c r="F60" s="7">
        <v>1.1865595</v>
      </c>
    </row>
    <row r="61" spans="1:6" x14ac:dyDescent="0.25">
      <c r="C61" t="s">
        <v>358</v>
      </c>
      <c r="D61" s="7">
        <v>0</v>
      </c>
      <c r="E61" s="7">
        <v>1.0275906699999999</v>
      </c>
      <c r="F61" s="7">
        <v>-0.59327974999999999</v>
      </c>
    </row>
    <row r="63" spans="1:6" ht="18.75" x14ac:dyDescent="0.35">
      <c r="A63" t="s">
        <v>122</v>
      </c>
      <c r="C63" t="s">
        <v>359</v>
      </c>
      <c r="D63" s="7">
        <v>0</v>
      </c>
      <c r="E63" s="7">
        <v>0</v>
      </c>
      <c r="F63" s="7">
        <v>-5.2E-7</v>
      </c>
    </row>
    <row r="64" spans="1:6" x14ac:dyDescent="0.25">
      <c r="C64" t="s">
        <v>358</v>
      </c>
      <c r="D64" s="7">
        <v>-0.52956298000000002</v>
      </c>
      <c r="E64" s="7">
        <v>0.85685820000000001</v>
      </c>
      <c r="F64" s="7">
        <v>-0.71226263999999995</v>
      </c>
    </row>
    <row r="65" spans="1:6" x14ac:dyDescent="0.25">
      <c r="C65" t="s">
        <v>358</v>
      </c>
      <c r="D65" s="7">
        <v>0.85685299000000004</v>
      </c>
      <c r="E65" s="7">
        <v>0.52956619999999999</v>
      </c>
      <c r="F65" s="7">
        <v>0.71226546999999996</v>
      </c>
    </row>
    <row r="66" spans="1:6" x14ac:dyDescent="0.25">
      <c r="C66" t="s">
        <v>358</v>
      </c>
      <c r="D66" s="7">
        <v>-0.85685299000000004</v>
      </c>
      <c r="E66" s="7">
        <v>-0.52956619999999999</v>
      </c>
      <c r="F66" s="7">
        <v>0.71226546999999996</v>
      </c>
    </row>
    <row r="67" spans="1:6" x14ac:dyDescent="0.25">
      <c r="C67" t="s">
        <v>358</v>
      </c>
      <c r="D67" s="7">
        <v>0.52956298000000002</v>
      </c>
      <c r="E67" s="7">
        <v>-0.85685820000000001</v>
      </c>
      <c r="F67" s="7">
        <v>-0.71226263999999995</v>
      </c>
    </row>
    <row r="69" spans="1:6" ht="18" x14ac:dyDescent="0.35">
      <c r="A69" t="s">
        <v>123</v>
      </c>
      <c r="C69" t="s">
        <v>359</v>
      </c>
      <c r="D69" s="7">
        <v>0</v>
      </c>
      <c r="E69" s="7">
        <v>0</v>
      </c>
      <c r="F69" s="7">
        <v>-0.48738990999999998</v>
      </c>
    </row>
    <row r="70" spans="1:6" x14ac:dyDescent="0.25">
      <c r="C70" t="s">
        <v>358</v>
      </c>
      <c r="D70" s="7">
        <v>0</v>
      </c>
      <c r="E70" s="7">
        <v>0</v>
      </c>
      <c r="F70" s="7">
        <v>-1.66979626</v>
      </c>
    </row>
    <row r="71" spans="1:6" x14ac:dyDescent="0.25">
      <c r="C71" t="s">
        <v>360</v>
      </c>
      <c r="D71" s="7">
        <v>0</v>
      </c>
      <c r="E71" s="7">
        <v>1.12405</v>
      </c>
      <c r="F71" s="7">
        <v>0.18550734999999999</v>
      </c>
    </row>
    <row r="72" spans="1:6" x14ac:dyDescent="0.25">
      <c r="C72" t="s">
        <v>360</v>
      </c>
      <c r="D72" s="7">
        <v>0</v>
      </c>
      <c r="E72" s="7">
        <v>-1.12405</v>
      </c>
      <c r="F72" s="7">
        <v>0.18550734999999999</v>
      </c>
    </row>
    <row r="74" spans="1:6" x14ac:dyDescent="0.25">
      <c r="A74" t="s">
        <v>124</v>
      </c>
      <c r="C74" t="s">
        <v>359</v>
      </c>
      <c r="D74" s="7">
        <v>0</v>
      </c>
      <c r="E74" s="7">
        <v>0</v>
      </c>
      <c r="F74" s="7">
        <v>0.1030756</v>
      </c>
    </row>
    <row r="75" spans="1:6" x14ac:dyDescent="0.25">
      <c r="C75" t="s">
        <v>358</v>
      </c>
      <c r="D75" s="7">
        <v>0</v>
      </c>
      <c r="E75" s="7">
        <v>0</v>
      </c>
      <c r="F75" s="7">
        <v>-1.1259799100000001</v>
      </c>
    </row>
    <row r="77" spans="1:6" ht="18" x14ac:dyDescent="0.35">
      <c r="A77" t="s">
        <v>142</v>
      </c>
      <c r="C77" t="s">
        <v>359</v>
      </c>
      <c r="D77" s="7">
        <v>-4.9516000000000002E-4</v>
      </c>
      <c r="E77" s="7">
        <v>-2.3984599999999998E-3</v>
      </c>
      <c r="F77" s="7">
        <v>0</v>
      </c>
    </row>
    <row r="78" spans="1:6" x14ac:dyDescent="0.25">
      <c r="C78" t="s">
        <v>357</v>
      </c>
      <c r="D78" s="7">
        <v>-1.5677426699999999</v>
      </c>
      <c r="E78" s="7">
        <v>7.4644200000000003E-3</v>
      </c>
      <c r="F78" s="7">
        <v>0</v>
      </c>
    </row>
    <row r="79" spans="1:6" x14ac:dyDescent="0.25">
      <c r="C79" t="s">
        <v>357</v>
      </c>
      <c r="D79" s="7">
        <v>0.78429435000000003</v>
      </c>
      <c r="E79" s="7">
        <v>-7.3372400000000001E-3</v>
      </c>
      <c r="F79" s="7">
        <v>1.3593222300000001</v>
      </c>
    </row>
    <row r="80" spans="1:6" x14ac:dyDescent="0.25">
      <c r="C80" t="s">
        <v>357</v>
      </c>
      <c r="D80" s="7">
        <v>0.78429435000000003</v>
      </c>
      <c r="E80" s="7">
        <v>-7.3372400000000001E-3</v>
      </c>
      <c r="F80" s="7">
        <v>-1.3593222300000001</v>
      </c>
    </row>
    <row r="81" spans="1:6" x14ac:dyDescent="0.25">
      <c r="C81" t="s">
        <v>358</v>
      </c>
      <c r="D81" s="7">
        <v>1.7630395299999999</v>
      </c>
      <c r="E81" s="7">
        <v>-0.48091947000000002</v>
      </c>
      <c r="F81" s="7">
        <v>1.30818009</v>
      </c>
    </row>
    <row r="82" spans="1:6" x14ac:dyDescent="0.25">
      <c r="C82" t="s">
        <v>358</v>
      </c>
      <c r="D82" s="7">
        <v>1.7630395299999999</v>
      </c>
      <c r="E82" s="7">
        <v>-0.48091947000000002</v>
      </c>
      <c r="F82" s="7">
        <v>-1.30818009</v>
      </c>
    </row>
    <row r="83" spans="1:6" x14ac:dyDescent="0.25">
      <c r="C83" t="s">
        <v>358</v>
      </c>
      <c r="D83" s="7">
        <v>0.21843915</v>
      </c>
      <c r="E83" s="7">
        <v>-0.42892429999999998</v>
      </c>
      <c r="F83" s="7">
        <v>2.1894437500000001</v>
      </c>
    </row>
    <row r="84" spans="1:6" x14ac:dyDescent="0.25">
      <c r="C84" t="s">
        <v>358</v>
      </c>
      <c r="D84" s="7">
        <v>0.21843915</v>
      </c>
      <c r="E84" s="7">
        <v>-0.42892429999999998</v>
      </c>
      <c r="F84" s="7">
        <v>-2.1894437500000001</v>
      </c>
    </row>
    <row r="85" spans="1:6" x14ac:dyDescent="0.25">
      <c r="C85" t="s">
        <v>358</v>
      </c>
      <c r="D85" s="7">
        <v>0.96165268999999998</v>
      </c>
      <c r="E85" s="7">
        <v>1.0435109300000001</v>
      </c>
      <c r="F85" s="7">
        <v>1.62002567</v>
      </c>
    </row>
    <row r="86" spans="1:6" x14ac:dyDescent="0.25">
      <c r="C86" t="s">
        <v>358</v>
      </c>
      <c r="D86" s="7">
        <v>0.96165268999999998</v>
      </c>
      <c r="E86" s="7">
        <v>1.0435109300000001</v>
      </c>
      <c r="F86" s="7">
        <v>-1.62002567</v>
      </c>
    </row>
    <row r="87" spans="1:6" x14ac:dyDescent="0.25">
      <c r="C87" t="s">
        <v>358</v>
      </c>
      <c r="D87" s="7">
        <v>-1.86185471</v>
      </c>
      <c r="E87" s="7">
        <v>-1.0499545400000001</v>
      </c>
      <c r="F87" s="7">
        <v>0</v>
      </c>
    </row>
    <row r="88" spans="1:6" x14ac:dyDescent="0.25">
      <c r="C88" t="s">
        <v>358</v>
      </c>
      <c r="D88" s="7">
        <v>-2.01453624</v>
      </c>
      <c r="E88" s="7">
        <v>0.44733475</v>
      </c>
      <c r="F88" s="7">
        <v>0.89048395000000002</v>
      </c>
    </row>
    <row r="89" spans="1:6" x14ac:dyDescent="0.25">
      <c r="C89" t="s">
        <v>358</v>
      </c>
      <c r="D89" s="7">
        <v>-2.01453624</v>
      </c>
      <c r="E89" s="7">
        <v>0.44733475</v>
      </c>
      <c r="F89" s="7">
        <v>-0.89048395000000002</v>
      </c>
    </row>
    <row r="91" spans="1:6" x14ac:dyDescent="0.25">
      <c r="A91" t="s">
        <v>125</v>
      </c>
      <c r="C91" t="s">
        <v>359</v>
      </c>
      <c r="D91" s="7">
        <v>-1.2526622700000001</v>
      </c>
      <c r="E91" s="7">
        <v>0</v>
      </c>
      <c r="F91" s="7">
        <v>0.72322489999999995</v>
      </c>
    </row>
    <row r="92" spans="1:6" x14ac:dyDescent="0.25">
      <c r="C92" t="s">
        <v>359</v>
      </c>
      <c r="D92" s="7">
        <v>0</v>
      </c>
      <c r="E92" s="7">
        <v>0</v>
      </c>
      <c r="F92" s="7">
        <v>-1.44644979</v>
      </c>
    </row>
    <row r="93" spans="1:6" x14ac:dyDescent="0.25">
      <c r="C93" t="s">
        <v>359</v>
      </c>
      <c r="D93" s="7">
        <v>1.2526622700000001</v>
      </c>
      <c r="E93" s="7">
        <v>0</v>
      </c>
      <c r="F93" s="7">
        <v>0.72322489999999995</v>
      </c>
    </row>
    <row r="94" spans="1:6" x14ac:dyDescent="0.25">
      <c r="C94" t="s">
        <v>42</v>
      </c>
      <c r="D94" s="7">
        <v>1.21542225</v>
      </c>
      <c r="E94" s="7">
        <v>0</v>
      </c>
      <c r="F94" s="7">
        <v>-0.70172436000000005</v>
      </c>
    </row>
    <row r="95" spans="1:6" x14ac:dyDescent="0.25">
      <c r="C95" t="s">
        <v>42</v>
      </c>
      <c r="D95" s="7">
        <v>0</v>
      </c>
      <c r="E95" s="7">
        <v>0</v>
      </c>
      <c r="F95" s="7">
        <v>1.4034487200000001</v>
      </c>
    </row>
    <row r="96" spans="1:6" x14ac:dyDescent="0.25">
      <c r="C96" t="s">
        <v>42</v>
      </c>
      <c r="D96" s="7">
        <v>-1.21542225</v>
      </c>
      <c r="E96" s="7">
        <v>0</v>
      </c>
      <c r="F96" s="7">
        <v>-0.70172436000000005</v>
      </c>
    </row>
    <row r="97" spans="1:6" x14ac:dyDescent="0.25">
      <c r="C97" t="s">
        <v>358</v>
      </c>
      <c r="D97" s="7">
        <v>-2.2831976799999998</v>
      </c>
      <c r="E97" s="7">
        <v>0</v>
      </c>
      <c r="F97" s="7">
        <v>1.31820479</v>
      </c>
    </row>
    <row r="98" spans="1:6" x14ac:dyDescent="0.25">
      <c r="C98" t="s">
        <v>358</v>
      </c>
      <c r="D98" s="7">
        <v>0</v>
      </c>
      <c r="E98" s="7">
        <v>0</v>
      </c>
      <c r="F98" s="7">
        <v>-2.63640959</v>
      </c>
    </row>
    <row r="99" spans="1:6" x14ac:dyDescent="0.25">
      <c r="C99" t="s">
        <v>358</v>
      </c>
      <c r="D99" s="7">
        <v>2.2831976799999998</v>
      </c>
      <c r="E99" s="7">
        <v>0</v>
      </c>
      <c r="F99" s="7">
        <v>1.31820479</v>
      </c>
    </row>
    <row r="100" spans="1:6" x14ac:dyDescent="0.25">
      <c r="C100" t="s">
        <v>358</v>
      </c>
      <c r="D100" s="7">
        <v>2.0845171499999999</v>
      </c>
      <c r="E100" s="7">
        <v>0</v>
      </c>
      <c r="F100" s="7">
        <v>-1.2034965399999999</v>
      </c>
    </row>
    <row r="101" spans="1:6" x14ac:dyDescent="0.25">
      <c r="C101" t="s">
        <v>358</v>
      </c>
      <c r="D101" s="7">
        <v>0</v>
      </c>
      <c r="E101" s="7">
        <v>0</v>
      </c>
      <c r="F101" s="7">
        <v>2.40699307</v>
      </c>
    </row>
    <row r="102" spans="1:6" x14ac:dyDescent="0.25">
      <c r="C102" t="s">
        <v>358</v>
      </c>
      <c r="D102" s="7">
        <v>-2.0845171499999999</v>
      </c>
      <c r="E102" s="7">
        <v>0</v>
      </c>
      <c r="F102" s="7">
        <v>-1.2034965399999999</v>
      </c>
    </row>
    <row r="104" spans="1:6" ht="18" x14ac:dyDescent="0.35">
      <c r="A104" t="s">
        <v>126</v>
      </c>
      <c r="C104" t="s">
        <v>357</v>
      </c>
      <c r="D104" s="7">
        <v>0</v>
      </c>
      <c r="E104" s="7">
        <v>-0.89174907999999997</v>
      </c>
      <c r="F104" s="7">
        <v>0.24453219000000001</v>
      </c>
    </row>
    <row r="105" spans="1:6" x14ac:dyDescent="0.25">
      <c r="C105" t="s">
        <v>357</v>
      </c>
      <c r="D105" s="7">
        <v>0</v>
      </c>
      <c r="E105" s="7">
        <v>0.89174907999999997</v>
      </c>
      <c r="F105" s="7">
        <v>0.24453219000000001</v>
      </c>
    </row>
    <row r="106" spans="1:6" x14ac:dyDescent="0.25">
      <c r="C106" t="s">
        <v>359</v>
      </c>
      <c r="D106" s="7">
        <v>-1.07845631</v>
      </c>
      <c r="E106" s="7">
        <v>0</v>
      </c>
      <c r="F106" s="7">
        <v>-0.28990222999999998</v>
      </c>
    </row>
    <row r="107" spans="1:6" x14ac:dyDescent="0.25">
      <c r="C107" t="s">
        <v>359</v>
      </c>
      <c r="D107" s="7">
        <v>1.07845631</v>
      </c>
      <c r="E107" s="7">
        <v>0</v>
      </c>
      <c r="F107" s="7">
        <v>-0.28990222999999998</v>
      </c>
    </row>
    <row r="108" spans="1:6" x14ac:dyDescent="0.25">
      <c r="C108" t="s">
        <v>358</v>
      </c>
      <c r="D108" s="7">
        <v>-2.1732628200000002</v>
      </c>
      <c r="E108" s="7">
        <v>0</v>
      </c>
      <c r="F108" s="7">
        <v>-0.72273805999999996</v>
      </c>
    </row>
    <row r="109" spans="1:6" x14ac:dyDescent="0.25">
      <c r="C109" t="s">
        <v>358</v>
      </c>
      <c r="D109" s="7">
        <v>2.1732628200000002</v>
      </c>
      <c r="E109" s="7">
        <v>0</v>
      </c>
      <c r="F109" s="7">
        <v>-0.72273805999999996</v>
      </c>
    </row>
    <row r="110" spans="1:6" x14ac:dyDescent="0.25">
      <c r="C110" t="s">
        <v>358</v>
      </c>
      <c r="D110" s="7">
        <v>0</v>
      </c>
      <c r="E110" s="7">
        <v>1.6844671200000001</v>
      </c>
      <c r="F110" s="7">
        <v>0.97797670999999997</v>
      </c>
    </row>
    <row r="111" spans="1:6" x14ac:dyDescent="0.25">
      <c r="C111" t="s">
        <v>358</v>
      </c>
      <c r="D111" s="7">
        <v>0</v>
      </c>
      <c r="E111" s="7">
        <v>-1.6844671200000001</v>
      </c>
      <c r="F111" s="7">
        <v>0.97797670999999997</v>
      </c>
    </row>
    <row r="113" spans="1:6" ht="18" x14ac:dyDescent="0.35">
      <c r="A113" t="s">
        <v>155</v>
      </c>
      <c r="C113" t="s">
        <v>357</v>
      </c>
      <c r="D113" s="7">
        <v>0</v>
      </c>
      <c r="E113" s="7">
        <v>0</v>
      </c>
      <c r="F113" s="7">
        <v>0</v>
      </c>
    </row>
    <row r="114" spans="1:6" x14ac:dyDescent="0.25">
      <c r="C114" t="s">
        <v>357</v>
      </c>
      <c r="D114" s="7">
        <v>0</v>
      </c>
      <c r="E114" s="7">
        <v>0</v>
      </c>
      <c r="F114" s="7">
        <v>1.321593</v>
      </c>
    </row>
    <row r="115" spans="1:6" x14ac:dyDescent="0.25">
      <c r="C115" t="s">
        <v>360</v>
      </c>
      <c r="D115" s="7">
        <v>1.0955349999999999</v>
      </c>
      <c r="E115" s="7">
        <v>0</v>
      </c>
      <c r="F115" s="7">
        <v>-0.71990500000000002</v>
      </c>
    </row>
    <row r="116" spans="1:6" x14ac:dyDescent="0.25">
      <c r="C116" t="s">
        <v>360</v>
      </c>
      <c r="D116" s="7">
        <v>-1.0955349999999999</v>
      </c>
      <c r="E116" s="7">
        <v>0</v>
      </c>
      <c r="F116" s="7">
        <v>-0.71990500000000002</v>
      </c>
    </row>
    <row r="117" spans="1:6" x14ac:dyDescent="0.25">
      <c r="C117" t="s">
        <v>360</v>
      </c>
      <c r="D117" s="7">
        <v>1.0955349999999999</v>
      </c>
      <c r="E117" s="7">
        <v>0</v>
      </c>
      <c r="F117" s="7">
        <v>2.041499</v>
      </c>
    </row>
    <row r="118" spans="1:6" x14ac:dyDescent="0.25">
      <c r="C118" t="s">
        <v>360</v>
      </c>
      <c r="D118" s="7">
        <v>-1.0955349999999999</v>
      </c>
      <c r="E118" s="7">
        <v>0</v>
      </c>
      <c r="F118" s="7">
        <v>2.041499</v>
      </c>
    </row>
    <row r="120" spans="1:6" ht="18" x14ac:dyDescent="0.35">
      <c r="A120" t="s">
        <v>58</v>
      </c>
      <c r="C120" t="s">
        <v>357</v>
      </c>
      <c r="D120" s="7">
        <v>0</v>
      </c>
      <c r="E120" s="7">
        <v>0</v>
      </c>
      <c r="F120" s="7">
        <v>0</v>
      </c>
    </row>
    <row r="121" spans="1:6" x14ac:dyDescent="0.25">
      <c r="C121" t="s">
        <v>357</v>
      </c>
      <c r="D121" s="7">
        <v>0</v>
      </c>
      <c r="E121" s="7">
        <v>0</v>
      </c>
      <c r="F121" s="7">
        <v>1.3309029999999999</v>
      </c>
    </row>
    <row r="122" spans="1:6" x14ac:dyDescent="0.25">
      <c r="C122" t="s">
        <v>358</v>
      </c>
      <c r="D122" s="7">
        <v>0.92115199999999997</v>
      </c>
      <c r="E122" s="7">
        <v>0</v>
      </c>
      <c r="F122" s="7">
        <v>-0.563334</v>
      </c>
    </row>
    <row r="123" spans="1:6" x14ac:dyDescent="0.25">
      <c r="C123" t="s">
        <v>358</v>
      </c>
      <c r="D123" s="7">
        <v>-0.92115199999999997</v>
      </c>
      <c r="E123" s="7">
        <v>0</v>
      </c>
      <c r="F123" s="7">
        <v>-0.563334</v>
      </c>
    </row>
    <row r="124" spans="1:6" x14ac:dyDescent="0.25">
      <c r="C124" t="s">
        <v>358</v>
      </c>
      <c r="D124" s="7">
        <v>0.92115199999999997</v>
      </c>
      <c r="E124" s="7">
        <v>0</v>
      </c>
      <c r="F124" s="7">
        <v>1.894236</v>
      </c>
    </row>
    <row r="125" spans="1:6" x14ac:dyDescent="0.25">
      <c r="C125" t="s">
        <v>358</v>
      </c>
      <c r="D125" s="7">
        <v>-0.92115199999999997</v>
      </c>
      <c r="E125" s="7">
        <v>0</v>
      </c>
      <c r="F125" s="7">
        <v>1.894236</v>
      </c>
    </row>
    <row r="127" spans="1:6" ht="18" x14ac:dyDescent="0.35">
      <c r="A127" t="s">
        <v>59</v>
      </c>
      <c r="C127" t="s">
        <v>357</v>
      </c>
      <c r="D127" s="7">
        <v>0</v>
      </c>
      <c r="E127" s="7">
        <v>0</v>
      </c>
      <c r="F127" s="7">
        <v>0</v>
      </c>
    </row>
    <row r="128" spans="1:6" x14ac:dyDescent="0.25">
      <c r="C128" t="s">
        <v>357</v>
      </c>
      <c r="D128" s="7">
        <v>0</v>
      </c>
      <c r="E128" s="7">
        <v>0</v>
      </c>
      <c r="F128" s="7">
        <v>1.522365</v>
      </c>
    </row>
    <row r="129" spans="1:6" x14ac:dyDescent="0.25">
      <c r="C129" t="s">
        <v>358</v>
      </c>
      <c r="D129" s="7">
        <v>1.0144679999999999</v>
      </c>
      <c r="E129" s="7">
        <v>0</v>
      </c>
      <c r="F129" s="7">
        <v>-0.39378099999999999</v>
      </c>
    </row>
    <row r="130" spans="1:6" x14ac:dyDescent="0.25">
      <c r="C130" t="s">
        <v>358</v>
      </c>
      <c r="D130" s="7">
        <v>-0.50723399999999996</v>
      </c>
      <c r="E130" s="7">
        <v>0.87855499999999997</v>
      </c>
      <c r="F130" s="7">
        <v>-0.39378099999999999</v>
      </c>
    </row>
    <row r="131" spans="1:6" x14ac:dyDescent="0.25">
      <c r="C131" t="s">
        <v>358</v>
      </c>
      <c r="D131" s="7">
        <v>-0.50723399999999996</v>
      </c>
      <c r="E131" s="7">
        <v>-0.87855499999999997</v>
      </c>
      <c r="F131" s="7">
        <v>-0.39378099999999999</v>
      </c>
    </row>
    <row r="132" spans="1:6" x14ac:dyDescent="0.25">
      <c r="C132" t="s">
        <v>358</v>
      </c>
      <c r="D132" s="7">
        <v>-1.0144679999999999</v>
      </c>
      <c r="E132" s="7">
        <v>0</v>
      </c>
      <c r="F132" s="7">
        <v>1.9161459999999999</v>
      </c>
    </row>
    <row r="133" spans="1:6" x14ac:dyDescent="0.25">
      <c r="C133" t="s">
        <v>358</v>
      </c>
      <c r="D133" s="7">
        <v>0.50723399999999996</v>
      </c>
      <c r="E133" s="7">
        <v>-0.87855499999999997</v>
      </c>
      <c r="F133" s="7">
        <v>1.9161459999999999</v>
      </c>
    </row>
    <row r="134" spans="1:6" x14ac:dyDescent="0.25">
      <c r="C134" t="s">
        <v>358</v>
      </c>
      <c r="D134" s="7">
        <v>0.50723399999999996</v>
      </c>
      <c r="E134" s="7">
        <v>0.87855499999999997</v>
      </c>
      <c r="F134" s="7">
        <v>1.9161459999999999</v>
      </c>
    </row>
    <row r="136" spans="1:6" ht="18" x14ac:dyDescent="0.35">
      <c r="A136" t="s">
        <v>60</v>
      </c>
      <c r="C136" t="s">
        <v>357</v>
      </c>
      <c r="D136" s="7">
        <v>0</v>
      </c>
      <c r="E136" s="7">
        <v>0</v>
      </c>
      <c r="F136" s="7">
        <v>0</v>
      </c>
    </row>
    <row r="137" spans="1:6" x14ac:dyDescent="0.25">
      <c r="C137" t="s">
        <v>357</v>
      </c>
      <c r="D137" s="7">
        <v>0.64683800000000002</v>
      </c>
      <c r="E137" s="7">
        <v>0</v>
      </c>
      <c r="F137" s="7">
        <v>-1.3593470000000001</v>
      </c>
    </row>
    <row r="138" spans="1:6" x14ac:dyDescent="0.25">
      <c r="C138" t="s">
        <v>357</v>
      </c>
      <c r="D138" s="7">
        <v>-0.64683800000000002</v>
      </c>
      <c r="E138" s="7">
        <v>0</v>
      </c>
      <c r="F138" s="7">
        <v>-1.3593470000000001</v>
      </c>
    </row>
    <row r="139" spans="1:6" x14ac:dyDescent="0.25">
      <c r="C139" t="s">
        <v>358</v>
      </c>
      <c r="D139" s="7">
        <v>1.5744549999999999</v>
      </c>
      <c r="E139" s="7">
        <v>0</v>
      </c>
      <c r="F139" s="7">
        <v>-1.8959729999999999</v>
      </c>
    </row>
    <row r="140" spans="1:6" x14ac:dyDescent="0.25">
      <c r="C140" t="s">
        <v>358</v>
      </c>
      <c r="D140" s="7">
        <v>-1.5744549999999999</v>
      </c>
      <c r="E140" s="7">
        <v>0</v>
      </c>
      <c r="F140" s="7">
        <v>-1.8959729999999999</v>
      </c>
    </row>
    <row r="141" spans="1:6" x14ac:dyDescent="0.25">
      <c r="C141" t="s">
        <v>358</v>
      </c>
      <c r="D141" s="7">
        <v>0</v>
      </c>
      <c r="E141" s="7">
        <v>-0.91060600000000003</v>
      </c>
      <c r="F141" s="7">
        <v>0.58869300000000002</v>
      </c>
    </row>
    <row r="142" spans="1:6" x14ac:dyDescent="0.25">
      <c r="C142" t="s">
        <v>358</v>
      </c>
      <c r="D142" s="7">
        <v>0</v>
      </c>
      <c r="E142" s="7">
        <v>0.91060600000000003</v>
      </c>
      <c r="F142" s="7">
        <v>0.58869300000000002</v>
      </c>
    </row>
    <row r="144" spans="1:6" x14ac:dyDescent="0.25">
      <c r="A144" t="s">
        <v>43</v>
      </c>
      <c r="C144" t="s">
        <v>361</v>
      </c>
      <c r="D144" s="7">
        <v>0</v>
      </c>
      <c r="E144" s="7">
        <v>0</v>
      </c>
      <c r="F144" s="7">
        <v>0</v>
      </c>
    </row>
    <row r="145" spans="1:6" x14ac:dyDescent="0.25">
      <c r="C145" t="s">
        <v>357</v>
      </c>
      <c r="D145" s="7">
        <v>0</v>
      </c>
      <c r="E145" s="7">
        <v>0</v>
      </c>
      <c r="F145" s="7">
        <v>1.3582590000000001</v>
      </c>
    </row>
    <row r="146" spans="1:6" x14ac:dyDescent="0.25">
      <c r="C146" t="s">
        <v>357</v>
      </c>
      <c r="D146" s="7">
        <v>1.301639</v>
      </c>
      <c r="E146" s="7">
        <v>0</v>
      </c>
      <c r="F146" s="7">
        <v>-0.388075</v>
      </c>
    </row>
    <row r="147" spans="1:6" x14ac:dyDescent="0.25">
      <c r="C147" t="s">
        <v>357</v>
      </c>
      <c r="D147" s="7">
        <v>2.1234989999999998</v>
      </c>
      <c r="E147" s="7">
        <v>0</v>
      </c>
      <c r="F147" s="7">
        <v>0.68918199999999996</v>
      </c>
    </row>
    <row r="148" spans="1:6" x14ac:dyDescent="0.25">
      <c r="C148" t="s">
        <v>357</v>
      </c>
      <c r="D148" s="7">
        <v>1.267169</v>
      </c>
      <c r="E148" s="7">
        <v>0</v>
      </c>
      <c r="F148" s="7">
        <v>1.8380700000000001</v>
      </c>
    </row>
    <row r="149" spans="1:6" x14ac:dyDescent="0.25">
      <c r="C149" t="s">
        <v>358</v>
      </c>
      <c r="D149" s="7">
        <v>-0.96495500000000001</v>
      </c>
      <c r="E149" s="7">
        <v>0</v>
      </c>
      <c r="F149" s="7">
        <v>1.8268629999999999</v>
      </c>
    </row>
    <row r="150" spans="1:6" x14ac:dyDescent="0.25">
      <c r="C150" t="s">
        <v>358</v>
      </c>
      <c r="D150" s="7">
        <v>1.475007</v>
      </c>
      <c r="E150" s="7">
        <v>0</v>
      </c>
      <c r="F150" s="7">
        <v>-1.4466920000000001</v>
      </c>
    </row>
    <row r="151" spans="1:6" x14ac:dyDescent="0.25">
      <c r="C151" t="s">
        <v>358</v>
      </c>
      <c r="D151" s="7">
        <v>3.1972930000000002</v>
      </c>
      <c r="E151" s="7">
        <v>0</v>
      </c>
      <c r="F151" s="7">
        <v>0.67118199999999995</v>
      </c>
    </row>
    <row r="152" spans="1:6" x14ac:dyDescent="0.25">
      <c r="C152" t="s">
        <v>358</v>
      </c>
      <c r="D152" s="7">
        <v>1.556718</v>
      </c>
      <c r="E152" s="7">
        <v>0</v>
      </c>
      <c r="F152" s="7">
        <v>2.8722449999999999</v>
      </c>
    </row>
    <row r="154" spans="1:6" ht="18" x14ac:dyDescent="0.35">
      <c r="A154" t="s">
        <v>158</v>
      </c>
      <c r="C154" t="s">
        <v>357</v>
      </c>
      <c r="D154" s="7">
        <v>0</v>
      </c>
      <c r="E154" s="7">
        <v>0</v>
      </c>
      <c r="F154" s="7">
        <v>0.60015280000000004</v>
      </c>
    </row>
    <row r="155" spans="1:6" x14ac:dyDescent="0.25">
      <c r="C155" t="s">
        <v>360</v>
      </c>
      <c r="D155" s="7">
        <v>0</v>
      </c>
      <c r="E155" s="7">
        <v>-1.0280065899999999</v>
      </c>
      <c r="F155" s="7">
        <v>-0.18953787</v>
      </c>
    </row>
    <row r="156" spans="1:6" x14ac:dyDescent="0.25">
      <c r="C156" t="s">
        <v>360</v>
      </c>
      <c r="D156" s="7">
        <v>0</v>
      </c>
      <c r="E156" s="7">
        <v>1.0280065899999999</v>
      </c>
      <c r="F156" s="7">
        <v>-0.18953787</v>
      </c>
    </row>
    <row r="158" spans="1:6" ht="18.75" x14ac:dyDescent="0.35">
      <c r="A158" t="s">
        <v>159</v>
      </c>
      <c r="C158" t="s">
        <v>357</v>
      </c>
      <c r="D158" s="7">
        <v>0</v>
      </c>
      <c r="E158" s="7">
        <v>0</v>
      </c>
      <c r="F158" s="7">
        <v>0</v>
      </c>
    </row>
    <row r="159" spans="1:6" x14ac:dyDescent="0.25">
      <c r="C159" t="s">
        <v>360</v>
      </c>
      <c r="D159" s="7">
        <v>1.2554529999999999</v>
      </c>
      <c r="E159" s="7">
        <v>0</v>
      </c>
      <c r="F159" s="7">
        <v>-0.671543</v>
      </c>
    </row>
    <row r="160" spans="1:6" x14ac:dyDescent="0.25">
      <c r="C160" t="s">
        <v>360</v>
      </c>
      <c r="D160" s="7">
        <v>-0.62772700000000003</v>
      </c>
      <c r="E160" s="7">
        <v>-1.0872550000000001</v>
      </c>
      <c r="F160" s="7">
        <v>-0.671543</v>
      </c>
    </row>
    <row r="161" spans="1:6" x14ac:dyDescent="0.25">
      <c r="C161" t="s">
        <v>360</v>
      </c>
      <c r="D161" s="7">
        <v>-0.62772700000000003</v>
      </c>
      <c r="E161" s="7">
        <v>1.0872550000000001</v>
      </c>
      <c r="F161" s="7">
        <v>-0.671543</v>
      </c>
    </row>
    <row r="163" spans="1:6" ht="18.75" x14ac:dyDescent="0.35">
      <c r="A163" t="s">
        <v>160</v>
      </c>
      <c r="C163" t="s">
        <v>357</v>
      </c>
      <c r="D163" s="7">
        <v>0</v>
      </c>
      <c r="E163" s="7">
        <v>0</v>
      </c>
      <c r="F163" s="7">
        <v>0</v>
      </c>
    </row>
    <row r="164" spans="1:6" x14ac:dyDescent="0.25">
      <c r="C164" t="s">
        <v>360</v>
      </c>
      <c r="D164" s="7">
        <v>0</v>
      </c>
      <c r="E164" s="7">
        <v>-1.0635570599999999</v>
      </c>
      <c r="F164" s="7">
        <v>-0.61404495000000003</v>
      </c>
    </row>
    <row r="165" spans="1:6" x14ac:dyDescent="0.25">
      <c r="C165" t="s">
        <v>360</v>
      </c>
      <c r="D165" s="7">
        <v>0</v>
      </c>
      <c r="E165" s="7">
        <v>0</v>
      </c>
      <c r="F165" s="7">
        <v>1.22808991</v>
      </c>
    </row>
    <row r="166" spans="1:6" x14ac:dyDescent="0.25">
      <c r="C166" t="s">
        <v>360</v>
      </c>
      <c r="D166" s="7">
        <v>0</v>
      </c>
      <c r="E166" s="7">
        <v>1.0635570599999999</v>
      </c>
      <c r="F166" s="7">
        <v>-0.61404495000000003</v>
      </c>
    </row>
    <row r="168" spans="1:6" ht="18" x14ac:dyDescent="0.35">
      <c r="A168" t="s">
        <v>156</v>
      </c>
      <c r="C168" t="s">
        <v>357</v>
      </c>
      <c r="D168" s="7">
        <v>0</v>
      </c>
      <c r="E168" s="7">
        <v>0</v>
      </c>
      <c r="F168" s="7">
        <v>0</v>
      </c>
    </row>
    <row r="169" spans="1:6" x14ac:dyDescent="0.25">
      <c r="C169" t="s">
        <v>360</v>
      </c>
      <c r="D169" s="7">
        <v>0</v>
      </c>
      <c r="E169" s="7">
        <v>0</v>
      </c>
      <c r="F169" s="7">
        <v>1.314667</v>
      </c>
    </row>
    <row r="170" spans="1:6" x14ac:dyDescent="0.25">
      <c r="C170" t="s">
        <v>360</v>
      </c>
      <c r="D170" s="7">
        <v>1.239482</v>
      </c>
      <c r="E170" s="7">
        <v>0</v>
      </c>
      <c r="F170" s="7">
        <v>-0.438218</v>
      </c>
    </row>
    <row r="171" spans="1:6" x14ac:dyDescent="0.25">
      <c r="C171" t="s">
        <v>360</v>
      </c>
      <c r="D171" s="7">
        <v>-0.61973999999999996</v>
      </c>
      <c r="E171" s="7">
        <v>1.073421</v>
      </c>
      <c r="F171" s="7">
        <v>-0.438222</v>
      </c>
    </row>
    <row r="172" spans="1:6" x14ac:dyDescent="0.25">
      <c r="C172" t="s">
        <v>360</v>
      </c>
      <c r="D172" s="7">
        <v>-0.61973999999999996</v>
      </c>
      <c r="E172" s="7">
        <v>-1.073421</v>
      </c>
      <c r="F172" s="7">
        <v>-0.438222</v>
      </c>
    </row>
    <row r="174" spans="1:6" ht="18" x14ac:dyDescent="0.35">
      <c r="A174" t="s">
        <v>61</v>
      </c>
      <c r="C174" t="s">
        <v>357</v>
      </c>
      <c r="D174" s="7">
        <v>0</v>
      </c>
      <c r="E174" s="7">
        <v>0</v>
      </c>
      <c r="F174" s="7">
        <v>0</v>
      </c>
    </row>
    <row r="175" spans="1:6" x14ac:dyDescent="0.25">
      <c r="C175" t="s">
        <v>357</v>
      </c>
      <c r="D175" s="7">
        <v>0</v>
      </c>
      <c r="E175" s="7">
        <v>0</v>
      </c>
      <c r="F175" s="7">
        <v>1.3070170000000001</v>
      </c>
    </row>
    <row r="176" spans="1:6" x14ac:dyDescent="0.25">
      <c r="C176" t="s">
        <v>357</v>
      </c>
      <c r="D176" s="7">
        <v>0</v>
      </c>
      <c r="E176" s="7">
        <v>0</v>
      </c>
      <c r="F176" s="7">
        <v>2.6140340000000002</v>
      </c>
    </row>
    <row r="177" spans="1:6" x14ac:dyDescent="0.25">
      <c r="C177" t="s">
        <v>358</v>
      </c>
      <c r="D177" s="7">
        <v>0.65515500000000004</v>
      </c>
      <c r="E177" s="7">
        <v>0.65515500000000004</v>
      </c>
      <c r="F177" s="7">
        <v>-0.55492799999999998</v>
      </c>
    </row>
    <row r="178" spans="1:6" x14ac:dyDescent="0.25">
      <c r="C178" t="s">
        <v>358</v>
      </c>
      <c r="D178" s="7">
        <v>-0.65515500000000004</v>
      </c>
      <c r="E178" s="7">
        <v>-0.65515500000000004</v>
      </c>
      <c r="F178" s="7">
        <v>-0.55492799999999998</v>
      </c>
    </row>
    <row r="179" spans="1:6" x14ac:dyDescent="0.25">
      <c r="C179" t="s">
        <v>358</v>
      </c>
      <c r="D179" s="7">
        <v>0.65515500000000004</v>
      </c>
      <c r="E179" s="7">
        <v>-0.65515500000000004</v>
      </c>
      <c r="F179" s="7">
        <v>3.1689620000000001</v>
      </c>
    </row>
    <row r="180" spans="1:6" x14ac:dyDescent="0.25">
      <c r="C180" t="s">
        <v>358</v>
      </c>
      <c r="D180" s="7">
        <v>-0.65515500000000004</v>
      </c>
      <c r="E180" s="7">
        <v>0.65515500000000004</v>
      </c>
      <c r="F180" s="7">
        <v>3.1689620000000001</v>
      </c>
    </row>
    <row r="182" spans="1:6" ht="18" x14ac:dyDescent="0.35">
      <c r="A182" t="s">
        <v>62</v>
      </c>
      <c r="C182" t="s">
        <v>357</v>
      </c>
      <c r="D182" s="7">
        <v>0</v>
      </c>
      <c r="E182" s="7">
        <v>0</v>
      </c>
      <c r="F182" s="7">
        <v>0</v>
      </c>
    </row>
    <row r="183" spans="1:6" x14ac:dyDescent="0.25">
      <c r="C183" t="s">
        <v>357</v>
      </c>
      <c r="D183" s="7">
        <v>0</v>
      </c>
      <c r="E183" s="7">
        <v>0</v>
      </c>
      <c r="F183" s="7">
        <v>1.318136</v>
      </c>
    </row>
    <row r="184" spans="1:6" x14ac:dyDescent="0.25">
      <c r="C184" t="s">
        <v>360</v>
      </c>
      <c r="D184" s="7">
        <v>1.075358</v>
      </c>
      <c r="E184" s="7">
        <v>0</v>
      </c>
      <c r="F184" s="7">
        <v>2.07403</v>
      </c>
    </row>
    <row r="185" spans="1:6" x14ac:dyDescent="0.25">
      <c r="C185" t="s">
        <v>360</v>
      </c>
      <c r="D185" s="7">
        <v>-1.075358</v>
      </c>
      <c r="E185" s="7">
        <v>0</v>
      </c>
      <c r="F185" s="7">
        <v>2.07403</v>
      </c>
    </row>
    <row r="186" spans="1:6" x14ac:dyDescent="0.25">
      <c r="C186" t="s">
        <v>358</v>
      </c>
      <c r="D186" s="7">
        <v>-0.935446</v>
      </c>
      <c r="E186" s="7">
        <v>0</v>
      </c>
      <c r="F186" s="7">
        <v>-0.52774200000000004</v>
      </c>
    </row>
    <row r="187" spans="1:6" x14ac:dyDescent="0.25">
      <c r="C187" t="s">
        <v>358</v>
      </c>
      <c r="D187" s="7">
        <v>0.935446</v>
      </c>
      <c r="E187" s="7">
        <v>0</v>
      </c>
      <c r="F187" s="7">
        <v>-0.52774200000000004</v>
      </c>
    </row>
    <row r="189" spans="1:6" ht="18" x14ac:dyDescent="0.35">
      <c r="A189" t="s">
        <v>63</v>
      </c>
      <c r="C189" t="s">
        <v>357</v>
      </c>
      <c r="D189" s="7">
        <v>0</v>
      </c>
      <c r="E189" s="7">
        <v>0</v>
      </c>
      <c r="F189" s="7">
        <v>0</v>
      </c>
    </row>
    <row r="190" spans="1:6" x14ac:dyDescent="0.25">
      <c r="C190" t="s">
        <v>357</v>
      </c>
      <c r="D190" s="7">
        <v>0</v>
      </c>
      <c r="E190" s="7">
        <v>0</v>
      </c>
      <c r="F190" s="7">
        <v>1.321977</v>
      </c>
    </row>
    <row r="191" spans="1:6" x14ac:dyDescent="0.25">
      <c r="C191" t="s">
        <v>360</v>
      </c>
      <c r="D191" s="7">
        <v>1.1368020000000001</v>
      </c>
      <c r="E191" s="7">
        <v>0</v>
      </c>
      <c r="F191" s="7">
        <v>-0.70892699999999997</v>
      </c>
    </row>
    <row r="192" spans="1:6" x14ac:dyDescent="0.25">
      <c r="C192" t="s">
        <v>358</v>
      </c>
      <c r="D192" s="7">
        <v>-0.87494300000000003</v>
      </c>
      <c r="E192" s="7">
        <v>0</v>
      </c>
      <c r="F192" s="7">
        <v>-0.630216</v>
      </c>
    </row>
    <row r="193" spans="1:6" x14ac:dyDescent="0.25">
      <c r="C193" t="s">
        <v>358</v>
      </c>
      <c r="D193" s="7">
        <v>0.91989799999999999</v>
      </c>
      <c r="E193" s="7">
        <v>0</v>
      </c>
      <c r="F193" s="7">
        <v>1.8830769999999999</v>
      </c>
    </row>
    <row r="194" spans="1:6" x14ac:dyDescent="0.25">
      <c r="C194" t="s">
        <v>358</v>
      </c>
      <c r="D194" s="7">
        <v>-0.94171499999999997</v>
      </c>
      <c r="E194" s="7">
        <v>0</v>
      </c>
      <c r="F194" s="7">
        <v>1.843313</v>
      </c>
    </row>
    <row r="196" spans="1:6" ht="18" x14ac:dyDescent="0.35">
      <c r="A196" t="s">
        <v>64</v>
      </c>
      <c r="C196" t="s">
        <v>357</v>
      </c>
      <c r="D196" s="7">
        <v>0</v>
      </c>
      <c r="E196" s="7">
        <v>0</v>
      </c>
      <c r="F196" s="7">
        <v>0</v>
      </c>
    </row>
    <row r="197" spans="1:6" x14ac:dyDescent="0.25">
      <c r="C197" t="s">
        <v>358</v>
      </c>
      <c r="D197" s="7">
        <v>0.90612499999999996</v>
      </c>
      <c r="E197" s="7">
        <v>0</v>
      </c>
      <c r="F197" s="7">
        <v>0.59875</v>
      </c>
    </row>
    <row r="198" spans="1:6" x14ac:dyDescent="0.25">
      <c r="C198" t="s">
        <v>358</v>
      </c>
      <c r="D198" s="7">
        <v>-0.90612499999999996</v>
      </c>
      <c r="E198" s="7">
        <v>0</v>
      </c>
      <c r="F198" s="7">
        <v>0.59875</v>
      </c>
    </row>
    <row r="199" spans="1:6" x14ac:dyDescent="0.25">
      <c r="C199" t="s">
        <v>360</v>
      </c>
      <c r="D199" s="7">
        <v>0</v>
      </c>
      <c r="E199" s="7">
        <v>-1.0965560000000001</v>
      </c>
      <c r="F199" s="7">
        <v>-0.78936600000000001</v>
      </c>
    </row>
    <row r="200" spans="1:6" x14ac:dyDescent="0.25">
      <c r="C200" t="s">
        <v>360</v>
      </c>
      <c r="D200" s="7">
        <v>0</v>
      </c>
      <c r="E200" s="7">
        <v>1.0965560000000001</v>
      </c>
      <c r="F200" s="7">
        <v>-0.78936600000000001</v>
      </c>
    </row>
    <row r="202" spans="1:6" ht="18" x14ac:dyDescent="0.35">
      <c r="A202" t="s">
        <v>65</v>
      </c>
      <c r="C202" t="s">
        <v>357</v>
      </c>
      <c r="D202" s="7">
        <v>0</v>
      </c>
      <c r="E202" s="7">
        <v>0</v>
      </c>
      <c r="F202" s="7">
        <v>0</v>
      </c>
    </row>
    <row r="203" spans="1:6" x14ac:dyDescent="0.25">
      <c r="C203" t="s">
        <v>357</v>
      </c>
      <c r="D203" s="7">
        <v>0</v>
      </c>
      <c r="E203" s="7">
        <v>0</v>
      </c>
      <c r="F203" s="7">
        <v>1.505506</v>
      </c>
    </row>
    <row r="204" spans="1:6" x14ac:dyDescent="0.25">
      <c r="C204" t="s">
        <v>360</v>
      </c>
      <c r="D204" s="7">
        <v>1.306025</v>
      </c>
      <c r="E204" s="7">
        <v>0</v>
      </c>
      <c r="F204" s="7">
        <v>1.974234</v>
      </c>
    </row>
    <row r="205" spans="1:6" x14ac:dyDescent="0.25">
      <c r="C205" t="s">
        <v>358</v>
      </c>
      <c r="D205" s="7">
        <v>0.50562300000000004</v>
      </c>
      <c r="E205" s="7">
        <v>-0.88359399999999999</v>
      </c>
      <c r="F205" s="7">
        <v>-0.38094099999999997</v>
      </c>
    </row>
    <row r="206" spans="1:6" x14ac:dyDescent="0.25">
      <c r="C206" t="s">
        <v>358</v>
      </c>
      <c r="D206" s="7">
        <v>0.50562300000000004</v>
      </c>
      <c r="E206" s="7">
        <v>0.88359399999999999</v>
      </c>
      <c r="F206" s="7">
        <v>-0.38094099999999997</v>
      </c>
    </row>
    <row r="207" spans="1:6" x14ac:dyDescent="0.25">
      <c r="C207" t="s">
        <v>358</v>
      </c>
      <c r="D207" s="7">
        <v>-1.024071</v>
      </c>
      <c r="E207" s="7">
        <v>0</v>
      </c>
      <c r="F207" s="7">
        <v>-0.369448</v>
      </c>
    </row>
    <row r="208" spans="1:6" x14ac:dyDescent="0.25">
      <c r="C208" t="s">
        <v>358</v>
      </c>
      <c r="D208" s="7">
        <v>-0.48964099999999999</v>
      </c>
      <c r="E208" s="7">
        <v>-0.88561299999999998</v>
      </c>
      <c r="F208" s="7">
        <v>1.906185</v>
      </c>
    </row>
    <row r="209" spans="1:6" x14ac:dyDescent="0.25">
      <c r="C209" t="s">
        <v>358</v>
      </c>
      <c r="D209" s="7">
        <v>-0.48964099999999999</v>
      </c>
      <c r="E209" s="7">
        <v>0.88561299999999998</v>
      </c>
      <c r="F209" s="7">
        <v>1.906185</v>
      </c>
    </row>
    <row r="211" spans="1:6" ht="18" x14ac:dyDescent="0.35">
      <c r="A211" t="s">
        <v>66</v>
      </c>
      <c r="C211" t="s">
        <v>357</v>
      </c>
      <c r="D211" s="7">
        <v>0</v>
      </c>
      <c r="E211" s="7">
        <v>0</v>
      </c>
      <c r="F211" s="7">
        <v>0</v>
      </c>
    </row>
    <row r="212" spans="1:6" x14ac:dyDescent="0.25">
      <c r="C212" t="s">
        <v>357</v>
      </c>
      <c r="D212" s="7">
        <v>0</v>
      </c>
      <c r="E212" s="7">
        <v>0</v>
      </c>
      <c r="F212" s="7">
        <v>1.49735</v>
      </c>
    </row>
    <row r="213" spans="1:6" x14ac:dyDescent="0.25">
      <c r="C213" t="s">
        <v>358</v>
      </c>
      <c r="D213" s="7">
        <v>0.99296499999999999</v>
      </c>
      <c r="E213" s="7">
        <v>0</v>
      </c>
      <c r="F213" s="7">
        <v>1.941889</v>
      </c>
    </row>
    <row r="214" spans="1:6" x14ac:dyDescent="0.25">
      <c r="C214" t="s">
        <v>360</v>
      </c>
      <c r="D214" s="7">
        <v>-0.65940500000000002</v>
      </c>
      <c r="E214" s="7">
        <v>1.092913</v>
      </c>
      <c r="F214" s="7">
        <v>1.965192</v>
      </c>
    </row>
    <row r="215" spans="1:6" x14ac:dyDescent="0.25">
      <c r="C215" t="s">
        <v>360</v>
      </c>
      <c r="D215" s="7">
        <v>-0.65940500000000002</v>
      </c>
      <c r="E215" s="7">
        <v>-1.092913</v>
      </c>
      <c r="F215" s="7">
        <v>1.965192</v>
      </c>
    </row>
    <row r="216" spans="1:6" x14ac:dyDescent="0.25">
      <c r="C216" t="s">
        <v>358</v>
      </c>
      <c r="D216" s="7">
        <v>-1.026302</v>
      </c>
      <c r="E216" s="7">
        <v>0</v>
      </c>
      <c r="F216" s="7">
        <v>-0.356124</v>
      </c>
    </row>
    <row r="217" spans="1:6" x14ac:dyDescent="0.25">
      <c r="C217" t="s">
        <v>358</v>
      </c>
      <c r="D217" s="7">
        <v>0.51014499999999996</v>
      </c>
      <c r="E217" s="7">
        <v>0.88588699999999998</v>
      </c>
      <c r="F217" s="7">
        <v>-0.36688999999999999</v>
      </c>
    </row>
    <row r="218" spans="1:6" x14ac:dyDescent="0.25">
      <c r="C218" t="s">
        <v>358</v>
      </c>
      <c r="D218" s="7">
        <v>0.51014499999999996</v>
      </c>
      <c r="E218" s="7">
        <v>-0.88588699999999998</v>
      </c>
      <c r="F218" s="7">
        <v>-0.36688999999999999</v>
      </c>
    </row>
    <row r="220" spans="1:6" ht="18" x14ac:dyDescent="0.35">
      <c r="A220" t="s">
        <v>67</v>
      </c>
      <c r="C220" t="s">
        <v>361</v>
      </c>
      <c r="D220" s="7">
        <v>0</v>
      </c>
      <c r="E220" s="7">
        <v>0</v>
      </c>
      <c r="F220" s="7">
        <v>0</v>
      </c>
    </row>
    <row r="221" spans="1:6" x14ac:dyDescent="0.25">
      <c r="C221" t="s">
        <v>357</v>
      </c>
      <c r="D221" s="7">
        <v>0</v>
      </c>
      <c r="E221" s="7">
        <v>0</v>
      </c>
      <c r="F221" s="7">
        <v>1.2065079999999999</v>
      </c>
    </row>
    <row r="222" spans="1:6" x14ac:dyDescent="0.25">
      <c r="C222" t="s">
        <v>357</v>
      </c>
      <c r="D222" s="7">
        <v>1.2365159999999999</v>
      </c>
      <c r="E222" s="7">
        <v>0</v>
      </c>
      <c r="F222" s="7">
        <v>2.0520999999999998</v>
      </c>
    </row>
    <row r="223" spans="1:6" x14ac:dyDescent="0.25">
      <c r="C223" t="s">
        <v>358</v>
      </c>
      <c r="D223" s="7">
        <v>-0.95486000000000004</v>
      </c>
      <c r="E223" s="7">
        <v>0</v>
      </c>
      <c r="F223" s="7">
        <v>1.760783</v>
      </c>
    </row>
    <row r="224" spans="1:6" x14ac:dyDescent="0.25">
      <c r="C224" t="s">
        <v>358</v>
      </c>
      <c r="D224" s="7">
        <v>2.1236039999999998</v>
      </c>
      <c r="E224" s="7">
        <v>0</v>
      </c>
      <c r="F224" s="7">
        <v>1.4275310000000001</v>
      </c>
    </row>
    <row r="225" spans="1:6" x14ac:dyDescent="0.25">
      <c r="C225" t="s">
        <v>358</v>
      </c>
      <c r="D225" s="7">
        <v>1.2327319999999999</v>
      </c>
      <c r="E225" s="7">
        <v>0.87634299999999998</v>
      </c>
      <c r="F225" s="7">
        <v>2.699773</v>
      </c>
    </row>
    <row r="226" spans="1:6" x14ac:dyDescent="0.25">
      <c r="C226" t="s">
        <v>358</v>
      </c>
      <c r="D226" s="7">
        <v>1.2327319999999999</v>
      </c>
      <c r="E226" s="7">
        <v>-0.87634299999999998</v>
      </c>
      <c r="F226" s="7">
        <v>2.699773</v>
      </c>
    </row>
    <row r="228" spans="1:6" ht="18" x14ac:dyDescent="0.35">
      <c r="A228" t="s">
        <v>68</v>
      </c>
      <c r="C228" t="s">
        <v>357</v>
      </c>
      <c r="D228" s="7">
        <v>0</v>
      </c>
      <c r="E228" s="7">
        <v>0</v>
      </c>
      <c r="F228" s="7">
        <v>0</v>
      </c>
    </row>
    <row r="229" spans="1:6" x14ac:dyDescent="0.25">
      <c r="C229" t="s">
        <v>362</v>
      </c>
      <c r="D229" s="7">
        <v>0</v>
      </c>
      <c r="E229" s="7">
        <v>0</v>
      </c>
      <c r="F229" s="7">
        <v>1.7808729999999999</v>
      </c>
    </row>
    <row r="230" spans="1:6" x14ac:dyDescent="0.25">
      <c r="C230" t="s">
        <v>358</v>
      </c>
      <c r="D230" s="7">
        <v>1.0269219999999999</v>
      </c>
      <c r="E230" s="7">
        <v>0</v>
      </c>
      <c r="F230" s="7">
        <v>-0.34214099999999997</v>
      </c>
    </row>
    <row r="231" spans="1:6" x14ac:dyDescent="0.25">
      <c r="C231" t="s">
        <v>358</v>
      </c>
      <c r="D231" s="7">
        <v>-0.51346099999999995</v>
      </c>
      <c r="E231" s="7">
        <v>-0.88934100000000005</v>
      </c>
      <c r="F231" s="7">
        <v>-0.34214099999999997</v>
      </c>
    </row>
    <row r="232" spans="1:6" x14ac:dyDescent="0.25">
      <c r="C232" t="s">
        <v>358</v>
      </c>
      <c r="D232" s="7">
        <v>-0.51346099999999995</v>
      </c>
      <c r="E232" s="7">
        <v>0.88934100000000005</v>
      </c>
      <c r="F232" s="7">
        <v>-0.34214099999999997</v>
      </c>
    </row>
    <row r="234" spans="1:6" ht="18" x14ac:dyDescent="0.35">
      <c r="A234" t="s">
        <v>69</v>
      </c>
      <c r="C234" t="s">
        <v>357</v>
      </c>
      <c r="D234" s="7">
        <v>0</v>
      </c>
      <c r="E234" s="7">
        <v>0</v>
      </c>
      <c r="F234" s="7">
        <v>0</v>
      </c>
    </row>
    <row r="235" spans="1:6" x14ac:dyDescent="0.25">
      <c r="C235" t="s">
        <v>357</v>
      </c>
      <c r="D235" s="7">
        <v>0</v>
      </c>
      <c r="E235" s="7">
        <v>0</v>
      </c>
      <c r="F235" s="7">
        <v>1.4585049999999999</v>
      </c>
    </row>
    <row r="236" spans="1:6" x14ac:dyDescent="0.25">
      <c r="C236" t="s">
        <v>42</v>
      </c>
      <c r="D236" s="7">
        <v>0</v>
      </c>
      <c r="E236" s="7">
        <v>0</v>
      </c>
      <c r="F236" s="7">
        <v>2.6142370000000001</v>
      </c>
    </row>
    <row r="237" spans="1:6" x14ac:dyDescent="0.25">
      <c r="C237" t="s">
        <v>358</v>
      </c>
      <c r="D237" s="7">
        <v>-1.0209969999999999</v>
      </c>
      <c r="E237" s="7">
        <v>0</v>
      </c>
      <c r="F237" s="7">
        <v>-0.36931799999999998</v>
      </c>
    </row>
    <row r="238" spans="1:6" x14ac:dyDescent="0.25">
      <c r="C238" t="s">
        <v>358</v>
      </c>
      <c r="D238" s="7">
        <v>0.51049800000000001</v>
      </c>
      <c r="E238" s="7">
        <v>0.88420900000000002</v>
      </c>
      <c r="F238" s="7">
        <v>-0.36931799999999998</v>
      </c>
    </row>
    <row r="239" spans="1:6" x14ac:dyDescent="0.25">
      <c r="C239" t="s">
        <v>358</v>
      </c>
      <c r="D239" s="7">
        <v>0.51049800000000001</v>
      </c>
      <c r="E239" s="7">
        <v>-0.88420900000000002</v>
      </c>
      <c r="F239" s="7">
        <v>-0.36931799999999998</v>
      </c>
    </row>
    <row r="241" spans="1:6" ht="18" x14ac:dyDescent="0.35">
      <c r="A241" t="s">
        <v>70</v>
      </c>
      <c r="C241" t="s">
        <v>361</v>
      </c>
      <c r="D241" s="7">
        <v>0</v>
      </c>
      <c r="E241" s="7">
        <v>0</v>
      </c>
      <c r="F241" s="7">
        <v>0</v>
      </c>
    </row>
    <row r="242" spans="1:6" x14ac:dyDescent="0.25">
      <c r="C242" t="s">
        <v>357</v>
      </c>
      <c r="D242" s="7">
        <v>0</v>
      </c>
      <c r="E242" s="7">
        <v>0</v>
      </c>
      <c r="F242" s="7">
        <v>1.210718</v>
      </c>
    </row>
    <row r="243" spans="1:6" x14ac:dyDescent="0.25">
      <c r="C243" t="s">
        <v>357</v>
      </c>
      <c r="D243" s="7">
        <v>1.281431</v>
      </c>
      <c r="E243" s="7">
        <v>0</v>
      </c>
      <c r="F243" s="7">
        <v>2.0060319999999998</v>
      </c>
    </row>
    <row r="244" spans="1:6" x14ac:dyDescent="0.25">
      <c r="C244" t="s">
        <v>357</v>
      </c>
      <c r="D244" s="7">
        <v>-1.281431</v>
      </c>
      <c r="E244" s="7">
        <v>0</v>
      </c>
      <c r="F244" s="7">
        <v>2.0060319999999998</v>
      </c>
    </row>
    <row r="245" spans="1:6" x14ac:dyDescent="0.25">
      <c r="C245" t="s">
        <v>358</v>
      </c>
      <c r="D245" s="7">
        <v>2.1336970000000002</v>
      </c>
      <c r="E245" s="7">
        <v>0</v>
      </c>
      <c r="F245" s="7">
        <v>1.3355710000000001</v>
      </c>
    </row>
    <row r="246" spans="1:6" x14ac:dyDescent="0.25">
      <c r="C246" t="s">
        <v>358</v>
      </c>
      <c r="D246" s="7">
        <v>1.3177540000000001</v>
      </c>
      <c r="E246" s="7">
        <v>0.87642900000000001</v>
      </c>
      <c r="F246" s="7">
        <v>2.6521880000000002</v>
      </c>
    </row>
    <row r="247" spans="1:6" x14ac:dyDescent="0.25">
      <c r="C247" t="s">
        <v>358</v>
      </c>
      <c r="D247" s="7">
        <v>1.3177540000000001</v>
      </c>
      <c r="E247" s="7">
        <v>-0.87642900000000001</v>
      </c>
      <c r="F247" s="7">
        <v>2.6521880000000002</v>
      </c>
    </row>
    <row r="248" spans="1:6" x14ac:dyDescent="0.25">
      <c r="C248" t="s">
        <v>358</v>
      </c>
      <c r="D248" s="7">
        <v>-2.1336970000000002</v>
      </c>
      <c r="E248" s="7">
        <v>0</v>
      </c>
      <c r="F248" s="7">
        <v>1.3355710000000001</v>
      </c>
    </row>
    <row r="249" spans="1:6" x14ac:dyDescent="0.25">
      <c r="C249" t="s">
        <v>358</v>
      </c>
      <c r="D249" s="7">
        <v>-1.3177540000000001</v>
      </c>
      <c r="E249" s="7">
        <v>-0.87642900000000001</v>
      </c>
      <c r="F249" s="7">
        <v>2.6521880000000002</v>
      </c>
    </row>
    <row r="250" spans="1:6" x14ac:dyDescent="0.25">
      <c r="C250" t="s">
        <v>358</v>
      </c>
      <c r="D250" s="7">
        <v>-1.3177540000000001</v>
      </c>
      <c r="E250" s="7">
        <v>0.87642900000000001</v>
      </c>
      <c r="F250" s="7">
        <v>2.6521880000000002</v>
      </c>
    </row>
    <row r="252" spans="1:6" ht="18" x14ac:dyDescent="0.35">
      <c r="A252" t="s">
        <v>71</v>
      </c>
      <c r="C252" t="s">
        <v>363</v>
      </c>
      <c r="D252" s="7">
        <v>0</v>
      </c>
      <c r="E252" s="7">
        <v>0</v>
      </c>
      <c r="F252" s="7">
        <v>3.0093549999999998</v>
      </c>
    </row>
    <row r="253" spans="1:6" x14ac:dyDescent="0.25">
      <c r="C253" t="s">
        <v>357</v>
      </c>
      <c r="D253" s="7">
        <v>0</v>
      </c>
      <c r="E253" s="7">
        <v>0</v>
      </c>
      <c r="F253" s="7">
        <v>0</v>
      </c>
    </row>
    <row r="254" spans="1:6" x14ac:dyDescent="0.25">
      <c r="C254" t="s">
        <v>357</v>
      </c>
      <c r="D254" s="7">
        <v>0</v>
      </c>
      <c r="E254" s="7">
        <v>0</v>
      </c>
      <c r="F254" s="7">
        <v>1.461624</v>
      </c>
    </row>
    <row r="255" spans="1:6" x14ac:dyDescent="0.25">
      <c r="C255" t="s">
        <v>358</v>
      </c>
      <c r="D255" s="7">
        <v>-1.0186539999999999</v>
      </c>
      <c r="E255" s="7">
        <v>0</v>
      </c>
      <c r="F255" s="7">
        <v>-0.38340400000000002</v>
      </c>
    </row>
    <row r="256" spans="1:6" x14ac:dyDescent="0.25">
      <c r="C256" t="s">
        <v>358</v>
      </c>
      <c r="D256" s="7">
        <v>0.50932699999999997</v>
      </c>
      <c r="E256" s="7">
        <v>0.88217999999999996</v>
      </c>
      <c r="F256" s="7">
        <v>-0.38340400000000002</v>
      </c>
    </row>
    <row r="257" spans="1:6" x14ac:dyDescent="0.25">
      <c r="C257" t="s">
        <v>358</v>
      </c>
      <c r="D257" s="7">
        <v>0.50932699999999997</v>
      </c>
      <c r="E257" s="7">
        <v>-0.88217999999999996</v>
      </c>
      <c r="F257" s="7">
        <v>-0.38340400000000002</v>
      </c>
    </row>
    <row r="259" spans="1:6" ht="18" x14ac:dyDescent="0.35">
      <c r="A259" t="s">
        <v>72</v>
      </c>
      <c r="C259" t="s">
        <v>357</v>
      </c>
      <c r="D259" s="7">
        <v>0</v>
      </c>
      <c r="E259" s="7">
        <v>0</v>
      </c>
      <c r="F259" s="7">
        <v>0</v>
      </c>
    </row>
    <row r="260" spans="1:6" x14ac:dyDescent="0.25">
      <c r="C260" t="s">
        <v>360</v>
      </c>
      <c r="D260" s="7">
        <v>0</v>
      </c>
      <c r="E260" s="7">
        <v>0</v>
      </c>
      <c r="F260" s="7">
        <v>1.379165</v>
      </c>
    </row>
    <row r="261" spans="1:6" x14ac:dyDescent="0.25">
      <c r="C261" t="s">
        <v>358</v>
      </c>
      <c r="D261" s="7">
        <v>1.027315</v>
      </c>
      <c r="E261" s="7">
        <v>0</v>
      </c>
      <c r="F261" s="7">
        <v>-0.35302699999999998</v>
      </c>
    </row>
    <row r="262" spans="1:6" x14ac:dyDescent="0.25">
      <c r="C262" t="s">
        <v>358</v>
      </c>
      <c r="D262" s="7">
        <v>-0.51365700000000003</v>
      </c>
      <c r="E262" s="7">
        <v>-0.88968100000000006</v>
      </c>
      <c r="F262" s="7">
        <v>-0.35302699999999998</v>
      </c>
    </row>
    <row r="263" spans="1:6" x14ac:dyDescent="0.25">
      <c r="C263" t="s">
        <v>358</v>
      </c>
      <c r="D263" s="7">
        <v>-0.51365700000000003</v>
      </c>
      <c r="E263" s="7">
        <v>0.88968100000000006</v>
      </c>
      <c r="F263" s="7">
        <v>-0.35302699999999998</v>
      </c>
    </row>
    <row r="265" spans="1:6" ht="18" x14ac:dyDescent="0.35">
      <c r="A265" t="s">
        <v>73</v>
      </c>
      <c r="C265" t="s">
        <v>42</v>
      </c>
      <c r="D265" s="7">
        <v>0</v>
      </c>
      <c r="E265" s="7">
        <v>0</v>
      </c>
      <c r="F265" s="7">
        <v>0</v>
      </c>
    </row>
    <row r="266" spans="1:6" x14ac:dyDescent="0.25">
      <c r="C266" t="s">
        <v>357</v>
      </c>
      <c r="D266" s="7">
        <v>0</v>
      </c>
      <c r="E266" s="7">
        <v>0</v>
      </c>
      <c r="F266" s="7">
        <v>1.46095</v>
      </c>
    </row>
    <row r="267" spans="1:6" x14ac:dyDescent="0.25">
      <c r="C267" t="s">
        <v>358</v>
      </c>
      <c r="D267" s="7">
        <v>0.99114000000000002</v>
      </c>
      <c r="E267" s="7">
        <v>0</v>
      </c>
      <c r="F267" s="7">
        <v>1.9220969999999999</v>
      </c>
    </row>
    <row r="268" spans="1:6" x14ac:dyDescent="0.25">
      <c r="C268" t="s">
        <v>358</v>
      </c>
      <c r="D268" s="7">
        <v>0.49984400000000001</v>
      </c>
      <c r="E268" s="7">
        <v>-0.80671899999999996</v>
      </c>
      <c r="F268" s="7">
        <v>-0.34443800000000002</v>
      </c>
    </row>
    <row r="269" spans="1:6" x14ac:dyDescent="0.25">
      <c r="C269" t="s">
        <v>358</v>
      </c>
      <c r="D269" s="7">
        <v>0.49984400000000001</v>
      </c>
      <c r="E269" s="7">
        <v>0.80671899999999996</v>
      </c>
      <c r="F269" s="7">
        <v>-0.34443800000000002</v>
      </c>
    </row>
    <row r="270" spans="1:6" x14ac:dyDescent="0.25">
      <c r="C270" t="s">
        <v>358</v>
      </c>
      <c r="D270" s="7">
        <v>-0.53772500000000001</v>
      </c>
      <c r="E270" s="7">
        <v>-0.87519800000000003</v>
      </c>
      <c r="F270" s="7">
        <v>1.817361</v>
      </c>
    </row>
    <row r="271" spans="1:6" x14ac:dyDescent="0.25">
      <c r="C271" t="s">
        <v>358</v>
      </c>
      <c r="D271" s="7">
        <v>-0.53772500000000001</v>
      </c>
      <c r="E271" s="7">
        <v>0.87519800000000003</v>
      </c>
      <c r="F271" s="7">
        <v>1.817361</v>
      </c>
    </row>
    <row r="273" spans="1:6" ht="18" x14ac:dyDescent="0.35">
      <c r="A273" t="s">
        <v>74</v>
      </c>
      <c r="C273" t="s">
        <v>357</v>
      </c>
      <c r="D273" s="7">
        <v>0</v>
      </c>
      <c r="E273" s="7">
        <v>0</v>
      </c>
      <c r="F273" s="7">
        <v>0</v>
      </c>
    </row>
    <row r="274" spans="1:6" x14ac:dyDescent="0.25">
      <c r="C274" t="s">
        <v>42</v>
      </c>
      <c r="D274" s="7">
        <v>0</v>
      </c>
      <c r="E274" s="7">
        <v>0</v>
      </c>
      <c r="F274" s="7">
        <v>1.4853080000000001</v>
      </c>
    </row>
    <row r="275" spans="1:6" x14ac:dyDescent="0.25">
      <c r="C275" t="s">
        <v>358</v>
      </c>
      <c r="D275" s="7">
        <v>1.0388040000000001</v>
      </c>
      <c r="E275" s="7">
        <v>0</v>
      </c>
      <c r="F275" s="7">
        <v>-0.31184200000000001</v>
      </c>
    </row>
    <row r="276" spans="1:6" x14ac:dyDescent="0.25">
      <c r="C276" t="s">
        <v>358</v>
      </c>
      <c r="D276" s="7">
        <v>-0.49637399999999998</v>
      </c>
      <c r="E276" s="7">
        <v>-0.90143499999999999</v>
      </c>
      <c r="F276" s="7">
        <v>-0.33219300000000002</v>
      </c>
    </row>
    <row r="277" spans="1:6" x14ac:dyDescent="0.25">
      <c r="C277" t="s">
        <v>358</v>
      </c>
      <c r="D277" s="7">
        <v>-0.49637399999999998</v>
      </c>
      <c r="E277" s="7">
        <v>0.90143499999999999</v>
      </c>
      <c r="F277" s="7">
        <v>-0.33219300000000002</v>
      </c>
    </row>
    <row r="278" spans="1:6" x14ac:dyDescent="0.25">
      <c r="C278" t="s">
        <v>361</v>
      </c>
      <c r="D278" s="7">
        <v>1.4411E-2</v>
      </c>
      <c r="E278" s="7">
        <v>1.084794</v>
      </c>
      <c r="F278" s="7">
        <v>2.0408499999999998</v>
      </c>
    </row>
    <row r="279" spans="1:6" x14ac:dyDescent="0.25">
      <c r="C279" t="s">
        <v>361</v>
      </c>
      <c r="D279" s="7">
        <v>1.4411E-2</v>
      </c>
      <c r="E279" s="7">
        <v>-1.084794</v>
      </c>
      <c r="F279" s="7">
        <v>2.0408499999999998</v>
      </c>
    </row>
    <row r="281" spans="1:6" ht="18" x14ac:dyDescent="0.35">
      <c r="A281" t="s">
        <v>75</v>
      </c>
      <c r="C281" t="s">
        <v>361</v>
      </c>
      <c r="D281" s="7">
        <v>0</v>
      </c>
      <c r="E281" s="7">
        <v>0</v>
      </c>
      <c r="F281" s="7">
        <v>0</v>
      </c>
    </row>
    <row r="282" spans="1:6" x14ac:dyDescent="0.25">
      <c r="C282" t="s">
        <v>357</v>
      </c>
      <c r="D282" s="7">
        <v>1.158944</v>
      </c>
      <c r="E282" s="7">
        <v>0</v>
      </c>
      <c r="F282" s="7">
        <v>-0.794292</v>
      </c>
    </row>
    <row r="283" spans="1:6" x14ac:dyDescent="0.25">
      <c r="C283" t="s">
        <v>357</v>
      </c>
      <c r="D283" s="7">
        <v>-1.158944</v>
      </c>
      <c r="E283" s="7">
        <v>0</v>
      </c>
      <c r="F283" s="7">
        <v>-0.794292</v>
      </c>
    </row>
    <row r="284" spans="1:6" x14ac:dyDescent="0.25">
      <c r="C284" t="s">
        <v>358</v>
      </c>
      <c r="D284" s="7">
        <v>2.0147119999999998</v>
      </c>
      <c r="E284" s="7">
        <v>0</v>
      </c>
      <c r="F284" s="7">
        <v>-0.126781</v>
      </c>
    </row>
    <row r="285" spans="1:6" x14ac:dyDescent="0.25">
      <c r="C285" t="s">
        <v>358</v>
      </c>
      <c r="D285" s="7">
        <v>-2.0147119999999998</v>
      </c>
      <c r="E285" s="7">
        <v>0</v>
      </c>
      <c r="F285" s="7">
        <v>-0.126781</v>
      </c>
    </row>
    <row r="286" spans="1:6" x14ac:dyDescent="0.25">
      <c r="C286" t="s">
        <v>358</v>
      </c>
      <c r="D286" s="7">
        <v>1.202861</v>
      </c>
      <c r="E286" s="7">
        <v>-0.88754100000000002</v>
      </c>
      <c r="F286" s="7">
        <v>-1.4326509999999999</v>
      </c>
    </row>
    <row r="287" spans="1:6" x14ac:dyDescent="0.25">
      <c r="C287" t="s">
        <v>358</v>
      </c>
      <c r="D287" s="7">
        <v>1.202861</v>
      </c>
      <c r="E287" s="7">
        <v>0.88754100000000002</v>
      </c>
      <c r="F287" s="7">
        <v>-1.4326509999999999</v>
      </c>
    </row>
    <row r="288" spans="1:6" x14ac:dyDescent="0.25">
      <c r="C288" t="s">
        <v>358</v>
      </c>
      <c r="D288" s="7">
        <v>-1.202861</v>
      </c>
      <c r="E288" s="7">
        <v>0.88754100000000002</v>
      </c>
      <c r="F288" s="7">
        <v>-1.4326509999999999</v>
      </c>
    </row>
    <row r="289" spans="1:6" x14ac:dyDescent="0.25">
      <c r="C289" t="s">
        <v>358</v>
      </c>
      <c r="D289" s="7">
        <v>-1.202861</v>
      </c>
      <c r="E289" s="7">
        <v>-0.88754100000000002</v>
      </c>
      <c r="F289" s="7">
        <v>-1.4326509999999999</v>
      </c>
    </row>
    <row r="291" spans="1:6" ht="18" x14ac:dyDescent="0.35">
      <c r="A291" t="s">
        <v>76</v>
      </c>
      <c r="C291" t="s">
        <v>357</v>
      </c>
      <c r="D291" s="7">
        <v>0</v>
      </c>
      <c r="E291" s="7">
        <v>0</v>
      </c>
      <c r="F291" s="7">
        <v>0</v>
      </c>
    </row>
    <row r="292" spans="1:6" x14ac:dyDescent="0.25">
      <c r="C292" t="s">
        <v>361</v>
      </c>
      <c r="D292" s="7">
        <v>0</v>
      </c>
      <c r="E292" s="7">
        <v>0</v>
      </c>
      <c r="F292" s="7">
        <v>1.415646</v>
      </c>
    </row>
    <row r="293" spans="1:6" x14ac:dyDescent="0.25">
      <c r="C293" t="s">
        <v>358</v>
      </c>
      <c r="D293" s="7">
        <v>0.90861700000000001</v>
      </c>
      <c r="E293" s="7">
        <v>0</v>
      </c>
      <c r="F293" s="7">
        <v>1.712629</v>
      </c>
    </row>
    <row r="294" spans="1:6" x14ac:dyDescent="0.25">
      <c r="C294" t="s">
        <v>358</v>
      </c>
      <c r="D294" s="7">
        <v>-1.038565</v>
      </c>
      <c r="E294" s="7">
        <v>0</v>
      </c>
      <c r="F294" s="7">
        <v>-0.31463799999999997</v>
      </c>
    </row>
    <row r="295" spans="1:6" x14ac:dyDescent="0.25">
      <c r="C295" t="s">
        <v>358</v>
      </c>
      <c r="D295" s="7">
        <v>0.48288399999999998</v>
      </c>
      <c r="E295" s="7">
        <v>0.88765300000000003</v>
      </c>
      <c r="F295" s="7">
        <v>-0.41056799999999999</v>
      </c>
    </row>
    <row r="296" spans="1:6" x14ac:dyDescent="0.25">
      <c r="C296" t="s">
        <v>358</v>
      </c>
      <c r="D296" s="7">
        <v>0.48288399999999998</v>
      </c>
      <c r="E296" s="7">
        <v>-0.88765300000000003</v>
      </c>
      <c r="F296" s="7">
        <v>-0.41056799999999999</v>
      </c>
    </row>
    <row r="298" spans="1:6" ht="18" x14ac:dyDescent="0.35">
      <c r="A298" t="s">
        <v>77</v>
      </c>
      <c r="C298" t="s">
        <v>363</v>
      </c>
      <c r="D298" s="7">
        <v>0</v>
      </c>
      <c r="E298" s="7">
        <v>0</v>
      </c>
      <c r="F298" s="7">
        <v>0</v>
      </c>
    </row>
    <row r="299" spans="1:6" x14ac:dyDescent="0.25">
      <c r="C299" t="s">
        <v>357</v>
      </c>
      <c r="D299" s="7">
        <v>0</v>
      </c>
      <c r="E299" s="7">
        <v>0</v>
      </c>
      <c r="F299" s="7">
        <v>1.8536440000000001</v>
      </c>
    </row>
    <row r="300" spans="1:6" x14ac:dyDescent="0.25">
      <c r="C300" t="s">
        <v>358</v>
      </c>
      <c r="D300" s="7">
        <v>0.99605900000000003</v>
      </c>
      <c r="E300" s="7">
        <v>0</v>
      </c>
      <c r="F300" s="7">
        <v>2.2839399999999999</v>
      </c>
    </row>
    <row r="301" spans="1:6" x14ac:dyDescent="0.25">
      <c r="C301" t="s">
        <v>358</v>
      </c>
      <c r="D301" s="7">
        <v>0.95025499999999996</v>
      </c>
      <c r="E301" s="7">
        <v>-1.026583</v>
      </c>
      <c r="F301" s="7">
        <v>-0.18754299999999999</v>
      </c>
    </row>
    <row r="302" spans="1:6" x14ac:dyDescent="0.25">
      <c r="C302" t="s">
        <v>358</v>
      </c>
      <c r="D302" s="7">
        <v>0.95025499999999996</v>
      </c>
      <c r="E302" s="7">
        <v>1.026583</v>
      </c>
      <c r="F302" s="7">
        <v>-0.18754299999999999</v>
      </c>
    </row>
    <row r="303" spans="1:6" x14ac:dyDescent="0.25">
      <c r="C303" t="s">
        <v>358</v>
      </c>
      <c r="D303" s="7">
        <v>-0.53847800000000001</v>
      </c>
      <c r="E303" s="7">
        <v>-0.87800299999999998</v>
      </c>
      <c r="F303" s="7">
        <v>2.202035</v>
      </c>
    </row>
    <row r="304" spans="1:6" x14ac:dyDescent="0.25">
      <c r="C304" t="s">
        <v>358</v>
      </c>
      <c r="D304" s="7">
        <v>-0.53847800000000001</v>
      </c>
      <c r="E304" s="7">
        <v>0.87800299999999998</v>
      </c>
      <c r="F304" s="7">
        <v>2.202035</v>
      </c>
    </row>
    <row r="306" spans="1:6" ht="18" x14ac:dyDescent="0.35">
      <c r="A306" t="s">
        <v>78</v>
      </c>
      <c r="C306" t="s">
        <v>357</v>
      </c>
      <c r="D306" s="7">
        <v>0</v>
      </c>
      <c r="E306" s="7">
        <v>0</v>
      </c>
      <c r="F306" s="7">
        <v>0</v>
      </c>
    </row>
    <row r="307" spans="1:6" x14ac:dyDescent="0.25">
      <c r="C307" t="s">
        <v>364</v>
      </c>
      <c r="D307" s="7">
        <v>0</v>
      </c>
      <c r="E307" s="7">
        <v>0</v>
      </c>
      <c r="F307" s="7">
        <v>1.8144549999999999</v>
      </c>
    </row>
    <row r="308" spans="1:6" x14ac:dyDescent="0.25">
      <c r="C308" t="s">
        <v>358</v>
      </c>
      <c r="D308" s="7">
        <v>1.3279190000000001</v>
      </c>
      <c r="E308" s="7">
        <v>0</v>
      </c>
      <c r="F308" s="7">
        <v>1.9732989999999999</v>
      </c>
    </row>
    <row r="309" spans="1:6" x14ac:dyDescent="0.25">
      <c r="C309" t="s">
        <v>358</v>
      </c>
      <c r="D309" s="7">
        <v>-1.0424199999999999</v>
      </c>
      <c r="E309" s="7">
        <v>0</v>
      </c>
      <c r="F309" s="7">
        <v>-0.302921</v>
      </c>
    </row>
    <row r="310" spans="1:6" x14ac:dyDescent="0.25">
      <c r="C310" t="s">
        <v>358</v>
      </c>
      <c r="D310" s="7">
        <v>0.478767</v>
      </c>
      <c r="E310" s="7">
        <v>0.89056500000000005</v>
      </c>
      <c r="F310" s="7">
        <v>-0.391876</v>
      </c>
    </row>
    <row r="311" spans="1:6" x14ac:dyDescent="0.25">
      <c r="C311" t="s">
        <v>358</v>
      </c>
      <c r="D311" s="7">
        <v>0.478767</v>
      </c>
      <c r="E311" s="7">
        <v>-0.89056500000000005</v>
      </c>
      <c r="F311" s="7">
        <v>-0.391876</v>
      </c>
    </row>
    <row r="313" spans="1:6" ht="18.75" x14ac:dyDescent="0.35">
      <c r="A313" t="s">
        <v>127</v>
      </c>
      <c r="C313" t="s">
        <v>357</v>
      </c>
      <c r="D313" s="7">
        <v>0</v>
      </c>
      <c r="E313" s="7">
        <v>0</v>
      </c>
      <c r="F313" s="7">
        <v>0</v>
      </c>
    </row>
    <row r="314" spans="1:6" x14ac:dyDescent="0.25">
      <c r="C314" t="s">
        <v>358</v>
      </c>
      <c r="D314" s="7">
        <v>0</v>
      </c>
      <c r="E314" s="7">
        <v>-0.94097825999999996</v>
      </c>
      <c r="F314" s="7">
        <v>-0.54327404999999995</v>
      </c>
    </row>
    <row r="315" spans="1:6" x14ac:dyDescent="0.25">
      <c r="C315" t="s">
        <v>358</v>
      </c>
      <c r="D315" s="7">
        <v>0</v>
      </c>
      <c r="E315" s="7">
        <v>0</v>
      </c>
      <c r="F315" s="7">
        <v>1.0865481100000001</v>
      </c>
    </row>
    <row r="316" spans="1:6" x14ac:dyDescent="0.25">
      <c r="C316" t="s">
        <v>358</v>
      </c>
      <c r="D316" s="7">
        <v>0</v>
      </c>
      <c r="E316" s="7">
        <v>0.94097825999999996</v>
      </c>
      <c r="F316" s="7">
        <v>-0.54327404999999995</v>
      </c>
    </row>
    <row r="318" spans="1:6" ht="18" x14ac:dyDescent="0.35">
      <c r="A318" t="s">
        <v>79</v>
      </c>
      <c r="C318" t="s">
        <v>357</v>
      </c>
      <c r="D318" s="7">
        <v>0</v>
      </c>
      <c r="E318" s="7">
        <v>0</v>
      </c>
      <c r="F318" s="7">
        <v>0</v>
      </c>
    </row>
    <row r="319" spans="1:6" x14ac:dyDescent="0.25">
      <c r="C319" t="s">
        <v>358</v>
      </c>
      <c r="D319" s="7">
        <v>0</v>
      </c>
      <c r="E319" s="7">
        <v>0</v>
      </c>
      <c r="F319" s="7">
        <v>1.0852949999999999</v>
      </c>
    </row>
    <row r="320" spans="1:6" x14ac:dyDescent="0.25">
      <c r="C320" t="s">
        <v>358</v>
      </c>
      <c r="D320" s="7">
        <v>1.023228</v>
      </c>
      <c r="E320" s="7">
        <v>0</v>
      </c>
      <c r="F320" s="7">
        <v>-0.361761</v>
      </c>
    </row>
    <row r="321" spans="1:6" x14ac:dyDescent="0.25">
      <c r="C321" t="s">
        <v>358</v>
      </c>
      <c r="D321" s="7">
        <v>-0.51161199999999996</v>
      </c>
      <c r="E321" s="7">
        <v>-0.88614000000000004</v>
      </c>
      <c r="F321" s="7">
        <v>-0.36176700000000001</v>
      </c>
    </row>
    <row r="322" spans="1:6" x14ac:dyDescent="0.25">
      <c r="C322" t="s">
        <v>358</v>
      </c>
      <c r="D322" s="7">
        <v>-0.51161199999999996</v>
      </c>
      <c r="E322" s="7">
        <v>0.88614000000000004</v>
      </c>
      <c r="F322" s="7">
        <v>-0.36176700000000001</v>
      </c>
    </row>
    <row r="324" spans="1:6" ht="18" x14ac:dyDescent="0.35">
      <c r="A324" t="s">
        <v>80</v>
      </c>
      <c r="C324" t="s">
        <v>357</v>
      </c>
      <c r="D324" s="7">
        <v>0</v>
      </c>
      <c r="E324" s="7">
        <v>0</v>
      </c>
      <c r="F324" s="7">
        <v>0</v>
      </c>
    </row>
    <row r="325" spans="1:6" x14ac:dyDescent="0.25">
      <c r="C325" t="s">
        <v>358</v>
      </c>
      <c r="D325" s="7">
        <v>0</v>
      </c>
      <c r="E325" s="7">
        <v>0</v>
      </c>
      <c r="F325" s="7">
        <v>1.084317</v>
      </c>
    </row>
    <row r="326" spans="1:6" x14ac:dyDescent="0.25">
      <c r="C326" t="s">
        <v>360</v>
      </c>
      <c r="D326" s="7">
        <v>1.2456229999999999</v>
      </c>
      <c r="E326" s="7">
        <v>0</v>
      </c>
      <c r="F326" s="7">
        <v>-0.463729</v>
      </c>
    </row>
    <row r="327" spans="1:6" x14ac:dyDescent="0.25">
      <c r="C327" t="s">
        <v>360</v>
      </c>
      <c r="D327" s="7">
        <v>-0.622811</v>
      </c>
      <c r="E327" s="7">
        <v>-1.0787409999999999</v>
      </c>
      <c r="F327" s="7">
        <v>-0.463729</v>
      </c>
    </row>
    <row r="328" spans="1:6" x14ac:dyDescent="0.25">
      <c r="C328" t="s">
        <v>360</v>
      </c>
      <c r="D328" s="7">
        <v>-0.622811</v>
      </c>
      <c r="E328" s="7">
        <v>1.0787409999999999</v>
      </c>
      <c r="F328" s="7">
        <v>-0.463729</v>
      </c>
    </row>
    <row r="330" spans="1:6" ht="18" x14ac:dyDescent="0.35">
      <c r="A330" t="s">
        <v>81</v>
      </c>
      <c r="C330" t="s">
        <v>357</v>
      </c>
      <c r="D330" s="7">
        <v>0</v>
      </c>
      <c r="E330" s="7">
        <v>0</v>
      </c>
      <c r="F330" s="7">
        <v>0</v>
      </c>
    </row>
    <row r="331" spans="1:6" x14ac:dyDescent="0.25">
      <c r="C331" t="s">
        <v>357</v>
      </c>
      <c r="D331" s="7">
        <v>0</v>
      </c>
      <c r="E331" s="7">
        <v>0</v>
      </c>
      <c r="F331" s="7">
        <v>1.32283</v>
      </c>
    </row>
    <row r="332" spans="1:6" x14ac:dyDescent="0.25">
      <c r="C332" t="s">
        <v>358</v>
      </c>
      <c r="D332" s="7">
        <v>0.90135900000000002</v>
      </c>
      <c r="E332" s="7">
        <v>0</v>
      </c>
      <c r="F332" s="7">
        <v>-0.58351799999999998</v>
      </c>
    </row>
    <row r="333" spans="1:6" x14ac:dyDescent="0.25">
      <c r="C333" t="s">
        <v>360</v>
      </c>
      <c r="D333" s="7">
        <v>-1.069712</v>
      </c>
      <c r="E333" s="7">
        <v>0</v>
      </c>
      <c r="F333" s="7">
        <v>2.0761310000000002</v>
      </c>
    </row>
    <row r="334" spans="1:6" x14ac:dyDescent="0.25">
      <c r="C334" t="s">
        <v>360</v>
      </c>
      <c r="D334" s="7">
        <v>1.104015</v>
      </c>
      <c r="E334" s="7">
        <v>0</v>
      </c>
      <c r="F334" s="7">
        <v>2.0345599999999999</v>
      </c>
    </row>
    <row r="335" spans="1:6" x14ac:dyDescent="0.25">
      <c r="C335" t="s">
        <v>360</v>
      </c>
      <c r="D335" s="7">
        <v>-1.1508069999999999</v>
      </c>
      <c r="E335" s="7">
        <v>0</v>
      </c>
      <c r="F335" s="7">
        <v>-0.676091</v>
      </c>
    </row>
    <row r="337" spans="1:6" x14ac:dyDescent="0.25">
      <c r="A337" t="s">
        <v>82</v>
      </c>
      <c r="C337" t="s">
        <v>357</v>
      </c>
      <c r="D337" s="7">
        <v>0</v>
      </c>
      <c r="E337" s="7">
        <v>0</v>
      </c>
      <c r="F337" s="7">
        <v>0</v>
      </c>
    </row>
    <row r="338" spans="1:6" x14ac:dyDescent="0.25">
      <c r="C338" t="s">
        <v>357</v>
      </c>
      <c r="D338" s="7">
        <v>0</v>
      </c>
      <c r="E338" s="7">
        <v>0</v>
      </c>
      <c r="F338" s="7">
        <v>1.3241320000000001</v>
      </c>
    </row>
    <row r="339" spans="1:6" x14ac:dyDescent="0.25">
      <c r="C339" t="s">
        <v>360</v>
      </c>
      <c r="D339" s="7">
        <v>1.1239920000000001</v>
      </c>
      <c r="E339" s="7">
        <v>0</v>
      </c>
      <c r="F339" s="7">
        <v>-0.71551100000000001</v>
      </c>
    </row>
    <row r="340" spans="1:6" x14ac:dyDescent="0.25">
      <c r="C340" t="s">
        <v>358</v>
      </c>
      <c r="D340" s="7">
        <v>-0.908111</v>
      </c>
      <c r="E340" s="7">
        <v>0</v>
      </c>
      <c r="F340" s="7">
        <v>-0.57729699999999995</v>
      </c>
    </row>
    <row r="341" spans="1:6" x14ac:dyDescent="0.25">
      <c r="C341" t="s">
        <v>360</v>
      </c>
      <c r="D341" s="7">
        <v>1.1239920000000001</v>
      </c>
      <c r="E341" s="7">
        <v>0</v>
      </c>
      <c r="F341" s="7">
        <v>2.0396429999999999</v>
      </c>
    </row>
    <row r="342" spans="1:6" x14ac:dyDescent="0.25">
      <c r="C342" t="s">
        <v>358</v>
      </c>
      <c r="D342" s="7">
        <v>-0.908111</v>
      </c>
      <c r="E342" s="7">
        <v>0</v>
      </c>
      <c r="F342" s="7">
        <v>1.9014279999999999</v>
      </c>
    </row>
    <row r="344" spans="1:6" x14ac:dyDescent="0.25">
      <c r="A344" t="s">
        <v>83</v>
      </c>
      <c r="C344" t="s">
        <v>357</v>
      </c>
      <c r="D344" s="7">
        <v>0</v>
      </c>
      <c r="E344" s="7">
        <v>0</v>
      </c>
      <c r="F344" s="7">
        <v>0</v>
      </c>
    </row>
    <row r="345" spans="1:6" x14ac:dyDescent="0.25">
      <c r="C345" t="s">
        <v>360</v>
      </c>
      <c r="D345" s="7">
        <v>0</v>
      </c>
      <c r="E345" s="7">
        <v>0</v>
      </c>
      <c r="F345" s="7">
        <v>1.337888</v>
      </c>
    </row>
    <row r="346" spans="1:6" x14ac:dyDescent="0.25">
      <c r="C346" t="s">
        <v>357</v>
      </c>
      <c r="D346" s="7">
        <v>1.1468780000000001</v>
      </c>
      <c r="E346" s="7">
        <v>0</v>
      </c>
      <c r="F346" s="7">
        <v>-0.66060600000000003</v>
      </c>
    </row>
    <row r="347" spans="1:6" x14ac:dyDescent="0.25">
      <c r="C347" t="s">
        <v>360</v>
      </c>
      <c r="D347" s="7">
        <v>1.1468780000000001</v>
      </c>
      <c r="E347" s="7">
        <v>0</v>
      </c>
      <c r="F347" s="7">
        <v>-1.998494</v>
      </c>
    </row>
    <row r="348" spans="1:6" x14ac:dyDescent="0.25">
      <c r="C348" t="s">
        <v>358</v>
      </c>
      <c r="D348" s="7">
        <v>2.1231149999999999</v>
      </c>
      <c r="E348" s="7">
        <v>0</v>
      </c>
      <c r="F348" s="7">
        <v>-0.206621</v>
      </c>
    </row>
    <row r="349" spans="1:6" x14ac:dyDescent="0.25">
      <c r="C349" t="s">
        <v>358</v>
      </c>
      <c r="D349" s="7">
        <v>-0.97623700000000002</v>
      </c>
      <c r="E349" s="7">
        <v>0</v>
      </c>
      <c r="F349" s="7">
        <v>-0.45398500000000003</v>
      </c>
    </row>
    <row r="351" spans="1:6" x14ac:dyDescent="0.25">
      <c r="A351" t="s">
        <v>148</v>
      </c>
      <c r="C351" t="s">
        <v>357</v>
      </c>
      <c r="D351" s="7">
        <v>0</v>
      </c>
      <c r="E351" s="7">
        <v>0</v>
      </c>
      <c r="F351" s="7">
        <v>0</v>
      </c>
    </row>
    <row r="352" spans="1:6" x14ac:dyDescent="0.25">
      <c r="C352" t="s">
        <v>362</v>
      </c>
      <c r="D352" s="7">
        <v>0</v>
      </c>
      <c r="E352" s="7">
        <v>0</v>
      </c>
      <c r="F352" s="7">
        <v>1.6351960000000001</v>
      </c>
    </row>
    <row r="353" spans="1:6" x14ac:dyDescent="0.25">
      <c r="C353" t="s">
        <v>42</v>
      </c>
      <c r="D353" s="7">
        <v>0</v>
      </c>
      <c r="E353" s="7">
        <v>0</v>
      </c>
      <c r="F353" s="7">
        <v>-1.1591050000000001</v>
      </c>
    </row>
    <row r="355" spans="1:6" ht="18" x14ac:dyDescent="0.35">
      <c r="A355" t="s">
        <v>190</v>
      </c>
      <c r="C355" t="s">
        <v>365</v>
      </c>
      <c r="D355" s="7">
        <v>0</v>
      </c>
      <c r="E355" s="7">
        <v>0</v>
      </c>
      <c r="F355" s="7">
        <v>0.36579918</v>
      </c>
    </row>
    <row r="356" spans="1:6" x14ac:dyDescent="0.25">
      <c r="C356" t="s">
        <v>360</v>
      </c>
      <c r="D356" s="7">
        <v>0</v>
      </c>
      <c r="E356" s="7">
        <v>0</v>
      </c>
      <c r="F356" s="7">
        <v>-1.2345686499999999</v>
      </c>
    </row>
    <row r="357" spans="1:6" x14ac:dyDescent="0.25">
      <c r="C357" t="s">
        <v>360</v>
      </c>
      <c r="D357" s="7">
        <v>0</v>
      </c>
      <c r="E357" s="7">
        <v>1.6978045799999999</v>
      </c>
      <c r="F357" s="7">
        <v>0.28063557</v>
      </c>
    </row>
    <row r="358" spans="1:6" x14ac:dyDescent="0.25">
      <c r="C358" t="s">
        <v>360</v>
      </c>
      <c r="D358" s="7">
        <v>0</v>
      </c>
      <c r="E358" s="7">
        <v>-1.6978045799999999</v>
      </c>
      <c r="F358" s="7">
        <v>0.28063557</v>
      </c>
    </row>
    <row r="360" spans="1:6" x14ac:dyDescent="0.25">
      <c r="A360" t="s">
        <v>189</v>
      </c>
      <c r="C360" t="s">
        <v>365</v>
      </c>
      <c r="D360" s="7">
        <v>0</v>
      </c>
      <c r="E360" s="7">
        <v>0</v>
      </c>
      <c r="F360" s="7">
        <v>0.57491893999999999</v>
      </c>
    </row>
    <row r="361" spans="1:6" x14ac:dyDescent="0.25">
      <c r="C361" t="s">
        <v>360</v>
      </c>
      <c r="D361" s="7">
        <v>0</v>
      </c>
      <c r="E361" s="7">
        <v>0</v>
      </c>
      <c r="F361" s="7">
        <v>-1.0582076499999999</v>
      </c>
    </row>
    <row r="363" spans="1:6" ht="18.75" x14ac:dyDescent="0.35">
      <c r="A363" t="s">
        <v>143</v>
      </c>
      <c r="C363" t="s">
        <v>357</v>
      </c>
      <c r="D363" s="7">
        <v>-8.3522000000000002E-4</v>
      </c>
      <c r="E363" s="7">
        <v>-3.51644E-3</v>
      </c>
      <c r="F363" s="7">
        <v>0</v>
      </c>
    </row>
    <row r="364" spans="1:6" x14ac:dyDescent="0.25">
      <c r="C364" t="s">
        <v>357</v>
      </c>
      <c r="D364" s="7">
        <v>-1.4533242799999999</v>
      </c>
      <c r="E364" s="7">
        <v>1.1149030000000001E-2</v>
      </c>
      <c r="F364" s="7">
        <v>0</v>
      </c>
    </row>
    <row r="365" spans="1:6" x14ac:dyDescent="0.25">
      <c r="C365" t="s">
        <v>357</v>
      </c>
      <c r="D365" s="7">
        <v>0.72748533000000004</v>
      </c>
      <c r="E365" s="7">
        <v>-1.087013E-2</v>
      </c>
      <c r="F365" s="7">
        <v>1.2615524899999999</v>
      </c>
    </row>
    <row r="366" spans="1:6" x14ac:dyDescent="0.25">
      <c r="C366" t="s">
        <v>357</v>
      </c>
      <c r="D366" s="7">
        <v>0.72748533000000004</v>
      </c>
      <c r="E366" s="7">
        <v>-1.087013E-2</v>
      </c>
      <c r="F366" s="7">
        <v>-1.2615524899999999</v>
      </c>
    </row>
    <row r="367" spans="1:6" x14ac:dyDescent="0.25">
      <c r="C367" t="s">
        <v>358</v>
      </c>
      <c r="D367" s="7">
        <v>1.7094887999999999</v>
      </c>
      <c r="E367" s="7">
        <v>-0.46575346000000001</v>
      </c>
      <c r="F367" s="7">
        <v>1.19204237</v>
      </c>
    </row>
    <row r="368" spans="1:6" x14ac:dyDescent="0.25">
      <c r="C368" t="s">
        <v>358</v>
      </c>
      <c r="D368" s="7">
        <v>1.7094887999999999</v>
      </c>
      <c r="E368" s="7">
        <v>-0.46575346000000001</v>
      </c>
      <c r="F368" s="7">
        <v>-1.19204237</v>
      </c>
    </row>
    <row r="369" spans="1:6" x14ac:dyDescent="0.25">
      <c r="C369" t="s">
        <v>358</v>
      </c>
      <c r="D369" s="7">
        <v>0.13487850000000001</v>
      </c>
      <c r="E369" s="7">
        <v>-0.39852932000000002</v>
      </c>
      <c r="F369" s="7">
        <v>2.0858044599999999</v>
      </c>
    </row>
    <row r="370" spans="1:6" x14ac:dyDescent="0.25">
      <c r="C370" t="s">
        <v>358</v>
      </c>
      <c r="D370" s="7">
        <v>0.13487850000000001</v>
      </c>
      <c r="E370" s="7">
        <v>-0.39852932000000002</v>
      </c>
      <c r="F370" s="7">
        <v>-2.0858044599999999</v>
      </c>
    </row>
    <row r="371" spans="1:6" x14ac:dyDescent="0.25">
      <c r="C371" t="s">
        <v>358</v>
      </c>
      <c r="D371" s="7">
        <v>0.87871535000000001</v>
      </c>
      <c r="E371" s="7">
        <v>1.06134017</v>
      </c>
      <c r="F371" s="7">
        <v>1.47642056</v>
      </c>
    </row>
    <row r="372" spans="1:6" x14ac:dyDescent="0.25">
      <c r="C372" t="s">
        <v>358</v>
      </c>
      <c r="D372" s="7">
        <v>0.87871535000000001</v>
      </c>
      <c r="E372" s="7">
        <v>1.06134017</v>
      </c>
      <c r="F372" s="7">
        <v>-1.47642056</v>
      </c>
    </row>
    <row r="373" spans="1:6" x14ac:dyDescent="0.25">
      <c r="C373" t="s">
        <v>358</v>
      </c>
      <c r="D373" s="7">
        <v>-1.68758929</v>
      </c>
      <c r="E373" s="7">
        <v>-1.0694944399999999</v>
      </c>
      <c r="F373" s="7">
        <v>0</v>
      </c>
    </row>
    <row r="374" spans="1:6" x14ac:dyDescent="0.25">
      <c r="C374" t="s">
        <v>358</v>
      </c>
      <c r="D374" s="7">
        <v>-1.8841171299999999</v>
      </c>
      <c r="E374" s="7">
        <v>0.42167870000000002</v>
      </c>
      <c r="F374" s="7">
        <v>0.90826870000000004</v>
      </c>
    </row>
    <row r="375" spans="1:6" x14ac:dyDescent="0.25">
      <c r="C375" t="s">
        <v>358</v>
      </c>
      <c r="D375" s="7">
        <v>-1.8841171299999999</v>
      </c>
      <c r="E375" s="7">
        <v>0.42167870000000002</v>
      </c>
      <c r="F375" s="7">
        <v>-0.90826870000000004</v>
      </c>
    </row>
    <row r="377" spans="1:6" ht="18" x14ac:dyDescent="0.35">
      <c r="A377" t="s">
        <v>128</v>
      </c>
      <c r="C377" t="s">
        <v>357</v>
      </c>
      <c r="D377" s="7">
        <v>0</v>
      </c>
      <c r="E377" s="7">
        <v>0</v>
      </c>
      <c r="F377" s="7">
        <v>0.56824412999999996</v>
      </c>
    </row>
    <row r="378" spans="1:6" x14ac:dyDescent="0.25">
      <c r="C378" t="s">
        <v>42</v>
      </c>
      <c r="D378" s="7">
        <v>0</v>
      </c>
      <c r="E378" s="7">
        <v>-1.10951852</v>
      </c>
      <c r="F378" s="7">
        <v>-0.17781184999999999</v>
      </c>
    </row>
    <row r="379" spans="1:6" x14ac:dyDescent="0.25">
      <c r="C379" t="s">
        <v>42</v>
      </c>
      <c r="D379" s="7">
        <v>0</v>
      </c>
      <c r="E379" s="7">
        <v>1.10951852</v>
      </c>
      <c r="F379" s="7">
        <v>-0.17781184999999999</v>
      </c>
    </row>
    <row r="380" spans="1:6" x14ac:dyDescent="0.25">
      <c r="C380" t="s">
        <v>358</v>
      </c>
      <c r="D380" s="7">
        <v>0</v>
      </c>
      <c r="E380" s="7">
        <v>1.99768056</v>
      </c>
      <c r="F380" s="7">
        <v>0.27847685999999999</v>
      </c>
    </row>
    <row r="381" spans="1:6" x14ac:dyDescent="0.25">
      <c r="C381" t="s">
        <v>358</v>
      </c>
      <c r="D381" s="7">
        <v>0</v>
      </c>
      <c r="E381" s="7">
        <v>-1.99768056</v>
      </c>
      <c r="F381" s="7">
        <v>0.27847685999999999</v>
      </c>
    </row>
    <row r="382" spans="1:6" x14ac:dyDescent="0.25">
      <c r="C382" t="s">
        <v>358</v>
      </c>
      <c r="D382" s="7">
        <v>0</v>
      </c>
      <c r="E382" s="7">
        <v>1.11955038</v>
      </c>
      <c r="F382" s="7">
        <v>-1.1908894400000001</v>
      </c>
    </row>
    <row r="383" spans="1:6" x14ac:dyDescent="0.25">
      <c r="C383" t="s">
        <v>358</v>
      </c>
      <c r="D383" s="7">
        <v>0</v>
      </c>
      <c r="E383" s="7">
        <v>-1.11955038</v>
      </c>
      <c r="F383" s="7">
        <v>-1.1908894400000001</v>
      </c>
    </row>
    <row r="385" spans="1:6" ht="18" x14ac:dyDescent="0.35">
      <c r="A385" t="s">
        <v>150</v>
      </c>
      <c r="C385" t="s">
        <v>357</v>
      </c>
      <c r="D385" s="7">
        <v>0</v>
      </c>
      <c r="E385" s="7">
        <v>0</v>
      </c>
      <c r="F385" s="7">
        <v>0</v>
      </c>
    </row>
    <row r="386" spans="1:6" x14ac:dyDescent="0.25">
      <c r="C386" t="s">
        <v>361</v>
      </c>
      <c r="D386" s="7">
        <v>0</v>
      </c>
      <c r="E386" s="7">
        <v>0</v>
      </c>
      <c r="F386" s="7">
        <v>1.1601300000000001</v>
      </c>
    </row>
    <row r="387" spans="1:6" x14ac:dyDescent="0.25">
      <c r="C387" t="s">
        <v>361</v>
      </c>
      <c r="D387" s="7">
        <v>0</v>
      </c>
      <c r="E387" s="7">
        <v>0</v>
      </c>
      <c r="F387" s="7">
        <v>-1.1601300000000001</v>
      </c>
    </row>
    <row r="389" spans="1:6" x14ac:dyDescent="0.25">
      <c r="A389" t="s">
        <v>149</v>
      </c>
      <c r="C389" t="s">
        <v>366</v>
      </c>
      <c r="D389" s="7">
        <v>0</v>
      </c>
      <c r="E389" s="7">
        <v>0</v>
      </c>
      <c r="F389" s="7">
        <v>0.56445699999999999</v>
      </c>
    </row>
    <row r="390" spans="1:6" x14ac:dyDescent="0.25">
      <c r="C390" t="s">
        <v>367</v>
      </c>
      <c r="D390" s="7">
        <v>0</v>
      </c>
      <c r="E390" s="7">
        <v>0</v>
      </c>
      <c r="F390" s="7">
        <v>-0.56445699999999999</v>
      </c>
    </row>
    <row r="392" spans="1:6" ht="18" x14ac:dyDescent="0.35">
      <c r="A392" t="s">
        <v>151</v>
      </c>
      <c r="C392" t="s">
        <v>357</v>
      </c>
      <c r="D392" s="7">
        <v>0</v>
      </c>
      <c r="E392" s="7">
        <v>0</v>
      </c>
      <c r="F392" s="7">
        <v>0</v>
      </c>
    </row>
    <row r="393" spans="1:6" x14ac:dyDescent="0.25">
      <c r="C393" t="s">
        <v>364</v>
      </c>
      <c r="D393" s="7">
        <v>0</v>
      </c>
      <c r="E393" s="7">
        <v>0</v>
      </c>
      <c r="F393" s="7">
        <v>1.557077</v>
      </c>
    </row>
    <row r="394" spans="1:6" x14ac:dyDescent="0.25">
      <c r="C394" t="s">
        <v>364</v>
      </c>
      <c r="D394" s="7">
        <v>0</v>
      </c>
      <c r="E394" s="7">
        <v>0</v>
      </c>
      <c r="F394" s="7">
        <v>-1.557077</v>
      </c>
    </row>
    <row r="396" spans="1:6" ht="18" x14ac:dyDescent="0.35">
      <c r="A396" t="s">
        <v>152</v>
      </c>
      <c r="C396" t="s">
        <v>357</v>
      </c>
      <c r="D396" s="7">
        <v>0</v>
      </c>
      <c r="E396" s="7">
        <v>0</v>
      </c>
      <c r="F396" s="7">
        <v>0</v>
      </c>
    </row>
    <row r="397" spans="1:6" x14ac:dyDescent="0.25">
      <c r="C397" t="s">
        <v>361</v>
      </c>
      <c r="D397" s="7">
        <v>0</v>
      </c>
      <c r="E397" s="7">
        <v>0</v>
      </c>
      <c r="F397" s="7">
        <v>1.1705289999999999</v>
      </c>
    </row>
    <row r="398" spans="1:6" x14ac:dyDescent="0.25">
      <c r="C398" t="s">
        <v>360</v>
      </c>
      <c r="D398" s="7">
        <v>1.057863</v>
      </c>
      <c r="E398" s="7">
        <v>0</v>
      </c>
      <c r="F398" s="7">
        <v>-0.77033799999999997</v>
      </c>
    </row>
    <row r="399" spans="1:6" x14ac:dyDescent="0.25">
      <c r="C399" t="s">
        <v>360</v>
      </c>
      <c r="D399" s="7">
        <v>-1.057863</v>
      </c>
      <c r="E399" s="7">
        <v>0</v>
      </c>
      <c r="F399" s="7">
        <v>-0.77033799999999997</v>
      </c>
    </row>
    <row r="401" spans="1:6" ht="18" x14ac:dyDescent="0.35">
      <c r="A401" t="s">
        <v>186</v>
      </c>
      <c r="C401" t="s">
        <v>360</v>
      </c>
      <c r="D401" s="7">
        <v>0</v>
      </c>
      <c r="E401" s="7">
        <v>0</v>
      </c>
      <c r="F401" s="7">
        <v>0.70555900000000005</v>
      </c>
    </row>
    <row r="402" spans="1:6" x14ac:dyDescent="0.25">
      <c r="C402" t="s">
        <v>360</v>
      </c>
      <c r="D402" s="7">
        <v>0</v>
      </c>
      <c r="E402" s="7">
        <v>0</v>
      </c>
      <c r="F402" s="7">
        <v>-0.70555900000000005</v>
      </c>
    </row>
    <row r="404" spans="1:6" ht="18.75" x14ac:dyDescent="0.35">
      <c r="A404" t="s">
        <v>191</v>
      </c>
      <c r="C404" t="s">
        <v>360</v>
      </c>
      <c r="D404" s="7">
        <v>0</v>
      </c>
      <c r="E404" s="7">
        <v>0</v>
      </c>
      <c r="F404" s="7">
        <v>0</v>
      </c>
    </row>
    <row r="405" spans="1:6" x14ac:dyDescent="0.25">
      <c r="C405" t="s">
        <v>360</v>
      </c>
      <c r="D405" s="7">
        <v>0</v>
      </c>
      <c r="E405" s="7">
        <v>0</v>
      </c>
      <c r="F405" s="7">
        <v>-1.73114637</v>
      </c>
    </row>
    <row r="406" spans="1:6" x14ac:dyDescent="0.25">
      <c r="C406" t="s">
        <v>360</v>
      </c>
      <c r="D406" s="7">
        <v>0</v>
      </c>
      <c r="E406" s="7">
        <v>0</v>
      </c>
      <c r="F406" s="7">
        <v>1.73114637</v>
      </c>
    </row>
    <row r="408" spans="1:6" x14ac:dyDescent="0.25">
      <c r="A408" t="s">
        <v>153</v>
      </c>
      <c r="C408" t="s">
        <v>360</v>
      </c>
      <c r="D408" s="7">
        <v>0</v>
      </c>
      <c r="E408" s="7">
        <v>0</v>
      </c>
      <c r="F408" s="7">
        <v>-1.8763285000000001</v>
      </c>
    </row>
    <row r="409" spans="1:6" x14ac:dyDescent="0.25">
      <c r="C409" t="s">
        <v>357</v>
      </c>
      <c r="D409" s="7">
        <v>0</v>
      </c>
      <c r="E409" s="7">
        <v>0</v>
      </c>
      <c r="F409" s="7">
        <v>-0.59327949999999996</v>
      </c>
    </row>
    <row r="410" spans="1:6" x14ac:dyDescent="0.25">
      <c r="C410" t="s">
        <v>357</v>
      </c>
      <c r="D410" s="7">
        <v>0</v>
      </c>
      <c r="E410" s="7">
        <v>0</v>
      </c>
      <c r="F410" s="7">
        <v>0.59327949999999996</v>
      </c>
    </row>
    <row r="411" spans="1:6" x14ac:dyDescent="0.25">
      <c r="C411" t="s">
        <v>360</v>
      </c>
      <c r="D411" s="7">
        <v>0</v>
      </c>
      <c r="E411" s="7">
        <v>0</v>
      </c>
      <c r="F411" s="7">
        <v>1.8763285000000001</v>
      </c>
    </row>
    <row r="413" spans="1:6" x14ac:dyDescent="0.25">
      <c r="A413" t="s">
        <v>154</v>
      </c>
      <c r="C413" t="s">
        <v>357</v>
      </c>
      <c r="D413" s="7">
        <v>0</v>
      </c>
      <c r="E413" s="7">
        <v>0</v>
      </c>
      <c r="F413" s="7">
        <v>0</v>
      </c>
    </row>
    <row r="414" spans="1:6" x14ac:dyDescent="0.25">
      <c r="C414" t="s">
        <v>42</v>
      </c>
      <c r="D414" s="7">
        <v>0</v>
      </c>
      <c r="E414" s="7">
        <v>0</v>
      </c>
      <c r="F414" s="7">
        <v>1.1566449999999999</v>
      </c>
    </row>
    <row r="415" spans="1:6" x14ac:dyDescent="0.25">
      <c r="C415" t="s">
        <v>360</v>
      </c>
      <c r="D415" s="7">
        <v>0</v>
      </c>
      <c r="E415" s="7">
        <v>0</v>
      </c>
      <c r="F415" s="7">
        <v>-1.2639260000000001</v>
      </c>
    </row>
    <row r="417" spans="1:6" x14ac:dyDescent="0.25">
      <c r="A417" t="s">
        <v>164</v>
      </c>
      <c r="C417" t="s">
        <v>42</v>
      </c>
      <c r="D417" s="7">
        <v>0</v>
      </c>
      <c r="E417" s="7">
        <v>0</v>
      </c>
      <c r="F417" s="7">
        <v>0</v>
      </c>
    </row>
    <row r="418" spans="1:6" x14ac:dyDescent="0.25">
      <c r="C418" t="s">
        <v>360</v>
      </c>
      <c r="D418" s="7">
        <v>0</v>
      </c>
      <c r="E418" s="7">
        <v>0</v>
      </c>
      <c r="F418" s="7">
        <v>1.3773169999999999</v>
      </c>
    </row>
    <row r="419" spans="1:6" x14ac:dyDescent="0.25">
      <c r="C419" t="s">
        <v>42</v>
      </c>
      <c r="D419" s="7">
        <v>1.1096900000000001</v>
      </c>
      <c r="E419" s="7">
        <v>0</v>
      </c>
      <c r="F419" s="7">
        <v>-0.50269900000000001</v>
      </c>
    </row>
    <row r="420" spans="1:6" x14ac:dyDescent="0.25">
      <c r="C420" t="s">
        <v>360</v>
      </c>
      <c r="D420" s="7">
        <v>2.1450819999999999</v>
      </c>
      <c r="E420" s="7">
        <v>0</v>
      </c>
      <c r="F420" s="7">
        <v>0.40557700000000002</v>
      </c>
    </row>
    <row r="422" spans="1:6" x14ac:dyDescent="0.25">
      <c r="A422" t="s">
        <v>165</v>
      </c>
      <c r="C422" t="s">
        <v>42</v>
      </c>
      <c r="D422" s="7">
        <v>0</v>
      </c>
      <c r="E422" s="7">
        <v>0</v>
      </c>
      <c r="F422" s="7">
        <v>0</v>
      </c>
    </row>
    <row r="423" spans="1:6" x14ac:dyDescent="0.25">
      <c r="C423" t="s">
        <v>360</v>
      </c>
      <c r="D423" s="7">
        <v>0</v>
      </c>
      <c r="E423" s="7">
        <v>0</v>
      </c>
      <c r="F423" s="7">
        <v>1.3750439999999999</v>
      </c>
    </row>
    <row r="424" spans="1:6" x14ac:dyDescent="0.25">
      <c r="C424" t="s">
        <v>42</v>
      </c>
      <c r="D424" s="7">
        <v>1.1832100000000001</v>
      </c>
      <c r="E424" s="7">
        <v>0</v>
      </c>
      <c r="F424" s="7">
        <v>-0.31886100000000001</v>
      </c>
    </row>
    <row r="425" spans="1:6" x14ac:dyDescent="0.25">
      <c r="C425" t="s">
        <v>360</v>
      </c>
      <c r="D425" s="7">
        <v>1.1832100000000001</v>
      </c>
      <c r="E425" s="7">
        <v>0</v>
      </c>
      <c r="F425" s="7">
        <v>-1.693905</v>
      </c>
    </row>
    <row r="427" spans="1:6" x14ac:dyDescent="0.25">
      <c r="A427" t="s">
        <v>166</v>
      </c>
      <c r="C427" t="s">
        <v>360</v>
      </c>
      <c r="D427" s="7">
        <v>0</v>
      </c>
      <c r="E427" s="7">
        <v>0</v>
      </c>
      <c r="F427" s="7">
        <v>0</v>
      </c>
    </row>
    <row r="428" spans="1:6" x14ac:dyDescent="0.25">
      <c r="C428" t="s">
        <v>42</v>
      </c>
      <c r="D428" s="7">
        <v>0</v>
      </c>
      <c r="E428" s="7">
        <v>0</v>
      </c>
      <c r="F428" s="7">
        <v>1.5018149999999999</v>
      </c>
    </row>
    <row r="429" spans="1:6" x14ac:dyDescent="0.25">
      <c r="C429" t="s">
        <v>361</v>
      </c>
      <c r="D429" s="7">
        <v>1.064648</v>
      </c>
      <c r="E429" s="7">
        <v>0</v>
      </c>
      <c r="F429" s="7">
        <v>1.8908769999999999</v>
      </c>
    </row>
    <row r="431" spans="1:6" ht="18" x14ac:dyDescent="0.35">
      <c r="A431" t="s">
        <v>84</v>
      </c>
      <c r="C431" t="s">
        <v>357</v>
      </c>
      <c r="D431" s="7">
        <v>0</v>
      </c>
      <c r="E431" s="7">
        <v>0</v>
      </c>
      <c r="F431" s="7">
        <v>0</v>
      </c>
    </row>
    <row r="432" spans="1:6" x14ac:dyDescent="0.25">
      <c r="C432" t="s">
        <v>357</v>
      </c>
      <c r="D432" s="7">
        <v>0</v>
      </c>
      <c r="E432" s="7">
        <v>0</v>
      </c>
      <c r="F432" s="7">
        <v>1.3125519999999999</v>
      </c>
    </row>
    <row r="433" spans="1:6" x14ac:dyDescent="0.25">
      <c r="C433" t="s">
        <v>361</v>
      </c>
      <c r="D433" s="7">
        <v>0</v>
      </c>
      <c r="E433" s="7">
        <v>0</v>
      </c>
      <c r="F433" s="7">
        <v>2.4732180000000001</v>
      </c>
    </row>
    <row r="434" spans="1:6" x14ac:dyDescent="0.25">
      <c r="C434" t="s">
        <v>358</v>
      </c>
      <c r="D434" s="7">
        <v>0</v>
      </c>
      <c r="E434" s="7">
        <v>0.93884699999999999</v>
      </c>
      <c r="F434" s="7">
        <v>-0.52307400000000004</v>
      </c>
    </row>
    <row r="435" spans="1:6" x14ac:dyDescent="0.25">
      <c r="C435" t="s">
        <v>358</v>
      </c>
      <c r="D435" s="7">
        <v>0</v>
      </c>
      <c r="E435" s="7">
        <v>-0.93884699999999999</v>
      </c>
      <c r="F435" s="7">
        <v>-0.52307400000000004</v>
      </c>
    </row>
    <row r="437" spans="1:6" ht="18" x14ac:dyDescent="0.35">
      <c r="A437" t="s">
        <v>85</v>
      </c>
      <c r="C437" t="s">
        <v>357</v>
      </c>
      <c r="D437" s="7">
        <v>0</v>
      </c>
      <c r="E437" s="7">
        <v>0</v>
      </c>
      <c r="F437" s="7">
        <v>0</v>
      </c>
    </row>
    <row r="438" spans="1:6" x14ac:dyDescent="0.25">
      <c r="C438" t="s">
        <v>42</v>
      </c>
      <c r="D438" s="7">
        <v>0</v>
      </c>
      <c r="E438" s="7">
        <v>0</v>
      </c>
      <c r="F438" s="7">
        <v>1.2957799999999999</v>
      </c>
    </row>
    <row r="439" spans="1:6" x14ac:dyDescent="0.25">
      <c r="C439" t="s">
        <v>42</v>
      </c>
      <c r="D439" s="7">
        <v>0</v>
      </c>
      <c r="E439" s="7">
        <v>0</v>
      </c>
      <c r="F439" s="7">
        <v>2.4325700000000001</v>
      </c>
    </row>
    <row r="440" spans="1:6" x14ac:dyDescent="0.25">
      <c r="C440" t="s">
        <v>358</v>
      </c>
      <c r="D440" s="7">
        <v>0</v>
      </c>
      <c r="E440" s="7">
        <v>-0.95165699999999998</v>
      </c>
      <c r="F440" s="7">
        <v>-0.49400699999999997</v>
      </c>
    </row>
    <row r="441" spans="1:6" x14ac:dyDescent="0.25">
      <c r="C441" t="s">
        <v>358</v>
      </c>
      <c r="D441" s="7">
        <v>0</v>
      </c>
      <c r="E441" s="7">
        <v>0.95165699999999998</v>
      </c>
      <c r="F441" s="7">
        <v>-0.49400699999999997</v>
      </c>
    </row>
    <row r="443" spans="1:6" ht="18" x14ac:dyDescent="0.35">
      <c r="A443" t="s">
        <v>86</v>
      </c>
      <c r="C443" t="s">
        <v>357</v>
      </c>
      <c r="D443" s="7">
        <v>0</v>
      </c>
      <c r="E443" s="7">
        <v>0</v>
      </c>
      <c r="F443" s="7">
        <v>0</v>
      </c>
    </row>
    <row r="444" spans="1:6" x14ac:dyDescent="0.25">
      <c r="C444" t="s">
        <v>361</v>
      </c>
      <c r="D444" s="7">
        <v>0</v>
      </c>
      <c r="E444" s="7">
        <v>0</v>
      </c>
      <c r="F444" s="7">
        <v>1.204205</v>
      </c>
    </row>
    <row r="445" spans="1:6" x14ac:dyDescent="0.25">
      <c r="C445" t="s">
        <v>358</v>
      </c>
      <c r="D445" s="7">
        <v>0.93472599999999995</v>
      </c>
      <c r="E445" s="7">
        <v>0</v>
      </c>
      <c r="F445" s="7">
        <v>-0.57906199999999997</v>
      </c>
    </row>
    <row r="446" spans="1:6" x14ac:dyDescent="0.25">
      <c r="C446" t="s">
        <v>358</v>
      </c>
      <c r="D446" s="7">
        <v>-0.93472599999999995</v>
      </c>
      <c r="E446" s="7">
        <v>0</v>
      </c>
      <c r="F446" s="7">
        <v>-0.57906199999999997</v>
      </c>
    </row>
    <row r="448" spans="1:6" ht="18" x14ac:dyDescent="0.35">
      <c r="A448" t="s">
        <v>87</v>
      </c>
      <c r="C448" t="s">
        <v>361</v>
      </c>
      <c r="D448" s="7">
        <v>0</v>
      </c>
      <c r="E448" s="7">
        <v>0</v>
      </c>
      <c r="F448" s="7">
        <v>0</v>
      </c>
    </row>
    <row r="449" spans="1:6" x14ac:dyDescent="0.25">
      <c r="C449" t="s">
        <v>358</v>
      </c>
      <c r="D449" s="7">
        <v>0</v>
      </c>
      <c r="E449" s="7">
        <v>0</v>
      </c>
      <c r="F449" s="7">
        <v>0.956233</v>
      </c>
    </row>
    <row r="450" spans="1:6" x14ac:dyDescent="0.25">
      <c r="C450" t="s">
        <v>358</v>
      </c>
      <c r="D450" s="7">
        <v>0.92682699999999996</v>
      </c>
      <c r="E450" s="7">
        <v>0</v>
      </c>
      <c r="F450" s="7">
        <v>-0.23531299999999999</v>
      </c>
    </row>
    <row r="452" spans="1:6" ht="18" x14ac:dyDescent="0.35">
      <c r="A452" t="s">
        <v>88</v>
      </c>
      <c r="C452" t="s">
        <v>364</v>
      </c>
      <c r="D452" s="7">
        <v>0</v>
      </c>
      <c r="E452" s="7">
        <v>0</v>
      </c>
      <c r="F452" s="7">
        <v>0</v>
      </c>
    </row>
    <row r="453" spans="1:6" x14ac:dyDescent="0.25">
      <c r="C453" t="s">
        <v>358</v>
      </c>
      <c r="D453" s="7">
        <v>0</v>
      </c>
      <c r="E453" s="7">
        <v>0</v>
      </c>
      <c r="F453" s="7">
        <v>1.337097</v>
      </c>
    </row>
    <row r="454" spans="1:6" x14ac:dyDescent="0.25">
      <c r="C454" t="s">
        <v>358</v>
      </c>
      <c r="D454" s="7">
        <v>1.3360430000000001</v>
      </c>
      <c r="E454" s="7">
        <v>0</v>
      </c>
      <c r="F454" s="7">
        <v>-5.3076999999999999E-2</v>
      </c>
    </row>
    <row r="456" spans="1:6" ht="18" x14ac:dyDescent="0.35">
      <c r="A456" t="s">
        <v>129</v>
      </c>
      <c r="C456" t="s">
        <v>42</v>
      </c>
      <c r="D456" s="7">
        <v>0.73717789</v>
      </c>
      <c r="E456" s="7">
        <v>0</v>
      </c>
      <c r="F456" s="7">
        <v>0</v>
      </c>
    </row>
    <row r="457" spans="1:6" x14ac:dyDescent="0.25">
      <c r="C457" t="s">
        <v>359</v>
      </c>
      <c r="D457" s="7">
        <v>-0.90533757000000004</v>
      </c>
      <c r="E457" s="7">
        <v>0</v>
      </c>
      <c r="F457" s="7">
        <v>0</v>
      </c>
    </row>
    <row r="458" spans="1:6" x14ac:dyDescent="0.25">
      <c r="C458" t="s">
        <v>358</v>
      </c>
      <c r="D458" s="7">
        <v>1.0997044600000001</v>
      </c>
      <c r="E458" s="7">
        <v>-0.47219124000000001</v>
      </c>
      <c r="F458" s="7">
        <v>-0.81785922</v>
      </c>
    </row>
    <row r="459" spans="1:6" x14ac:dyDescent="0.25">
      <c r="C459" t="s">
        <v>358</v>
      </c>
      <c r="D459" s="7">
        <v>1.0997044600000001</v>
      </c>
      <c r="E459" s="7">
        <v>0.94438248000000002</v>
      </c>
      <c r="F459" s="7">
        <v>0</v>
      </c>
    </row>
    <row r="460" spans="1:6" x14ac:dyDescent="0.25">
      <c r="C460" t="s">
        <v>358</v>
      </c>
      <c r="D460" s="7">
        <v>1.0997044600000001</v>
      </c>
      <c r="E460" s="7">
        <v>-0.47219124000000001</v>
      </c>
      <c r="F460" s="7">
        <v>0.81785922</v>
      </c>
    </row>
    <row r="461" spans="1:6" x14ac:dyDescent="0.25">
      <c r="C461" t="s">
        <v>358</v>
      </c>
      <c r="D461" s="7">
        <v>-1.21732364</v>
      </c>
      <c r="E461" s="7">
        <v>0.58259375999999996</v>
      </c>
      <c r="F461" s="7">
        <v>1.0090819900000001</v>
      </c>
    </row>
    <row r="462" spans="1:6" x14ac:dyDescent="0.25">
      <c r="C462" t="s">
        <v>358</v>
      </c>
      <c r="D462" s="7">
        <v>-1.21732364</v>
      </c>
      <c r="E462" s="7">
        <v>-1.1651875199999999</v>
      </c>
      <c r="F462" s="7">
        <v>0</v>
      </c>
    </row>
    <row r="463" spans="1:6" x14ac:dyDescent="0.25">
      <c r="C463" t="s">
        <v>358</v>
      </c>
      <c r="D463" s="7">
        <v>-1.21732364</v>
      </c>
      <c r="E463" s="7">
        <v>0.58259375999999996</v>
      </c>
      <c r="F463" s="7">
        <v>-1.0090819900000001</v>
      </c>
    </row>
    <row r="465" spans="1:6" x14ac:dyDescent="0.25">
      <c r="A465" t="s">
        <v>89</v>
      </c>
      <c r="C465" t="s">
        <v>360</v>
      </c>
      <c r="D465" s="7">
        <v>0</v>
      </c>
      <c r="E465" s="7">
        <v>0</v>
      </c>
      <c r="F465" s="7">
        <v>-1.874741</v>
      </c>
    </row>
    <row r="466" spans="1:6" x14ac:dyDescent="0.25">
      <c r="C466" t="s">
        <v>357</v>
      </c>
      <c r="D466" s="7">
        <v>0</v>
      </c>
      <c r="E466" s="7">
        <v>0</v>
      </c>
      <c r="F466" s="7">
        <v>-0.59848900000000005</v>
      </c>
    </row>
    <row r="467" spans="1:6" x14ac:dyDescent="0.25">
      <c r="C467" t="s">
        <v>357</v>
      </c>
      <c r="D467" s="7">
        <v>0</v>
      </c>
      <c r="E467" s="7">
        <v>0</v>
      </c>
      <c r="F467" s="7">
        <v>0.59848999999999997</v>
      </c>
    </row>
    <row r="468" spans="1:6" x14ac:dyDescent="0.25">
      <c r="C468" t="s">
        <v>358</v>
      </c>
      <c r="D468" s="7">
        <v>0</v>
      </c>
      <c r="E468" s="7">
        <v>0</v>
      </c>
      <c r="F468" s="7">
        <v>1.657448</v>
      </c>
    </row>
    <row r="470" spans="1:6" x14ac:dyDescent="0.25">
      <c r="A470" t="s">
        <v>90</v>
      </c>
      <c r="C470" t="s">
        <v>357</v>
      </c>
      <c r="D470" s="7">
        <v>0</v>
      </c>
      <c r="E470" s="7">
        <v>0</v>
      </c>
      <c r="F470" s="7">
        <v>-0.60204999999999997</v>
      </c>
    </row>
    <row r="471" spans="1:6" x14ac:dyDescent="0.25">
      <c r="C471" t="s">
        <v>357</v>
      </c>
      <c r="D471" s="7">
        <v>0</v>
      </c>
      <c r="E471" s="7">
        <v>0</v>
      </c>
      <c r="F471" s="7">
        <v>0.60204999999999997</v>
      </c>
    </row>
    <row r="472" spans="1:6" x14ac:dyDescent="0.25">
      <c r="C472" t="s">
        <v>358</v>
      </c>
      <c r="D472" s="7">
        <v>0</v>
      </c>
      <c r="E472" s="7">
        <v>0</v>
      </c>
      <c r="F472" s="7">
        <v>-1.663313</v>
      </c>
    </row>
    <row r="473" spans="1:6" x14ac:dyDescent="0.25">
      <c r="C473" t="s">
        <v>358</v>
      </c>
      <c r="D473" s="7">
        <v>0</v>
      </c>
      <c r="E473" s="7">
        <v>0</v>
      </c>
      <c r="F473" s="7">
        <v>1.663313</v>
      </c>
    </row>
    <row r="475" spans="1:6" x14ac:dyDescent="0.25">
      <c r="A475" t="s">
        <v>91</v>
      </c>
      <c r="C475" t="s">
        <v>362</v>
      </c>
      <c r="D475" s="7">
        <v>0</v>
      </c>
      <c r="E475" s="7">
        <v>0</v>
      </c>
      <c r="F475" s="7">
        <v>0</v>
      </c>
    </row>
    <row r="476" spans="1:6" x14ac:dyDescent="0.25">
      <c r="C476" t="s">
        <v>358</v>
      </c>
      <c r="D476" s="7">
        <v>0</v>
      </c>
      <c r="E476" s="7">
        <v>0</v>
      </c>
      <c r="F476" s="7">
        <v>1.27539</v>
      </c>
    </row>
    <row r="478" spans="1:6" ht="17.25" x14ac:dyDescent="0.25">
      <c r="A478" t="s">
        <v>93</v>
      </c>
      <c r="C478" t="s">
        <v>357</v>
      </c>
      <c r="D478" s="7">
        <v>0</v>
      </c>
      <c r="E478" s="7">
        <v>0</v>
      </c>
      <c r="F478" s="7">
        <v>0</v>
      </c>
    </row>
    <row r="479" spans="1:6" x14ac:dyDescent="0.25">
      <c r="C479" t="s">
        <v>42</v>
      </c>
      <c r="D479" s="7">
        <v>0</v>
      </c>
      <c r="E479" s="7">
        <v>0</v>
      </c>
      <c r="F479" s="7">
        <v>1.1349210000000001</v>
      </c>
    </row>
    <row r="480" spans="1:6" x14ac:dyDescent="0.25">
      <c r="C480" t="s">
        <v>358</v>
      </c>
      <c r="D480" s="7">
        <v>0</v>
      </c>
      <c r="E480" s="7">
        <v>0</v>
      </c>
      <c r="F480" s="7">
        <v>-1.0776490000000001</v>
      </c>
    </row>
    <row r="481" spans="1:6" x14ac:dyDescent="0.25">
      <c r="C481" t="s">
        <v>358</v>
      </c>
      <c r="D481" s="7">
        <v>0</v>
      </c>
      <c r="E481" s="7">
        <v>0</v>
      </c>
      <c r="F481" s="7">
        <v>2.1463800000000002</v>
      </c>
    </row>
    <row r="483" spans="1:6" x14ac:dyDescent="0.25">
      <c r="A483" t="s">
        <v>92</v>
      </c>
      <c r="C483" t="s">
        <v>357</v>
      </c>
      <c r="D483" s="7">
        <v>0</v>
      </c>
      <c r="E483" s="7">
        <v>0</v>
      </c>
      <c r="F483" s="7">
        <v>0</v>
      </c>
    </row>
    <row r="484" spans="1:6" x14ac:dyDescent="0.25">
      <c r="C484" t="s">
        <v>42</v>
      </c>
      <c r="D484" s="7">
        <v>0</v>
      </c>
      <c r="E484" s="7">
        <v>0</v>
      </c>
      <c r="F484" s="7">
        <v>1.1537759999999999</v>
      </c>
    </row>
    <row r="485" spans="1:6" x14ac:dyDescent="0.25">
      <c r="C485" t="s">
        <v>358</v>
      </c>
      <c r="D485" s="7">
        <v>0</v>
      </c>
      <c r="E485" s="7">
        <v>0</v>
      </c>
      <c r="F485" s="7">
        <v>-1.0644899999999999</v>
      </c>
    </row>
    <row r="487" spans="1:6" ht="18" x14ac:dyDescent="0.35">
      <c r="A487" t="s">
        <v>94</v>
      </c>
      <c r="C487" t="s">
        <v>361</v>
      </c>
      <c r="D487" s="7">
        <v>0</v>
      </c>
      <c r="E487" s="7">
        <v>0</v>
      </c>
      <c r="F487" s="7">
        <v>0</v>
      </c>
    </row>
    <row r="488" spans="1:6" x14ac:dyDescent="0.25">
      <c r="C488" t="s">
        <v>357</v>
      </c>
      <c r="D488" s="7">
        <v>0</v>
      </c>
      <c r="E488" s="7">
        <v>0</v>
      </c>
      <c r="F488" s="7">
        <v>1.209441</v>
      </c>
    </row>
    <row r="489" spans="1:6" x14ac:dyDescent="0.25">
      <c r="C489" t="s">
        <v>42</v>
      </c>
      <c r="D489" s="7">
        <v>1.1130899999999999</v>
      </c>
      <c r="E489" s="7">
        <v>0</v>
      </c>
      <c r="F489" s="7">
        <v>1.981098</v>
      </c>
    </row>
    <row r="490" spans="1:6" x14ac:dyDescent="0.25">
      <c r="C490" t="s">
        <v>358</v>
      </c>
      <c r="D490" s="7">
        <v>1.050057</v>
      </c>
      <c r="E490" s="7">
        <v>0</v>
      </c>
      <c r="F490" s="7">
        <v>2.978774</v>
      </c>
    </row>
    <row r="491" spans="1:6" x14ac:dyDescent="0.25">
      <c r="C491" t="s">
        <v>358</v>
      </c>
      <c r="D491" s="7">
        <v>2.0136099999999999</v>
      </c>
      <c r="E491" s="7">
        <v>0</v>
      </c>
      <c r="F491" s="7">
        <v>1.5408390000000001</v>
      </c>
    </row>
    <row r="492" spans="1:6" x14ac:dyDescent="0.25">
      <c r="C492" t="s">
        <v>358</v>
      </c>
      <c r="D492" s="7">
        <v>-0.92423</v>
      </c>
      <c r="E492" s="7">
        <v>0</v>
      </c>
      <c r="F492" s="7">
        <v>1.804047</v>
      </c>
    </row>
    <row r="494" spans="1:6" x14ac:dyDescent="0.25">
      <c r="A494" t="s">
        <v>95</v>
      </c>
      <c r="C494" t="s">
        <v>357</v>
      </c>
      <c r="D494" s="7">
        <v>0</v>
      </c>
      <c r="E494" s="7">
        <v>0</v>
      </c>
      <c r="F494" s="7">
        <v>0</v>
      </c>
    </row>
    <row r="495" spans="1:6" x14ac:dyDescent="0.25">
      <c r="C495" t="s">
        <v>361</v>
      </c>
      <c r="D495" s="7">
        <v>0</v>
      </c>
      <c r="E495" s="7">
        <v>0</v>
      </c>
      <c r="F495" s="7">
        <v>1.1972830000000001</v>
      </c>
    </row>
    <row r="496" spans="1:6" x14ac:dyDescent="0.25">
      <c r="C496" t="s">
        <v>361</v>
      </c>
      <c r="D496" s="7">
        <v>1.098633</v>
      </c>
      <c r="E496" s="7">
        <v>0</v>
      </c>
      <c r="F496" s="7">
        <v>-0.76759999999999995</v>
      </c>
    </row>
    <row r="497" spans="1:6" x14ac:dyDescent="0.25">
      <c r="C497" t="s">
        <v>358</v>
      </c>
      <c r="D497" s="7">
        <v>1.855067</v>
      </c>
      <c r="E497" s="7">
        <v>0</v>
      </c>
      <c r="F497" s="7">
        <v>-0.16808600000000001</v>
      </c>
    </row>
    <row r="498" spans="1:6" x14ac:dyDescent="0.25">
      <c r="C498" t="s">
        <v>358</v>
      </c>
      <c r="D498" s="7">
        <v>-0.893015</v>
      </c>
      <c r="E498" s="7">
        <v>0</v>
      </c>
      <c r="F498" s="7">
        <v>-0.62715799999999999</v>
      </c>
    </row>
    <row r="500" spans="1:6" x14ac:dyDescent="0.25">
      <c r="A500" t="s">
        <v>96</v>
      </c>
      <c r="C500" t="s">
        <v>357</v>
      </c>
      <c r="D500" s="7">
        <v>0</v>
      </c>
      <c r="E500" s="7">
        <v>0</v>
      </c>
      <c r="F500" s="7">
        <v>0</v>
      </c>
    </row>
    <row r="501" spans="1:6" x14ac:dyDescent="0.25">
      <c r="C501" t="s">
        <v>363</v>
      </c>
      <c r="D501" s="7">
        <v>0</v>
      </c>
      <c r="E501" s="7">
        <v>0</v>
      </c>
      <c r="F501" s="7">
        <v>1.5421480000000001</v>
      </c>
    </row>
    <row r="502" spans="1:6" x14ac:dyDescent="0.25">
      <c r="C502" t="s">
        <v>358</v>
      </c>
      <c r="D502" s="7">
        <v>0</v>
      </c>
      <c r="E502" s="7">
        <v>0</v>
      </c>
      <c r="F502" s="7">
        <v>-1.068632</v>
      </c>
    </row>
    <row r="504" spans="1:6" x14ac:dyDescent="0.25">
      <c r="A504" t="s">
        <v>98</v>
      </c>
      <c r="C504" t="s">
        <v>357</v>
      </c>
      <c r="D504" s="7">
        <v>0</v>
      </c>
      <c r="E504" s="7">
        <v>0</v>
      </c>
      <c r="F504" s="7">
        <v>0</v>
      </c>
    </row>
    <row r="505" spans="1:6" x14ac:dyDescent="0.25">
      <c r="C505" t="s">
        <v>361</v>
      </c>
      <c r="D505" s="7">
        <v>0</v>
      </c>
      <c r="E505" s="7">
        <v>0</v>
      </c>
      <c r="F505" s="7">
        <v>1.1779280000000001</v>
      </c>
    </row>
    <row r="506" spans="1:6" x14ac:dyDescent="0.25">
      <c r="C506" t="s">
        <v>360</v>
      </c>
      <c r="D506" s="7">
        <v>1.1233919999999999</v>
      </c>
      <c r="E506" s="7">
        <v>0</v>
      </c>
      <c r="F506" s="7">
        <v>-0.72460199999999997</v>
      </c>
    </row>
    <row r="507" spans="1:6" x14ac:dyDescent="0.25">
      <c r="C507" t="s">
        <v>358</v>
      </c>
      <c r="D507" s="7">
        <v>-0.86271699999999996</v>
      </c>
      <c r="E507" s="7">
        <v>0</v>
      </c>
      <c r="F507" s="7">
        <v>-0.66449599999999998</v>
      </c>
    </row>
    <row r="509" spans="1:6" x14ac:dyDescent="0.25">
      <c r="A509" t="s">
        <v>97</v>
      </c>
      <c r="C509" t="s">
        <v>360</v>
      </c>
      <c r="D509" s="7">
        <v>0</v>
      </c>
      <c r="E509" s="7">
        <v>0</v>
      </c>
      <c r="F509" s="7">
        <v>0</v>
      </c>
    </row>
    <row r="510" spans="1:6" x14ac:dyDescent="0.25">
      <c r="C510" t="s">
        <v>358</v>
      </c>
      <c r="D510" s="7">
        <v>0</v>
      </c>
      <c r="E510" s="7">
        <v>0</v>
      </c>
      <c r="F510" s="7">
        <v>0.91516699999999995</v>
      </c>
    </row>
    <row r="512" spans="1:6" x14ac:dyDescent="0.25">
      <c r="A512" t="s">
        <v>99</v>
      </c>
      <c r="C512" t="s">
        <v>357</v>
      </c>
      <c r="D512" s="7">
        <v>0</v>
      </c>
      <c r="E512" s="7">
        <v>0</v>
      </c>
      <c r="F512" s="7">
        <v>0</v>
      </c>
    </row>
    <row r="513" spans="1:6" x14ac:dyDescent="0.25">
      <c r="C513" t="s">
        <v>361</v>
      </c>
      <c r="D513" s="7">
        <v>0</v>
      </c>
      <c r="E513" s="7">
        <v>0</v>
      </c>
      <c r="F513" s="7">
        <v>1.164374</v>
      </c>
    </row>
    <row r="514" spans="1:6" x14ac:dyDescent="0.25">
      <c r="C514" t="s">
        <v>42</v>
      </c>
      <c r="D514" s="7">
        <v>0</v>
      </c>
      <c r="E514" s="7">
        <v>0</v>
      </c>
      <c r="F514" s="7">
        <v>-1.2115480000000001</v>
      </c>
    </row>
    <row r="515" spans="1:6" x14ac:dyDescent="0.25">
      <c r="C515" t="s">
        <v>358</v>
      </c>
      <c r="D515" s="7">
        <v>-0.83657099999999995</v>
      </c>
      <c r="E515" s="7">
        <v>0</v>
      </c>
      <c r="F515" s="7">
        <v>-1.76186</v>
      </c>
    </row>
    <row r="517" spans="1:6" x14ac:dyDescent="0.25">
      <c r="A517" t="s">
        <v>137</v>
      </c>
      <c r="C517" t="s">
        <v>357</v>
      </c>
      <c r="D517" s="7">
        <v>0</v>
      </c>
      <c r="E517" s="7">
        <v>0</v>
      </c>
      <c r="F517" s="7">
        <v>1.24201921</v>
      </c>
    </row>
    <row r="518" spans="1:6" x14ac:dyDescent="0.25">
      <c r="C518" t="s">
        <v>42</v>
      </c>
      <c r="D518" s="7">
        <v>0</v>
      </c>
      <c r="E518" s="7">
        <v>1.0465425399999999</v>
      </c>
      <c r="F518" s="7">
        <v>0.37133631</v>
      </c>
    </row>
    <row r="519" spans="1:6" x14ac:dyDescent="0.25">
      <c r="C519" t="s">
        <v>42</v>
      </c>
      <c r="D519" s="7">
        <v>0</v>
      </c>
      <c r="E519" s="7">
        <v>-1.0465425399999999</v>
      </c>
      <c r="F519" s="7">
        <v>0.37133631</v>
      </c>
    </row>
    <row r="520" spans="1:6" x14ac:dyDescent="0.25">
      <c r="C520" t="s">
        <v>357</v>
      </c>
      <c r="D520" s="7">
        <v>0</v>
      </c>
      <c r="E520" s="7">
        <v>0.67564855999999995</v>
      </c>
      <c r="F520" s="7">
        <v>-0.96346027999999995</v>
      </c>
    </row>
    <row r="521" spans="1:6" x14ac:dyDescent="0.25">
      <c r="C521" t="s">
        <v>357</v>
      </c>
      <c r="D521" s="7">
        <v>0</v>
      </c>
      <c r="E521" s="7">
        <v>-0.67564855999999995</v>
      </c>
      <c r="F521" s="7">
        <v>-0.96346027999999995</v>
      </c>
    </row>
    <row r="522" spans="1:6" x14ac:dyDescent="0.25">
      <c r="C522" t="s">
        <v>358</v>
      </c>
      <c r="D522" s="7">
        <v>0</v>
      </c>
      <c r="E522" s="7">
        <v>1.9942788199999999</v>
      </c>
      <c r="F522" s="7">
        <v>0.69223219000000002</v>
      </c>
    </row>
    <row r="523" spans="1:6" x14ac:dyDescent="0.25">
      <c r="C523" t="s">
        <v>358</v>
      </c>
      <c r="D523" s="7">
        <v>0</v>
      </c>
      <c r="E523" s="7">
        <v>-1.9942788199999999</v>
      </c>
      <c r="F523" s="7">
        <v>0.69223219000000002</v>
      </c>
    </row>
    <row r="524" spans="1:6" x14ac:dyDescent="0.25">
      <c r="C524" t="s">
        <v>358</v>
      </c>
      <c r="D524" s="7">
        <v>0</v>
      </c>
      <c r="E524" s="7">
        <v>1.37759718</v>
      </c>
      <c r="F524" s="7">
        <v>-1.7742075500000001</v>
      </c>
    </row>
    <row r="525" spans="1:6" x14ac:dyDescent="0.25">
      <c r="C525" t="s">
        <v>358</v>
      </c>
      <c r="D525" s="7">
        <v>0</v>
      </c>
      <c r="E525" s="7">
        <v>-1.37759718</v>
      </c>
      <c r="F525" s="7">
        <v>-1.7742075500000001</v>
      </c>
    </row>
    <row r="527" spans="1:6" x14ac:dyDescent="0.25">
      <c r="A527" t="s">
        <v>138</v>
      </c>
      <c r="C527" t="s">
        <v>357</v>
      </c>
      <c r="D527" s="7">
        <v>0</v>
      </c>
      <c r="E527" s="7">
        <v>0</v>
      </c>
      <c r="F527" s="7">
        <v>-1.26983008</v>
      </c>
    </row>
    <row r="528" spans="1:6" x14ac:dyDescent="0.25">
      <c r="C528" t="s">
        <v>42</v>
      </c>
      <c r="D528" s="7">
        <v>9.4285499999999994E-2</v>
      </c>
      <c r="E528" s="7">
        <v>-1.0586816800000001</v>
      </c>
      <c r="F528" s="7">
        <v>-0.44373228999999997</v>
      </c>
    </row>
    <row r="529" spans="1:6" x14ac:dyDescent="0.25">
      <c r="C529" t="s">
        <v>42</v>
      </c>
      <c r="D529" s="7">
        <v>-9.4285499999999994E-2</v>
      </c>
      <c r="E529" s="7">
        <v>1.0586816800000001</v>
      </c>
      <c r="F529" s="7">
        <v>-0.44373228999999997</v>
      </c>
    </row>
    <row r="530" spans="1:6" x14ac:dyDescent="0.25">
      <c r="C530" t="s">
        <v>357</v>
      </c>
      <c r="D530" s="7">
        <v>0.11377363</v>
      </c>
      <c r="E530" s="7">
        <v>0.75536946999999999</v>
      </c>
      <c r="F530" s="7">
        <v>0.97682789999999997</v>
      </c>
    </row>
    <row r="531" spans="1:6" x14ac:dyDescent="0.25">
      <c r="C531" t="s">
        <v>357</v>
      </c>
      <c r="D531" s="7">
        <v>-0.11377363</v>
      </c>
      <c r="E531" s="7">
        <v>-0.75536946999999999</v>
      </c>
      <c r="F531" s="7">
        <v>0.97682789999999997</v>
      </c>
    </row>
    <row r="532" spans="1:6" x14ac:dyDescent="0.25">
      <c r="C532" t="s">
        <v>358</v>
      </c>
      <c r="D532" s="7">
        <v>-8.1369500000000004E-3</v>
      </c>
      <c r="E532" s="7">
        <v>1.9883557599999999</v>
      </c>
      <c r="F532" s="7">
        <v>-0.80198473000000003</v>
      </c>
    </row>
    <row r="533" spans="1:6" x14ac:dyDescent="0.25">
      <c r="C533" t="s">
        <v>358</v>
      </c>
      <c r="D533" s="7">
        <v>8.1369500000000004E-3</v>
      </c>
      <c r="E533" s="7">
        <v>-1.9883557599999999</v>
      </c>
      <c r="F533" s="7">
        <v>-0.80198473000000003</v>
      </c>
    </row>
    <row r="534" spans="1:6" x14ac:dyDescent="0.25">
      <c r="C534" t="s">
        <v>358</v>
      </c>
      <c r="D534" s="7">
        <v>0.58865093000000002</v>
      </c>
      <c r="E534" s="7">
        <v>-1.2860956299999999</v>
      </c>
      <c r="F534" s="7">
        <v>1.6129155399999999</v>
      </c>
    </row>
    <row r="535" spans="1:6" x14ac:dyDescent="0.25">
      <c r="C535" t="s">
        <v>358</v>
      </c>
      <c r="D535" s="7">
        <v>-0.58865093000000002</v>
      </c>
      <c r="E535" s="7">
        <v>1.2860956299999999</v>
      </c>
      <c r="F535" s="7">
        <v>1.6129155399999999</v>
      </c>
    </row>
    <row r="536" spans="1:6" x14ac:dyDescent="0.25">
      <c r="C536" t="s">
        <v>358</v>
      </c>
      <c r="D536" s="7">
        <v>-1.13063889</v>
      </c>
      <c r="E536" s="7">
        <v>-1.00550688</v>
      </c>
      <c r="F536" s="7">
        <v>1.2833431500000001</v>
      </c>
    </row>
    <row r="537" spans="1:6" x14ac:dyDescent="0.25">
      <c r="C537" t="s">
        <v>358</v>
      </c>
      <c r="D537" s="7">
        <v>1.13063889</v>
      </c>
      <c r="E537" s="7">
        <v>1.00550688</v>
      </c>
      <c r="F537" s="7">
        <v>1.2833431500000001</v>
      </c>
    </row>
    <row r="539" spans="1:6" x14ac:dyDescent="0.25">
      <c r="A539" t="s">
        <v>100</v>
      </c>
      <c r="C539" t="s">
        <v>42</v>
      </c>
      <c r="D539" s="7">
        <v>0</v>
      </c>
      <c r="E539" s="7">
        <v>0</v>
      </c>
      <c r="F539" s="7">
        <v>0</v>
      </c>
    </row>
    <row r="540" spans="1:6" x14ac:dyDescent="0.25">
      <c r="C540" t="s">
        <v>42</v>
      </c>
      <c r="D540" s="7">
        <v>0</v>
      </c>
      <c r="E540" s="7">
        <v>0</v>
      </c>
      <c r="F540" s="7">
        <v>1.2402569999999999</v>
      </c>
    </row>
    <row r="541" spans="1:6" x14ac:dyDescent="0.25">
      <c r="C541" t="s">
        <v>42</v>
      </c>
      <c r="D541" s="7">
        <v>0.15870899999999999</v>
      </c>
      <c r="E541" s="7">
        <v>0</v>
      </c>
      <c r="F541" s="7">
        <v>2.3591989999999998</v>
      </c>
    </row>
    <row r="542" spans="1:6" x14ac:dyDescent="0.25">
      <c r="C542" t="s">
        <v>358</v>
      </c>
      <c r="D542" s="7">
        <v>-0.95899800000000002</v>
      </c>
      <c r="E542" s="7">
        <v>0</v>
      </c>
      <c r="F542" s="7">
        <v>-0.33057300000000001</v>
      </c>
    </row>
    <row r="544" spans="1:6" x14ac:dyDescent="0.25">
      <c r="A544" t="s">
        <v>101</v>
      </c>
      <c r="C544" t="s">
        <v>357</v>
      </c>
      <c r="D544" s="7">
        <v>0</v>
      </c>
      <c r="E544" s="7">
        <v>0</v>
      </c>
      <c r="F544" s="7">
        <v>0</v>
      </c>
    </row>
    <row r="545" spans="1:6" x14ac:dyDescent="0.25">
      <c r="C545" t="s">
        <v>357</v>
      </c>
      <c r="D545" s="7">
        <v>0</v>
      </c>
      <c r="E545" s="7">
        <v>0</v>
      </c>
      <c r="F545" s="7">
        <v>1.3666940000000001</v>
      </c>
    </row>
    <row r="546" spans="1:6" x14ac:dyDescent="0.25">
      <c r="C546" t="s">
        <v>42</v>
      </c>
      <c r="D546" s="7">
        <v>1.3263879999999999</v>
      </c>
      <c r="E546" s="7">
        <v>0</v>
      </c>
      <c r="F546" s="7">
        <v>1.725298</v>
      </c>
    </row>
    <row r="547" spans="1:6" x14ac:dyDescent="0.25">
      <c r="C547" t="s">
        <v>357</v>
      </c>
      <c r="D547" s="7">
        <v>2.053858</v>
      </c>
      <c r="E547" s="7">
        <v>0</v>
      </c>
      <c r="F547" s="7">
        <v>0.57761899999999999</v>
      </c>
    </row>
    <row r="548" spans="1:6" x14ac:dyDescent="0.25">
      <c r="C548" t="s">
        <v>42</v>
      </c>
      <c r="D548" s="7">
        <v>1.287819</v>
      </c>
      <c r="E548" s="7">
        <v>0</v>
      </c>
      <c r="F548" s="7">
        <v>-0.48586000000000001</v>
      </c>
    </row>
    <row r="549" spans="1:6" x14ac:dyDescent="0.25">
      <c r="C549" t="s">
        <v>358</v>
      </c>
      <c r="D549" s="7">
        <v>1.6893</v>
      </c>
      <c r="E549" s="7">
        <v>0</v>
      </c>
      <c r="F549" s="7">
        <v>2.6585359999999998</v>
      </c>
    </row>
    <row r="550" spans="1:6" x14ac:dyDescent="0.25">
      <c r="C550" t="s">
        <v>358</v>
      </c>
      <c r="D550" s="7">
        <v>3.1287530000000001</v>
      </c>
      <c r="E550" s="7">
        <v>0</v>
      </c>
      <c r="F550" s="7">
        <v>0.57852899999999996</v>
      </c>
    </row>
    <row r="551" spans="1:6" x14ac:dyDescent="0.25">
      <c r="C551" t="s">
        <v>358</v>
      </c>
      <c r="D551" s="7">
        <v>-0.78975200000000001</v>
      </c>
      <c r="E551" s="7">
        <v>0</v>
      </c>
      <c r="F551" s="7">
        <v>2.092705</v>
      </c>
    </row>
    <row r="552" spans="1:6" x14ac:dyDescent="0.25">
      <c r="C552" t="s">
        <v>358</v>
      </c>
      <c r="D552" s="7">
        <v>-0.847634</v>
      </c>
      <c r="E552" s="7">
        <v>0</v>
      </c>
      <c r="F552" s="7">
        <v>-0.659771</v>
      </c>
    </row>
    <row r="554" spans="1:6" x14ac:dyDescent="0.25">
      <c r="A554" t="s">
        <v>187</v>
      </c>
      <c r="C554" t="s">
        <v>360</v>
      </c>
      <c r="D554" s="7">
        <v>0</v>
      </c>
      <c r="E554" s="7">
        <v>0</v>
      </c>
      <c r="F554" s="7">
        <v>0.78101399999999999</v>
      </c>
    </row>
    <row r="555" spans="1:6" x14ac:dyDescent="0.25">
      <c r="C555" t="s">
        <v>368</v>
      </c>
      <c r="D555" s="7">
        <v>0</v>
      </c>
      <c r="E555" s="7">
        <v>0</v>
      </c>
      <c r="F555" s="7">
        <v>-0.78101399999999999</v>
      </c>
    </row>
    <row r="557" spans="1:6" x14ac:dyDescent="0.25">
      <c r="A557" t="s">
        <v>102</v>
      </c>
      <c r="C557" t="s">
        <v>368</v>
      </c>
      <c r="D557" s="7">
        <v>0</v>
      </c>
      <c r="E557" s="7">
        <v>0</v>
      </c>
      <c r="F557" s="7">
        <v>0.79245600000000005</v>
      </c>
    </row>
    <row r="558" spans="1:6" x14ac:dyDescent="0.25">
      <c r="C558" t="s">
        <v>358</v>
      </c>
      <c r="D558" s="7">
        <v>0</v>
      </c>
      <c r="E558" s="7">
        <v>0</v>
      </c>
      <c r="F558" s="7">
        <v>-0.79245600000000005</v>
      </c>
    </row>
    <row r="560" spans="1:6" ht="18" x14ac:dyDescent="0.35">
      <c r="A560" t="s">
        <v>130</v>
      </c>
      <c r="C560" t="s">
        <v>357</v>
      </c>
      <c r="D560" s="7">
        <v>0</v>
      </c>
      <c r="E560" s="7">
        <v>0</v>
      </c>
      <c r="F560" s="7">
        <v>0</v>
      </c>
    </row>
    <row r="561" spans="1:6" x14ac:dyDescent="0.25">
      <c r="C561" t="s">
        <v>357</v>
      </c>
      <c r="D561" s="7">
        <v>0</v>
      </c>
      <c r="E561" s="7">
        <v>0</v>
      </c>
      <c r="F561" s="7">
        <v>1.4974479999999999</v>
      </c>
    </row>
    <row r="562" spans="1:6" x14ac:dyDescent="0.25">
      <c r="C562" t="s">
        <v>42</v>
      </c>
      <c r="D562" s="7">
        <v>1.2220789999999999</v>
      </c>
      <c r="E562" s="7">
        <v>0</v>
      </c>
      <c r="F562" s="7">
        <v>1.96227</v>
      </c>
    </row>
    <row r="563" spans="1:6" x14ac:dyDescent="0.25">
      <c r="C563" t="s">
        <v>358</v>
      </c>
      <c r="D563" s="7">
        <v>2.0541140000000002</v>
      </c>
      <c r="E563" s="7">
        <v>0</v>
      </c>
      <c r="F563" s="7">
        <v>1.3734839999999999</v>
      </c>
    </row>
    <row r="564" spans="1:6" x14ac:dyDescent="0.25">
      <c r="C564" t="s">
        <v>358</v>
      </c>
      <c r="D564" s="7">
        <v>1.3863970000000001</v>
      </c>
      <c r="E564" s="7">
        <v>0</v>
      </c>
      <c r="F564" s="7">
        <v>2.9535149999999999</v>
      </c>
    </row>
    <row r="565" spans="1:6" x14ac:dyDescent="0.25">
      <c r="C565" t="s">
        <v>358</v>
      </c>
      <c r="D565" s="7">
        <v>-0.55575300000000005</v>
      </c>
      <c r="E565" s="7">
        <v>-0.86967000000000005</v>
      </c>
      <c r="F565" s="7">
        <v>-0.34809899999999999</v>
      </c>
    </row>
    <row r="566" spans="1:6" x14ac:dyDescent="0.25">
      <c r="C566" t="s">
        <v>358</v>
      </c>
      <c r="D566" s="7">
        <v>-0.55575300000000005</v>
      </c>
      <c r="E566" s="7">
        <v>0.86967000000000005</v>
      </c>
      <c r="F566" s="7">
        <v>-0.34809899999999999</v>
      </c>
    </row>
    <row r="567" spans="1:6" x14ac:dyDescent="0.25">
      <c r="C567" t="s">
        <v>358</v>
      </c>
      <c r="D567" s="7">
        <v>0.99637399999999998</v>
      </c>
      <c r="E567" s="7">
        <v>0</v>
      </c>
      <c r="F567" s="7">
        <v>-0.466171</v>
      </c>
    </row>
    <row r="569" spans="1:6" ht="18" x14ac:dyDescent="0.35">
      <c r="A569" t="s">
        <v>103</v>
      </c>
      <c r="C569" t="s">
        <v>42</v>
      </c>
      <c r="D569" s="7">
        <v>0</v>
      </c>
      <c r="E569" s="7">
        <v>0</v>
      </c>
      <c r="F569" s="7">
        <v>0</v>
      </c>
    </row>
    <row r="570" spans="1:6" x14ac:dyDescent="0.25">
      <c r="C570" t="s">
        <v>42</v>
      </c>
      <c r="D570" s="7">
        <v>0</v>
      </c>
      <c r="E570" s="7">
        <v>0</v>
      </c>
      <c r="F570" s="7">
        <v>1.4338489999999999</v>
      </c>
    </row>
    <row r="571" spans="1:6" x14ac:dyDescent="0.25">
      <c r="C571" t="s">
        <v>358</v>
      </c>
      <c r="D571" s="7">
        <v>0.94181199999999998</v>
      </c>
      <c r="E571" s="7">
        <v>0</v>
      </c>
      <c r="F571" s="7">
        <v>-0.36817899999999998</v>
      </c>
    </row>
    <row r="572" spans="1:6" x14ac:dyDescent="0.25">
      <c r="C572" t="s">
        <v>358</v>
      </c>
      <c r="D572" s="7">
        <v>0.84082699999999999</v>
      </c>
      <c r="E572" s="7">
        <v>-0.424288</v>
      </c>
      <c r="F572" s="7">
        <v>1.8020290000000001</v>
      </c>
    </row>
    <row r="573" spans="1:6" x14ac:dyDescent="0.25">
      <c r="C573" t="s">
        <v>358</v>
      </c>
      <c r="D573" s="7">
        <v>-0.43694</v>
      </c>
      <c r="E573" s="7">
        <v>-0.85968</v>
      </c>
      <c r="F573" s="7">
        <v>-0.29386499999999999</v>
      </c>
    </row>
    <row r="574" spans="1:6" x14ac:dyDescent="0.25">
      <c r="C574" t="s">
        <v>358</v>
      </c>
      <c r="D574" s="7">
        <v>-2.8019999999999998E-3</v>
      </c>
      <c r="E574" s="7">
        <v>0.96434299999999995</v>
      </c>
      <c r="F574" s="7">
        <v>1.727714</v>
      </c>
    </row>
    <row r="576" spans="1:6" ht="18" x14ac:dyDescent="0.35">
      <c r="A576" t="s">
        <v>168</v>
      </c>
      <c r="C576" t="s">
        <v>42</v>
      </c>
      <c r="D576" s="7">
        <v>0</v>
      </c>
      <c r="E576" s="7">
        <v>0</v>
      </c>
      <c r="F576" s="7">
        <v>0</v>
      </c>
    </row>
    <row r="577" spans="1:6" x14ac:dyDescent="0.25">
      <c r="C577" t="s">
        <v>42</v>
      </c>
      <c r="D577" s="7">
        <v>0</v>
      </c>
      <c r="E577" s="7">
        <v>0</v>
      </c>
      <c r="F577" s="7">
        <v>1.126657</v>
      </c>
    </row>
    <row r="578" spans="1:6" x14ac:dyDescent="0.25">
      <c r="C578" t="s">
        <v>361</v>
      </c>
      <c r="D578" s="7">
        <v>0</v>
      </c>
      <c r="E578" s="7">
        <v>0</v>
      </c>
      <c r="F578" s="7">
        <v>2.3108710000000001</v>
      </c>
    </row>
    <row r="580" spans="1:6" ht="18" x14ac:dyDescent="0.35">
      <c r="A580" t="s">
        <v>167</v>
      </c>
      <c r="C580" t="s">
        <v>42</v>
      </c>
      <c r="D580" s="7">
        <v>0</v>
      </c>
      <c r="E580" s="7">
        <v>0</v>
      </c>
      <c r="F580" s="7">
        <v>0.54904299999999995</v>
      </c>
    </row>
    <row r="581" spans="1:6" x14ac:dyDescent="0.25">
      <c r="C581" t="s">
        <v>42</v>
      </c>
      <c r="D581" s="7">
        <v>0</v>
      </c>
      <c r="E581" s="7">
        <v>0</v>
      </c>
      <c r="F581" s="7">
        <v>-0.54904299999999995</v>
      </c>
    </row>
    <row r="583" spans="1:6" ht="18.75" x14ac:dyDescent="0.35">
      <c r="A583" t="s">
        <v>169</v>
      </c>
      <c r="C583" t="s">
        <v>42</v>
      </c>
      <c r="D583" s="7">
        <v>0</v>
      </c>
      <c r="E583" s="7">
        <v>0</v>
      </c>
      <c r="F583" s="7">
        <v>0</v>
      </c>
    </row>
    <row r="584" spans="1:6" x14ac:dyDescent="0.25">
      <c r="C584" t="s">
        <v>42</v>
      </c>
      <c r="D584" s="7">
        <v>0</v>
      </c>
      <c r="E584" s="7">
        <v>0</v>
      </c>
      <c r="F584" s="7">
        <v>1.183789</v>
      </c>
    </row>
    <row r="585" spans="1:6" x14ac:dyDescent="0.25">
      <c r="C585" t="s">
        <v>42</v>
      </c>
      <c r="D585" s="7">
        <v>0</v>
      </c>
      <c r="E585" s="7">
        <v>0</v>
      </c>
      <c r="F585" s="7">
        <v>2.367578</v>
      </c>
    </row>
    <row r="587" spans="1:6" ht="18" x14ac:dyDescent="0.35">
      <c r="A587" t="s">
        <v>170</v>
      </c>
      <c r="C587" t="s">
        <v>42</v>
      </c>
      <c r="D587" s="7">
        <v>0</v>
      </c>
      <c r="E587" s="7">
        <v>0</v>
      </c>
      <c r="F587" s="7">
        <v>0</v>
      </c>
    </row>
    <row r="588" spans="1:6" x14ac:dyDescent="0.25">
      <c r="C588" t="s">
        <v>360</v>
      </c>
      <c r="D588" s="7">
        <v>1.2252320000000001</v>
      </c>
      <c r="E588" s="7">
        <v>0</v>
      </c>
      <c r="F588" s="7">
        <v>-0.603715</v>
      </c>
    </row>
    <row r="589" spans="1:6" x14ac:dyDescent="0.25">
      <c r="C589" t="s">
        <v>360</v>
      </c>
      <c r="D589" s="7">
        <v>-0.61261600000000005</v>
      </c>
      <c r="E589" s="7">
        <v>-1.0610820000000001</v>
      </c>
      <c r="F589" s="7">
        <v>-0.603715</v>
      </c>
    </row>
    <row r="590" spans="1:6" x14ac:dyDescent="0.25">
      <c r="C590" t="s">
        <v>360</v>
      </c>
      <c r="D590" s="7">
        <v>-0.61261600000000005</v>
      </c>
      <c r="E590" s="7">
        <v>1.0610820000000001</v>
      </c>
      <c r="F590" s="7">
        <v>-0.603715</v>
      </c>
    </row>
    <row r="592" spans="1:6" ht="18" x14ac:dyDescent="0.35">
      <c r="A592" t="s">
        <v>104</v>
      </c>
      <c r="C592" t="s">
        <v>42</v>
      </c>
      <c r="D592" s="7">
        <v>0</v>
      </c>
      <c r="E592" s="7">
        <v>0</v>
      </c>
      <c r="F592" s="7">
        <v>0</v>
      </c>
    </row>
    <row r="593" spans="1:6" x14ac:dyDescent="0.25">
      <c r="C593" t="s">
        <v>360</v>
      </c>
      <c r="D593" s="7">
        <v>0</v>
      </c>
      <c r="E593" s="7">
        <v>0</v>
      </c>
      <c r="F593" s="7">
        <v>1.4216789999999999</v>
      </c>
    </row>
    <row r="594" spans="1:6" x14ac:dyDescent="0.25">
      <c r="C594" t="s">
        <v>358</v>
      </c>
      <c r="D594" s="7">
        <v>0.99584499999999998</v>
      </c>
      <c r="E594" s="7">
        <v>0</v>
      </c>
      <c r="F594" s="7">
        <v>-0.201262</v>
      </c>
    </row>
    <row r="595" spans="1:6" x14ac:dyDescent="0.25">
      <c r="C595" t="s">
        <v>358</v>
      </c>
      <c r="D595" s="7">
        <v>-0.309332</v>
      </c>
      <c r="E595" s="7">
        <v>-0.94658399999999998</v>
      </c>
      <c r="F595" s="7">
        <v>-0.201262</v>
      </c>
    </row>
    <row r="597" spans="1:6" ht="18" x14ac:dyDescent="0.35">
      <c r="A597" t="s">
        <v>105</v>
      </c>
      <c r="C597" t="s">
        <v>42</v>
      </c>
      <c r="D597" s="7">
        <v>0</v>
      </c>
      <c r="E597" s="7">
        <v>0</v>
      </c>
      <c r="F597" s="7">
        <v>0</v>
      </c>
    </row>
    <row r="598" spans="1:6" x14ac:dyDescent="0.25">
      <c r="C598" t="s">
        <v>358</v>
      </c>
      <c r="D598" s="7">
        <v>0.93374800000000002</v>
      </c>
      <c r="E598" s="7">
        <v>0</v>
      </c>
      <c r="F598" s="7">
        <v>-0.38535599999999998</v>
      </c>
    </row>
    <row r="599" spans="1:6" x14ac:dyDescent="0.25">
      <c r="C599" t="s">
        <v>358</v>
      </c>
      <c r="D599" s="7">
        <v>-0.46687400000000001</v>
      </c>
      <c r="E599" s="7">
        <v>-0.80864999999999998</v>
      </c>
      <c r="F599" s="7">
        <v>-0.38535599999999998</v>
      </c>
    </row>
    <row r="600" spans="1:6" x14ac:dyDescent="0.25">
      <c r="C600" t="s">
        <v>358</v>
      </c>
      <c r="D600" s="7">
        <v>-0.46687400000000001</v>
      </c>
      <c r="E600" s="7">
        <v>0.80864999999999998</v>
      </c>
      <c r="F600" s="7">
        <v>-0.38535599999999998</v>
      </c>
    </row>
    <row r="602" spans="1:6" ht="18.75" x14ac:dyDescent="0.35">
      <c r="A602" t="s">
        <v>106</v>
      </c>
      <c r="C602" t="s">
        <v>42</v>
      </c>
      <c r="D602" s="7">
        <v>0</v>
      </c>
      <c r="E602" s="7">
        <v>0</v>
      </c>
      <c r="F602" s="7">
        <v>0</v>
      </c>
    </row>
    <row r="603" spans="1:6" x14ac:dyDescent="0.25">
      <c r="C603" t="s">
        <v>358</v>
      </c>
      <c r="D603" s="7">
        <v>0</v>
      </c>
      <c r="E603" s="7">
        <v>0</v>
      </c>
      <c r="F603" s="7">
        <v>1.0195890000000001</v>
      </c>
    </row>
    <row r="604" spans="1:6" x14ac:dyDescent="0.25">
      <c r="C604" t="s">
        <v>358</v>
      </c>
      <c r="D604" s="7">
        <v>0.96127799999999997</v>
      </c>
      <c r="E604" s="7">
        <v>0</v>
      </c>
      <c r="F604" s="7">
        <v>-0.33986300000000003</v>
      </c>
    </row>
    <row r="605" spans="1:6" x14ac:dyDescent="0.25">
      <c r="C605" t="s">
        <v>358</v>
      </c>
      <c r="D605" s="7">
        <v>-0.48063899999999998</v>
      </c>
      <c r="E605" s="7">
        <v>0.83249099999999998</v>
      </c>
      <c r="F605" s="7">
        <v>-0.33986300000000003</v>
      </c>
    </row>
    <row r="606" spans="1:6" x14ac:dyDescent="0.25">
      <c r="C606" t="s">
        <v>358</v>
      </c>
      <c r="D606" s="7">
        <v>-0.48063899999999998</v>
      </c>
      <c r="E606" s="7">
        <v>-0.83249099999999998</v>
      </c>
      <c r="F606" s="7">
        <v>-0.33986300000000003</v>
      </c>
    </row>
    <row r="608" spans="1:6" ht="18" x14ac:dyDescent="0.35">
      <c r="A608" t="s">
        <v>107</v>
      </c>
      <c r="C608" t="s">
        <v>42</v>
      </c>
      <c r="D608" s="7">
        <v>0</v>
      </c>
      <c r="E608" s="7">
        <v>0</v>
      </c>
      <c r="F608" s="7">
        <v>0</v>
      </c>
    </row>
    <row r="609" spans="1:6" x14ac:dyDescent="0.25">
      <c r="C609" t="s">
        <v>358</v>
      </c>
      <c r="D609" s="7">
        <v>0</v>
      </c>
      <c r="E609" s="7">
        <v>0</v>
      </c>
      <c r="F609" s="7">
        <v>1.021828</v>
      </c>
    </row>
    <row r="610" spans="1:6" x14ac:dyDescent="0.25">
      <c r="C610" t="s">
        <v>360</v>
      </c>
      <c r="D610" s="7">
        <v>1.368222</v>
      </c>
      <c r="E610" s="7">
        <v>0</v>
      </c>
      <c r="F610" s="7">
        <v>-0.24348700000000001</v>
      </c>
    </row>
    <row r="611" spans="1:6" x14ac:dyDescent="0.25">
      <c r="C611" t="s">
        <v>360</v>
      </c>
      <c r="D611" s="7">
        <v>-0.36761899999999997</v>
      </c>
      <c r="E611" s="7">
        <v>-1.3179110000000001</v>
      </c>
      <c r="F611" s="7">
        <v>-0.24348700000000001</v>
      </c>
    </row>
    <row r="613" spans="1:6" ht="18.75" x14ac:dyDescent="0.35">
      <c r="A613" t="s">
        <v>171</v>
      </c>
      <c r="C613" t="s">
        <v>361</v>
      </c>
      <c r="D613" s="7">
        <v>0</v>
      </c>
      <c r="E613" s="7">
        <v>0</v>
      </c>
      <c r="F613" s="7">
        <v>0</v>
      </c>
    </row>
    <row r="614" spans="1:6" x14ac:dyDescent="0.25">
      <c r="C614" t="s">
        <v>42</v>
      </c>
      <c r="D614" s="7">
        <v>0</v>
      </c>
      <c r="E614" s="7">
        <v>0</v>
      </c>
      <c r="F614" s="7">
        <v>1.252599</v>
      </c>
    </row>
    <row r="615" spans="1:6" x14ac:dyDescent="0.25">
      <c r="C615" t="s">
        <v>361</v>
      </c>
      <c r="D615" s="7">
        <v>1.0847830000000001</v>
      </c>
      <c r="E615" s="7">
        <v>0</v>
      </c>
      <c r="F615" s="7">
        <v>1.8788990000000001</v>
      </c>
    </row>
    <row r="616" spans="1:6" x14ac:dyDescent="0.25">
      <c r="C616" t="s">
        <v>361</v>
      </c>
      <c r="D616" s="7">
        <v>-1.0847830000000001</v>
      </c>
      <c r="E616" s="7">
        <v>0</v>
      </c>
      <c r="F616" s="7">
        <v>1.8788990000000001</v>
      </c>
    </row>
    <row r="618" spans="1:6" ht="18.75" x14ac:dyDescent="0.35">
      <c r="A618" t="s">
        <v>370</v>
      </c>
      <c r="C618" t="s">
        <v>361</v>
      </c>
      <c r="D618" s="7">
        <v>0</v>
      </c>
      <c r="E618" s="7">
        <v>0</v>
      </c>
      <c r="F618" s="7">
        <v>0</v>
      </c>
    </row>
    <row r="619" spans="1:6" x14ac:dyDescent="0.25">
      <c r="C619" t="s">
        <v>361</v>
      </c>
      <c r="D619" s="7">
        <v>0</v>
      </c>
      <c r="E619" s="7">
        <v>0</v>
      </c>
      <c r="F619" s="7">
        <v>1.2662690000000001</v>
      </c>
    </row>
    <row r="620" spans="1:6" x14ac:dyDescent="0.25">
      <c r="C620" t="s">
        <v>361</v>
      </c>
      <c r="D620" s="7">
        <v>1.1265890000000001</v>
      </c>
      <c r="E620" s="7">
        <v>0</v>
      </c>
      <c r="F620" s="7">
        <v>1.844398</v>
      </c>
    </row>
    <row r="622" spans="1:6" x14ac:dyDescent="0.25">
      <c r="A622" t="s">
        <v>157</v>
      </c>
      <c r="C622" t="s">
        <v>357</v>
      </c>
      <c r="D622" s="7">
        <v>0</v>
      </c>
      <c r="E622" s="7">
        <v>0</v>
      </c>
      <c r="F622" s="7">
        <v>0</v>
      </c>
    </row>
    <row r="623" spans="1:6" x14ac:dyDescent="0.25">
      <c r="C623" t="s">
        <v>364</v>
      </c>
      <c r="D623" s="7">
        <v>0</v>
      </c>
      <c r="E623" s="7">
        <v>0</v>
      </c>
      <c r="F623" s="7">
        <v>1.566422</v>
      </c>
    </row>
    <row r="624" spans="1:6" x14ac:dyDescent="0.25">
      <c r="C624" t="s">
        <v>361</v>
      </c>
      <c r="D624" s="7">
        <v>0</v>
      </c>
      <c r="E624" s="7">
        <v>0</v>
      </c>
      <c r="F624" s="7">
        <v>-1.1558079999999999</v>
      </c>
    </row>
    <row r="626" spans="1:6" ht="18" x14ac:dyDescent="0.35">
      <c r="A626" t="s">
        <v>181</v>
      </c>
      <c r="C626" t="s">
        <v>361</v>
      </c>
      <c r="D626" s="7">
        <v>0</v>
      </c>
      <c r="E626" s="7">
        <v>0</v>
      </c>
      <c r="F626" s="7">
        <v>0</v>
      </c>
    </row>
    <row r="627" spans="1:6" x14ac:dyDescent="0.25">
      <c r="C627" t="s">
        <v>360</v>
      </c>
      <c r="D627" s="7">
        <v>0</v>
      </c>
      <c r="E627" s="7">
        <v>0</v>
      </c>
      <c r="F627" s="7">
        <v>1.403554</v>
      </c>
    </row>
    <row r="628" spans="1:6" x14ac:dyDescent="0.25">
      <c r="C628" t="s">
        <v>360</v>
      </c>
      <c r="D628" s="7">
        <v>1.367014</v>
      </c>
      <c r="E628" s="7">
        <v>0</v>
      </c>
      <c r="F628" s="7">
        <v>-0.31817299999999998</v>
      </c>
    </row>
    <row r="630" spans="1:6" x14ac:dyDescent="0.25">
      <c r="A630" t="s">
        <v>108</v>
      </c>
      <c r="C630" t="s">
        <v>361</v>
      </c>
      <c r="D630" s="7">
        <v>0</v>
      </c>
      <c r="E630" s="7">
        <v>0</v>
      </c>
      <c r="F630" s="7">
        <v>0</v>
      </c>
    </row>
    <row r="631" spans="1:6" x14ac:dyDescent="0.25">
      <c r="C631" t="s">
        <v>360</v>
      </c>
      <c r="D631" s="7">
        <v>0</v>
      </c>
      <c r="E631" s="7">
        <v>0</v>
      </c>
      <c r="F631" s="7">
        <v>1.4323969999999999</v>
      </c>
    </row>
    <row r="632" spans="1:6" x14ac:dyDescent="0.25">
      <c r="C632" t="s">
        <v>358</v>
      </c>
      <c r="D632" s="7">
        <v>0.95571200000000001</v>
      </c>
      <c r="E632" s="7">
        <v>0</v>
      </c>
      <c r="F632" s="7">
        <v>-0.13186500000000001</v>
      </c>
    </row>
    <row r="634" spans="1:6" x14ac:dyDescent="0.25">
      <c r="A634" t="s">
        <v>109</v>
      </c>
      <c r="C634" t="s">
        <v>361</v>
      </c>
      <c r="D634" s="7">
        <v>0.99762899999999999</v>
      </c>
      <c r="E634" s="7">
        <v>0</v>
      </c>
      <c r="F634" s="7">
        <v>6.8825999999999998E-2</v>
      </c>
    </row>
    <row r="635" spans="1:6" x14ac:dyDescent="0.25">
      <c r="C635" t="s">
        <v>357</v>
      </c>
      <c r="D635" s="7">
        <v>-1.1319589999999999</v>
      </c>
      <c r="E635" s="7">
        <v>0</v>
      </c>
      <c r="F635" s="7">
        <v>0.24612899999999999</v>
      </c>
    </row>
    <row r="636" spans="1:6" x14ac:dyDescent="0.25">
      <c r="C636" t="s">
        <v>357</v>
      </c>
      <c r="D636" s="7">
        <v>-9.6240000000000006E-3</v>
      </c>
      <c r="E636" s="7">
        <v>-1.0317829999999999</v>
      </c>
      <c r="F636" s="7">
        <v>7.1185999999999999E-2</v>
      </c>
    </row>
    <row r="637" spans="1:6" x14ac:dyDescent="0.25">
      <c r="C637" t="s">
        <v>357</v>
      </c>
      <c r="D637" s="7">
        <v>-9.6240000000000006E-3</v>
      </c>
      <c r="E637" s="7">
        <v>1.0317829999999999</v>
      </c>
      <c r="F637" s="7">
        <v>7.1185999999999999E-2</v>
      </c>
    </row>
    <row r="638" spans="1:6" x14ac:dyDescent="0.25">
      <c r="C638" t="s">
        <v>358</v>
      </c>
      <c r="D638" s="7">
        <v>-1.5842560000000001</v>
      </c>
      <c r="E638" s="7">
        <v>0</v>
      </c>
      <c r="F638" s="7">
        <v>1.232245</v>
      </c>
    </row>
    <row r="639" spans="1:6" x14ac:dyDescent="0.25">
      <c r="C639" t="s">
        <v>358</v>
      </c>
      <c r="D639" s="7">
        <v>-1.9067240000000001</v>
      </c>
      <c r="E639" s="7">
        <v>0</v>
      </c>
      <c r="F639" s="7">
        <v>-0.51290999999999998</v>
      </c>
    </row>
    <row r="640" spans="1:6" x14ac:dyDescent="0.25">
      <c r="C640" t="s">
        <v>358</v>
      </c>
      <c r="D640" s="7">
        <v>0.136405</v>
      </c>
      <c r="E640" s="7">
        <v>-1.7359070000000001</v>
      </c>
      <c r="F640" s="7">
        <v>0.88791500000000001</v>
      </c>
    </row>
    <row r="641" spans="1:6" x14ac:dyDescent="0.25">
      <c r="C641" t="s">
        <v>358</v>
      </c>
      <c r="D641" s="7">
        <v>-2.8896000000000002E-2</v>
      </c>
      <c r="E641" s="7">
        <v>-1.5718160000000001</v>
      </c>
      <c r="F641" s="7">
        <v>-0.87555000000000005</v>
      </c>
    </row>
    <row r="642" spans="1:6" x14ac:dyDescent="0.25">
      <c r="C642" t="s">
        <v>358</v>
      </c>
      <c r="D642" s="7">
        <v>0.136405</v>
      </c>
      <c r="E642" s="7">
        <v>1.7359070000000001</v>
      </c>
      <c r="F642" s="7">
        <v>0.88791500000000001</v>
      </c>
    </row>
    <row r="643" spans="1:6" x14ac:dyDescent="0.25">
      <c r="C643" t="s">
        <v>358</v>
      </c>
      <c r="D643" s="7">
        <v>-2.8896000000000002E-2</v>
      </c>
      <c r="E643" s="7">
        <v>1.5718160000000001</v>
      </c>
      <c r="F643" s="7">
        <v>-0.87555000000000005</v>
      </c>
    </row>
    <row r="645" spans="1:6" x14ac:dyDescent="0.25">
      <c r="A645" t="s">
        <v>110</v>
      </c>
      <c r="C645" t="s">
        <v>361</v>
      </c>
      <c r="D645" s="7">
        <v>0</v>
      </c>
      <c r="E645" s="7">
        <v>0</v>
      </c>
      <c r="F645" s="7">
        <v>1.2240439999999999</v>
      </c>
    </row>
    <row r="646" spans="1:6" x14ac:dyDescent="0.25">
      <c r="C646" t="s">
        <v>357</v>
      </c>
      <c r="D646" s="7">
        <v>0.730348</v>
      </c>
      <c r="E646" s="7">
        <v>0</v>
      </c>
      <c r="F646" s="7">
        <v>0</v>
      </c>
    </row>
    <row r="647" spans="1:6" x14ac:dyDescent="0.25">
      <c r="C647" t="s">
        <v>357</v>
      </c>
      <c r="D647" s="7">
        <v>-0.730348</v>
      </c>
      <c r="E647" s="7">
        <v>0</v>
      </c>
      <c r="F647" s="7">
        <v>0</v>
      </c>
    </row>
    <row r="648" spans="1:6" x14ac:dyDescent="0.25">
      <c r="C648" t="s">
        <v>358</v>
      </c>
      <c r="D648" s="7">
        <v>1.259776</v>
      </c>
      <c r="E648" s="7">
        <v>-0.91722199999999998</v>
      </c>
      <c r="F648" s="7">
        <v>-0.216838</v>
      </c>
    </row>
    <row r="649" spans="1:6" x14ac:dyDescent="0.25">
      <c r="C649" t="s">
        <v>358</v>
      </c>
      <c r="D649" s="7">
        <v>1.259776</v>
      </c>
      <c r="E649" s="7">
        <v>0.91722199999999998</v>
      </c>
      <c r="F649" s="7">
        <v>-0.216838</v>
      </c>
    </row>
    <row r="650" spans="1:6" x14ac:dyDescent="0.25">
      <c r="C650" t="s">
        <v>358</v>
      </c>
      <c r="D650" s="7">
        <v>-1.259776</v>
      </c>
      <c r="E650" s="7">
        <v>0.91722199999999998</v>
      </c>
      <c r="F650" s="7">
        <v>-0.216838</v>
      </c>
    </row>
    <row r="651" spans="1:6" x14ac:dyDescent="0.25">
      <c r="C651" t="s">
        <v>358</v>
      </c>
      <c r="D651" s="7">
        <v>-1.259776</v>
      </c>
      <c r="E651" s="7">
        <v>-0.91722199999999998</v>
      </c>
      <c r="F651" s="7">
        <v>-0.216838</v>
      </c>
    </row>
    <row r="653" spans="1:6" ht="18" x14ac:dyDescent="0.35">
      <c r="A653" t="s">
        <v>196</v>
      </c>
      <c r="C653" t="s">
        <v>363</v>
      </c>
      <c r="D653" s="7">
        <v>0</v>
      </c>
      <c r="E653" s="7">
        <v>0</v>
      </c>
      <c r="F653" s="7">
        <v>1.345966</v>
      </c>
    </row>
    <row r="654" spans="1:6" x14ac:dyDescent="0.25">
      <c r="C654" t="s">
        <v>363</v>
      </c>
      <c r="D654" s="7">
        <v>1.2689889999999999</v>
      </c>
      <c r="E654" s="7">
        <v>0</v>
      </c>
      <c r="F654" s="7">
        <v>-0.44865500000000003</v>
      </c>
    </row>
    <row r="655" spans="1:6" x14ac:dyDescent="0.25">
      <c r="C655" t="s">
        <v>363</v>
      </c>
      <c r="D655" s="7">
        <v>-0.634494</v>
      </c>
      <c r="E655" s="7">
        <v>-1.0989770000000001</v>
      </c>
      <c r="F655" s="7">
        <v>-0.44865500000000003</v>
      </c>
    </row>
    <row r="656" spans="1:6" x14ac:dyDescent="0.25">
      <c r="C656" t="s">
        <v>363</v>
      </c>
      <c r="D656" s="7">
        <v>-0.634494</v>
      </c>
      <c r="E656" s="7">
        <v>1.0989770000000001</v>
      </c>
      <c r="F656" s="7">
        <v>-0.44865500000000003</v>
      </c>
    </row>
    <row r="658" spans="1:6" ht="18" x14ac:dyDescent="0.35">
      <c r="A658" t="s">
        <v>111</v>
      </c>
      <c r="C658" t="s">
        <v>363</v>
      </c>
      <c r="D658" s="7">
        <v>0</v>
      </c>
      <c r="E658" s="7">
        <v>0</v>
      </c>
      <c r="F658" s="7">
        <v>0</v>
      </c>
    </row>
    <row r="659" spans="1:6" x14ac:dyDescent="0.25">
      <c r="C659" t="s">
        <v>357</v>
      </c>
      <c r="D659" s="7">
        <v>1.614916</v>
      </c>
      <c r="E659" s="7">
        <v>0</v>
      </c>
      <c r="F659" s="7">
        <v>-0.88659200000000005</v>
      </c>
    </row>
    <row r="660" spans="1:6" x14ac:dyDescent="0.25">
      <c r="C660" t="s">
        <v>357</v>
      </c>
      <c r="D660" s="7">
        <v>-0.80745800000000001</v>
      </c>
      <c r="E660" s="7">
        <v>-1.398558</v>
      </c>
      <c r="F660" s="7">
        <v>-0.88659200000000005</v>
      </c>
    </row>
    <row r="661" spans="1:6" x14ac:dyDescent="0.25">
      <c r="C661" t="s">
        <v>357</v>
      </c>
      <c r="D661" s="7">
        <v>-0.80745800000000001</v>
      </c>
      <c r="E661" s="7">
        <v>1.398558</v>
      </c>
      <c r="F661" s="7">
        <v>-0.88659200000000005</v>
      </c>
    </row>
    <row r="662" spans="1:6" x14ac:dyDescent="0.25">
      <c r="C662" t="s">
        <v>358</v>
      </c>
      <c r="D662" s="7">
        <v>1.479733</v>
      </c>
      <c r="E662" s="7">
        <v>0</v>
      </c>
      <c r="F662" s="7">
        <v>-1.9687300000000001</v>
      </c>
    </row>
    <row r="663" spans="1:6" x14ac:dyDescent="0.25">
      <c r="C663" t="s">
        <v>358</v>
      </c>
      <c r="D663" s="7">
        <v>2.1884209999999999</v>
      </c>
      <c r="E663" s="7">
        <v>0.88004300000000002</v>
      </c>
      <c r="F663" s="7">
        <v>-0.60128800000000004</v>
      </c>
    </row>
    <row r="664" spans="1:6" x14ac:dyDescent="0.25">
      <c r="C664" t="s">
        <v>358</v>
      </c>
      <c r="D664" s="7">
        <v>2.1884209999999999</v>
      </c>
      <c r="E664" s="7">
        <v>-0.88004300000000002</v>
      </c>
      <c r="F664" s="7">
        <v>-0.60128800000000004</v>
      </c>
    </row>
    <row r="665" spans="1:6" x14ac:dyDescent="0.25">
      <c r="C665" t="s">
        <v>358</v>
      </c>
      <c r="D665" s="7">
        <v>-0.73986600000000002</v>
      </c>
      <c r="E665" s="7">
        <v>-1.2814859999999999</v>
      </c>
      <c r="F665" s="7">
        <v>-1.9687300000000001</v>
      </c>
    </row>
    <row r="666" spans="1:6" x14ac:dyDescent="0.25">
      <c r="C666" t="s">
        <v>358</v>
      </c>
      <c r="D666" s="7">
        <v>-0.33207100000000001</v>
      </c>
      <c r="E666" s="7">
        <v>-2.3352499999999998</v>
      </c>
      <c r="F666" s="7">
        <v>-0.60128800000000004</v>
      </c>
    </row>
    <row r="667" spans="1:6" x14ac:dyDescent="0.25">
      <c r="C667" t="s">
        <v>358</v>
      </c>
      <c r="D667" s="7">
        <v>-1.8563499999999999</v>
      </c>
      <c r="E667" s="7">
        <v>-1.4552069999999999</v>
      </c>
      <c r="F667" s="7">
        <v>-0.60128800000000004</v>
      </c>
    </row>
    <row r="668" spans="1:6" x14ac:dyDescent="0.25">
      <c r="C668" t="s">
        <v>358</v>
      </c>
      <c r="D668" s="7">
        <v>-0.73986600000000002</v>
      </c>
      <c r="E668" s="7">
        <v>1.2814859999999999</v>
      </c>
      <c r="F668" s="7">
        <v>-1.9687300000000001</v>
      </c>
    </row>
    <row r="669" spans="1:6" x14ac:dyDescent="0.25">
      <c r="C669" t="s">
        <v>358</v>
      </c>
      <c r="D669" s="7">
        <v>-1.8563499999999999</v>
      </c>
      <c r="E669" s="7">
        <v>1.4552069999999999</v>
      </c>
      <c r="F669" s="7">
        <v>-0.60128800000000004</v>
      </c>
    </row>
    <row r="670" spans="1:6" x14ac:dyDescent="0.25">
      <c r="C670" t="s">
        <v>358</v>
      </c>
      <c r="D670" s="7">
        <v>-0.33207100000000001</v>
      </c>
      <c r="E670" s="7">
        <v>2.3352499999999998</v>
      </c>
      <c r="F670" s="7">
        <v>-0.60128800000000004</v>
      </c>
    </row>
    <row r="672" spans="1:6" ht="18" x14ac:dyDescent="0.35">
      <c r="A672" t="s">
        <v>188</v>
      </c>
      <c r="C672" t="s">
        <v>363</v>
      </c>
      <c r="D672" s="7">
        <v>0</v>
      </c>
      <c r="E672" s="7">
        <v>0</v>
      </c>
      <c r="F672" s="7">
        <v>0</v>
      </c>
    </row>
    <row r="673" spans="1:6" x14ac:dyDescent="0.25">
      <c r="C673" t="s">
        <v>360</v>
      </c>
      <c r="D673" s="7">
        <v>1.3603099999999999</v>
      </c>
      <c r="E673" s="7">
        <v>0</v>
      </c>
      <c r="F673" s="7">
        <v>-0.77737400000000001</v>
      </c>
    </row>
    <row r="674" spans="1:6" x14ac:dyDescent="0.25">
      <c r="C674" t="s">
        <v>360</v>
      </c>
      <c r="D674" s="7">
        <v>-0.68015499999999995</v>
      </c>
      <c r="E674" s="7">
        <v>-1.1780630000000001</v>
      </c>
      <c r="F674" s="7">
        <v>-0.77737400000000001</v>
      </c>
    </row>
    <row r="675" spans="1:6" x14ac:dyDescent="0.25">
      <c r="C675" t="s">
        <v>360</v>
      </c>
      <c r="D675" s="7">
        <v>-0.68015499999999995</v>
      </c>
      <c r="E675" s="7">
        <v>1.1780630000000001</v>
      </c>
      <c r="F675" s="7">
        <v>-0.77737400000000001</v>
      </c>
    </row>
    <row r="677" spans="1:6" ht="18" x14ac:dyDescent="0.35">
      <c r="A677" t="s">
        <v>131</v>
      </c>
      <c r="C677" t="s">
        <v>357</v>
      </c>
      <c r="D677" s="7">
        <v>-0.63660497000000005</v>
      </c>
      <c r="E677" s="7">
        <v>0.63277711000000003</v>
      </c>
      <c r="F677" s="7">
        <v>-1.479659E-2</v>
      </c>
    </row>
    <row r="678" spans="1:6" x14ac:dyDescent="0.25">
      <c r="C678" t="s">
        <v>42</v>
      </c>
      <c r="D678" s="7">
        <v>-1.6039451</v>
      </c>
      <c r="E678" s="7">
        <v>-0.24823973999999999</v>
      </c>
      <c r="F678" s="7">
        <v>-4.4322299999999997E-3</v>
      </c>
    </row>
    <row r="679" spans="1:6" x14ac:dyDescent="0.25">
      <c r="C679" t="s">
        <v>363</v>
      </c>
      <c r="D679" s="7">
        <v>1.0237168000000001</v>
      </c>
      <c r="E679" s="7">
        <v>-7.2431770000000006E-2</v>
      </c>
      <c r="F679" s="7">
        <v>6.18188E-2</v>
      </c>
    </row>
    <row r="680" spans="1:6" x14ac:dyDescent="0.25">
      <c r="C680" t="s">
        <v>358</v>
      </c>
      <c r="D680" s="7">
        <v>1.56089988</v>
      </c>
      <c r="E680" s="7">
        <v>0.64507972000000002</v>
      </c>
      <c r="F680" s="7">
        <v>-1.0177438000000001</v>
      </c>
    </row>
    <row r="681" spans="1:6" x14ac:dyDescent="0.25">
      <c r="C681" t="s">
        <v>358</v>
      </c>
      <c r="D681" s="7">
        <v>0.88695164000000004</v>
      </c>
      <c r="E681" s="7">
        <v>-1.3119626099999999</v>
      </c>
      <c r="F681" s="7">
        <v>-0.62682614000000003</v>
      </c>
    </row>
    <row r="682" spans="1:6" x14ac:dyDescent="0.25">
      <c r="C682" t="s">
        <v>358</v>
      </c>
      <c r="D682" s="7">
        <v>-1.4839315200000001</v>
      </c>
      <c r="E682" s="7">
        <v>-1.2568299199999999</v>
      </c>
      <c r="F682" s="7">
        <v>-5.2290530000000002E-2</v>
      </c>
    </row>
    <row r="683" spans="1:6" x14ac:dyDescent="0.25">
      <c r="C683" t="s">
        <v>358</v>
      </c>
      <c r="D683" s="7">
        <v>-2.5603665800000002</v>
      </c>
      <c r="E683" s="7">
        <v>6.4539570000000004E-2</v>
      </c>
      <c r="F683" s="7">
        <v>3.4729910000000003E-2</v>
      </c>
    </row>
    <row r="685" spans="1:6" ht="18" x14ac:dyDescent="0.35">
      <c r="A685" t="s">
        <v>113</v>
      </c>
      <c r="C685" t="s">
        <v>363</v>
      </c>
      <c r="D685" s="7">
        <v>0</v>
      </c>
      <c r="E685" s="7">
        <v>0</v>
      </c>
      <c r="F685" s="7">
        <v>0</v>
      </c>
    </row>
    <row r="686" spans="1:6" x14ac:dyDescent="0.25">
      <c r="C686" t="s">
        <v>42</v>
      </c>
      <c r="D686" s="7">
        <v>0</v>
      </c>
      <c r="E686" s="7">
        <v>0</v>
      </c>
      <c r="F686" s="7">
        <v>1.5572360000000001</v>
      </c>
    </row>
    <row r="687" spans="1:6" x14ac:dyDescent="0.25">
      <c r="C687" t="s">
        <v>358</v>
      </c>
      <c r="D687" s="7">
        <v>0.90776699999999999</v>
      </c>
      <c r="E687" s="7">
        <v>0</v>
      </c>
      <c r="F687" s="7">
        <v>1.9978400000000001</v>
      </c>
    </row>
    <row r="688" spans="1:6" x14ac:dyDescent="0.25">
      <c r="C688" t="s">
        <v>358</v>
      </c>
      <c r="D688" s="7">
        <v>-1.3140320000000001</v>
      </c>
      <c r="E688" s="7">
        <v>0</v>
      </c>
      <c r="F688" s="7">
        <v>-0.45769399999999999</v>
      </c>
    </row>
    <row r="689" spans="1:6" x14ac:dyDescent="0.25">
      <c r="C689" t="s">
        <v>358</v>
      </c>
      <c r="D689" s="7">
        <v>0.55179100000000003</v>
      </c>
      <c r="E689" s="7">
        <v>1.0672839999999999</v>
      </c>
      <c r="F689" s="7">
        <v>-0.74399899999999997</v>
      </c>
    </row>
    <row r="690" spans="1:6" x14ac:dyDescent="0.25">
      <c r="C690" t="s">
        <v>358</v>
      </c>
      <c r="D690" s="7">
        <v>0.55179100000000003</v>
      </c>
      <c r="E690" s="7">
        <v>-1.0672839999999999</v>
      </c>
      <c r="F690" s="7">
        <v>-0.74399899999999997</v>
      </c>
    </row>
    <row r="692" spans="1:6" ht="18" x14ac:dyDescent="0.35">
      <c r="A692" t="s">
        <v>112</v>
      </c>
      <c r="C692" t="s">
        <v>363</v>
      </c>
      <c r="D692" s="7">
        <v>0</v>
      </c>
      <c r="E692" s="7">
        <v>0</v>
      </c>
      <c r="F692" s="7">
        <v>0</v>
      </c>
    </row>
    <row r="693" spans="1:6" x14ac:dyDescent="0.25">
      <c r="C693" t="s">
        <v>358</v>
      </c>
      <c r="D693" s="7">
        <v>1.1863570000000001</v>
      </c>
      <c r="E693" s="7">
        <v>0</v>
      </c>
      <c r="F693" s="7">
        <v>-0.76342299999999996</v>
      </c>
    </row>
    <row r="694" spans="1:6" x14ac:dyDescent="0.25">
      <c r="C694" t="s">
        <v>358</v>
      </c>
      <c r="D694" s="7">
        <v>-0.59317900000000001</v>
      </c>
      <c r="E694" s="7">
        <v>-1.0274160000000001</v>
      </c>
      <c r="F694" s="7">
        <v>-0.76342299999999996</v>
      </c>
    </row>
    <row r="695" spans="1:6" x14ac:dyDescent="0.25">
      <c r="C695" t="s">
        <v>358</v>
      </c>
      <c r="D695" s="7">
        <v>-0.59317900000000001</v>
      </c>
      <c r="E695" s="7">
        <v>1.0274160000000001</v>
      </c>
      <c r="F695" s="7">
        <v>-0.76342299999999996</v>
      </c>
    </row>
    <row r="697" spans="1:6" ht="18" x14ac:dyDescent="0.35">
      <c r="A697" t="s">
        <v>114</v>
      </c>
      <c r="C697" t="s">
        <v>363</v>
      </c>
      <c r="D697" s="7">
        <v>0</v>
      </c>
      <c r="E697" s="7">
        <v>0</v>
      </c>
      <c r="F697" s="7">
        <v>0</v>
      </c>
    </row>
    <row r="698" spans="1:6" x14ac:dyDescent="0.25">
      <c r="C698" t="s">
        <v>358</v>
      </c>
      <c r="D698" s="7">
        <v>0</v>
      </c>
      <c r="E698" s="7">
        <v>0</v>
      </c>
      <c r="F698" s="7">
        <v>1.4123570000000001</v>
      </c>
    </row>
    <row r="699" spans="1:6" x14ac:dyDescent="0.25">
      <c r="C699" t="s">
        <v>357</v>
      </c>
      <c r="D699" s="7">
        <v>1.8333999999999999</v>
      </c>
      <c r="E699" s="7">
        <v>0</v>
      </c>
      <c r="F699" s="7">
        <v>-0.226297</v>
      </c>
    </row>
    <row r="700" spans="1:6" x14ac:dyDescent="0.25">
      <c r="C700" t="s">
        <v>357</v>
      </c>
      <c r="D700" s="7">
        <v>-0.331899</v>
      </c>
      <c r="E700" s="7">
        <v>-1.8031079999999999</v>
      </c>
      <c r="F700" s="7">
        <v>-0.226297</v>
      </c>
    </row>
    <row r="701" spans="1:6" x14ac:dyDescent="0.25">
      <c r="C701" t="s">
        <v>358</v>
      </c>
      <c r="D701" s="7">
        <v>2.055037</v>
      </c>
      <c r="E701" s="7">
        <v>-0.158971</v>
      </c>
      <c r="F701" s="7">
        <v>-1.280009</v>
      </c>
    </row>
    <row r="702" spans="1:6" x14ac:dyDescent="0.25">
      <c r="C702" t="s">
        <v>358</v>
      </c>
      <c r="D702" s="7">
        <v>-0.21567700000000001</v>
      </c>
      <c r="E702" s="7">
        <v>-2.0498609999999999</v>
      </c>
      <c r="F702" s="7">
        <v>-1.280009</v>
      </c>
    </row>
    <row r="703" spans="1:6" x14ac:dyDescent="0.25">
      <c r="C703" t="s">
        <v>358</v>
      </c>
      <c r="D703" s="7">
        <v>2.2357689999999999</v>
      </c>
      <c r="E703" s="7">
        <v>0.97056200000000004</v>
      </c>
      <c r="F703" s="7">
        <v>5.4983999999999998E-2</v>
      </c>
    </row>
    <row r="704" spans="1:6" x14ac:dyDescent="0.25">
      <c r="C704" t="s">
        <v>358</v>
      </c>
      <c r="D704" s="7">
        <v>-1.3592660000000001</v>
      </c>
      <c r="E704" s="7">
        <v>-2.023129</v>
      </c>
      <c r="F704" s="7">
        <v>5.4983999999999998E-2</v>
      </c>
    </row>
    <row r="705" spans="1:6" x14ac:dyDescent="0.25">
      <c r="C705" t="s">
        <v>358</v>
      </c>
      <c r="D705" s="7">
        <v>2.3264939999999998</v>
      </c>
      <c r="E705" s="7">
        <v>-0.77393299999999998</v>
      </c>
      <c r="F705" s="7">
        <v>0.357769</v>
      </c>
    </row>
    <row r="706" spans="1:6" x14ac:dyDescent="0.25">
      <c r="C706" t="s">
        <v>358</v>
      </c>
      <c r="D706" s="7">
        <v>0.33998299999999998</v>
      </c>
      <c r="E706" s="7">
        <v>-2.4281600000000001</v>
      </c>
      <c r="F706" s="7">
        <v>0.357769</v>
      </c>
    </row>
    <row r="708" spans="1:6" x14ac:dyDescent="0.25">
      <c r="A708" t="s">
        <v>172</v>
      </c>
      <c r="C708" t="s">
        <v>363</v>
      </c>
      <c r="D708" s="7">
        <v>0</v>
      </c>
      <c r="E708" s="7">
        <v>0</v>
      </c>
      <c r="F708" s="7">
        <v>0.747587</v>
      </c>
    </row>
    <row r="709" spans="1:6" x14ac:dyDescent="0.25">
      <c r="C709" t="s">
        <v>42</v>
      </c>
      <c r="D709" s="7">
        <v>0</v>
      </c>
      <c r="E709" s="7">
        <v>0</v>
      </c>
      <c r="F709" s="7">
        <v>-0.747587</v>
      </c>
    </row>
    <row r="711" spans="1:6" ht="18" x14ac:dyDescent="0.35">
      <c r="A711" t="s">
        <v>182</v>
      </c>
      <c r="C711" t="s">
        <v>361</v>
      </c>
      <c r="D711" s="7">
        <v>0</v>
      </c>
      <c r="E711" s="7">
        <v>0</v>
      </c>
      <c r="F711" s="7">
        <v>0</v>
      </c>
    </row>
    <row r="712" spans="1:6" x14ac:dyDescent="0.25">
      <c r="C712" t="s">
        <v>363</v>
      </c>
      <c r="D712" s="7">
        <v>0</v>
      </c>
      <c r="E712" s="7">
        <v>0</v>
      </c>
      <c r="F712" s="7">
        <v>1.437317</v>
      </c>
    </row>
    <row r="713" spans="1:6" x14ac:dyDescent="0.25">
      <c r="C713" t="s">
        <v>360</v>
      </c>
      <c r="D713" s="7">
        <v>1.3589880000000001</v>
      </c>
      <c r="E713" s="7">
        <v>0</v>
      </c>
      <c r="F713" s="7">
        <v>2.1320329999999998</v>
      </c>
    </row>
    <row r="714" spans="1:6" x14ac:dyDescent="0.25">
      <c r="C714" t="s">
        <v>360</v>
      </c>
      <c r="D714" s="7">
        <v>-0.67949400000000004</v>
      </c>
      <c r="E714" s="7">
        <v>1.176919</v>
      </c>
      <c r="F714" s="7">
        <v>2.1320329999999998</v>
      </c>
    </row>
    <row r="715" spans="1:6" x14ac:dyDescent="0.25">
      <c r="C715" t="s">
        <v>360</v>
      </c>
      <c r="D715" s="7">
        <v>-0.67949400000000004</v>
      </c>
      <c r="E715" s="7">
        <v>-1.176919</v>
      </c>
      <c r="F715" s="7">
        <v>2.1320329999999998</v>
      </c>
    </row>
    <row r="717" spans="1:6" ht="18" x14ac:dyDescent="0.35">
      <c r="A717" t="s">
        <v>115</v>
      </c>
      <c r="C717" t="s">
        <v>363</v>
      </c>
      <c r="D717" s="7">
        <v>0</v>
      </c>
      <c r="E717" s="7">
        <v>0</v>
      </c>
      <c r="F717" s="7">
        <v>0</v>
      </c>
    </row>
    <row r="718" spans="1:6" x14ac:dyDescent="0.25">
      <c r="C718" t="s">
        <v>361</v>
      </c>
      <c r="D718" s="7">
        <v>0</v>
      </c>
      <c r="E718" s="7">
        <v>0</v>
      </c>
      <c r="F718" s="7">
        <v>1.4577519999999999</v>
      </c>
    </row>
    <row r="719" spans="1:6" x14ac:dyDescent="0.25">
      <c r="C719" t="s">
        <v>360</v>
      </c>
      <c r="D719" s="7">
        <v>1.3989</v>
      </c>
      <c r="E719" s="7">
        <v>0</v>
      </c>
      <c r="F719" s="7">
        <v>-0.68468499999999999</v>
      </c>
    </row>
    <row r="720" spans="1:6" x14ac:dyDescent="0.25">
      <c r="C720" t="s">
        <v>358</v>
      </c>
      <c r="D720" s="7">
        <v>-0.571496</v>
      </c>
      <c r="E720" s="7">
        <v>-1.110741</v>
      </c>
      <c r="F720" s="7">
        <v>-0.61856100000000003</v>
      </c>
    </row>
    <row r="721" spans="1:6" x14ac:dyDescent="0.25">
      <c r="C721" t="s">
        <v>358</v>
      </c>
      <c r="D721" s="7">
        <v>-0.571496</v>
      </c>
      <c r="E721" s="7">
        <v>1.110741</v>
      </c>
      <c r="F721" s="7">
        <v>-0.61856100000000003</v>
      </c>
    </row>
    <row r="723" spans="1:6" ht="18" x14ac:dyDescent="0.35">
      <c r="A723" t="s">
        <v>116</v>
      </c>
      <c r="C723" t="s">
        <v>361</v>
      </c>
      <c r="D723" s="7">
        <v>0</v>
      </c>
      <c r="E723" s="7">
        <v>0</v>
      </c>
      <c r="F723" s="7">
        <v>0</v>
      </c>
    </row>
    <row r="724" spans="1:6" x14ac:dyDescent="0.25">
      <c r="C724" t="s">
        <v>363</v>
      </c>
      <c r="D724" s="7">
        <v>0</v>
      </c>
      <c r="E724" s="7">
        <v>0</v>
      </c>
      <c r="F724" s="7">
        <v>1.475846</v>
      </c>
    </row>
    <row r="725" spans="1:6" x14ac:dyDescent="0.25">
      <c r="C725" t="s">
        <v>358</v>
      </c>
      <c r="D725" s="7">
        <v>1.2519070000000001</v>
      </c>
      <c r="E725" s="7">
        <v>0</v>
      </c>
      <c r="F725" s="7">
        <v>2.1097739999999998</v>
      </c>
    </row>
    <row r="726" spans="1:6" x14ac:dyDescent="0.25">
      <c r="C726" t="s">
        <v>358</v>
      </c>
      <c r="D726" s="7">
        <v>-0.62595400000000001</v>
      </c>
      <c r="E726" s="7">
        <v>1.0841829999999999</v>
      </c>
      <c r="F726" s="7">
        <v>2.1097739999999998</v>
      </c>
    </row>
    <row r="727" spans="1:6" x14ac:dyDescent="0.25">
      <c r="C727" t="s">
        <v>358</v>
      </c>
      <c r="D727" s="7">
        <v>-0.62595400000000001</v>
      </c>
      <c r="E727" s="7">
        <v>-1.0841829999999999</v>
      </c>
      <c r="F727" s="7">
        <v>2.1097739999999998</v>
      </c>
    </row>
    <row r="729" spans="1:6" x14ac:dyDescent="0.25">
      <c r="A729" t="s">
        <v>117</v>
      </c>
      <c r="C729" t="s">
        <v>42</v>
      </c>
      <c r="D729" s="7">
        <v>0</v>
      </c>
      <c r="E729" s="7">
        <v>0</v>
      </c>
      <c r="F729" s="7">
        <v>0</v>
      </c>
    </row>
    <row r="730" spans="1:6" x14ac:dyDescent="0.25">
      <c r="C730" t="s">
        <v>358</v>
      </c>
      <c r="D730" s="7">
        <v>0</v>
      </c>
      <c r="E730" s="7">
        <v>0</v>
      </c>
      <c r="F730" s="7">
        <v>1.0001770000000001</v>
      </c>
    </row>
    <row r="731" spans="1:6" x14ac:dyDescent="0.25">
      <c r="C731" t="s">
        <v>357</v>
      </c>
      <c r="D731" s="7">
        <v>1.119953</v>
      </c>
      <c r="E731" s="7">
        <v>0</v>
      </c>
      <c r="F731" s="7">
        <v>-0.78614600000000001</v>
      </c>
    </row>
    <row r="732" spans="1:6" x14ac:dyDescent="0.25">
      <c r="C732" t="s">
        <v>357</v>
      </c>
      <c r="D732" s="7">
        <v>-1.119953</v>
      </c>
      <c r="E732" s="7">
        <v>0</v>
      </c>
      <c r="F732" s="7">
        <v>-0.78614600000000001</v>
      </c>
    </row>
    <row r="733" spans="1:6" x14ac:dyDescent="0.25">
      <c r="C733" t="s">
        <v>357</v>
      </c>
      <c r="D733" s="7">
        <v>-0.71082800000000002</v>
      </c>
      <c r="E733" s="7">
        <v>0</v>
      </c>
      <c r="F733" s="7">
        <v>-2.09707</v>
      </c>
    </row>
    <row r="734" spans="1:6" x14ac:dyDescent="0.25">
      <c r="C734" t="s">
        <v>357</v>
      </c>
      <c r="D734" s="7">
        <v>0.71082800000000002</v>
      </c>
      <c r="E734" s="7">
        <v>0</v>
      </c>
      <c r="F734" s="7">
        <v>-2.09707</v>
      </c>
    </row>
    <row r="735" spans="1:6" x14ac:dyDescent="0.25">
      <c r="C735" t="s">
        <v>358</v>
      </c>
      <c r="D735" s="7">
        <v>2.1026720000000001</v>
      </c>
      <c r="E735" s="7">
        <v>0</v>
      </c>
      <c r="F735" s="7">
        <v>-0.35347200000000001</v>
      </c>
    </row>
    <row r="736" spans="1:6" x14ac:dyDescent="0.25">
      <c r="C736" t="s">
        <v>358</v>
      </c>
      <c r="D736" s="7">
        <v>-2.1026720000000001</v>
      </c>
      <c r="E736" s="7">
        <v>0</v>
      </c>
      <c r="F736" s="7">
        <v>-0.35347200000000001</v>
      </c>
    </row>
    <row r="737" spans="1:6" x14ac:dyDescent="0.25">
      <c r="C737" t="s">
        <v>358</v>
      </c>
      <c r="D737" s="7">
        <v>-1.356827</v>
      </c>
      <c r="E737" s="7">
        <v>0</v>
      </c>
      <c r="F737" s="7">
        <v>-2.955775</v>
      </c>
    </row>
    <row r="738" spans="1:6" x14ac:dyDescent="0.25">
      <c r="C738" t="s">
        <v>358</v>
      </c>
      <c r="D738" s="7">
        <v>1.356827</v>
      </c>
      <c r="E738" s="7">
        <v>0</v>
      </c>
      <c r="F738" s="7">
        <v>-2.955775</v>
      </c>
    </row>
    <row r="740" spans="1:6" ht="18" x14ac:dyDescent="0.35">
      <c r="A740" t="s">
        <v>178</v>
      </c>
      <c r="C740" t="s">
        <v>361</v>
      </c>
      <c r="D740" s="7">
        <v>0</v>
      </c>
      <c r="E740" s="7">
        <v>0</v>
      </c>
      <c r="F740" s="7">
        <v>0</v>
      </c>
    </row>
    <row r="741" spans="1:6" x14ac:dyDescent="0.25">
      <c r="C741" t="s">
        <v>364</v>
      </c>
      <c r="D741" s="7">
        <v>0</v>
      </c>
      <c r="E741" s="7">
        <v>0</v>
      </c>
      <c r="F741" s="7">
        <v>1.43946</v>
      </c>
    </row>
    <row r="742" spans="1:6" x14ac:dyDescent="0.25">
      <c r="C742" t="s">
        <v>361</v>
      </c>
      <c r="D742" s="7">
        <v>1.2592970000000001</v>
      </c>
      <c r="E742" s="7">
        <v>0</v>
      </c>
      <c r="F742" s="7">
        <v>2.1367530000000001</v>
      </c>
    </row>
    <row r="744" spans="1:6" ht="18" x14ac:dyDescent="0.35">
      <c r="A744" t="s">
        <v>179</v>
      </c>
      <c r="C744" t="s">
        <v>364</v>
      </c>
      <c r="D744" s="7">
        <v>0</v>
      </c>
      <c r="E744" s="7">
        <v>0</v>
      </c>
      <c r="F744" s="7">
        <v>0</v>
      </c>
    </row>
    <row r="745" spans="1:6" x14ac:dyDescent="0.25">
      <c r="C745" t="s">
        <v>361</v>
      </c>
      <c r="D745" s="7">
        <v>0</v>
      </c>
      <c r="E745" s="7">
        <v>0</v>
      </c>
      <c r="F745" s="7">
        <v>1.42537</v>
      </c>
    </row>
    <row r="746" spans="1:6" x14ac:dyDescent="0.25">
      <c r="C746" t="s">
        <v>361</v>
      </c>
      <c r="D746" s="7">
        <v>1.2344059999999999</v>
      </c>
      <c r="E746" s="7">
        <v>0</v>
      </c>
      <c r="F746" s="7">
        <v>-0.71268500000000001</v>
      </c>
    </row>
    <row r="747" spans="1:6" x14ac:dyDescent="0.25">
      <c r="C747" t="s">
        <v>361</v>
      </c>
      <c r="D747" s="7">
        <v>-1.2344059999999999</v>
      </c>
      <c r="E747" s="7">
        <v>0</v>
      </c>
      <c r="F747" s="7">
        <v>-0.71268500000000001</v>
      </c>
    </row>
    <row r="749" spans="1:6" ht="18" x14ac:dyDescent="0.35">
      <c r="A749" t="s">
        <v>132</v>
      </c>
      <c r="C749" t="s">
        <v>361</v>
      </c>
      <c r="D749" s="7">
        <v>0.45660303000000002</v>
      </c>
      <c r="E749" s="7">
        <v>1.49282195</v>
      </c>
      <c r="F749" s="7">
        <v>0</v>
      </c>
    </row>
    <row r="750" spans="1:6" x14ac:dyDescent="0.25">
      <c r="C750" t="s">
        <v>358</v>
      </c>
      <c r="D750" s="7">
        <v>7.6656150000000006E-2</v>
      </c>
      <c r="E750" s="7">
        <v>1.9201784500000001</v>
      </c>
      <c r="F750" s="7">
        <v>-0.77272162</v>
      </c>
    </row>
    <row r="751" spans="1:6" x14ac:dyDescent="0.25">
      <c r="C751" t="s">
        <v>358</v>
      </c>
      <c r="D751" s="7">
        <v>7.6656150000000006E-2</v>
      </c>
      <c r="E751" s="7">
        <v>1.9201784500000001</v>
      </c>
      <c r="F751" s="7">
        <v>0.77272162</v>
      </c>
    </row>
    <row r="752" spans="1:6" x14ac:dyDescent="0.25">
      <c r="C752" t="s">
        <v>359</v>
      </c>
      <c r="D752" s="7">
        <v>-4.0497440000000003E-2</v>
      </c>
      <c r="E752" s="7">
        <v>-0.21157748000000001</v>
      </c>
      <c r="F752" s="7">
        <v>0</v>
      </c>
    </row>
    <row r="753" spans="3:6" x14ac:dyDescent="0.25">
      <c r="C753" t="s">
        <v>360</v>
      </c>
      <c r="D753" s="7">
        <v>1.1284918399999999</v>
      </c>
      <c r="E753" s="7">
        <v>-0.85031513000000003</v>
      </c>
      <c r="F753" s="7">
        <v>0</v>
      </c>
    </row>
    <row r="754" spans="3:6" x14ac:dyDescent="0.25">
      <c r="C754" t="s">
        <v>360</v>
      </c>
      <c r="D754" s="7">
        <v>-0.74878747999999995</v>
      </c>
      <c r="E754" s="7">
        <v>-0.24381040000000001</v>
      </c>
      <c r="F754" s="7">
        <v>1.14407361</v>
      </c>
    </row>
    <row r="755" spans="3:6" x14ac:dyDescent="0.25">
      <c r="C755" t="s">
        <v>360</v>
      </c>
      <c r="D755" s="7">
        <v>-0.74878747999999995</v>
      </c>
      <c r="E755" s="7">
        <v>-0.24381040000000001</v>
      </c>
      <c r="F755" s="7">
        <v>-1.14407361</v>
      </c>
    </row>
  </sheetData>
  <sortState xmlns:xlrd2="http://schemas.microsoft.com/office/spreadsheetml/2017/richdata2" ref="J330:J411">
    <sortCondition ref="J330:J411"/>
  </sortState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23</vt:i4>
      </vt:variant>
    </vt:vector>
  </HeadingPairs>
  <TitlesOfParts>
    <vt:vector size="23" baseType="lpstr">
      <vt:lpstr>S1 - Molecules</vt:lpstr>
      <vt:lpstr>S2 - CCSD(T) Reference Data</vt:lpstr>
      <vt:lpstr>S3 - CC Diagnostics</vt:lpstr>
      <vt:lpstr>S4 - BasisConvergence</vt:lpstr>
      <vt:lpstr>S5 - StructureConvergence</vt:lpstr>
      <vt:lpstr>S6 - 1H Shieldings</vt:lpstr>
      <vt:lpstr>S7 - 11B Shieldings</vt:lpstr>
      <vt:lpstr>S8 - 13C Shieldings</vt:lpstr>
      <vt:lpstr>S9 - 15N Shieldings</vt:lpstr>
      <vt:lpstr>S10 - 17O Shieldings</vt:lpstr>
      <vt:lpstr>S11 - 19F Shieldings</vt:lpstr>
      <vt:lpstr>S12 - 31P - 33S Shieldings</vt:lpstr>
      <vt:lpstr>S13 - Stat. Data (Shieldings)</vt:lpstr>
      <vt:lpstr>S14 - Stats. pcSseg-3 pcSseg-4</vt:lpstr>
      <vt:lpstr>S15 - 1H Shifts</vt:lpstr>
      <vt:lpstr>S16 - 11B Shifts</vt:lpstr>
      <vt:lpstr>S17 - 13C Shifts</vt:lpstr>
      <vt:lpstr>S18 - 15N Shifts</vt:lpstr>
      <vt:lpstr>S19 - 17O Shifts</vt:lpstr>
      <vt:lpstr>S20 - 19F Shifts</vt:lpstr>
      <vt:lpstr>S21 - 31P - 33S Shifts</vt:lpstr>
      <vt:lpstr>S22 - Stat. Data (Shifts)</vt:lpstr>
      <vt:lpstr>S23 - Structures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caspar</dc:creator>
  <cp:lastModifiedBy>caspar</cp:lastModifiedBy>
  <dcterms:created xsi:type="dcterms:W3CDTF">2021-07-30T10:35:11Z</dcterms:created>
  <dcterms:modified xsi:type="dcterms:W3CDTF">2021-11-15T17:57:24Z</dcterms:modified>
</cp:coreProperties>
</file>